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D:\Users\KEI\Desktop\"/>
    </mc:Choice>
  </mc:AlternateContent>
  <xr:revisionPtr revIDLastSave="0" documentId="8_{D1D94A41-518A-4452-B484-AE4E65B5339D}" xr6:coauthVersionLast="36" xr6:coauthVersionMax="36" xr10:uidLastSave="{00000000-0000-0000-0000-000000000000}"/>
  <bookViews>
    <workbookView xWindow="0" yWindow="0" windowWidth="28800" windowHeight="12600" firstSheet="3" activeTab="5" xr2:uid="{223BB356-49E8-442C-8F63-7563E6FC9EB2}"/>
  </bookViews>
  <sheets>
    <sheet name="기후" sheetId="4" r:id="rId1"/>
    <sheet name="대기" sheetId="7" r:id="rId2"/>
    <sheet name="수질" sheetId="1" r:id="rId3"/>
    <sheet name="쓰레기폐기물" sheetId="2" r:id="rId4"/>
    <sheet name="생태자연" sheetId="8" r:id="rId5"/>
    <sheet name="건강보건" sheetId="3" r:id="rId6"/>
    <sheet name="에너지" sheetId="5" r:id="rId7"/>
    <sheet name="환경정의취약계층" sheetId="9" r:id="rId8"/>
    <sheet name="소음악취" sheetId="6" r:id="rId9"/>
    <sheet name="통계" sheetId="10" r:id="rId10"/>
  </sheets>
  <definedNames>
    <definedName name="_xlnm._FilterDatabase" localSheetId="4" hidden="1">생태자연!$A$1:$A$100</definedName>
    <definedName name="_xlnm._FilterDatabase" localSheetId="3" hidden="1">쓰레기폐기물!$A$1:$D$100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0" l="1"/>
</calcChain>
</file>

<file path=xl/sharedStrings.xml><?xml version="1.0" encoding="utf-8"?>
<sst xmlns="http://schemas.openxmlformats.org/spreadsheetml/2006/main" count="3987" uniqueCount="1324">
  <si>
    <t>트위터</t>
  </si>
  <si>
    <t>4대강</t>
  </si>
  <si>
    <t xml:space="preserve">IMF.4대강,국정농단 - 다 자유한국당 짓거리였다 ㅡ '박근혜 카드' 꺼내든 한국당..외연 확장의 딜레마 | 다음뉴스 </t>
  </si>
  <si>
    <t>4대강 이 지경인데... 환경부의 황당 예산 실상 http://omn.kr/4x6v 무분별한 사업 집행과 부정부패·부실시공...공사비 부당 수령. 예산 낭비 투성이.</t>
  </si>
  <si>
    <t xml:space="preserve">1. 503때 뭘로 인재상 수상? 프로 창업러로? 그때부터 그걸로 쭉이던데 2. 철수 지지했지만 할수없이 문재인 나와서 찍었단 소릴 두서없이 해놓곤 3. 아는 사이라고 누가 그래? 신재민 허위 폭로 링크 걸고 유쾌한 내부고발자로 올렸잖아 4. 4대강홍보 멘션들 일방적 멘션이 아니던데? </t>
  </si>
  <si>
    <t xml:space="preserve">이병욱: 환경부 차관 “4대강 사업은 재해 대비뿐만 아니라 단기적으로 현재의 경제위기를 극복하고, 하천 환경을 개선하는 녹색뉴딜사업의 핵심...기술은 중·장기적으로 우리나라의 녹색성장을 이끌어갈 동력이 될 것" </t>
  </si>
  <si>
    <t xml:space="preserve">박영준: 대통령 기획조정비서관, 4대강살리기 TF팀장 “모든 IT 기술이 총동원되는 4대강 살리기는 물 부족 시대에 세계적 대박이 될 것...4대강 살리기 사업을 통해 다양성을 즐길 수 있는 관광산업을 활성화" </t>
  </si>
  <si>
    <t>57억원 투입한 4대강 로봇물고기 불량감사 결과 공개</t>
  </si>
  <si>
    <t xml:space="preserve">사대강은 20조 죄앙 일자리창출100조는 떡사처묵 처묵~? </t>
  </si>
  <si>
    <t>이명박근혜가, 특히 이명박 사대강과 자원외교가 수십조 국부 낭비인건 사실인데, 그게 현재의 재난재원 부족의 원인인양 하는건 완전한 개소리지요. 국가재정을 조선시대 관아 쌀창고 정도로 아는 바보도 아니고 그걸 모를리 없는 양반이 저런 소리 하는건 정치적 개소리죠, 그것도 아주 지저분한.</t>
  </si>
  <si>
    <t>씨발 이명박 4대강 망치신 당신 진짜 당신도 또라이지만 친미 하셨던 당신이 옳았습니다 씨발</t>
  </si>
  <si>
    <t>요즘 계속 3차추경으로 빚잔치다 뭐다 하는 기사들 많이 보이는데 4대강은 40조를 갈아서 녹조라떼로 만들지 않았었나....?? 국민 생활을 위한 긴급재난지원금으로 돈이 들어가는 건데 거 참 이상도 하지. 4대강 때는 돈 찔러주는 정부였으니 암 말도 안 했겠지만서도 아주 웃김.</t>
  </si>
  <si>
    <t>"국민 1인당 44만원, 22조로 끝나지 않는다" http://omn.kr/4xqe 홍수 피해와 수질 악화 막기 위해 앞으로 더 많은 세금이 들어가야 한다는 사실. 대형 보 유지하는 한 4대강은 영구적으로 세금을 흡수하는 하마가 될 것이다.</t>
  </si>
  <si>
    <t>전국민 긴급재난지원금의 예산. 거두절미하고 막연했던 4대강 22조가 얼마나 큰 돈인지를 비로소 이제사 알겠다</t>
  </si>
  <si>
    <t xml:space="preserve">천문학적 액수의 혈세를 낭비한 4대강 삽질에 피 흘리는 우리 강. 역사의 대역죄인들을 반드시 법정에 세워야 한다. </t>
  </si>
  <si>
    <t>1급수</t>
  </si>
  <si>
    <t>왜이러세요 이정도면 1급수임</t>
  </si>
  <si>
    <t>썩은 물이 정화되길 기다리면 1급수 되나? 대한민국 역사에서 정치인 권력자 또는 기득권이 나라구하는거 봤어? 결국 이 나라를 여기까지 끌고 온건 국민들의 힘이지 국민이 똑똑하고 현명하면 선진국되는거고. 노예처럼 살면 중국,일본되는거지. 정당이라는 정치라는 종교는 버리고 국민을 믿자</t>
  </si>
  <si>
    <t>1</t>
    <phoneticPr fontId="1" type="noConversion"/>
  </si>
  <si>
    <t>누가 그랬는데 흙탕물은 잔잔해지면 다시 맑은 물이 된다고 지금 세상 맑은 청정1급수에 진흙 한덩이가 들어왔네요 시간이 지나면 다시 회복되는 1급수니까 어 마무리를 어떻게 짓지</t>
  </si>
  <si>
    <t>나는 1급수에 사는 민물고기만 취급해</t>
  </si>
  <si>
    <t>0</t>
    <phoneticPr fontId="1" type="noConversion"/>
  </si>
  <si>
    <t>마음만은 1급수..!</t>
  </si>
  <si>
    <t>앙 대한민국넘버원 워터 삼.다.수(1급수)</t>
  </si>
  <si>
    <t>청정1급수 말씀을 맛볼 수 있는 곳은? https://skybl.tistory.com/172</t>
  </si>
  <si>
    <t>깨끗한물</t>
  </si>
  <si>
    <t xml:space="preserve">아아ㅡ그렇지 환경에 따라 다르겠구나...나도 깨끗한 물 마셔보고 싶다ㅡ 비싸게 파는물중에선 그런것도 분명 있을텐데~~ 물에 돈들이는건 역시 아깝단말이지 </t>
  </si>
  <si>
    <t xml:space="preserve">인간이 '코로나19'로 발 묶인 사이 맑은 공기+깨끗한 물 되찾은 '지구 상황' #코로나19 #지구 #환경 </t>
  </si>
  <si>
    <t>환경에 대한 이야기들이 끊임없이 현대인의 가슴을 콱콱 찔러대는 와중에도 사랑에 대한 묘사는 몹시 맑고 고와요. 표제작 「목소리를 드릴게요」 물거품이 될 각오가 선 인어처럼, 목소리를 드릴게요. 이 작가님이 묘사하시는 사랑은 가장 깨끗한 물처럼 투명하고 맑고 반짝여서 참 좋아해요ㅠㅠ</t>
  </si>
  <si>
    <t xml:space="preserve">뉴질랜드 강상류 폭포에서 헤엄치고 노는 애기바다사자들ㅜ 지상낙원임 제발 인간들 서식지 파괴하지마흑흑x1004640461801번 생각나는 장면이었다 뉴질랜드의 특이한 환경덕에 바다에서 헤엄치는게 아니란것도 신기한데 깨끗한 물에 폭포에 신나게 헤엄치는 애기들보면 절로심신안정 </t>
  </si>
  <si>
    <t>http://www.catcare.or.kr/townnot/2923533 미쳤다! 오로지 고양이를 위한 안락사 없는 유기동물센터! 모두 공정하게 사랑, 보호받을 권리! 깨끗한 물과 사료. 쾌적한 환경!!</t>
  </si>
  <si>
    <t>녹조</t>
  </si>
  <si>
    <t>낙동강 녹조라떼 ㅋㅋㅋㅋㅋㅋㅋㅋㅋㅋㅋㅋㅋㅋㅋㅋㅋㅋㅋㅋ 사막지대 오아시스보다 더한 주접이 탄생했는데요 선생님 무려 환경미화... 고맙습니다...ㅋㅋㅋㅋㅋㅋㅋㅋㅋㅋㅋ</t>
  </si>
  <si>
    <t xml:space="preserve">천리안 2B 호는 정지궤도에서 동아시아 지역의 미세먼지와 대기오염 유발 물질을 낮에도 관측할 수 있는 세계 최초 위성으로 정부는 향후 한반도 해역의 녹조와 적조, 유류 유출 등 해양 환경 감시에도 활용할 계획입니다. </t>
  </si>
  <si>
    <t>이런 대학교수들 에게 미래세대를 맡길 수 없다. 공산국가였으면, 이 양반들 어떻게 됐을까? 팩트를 왜면하는 지식인들을 과연 지식인이라고 했을까? 하긴 고여 있는 물도 썩지 않는다고 하는 교수들과 녹조현상은 수질이 좋아지는 것이라고 말하는 교수들도(MB였나?) 있으니~ 이들이 아닐까?</t>
  </si>
  <si>
    <t>트위터</t>
    <phoneticPr fontId="1" type="noConversion"/>
  </si>
  <si>
    <t>초록색이면 안 좋은거 아닌가 녹조현상이라던가..</t>
  </si>
  <si>
    <t>임티 왤케 더러워.. 녹조현상같음</t>
  </si>
  <si>
    <t>트위터 애들은 정부가 태양열 사업한답시고 환경 망친 것도 모름 ㅋㅋㅋ 즈그들은 세뇌된 녹조라떼~사대강무새일 뿐임</t>
  </si>
  <si>
    <t>#독일.. 관영 언론이 #환경 보호에 앞장서는 곳. 이 아이디어 어때요? 강, 호수에 공기 방울 쏴서 &amp;gt; 파도 만들어 &amp;gt; #플라스틱 등 물 위에 뜬 #쓰레기 한곳으로 모아 치우는 방법. 물에 #산소 공급되어 물 자체가 깨끗해지는 효과도 있을 듯. #녹조 방지되고. 특히 #낙동강 추천.</t>
  </si>
  <si>
    <t>맑은물</t>
  </si>
  <si>
    <t>만들거야. 3. 극성악독 폐수를 맑은 물로 정화하는 환경기업을 세울거야. 그래서 돈도 벌고 자연도 살리고 사람들은 살기 좋아지는거지. 물고기들도:) 인간의 삶은 지금처럼 윤택하고 살기 좋아지고 그럼에도 환경도 더 깨끗해지고 좋아지는 놀라운 세상이 되는거지:)</t>
  </si>
  <si>
    <t>코로나 바이러스든 포니바이러스던 이 모두는 기후변화와 환경재난으로 말미암은 것이 분명하니 인류 모두는 50년대 햇볕 따스하고 매연없고 맑은 물과 공기를 마실수있는 환경을 조성하라~ 아니면 인류는 자연재난으로 모두가 절멸할것이다.</t>
  </si>
  <si>
    <t xml:space="preserve">[경주시 : 김홍준 기자] 경주시 상수원보호구역 자연정화 봉사활동 실시 경주 관문 나정교 일원 환경정비 및 코로나19 함께 극복 다짐 경주시 맑은물사업본부 상수도과(과장 이재형) 직원들의 봉사단체인 맑은물지킴이 자원봉사단은 지난 14일 휴일임에도 불구하고… </t>
  </si>
  <si>
    <t>물부족</t>
  </si>
  <si>
    <t>빙하가 녹으면 먼 훗날 물이 줄어들 거라며 걱정하는 경우가 많지만, 당장 식수가 증가하여 물부족으로 인한 사망자가 감소하고 작물 수확량이 증가하는 것을 기뻐하지는 않는다. #지구온난화 #기후변화</t>
  </si>
  <si>
    <t>물부족 국가에선 물이 많은게 좋을 것 같아요!</t>
  </si>
  <si>
    <t>린당이 분명 물이 흘러 넘쳐서 물이 부족할 일 없더고 생각했는데 지금은 거의 대한민국 물부족국가 급</t>
  </si>
  <si>
    <t>와 그럼 법사님이 우리나라 물부족국가 타이틀 때주시는건가요</t>
  </si>
  <si>
    <t>ㅋㅋㅋㅋㅌㅋㅋㅋㅋㅋㅋㅋㅌㅋㅋㅋㅋㅋㅋㅋㅋㅋㅋ님이 물부족국가의 해결책</t>
  </si>
  <si>
    <t>씨발 비누가 없어? 물이없는 물부족국가야? 손씻는 방법을 몰라? 비누쓰는 법을 몰라? 왜 안씻어 씨발</t>
  </si>
  <si>
    <t>물재생</t>
  </si>
  <si>
    <t xml:space="preserve">서울시 물재생센터, 청정 신재생에너지 생산기지로 변신한다 </t>
  </si>
  <si>
    <t>물 재생센터 알아? 그쪽으로 쭉 가면 나옴</t>
  </si>
  <si>
    <t xml:space="preserve">벌써 머리속에서 미국 하이틴 로코물 재생 시작했다 </t>
  </si>
  <si>
    <t>이에 따라 강남구 일원동에 위치한 서울시탄천물재생센터에 복합커뮤니티센터가 건립되면 주민편의시설이 사실상 거의 없어 생활에 큰 불편을 호소하고 있는 일원동 주민들에게 큰 도움이 될 전망이다.</t>
  </si>
  <si>
    <t>물절약</t>
  </si>
  <si>
    <t>내 안의 물절약과 생존본능이 싸운다</t>
  </si>
  <si>
    <t>아 물절약이군</t>
  </si>
  <si>
    <t>전세계 40억명이 1년 중 한 달은 물 부족 겪는다!? 물 부족 현상을 해결하기 위해 오늘부터라도 물 절약을 실천해보는 것은 어떨까요? 블로그에서 보기 https://bit.ly/2UJJers #한국기후환경네트워크 #KCEN #물부족 #물 #물공급 #기후변화 #물절약 #저탄소생활</t>
  </si>
  <si>
    <t>나요즘 물절약 차원으로 이틀에 한번만 씻는당~!</t>
  </si>
  <si>
    <t>수염 깎을 때는 굳이 담수를 안 써도 되니까 옛날 기준으로도 딱히 물 절약과는 관계가 없었을 듯 한데...</t>
  </si>
  <si>
    <t xml:space="preserve">삼베수세미나 열매수세미 써보셨나요? 세제 없이도 기름기가 잘 닦이니 물절약은 물론 수질오염도 막을수 있습니다. 삼베는 항독, 항균, 항취기능이 있고 미세플라스틱도 검출되지 않고 썩어서 분해됩니다. </t>
  </si>
  <si>
    <t>이햐 잘하셨어요 물 절약 이렇게 먼저 시작하는겁니다</t>
  </si>
  <si>
    <t>@Sally_the_DOGGO 당신을 신경 쓰이게 하는 사람 모두를 신경 쓸 필요는 없다. 물 절약, 전기에너지 절약처럼 때로는 자기 에너지 절약도 필요하다.</t>
  </si>
  <si>
    <t>물환경</t>
  </si>
  <si>
    <t>오늘 3월 22일은 UN이 제정한 세계 물의 날입니다. 2020년 물의 날 주제는 "물과 기후변화, 우리의 미래"인데요. 극심한 기후변화로 인해 발생하는 다양한 물 환경 문제에 대해 우리 모두의 관심이 필요합니다. #환경부 #세계물의날 #3월22일 #힘내라_대구경북 #힘내라_대한민국</t>
  </si>
  <si>
    <t>바로 어제 가족회의 하면서 건강, 돈, 결혼 이야기 등을 하는데 스트레스 받아서 긴 잠을 자고 일어나니... 다 부질없다.. 삶은 유지하는데 기본적인 공기,물,환경,바이러스 등이 다 개판인데 결혼이 무슨 소용이고 출산은 또 (애한테) 무슨 죄짓는 짓임..?</t>
  </si>
  <si>
    <t>파판 물..환경소리 너무좋음..</t>
  </si>
  <si>
    <t>전 염색 거부하고 있습니다. 건강에도 물환경에도 좋지 않다고 해서요 ㅋ</t>
  </si>
  <si>
    <t>여과기가 있으면 소음이 생기고 어항의 경관을 망치고 반대로라면 물 환경이 쉽게깨지고... 어서 소음없는 여과기가 개발되야 할텐데 말입니다</t>
  </si>
  <si>
    <t>물낭비</t>
  </si>
  <si>
    <t>*바닷물을 퍼오면 되니까 물낭비는 아니지 않....(피즈봄...)...물낭비구나.</t>
  </si>
  <si>
    <t>야 물낭비 범인 찾을시간에 식판으로 바꾸면 물 사용량이 절반으로 줄것같다..</t>
  </si>
  <si>
    <t>수요일날 감았어yo... 아니근데 밖에 안나가는데 자주감으면 물낭비아니에요????ㅠㅜ</t>
  </si>
  <si>
    <t>물낭비아니냐곸ㅋㅋㅋㅋㅋㅋㅋ쏟아지네 ㅅㅂㅋㅋㅋㅋㅋㅋㅌ</t>
  </si>
  <si>
    <t>원래 샤워하면서 아이디어들이 떠오르는 겁니다 (물 낭비</t>
  </si>
  <si>
    <t>집밖으로 나가지도 않는데 씻는것 물낭비라고 생각</t>
  </si>
  <si>
    <t>인간들 진짜 이상하게 물낭비한다... 수돗물로 쌀 씻어도 되는디,,, 쌀을 수돗물로 &amp;gt;불려서&amp;lt; 밥을 짓는것도 아닌데 왜 저런 잘못된 정보가 떠다니는지...? 인터넷 기사 맹신하지좀 마세요....</t>
  </si>
  <si>
    <t xml:space="preserve">물 관리나 잘 하시지..-&gt;서울시 물재생센터, 청정 신재생에너지 생산기지로 변신한다 </t>
  </si>
  <si>
    <t>물고기</t>
  </si>
  <si>
    <t xml:space="preserve">우주 실황 중계+ 폭우 내리는 호주 산불 지역, 이번엔 수십만 마리의 물고기 떼죽음 </t>
  </si>
  <si>
    <t xml:space="preserve">'물고기 떼죽음' 해반천서 유독물질 검출 </t>
  </si>
  <si>
    <t xml:space="preserve">'3짜 붕어' 하루 수백마리 떼죽음..의혹의 나주 만봉저수지 | 다음 뉴스 </t>
  </si>
  <si>
    <t xml:space="preserve">[경남] 부산일보 | 김해 해반천 물고기 떼죽음 원인은 청산가리 </t>
  </si>
  <si>
    <t>수돗물</t>
  </si>
  <si>
    <t>미국환경자원협회에서 주관하는 수질검사에서 국제 수련도 평가를 통과한 양산시 수돗물! 혹시 우리집 수돗물이 안전한지 궁금하시다면 무료수질검사 신청도 함께 해보시길 바래요~ #양산시 #수돗물안심확인제 #믿고드세요!</t>
  </si>
  <si>
    <t>프랑스 파리 수돗물서 '중공 폐렴' 검출… “음용수는 괜찮아” 헙, 음용수 우리나라는 괜찮을까? ;; http://naver.me/F1RUysOY [새.청.사]</t>
  </si>
  <si>
    <t xml:space="preserve">파리 시내 수돗물에서 코로나19 바이러스가 검출됐습니다. 이에 프랑스 환경당국 고위 관계자는 이 수돗물은 마시는 물이 아닌 독립된 수관으로 관리되는 거리 청소용으로, 사람에겐 위험이 없다고 설명했습니다. </t>
  </si>
  <si>
    <t xml:space="preserve">광명시는 집집마다 손 소독제와 마스크 2매씩 보냄. 지자체장이 민주당이라 수돗물에서 발암물질이 나와도 사과도 제때 안하는 대구시장 권영진이랑 너무 비교 됨. </t>
  </si>
  <si>
    <t xml:space="preserve">'오늘소식'대구 수돗물 발암물질 논란에 대구시민 생수대란 사태 </t>
  </si>
  <si>
    <t xml:space="preserve">악취에 코 막는 사람들 '어떻게 산골짜기에 이런 공장이..' </t>
  </si>
  <si>
    <t>해수담수화</t>
  </si>
  <si>
    <t xml:space="preserve">퓨쳐에코 모바일 사이트, 해수담수화 기술의 조용한 발전 </t>
  </si>
  <si>
    <t>아휴... 해운대 기장은 해수담수화 수돗물(고리원전에서 불과 11키로 떨어진 취수원;;;) 공급한다고 해서 깨끗한 낙동강물 먹겠다고 시위하고 그랬는데. 뭐가 됐든 우리나라 물은 아프리카 오지의 물보다는 깨끗하니까 수도물부심 안부렸으면 좋겠어요. 어차피 마실 물은 정수나 생수 마시면서</t>
  </si>
  <si>
    <t>이산화탄소 활용한 해수담수화 효율 2배로 높였다</t>
  </si>
  <si>
    <t>하천</t>
  </si>
  <si>
    <t xml:space="preserve">구미시 건설수변과, 하천 환경정비 활동 펼쳐~ </t>
  </si>
  <si>
    <t>녹조는 질소와 인 성분이 있는 생활하수, 축산폐수등 오염물질이 하천에 스며들어 고온다습한 물과 만날때 발생합니다. 4대강의 지류,지천 등 비점오염원에 대한 수질개선 사업을 하지 않으면 녹조가 없어지지 ... https://m.facebook.com/story.php?</t>
  </si>
  <si>
    <t xml:space="preserve">는 4대강 사업으로 낙동강에서만 12조원의 생산유발 효과가 생긴다고 </t>
  </si>
  <si>
    <t>폐기물</t>
  </si>
  <si>
    <t>0</t>
    <phoneticPr fontId="1" type="noConversion"/>
  </si>
  <si>
    <t>1</t>
    <phoneticPr fontId="1" type="noConversion"/>
  </si>
  <si>
    <t>"사후에는 수인 전용 장례-" 말을 잇는 부하에게 손짓을 해서 멈춰. 수인 전용 장례? 장례 좋아하시네. 폐기물 소각장이랑 다를 것 없지. 한 데 모아놓고 소각 처리를 하는 게 일반적이야. 다시 찾는 놈도 없지만, 찾는다해도 유골을 구할 방법이 없어. 흙을 파헤치고 뼛가루를 골라 담을 건가?</t>
  </si>
  <si>
    <t>https://www.hankyung.com/economy/amp/2020022840321?__twitter_impression=true 눈앞의 이익을 위해 미래를 포기하자!!! 고준위 폐기물 어따 처리?</t>
  </si>
  <si>
    <t>환경부에서 코로나19 확산으로 인한 일부 병원시설 코호드 격리 폐기물 처리 방침을 알려드립니다. #환경부 #코로나19 #코호드격리 #격리폐기물처리</t>
  </si>
  <si>
    <t xml:space="preserve">안되겟다... 이사미님을 위해 의료폐기물 처리하는 곳에 가야만..... 주머니에 잔뜩 담아올게요....!!!!!!! </t>
  </si>
  <si>
    <t>ㅋㅋㅋㅋㅋㅋㅋㅋㅋㅋㅋㅋㅋㅋㅋㅋㅋ아니 근데 은근 궁금하조 거즈로 한번싸서 쓰레기통가튼 박스에 넣고 그거 차면 의료폐기물처리하는데다 보낸대요 그러고 소각</t>
  </si>
  <si>
    <t>폐기물 처리 레전드. https://unaver.tistory.com/2228 이런 것들은 모두 부정부패 방산 비리 입니다... 고대로 부터, 이런 방산 비리는 무조건 사형이었습니다. 하지만 오늘날에는, 특히 우리나라는 방산비리에 관대합니다. 용서나 관용은, 어린 아이들한테만 해야 합니다.</t>
  </si>
  <si>
    <t>츄님이었구나요..ㅋㅋㅋ빵터짐ㅋㅋㅋ 그럼오늘 고츄나오는 연성도 올려주시나 (폐기물소각장으로 걸어가며 독백..</t>
  </si>
  <si>
    <t>#사실은이렇습니다 도서 지역 생활폐기물 공공관리를 강화하겠습니다. 2020년 3월 30일 연합뉴스 &amp;lt;도서지역 폐기물 대부분 노상 소각·방치.... 해양오염 우려↑&amp;gt; 보도에 대해 설명드립니다. https://bit.ly/33XPLml</t>
  </si>
  <si>
    <t>세계를 이끄는 우리의 문프님 사진을 보는순간 자부심이 쿵쿵 느껴집니다 2달여 현장에서 사투중인 우리 의료진들 검사연구원 방역원 의료폐기물을 처리해 주는 분들 모두가 성스럽고 고귀하게 느낍니다 존경하는 대통령님 건강하세요 문♡아미</t>
  </si>
  <si>
    <t>안산 폐기물처리 업체에서 불…내부 수색 중 8명 연기 흡입해 병원 이송…1명 중태 목격자 "폭발음과 함께 건물 전체로 불 번져"</t>
  </si>
  <si>
    <t>폐기물 처리 산업의 새 고민, 코로나 쓰레기 http://www.econovill.com/news/articleView.html?idxno=391557</t>
  </si>
  <si>
    <t xml:space="preserve">경기도, 폐기물 불법투기자 공익제보시 포상금 최대 1억원 </t>
  </si>
  <si>
    <t>군포 산본동폐기물처리 이사폐기물 가정폐기물 처리작업! 폐기물처리업체 철거업체! 강추~! (출처 : junkmaster | 네이버 포스트) http://naver.me/FjMXbEAA #폐기물처리업체 #철거업체 #폐업정리 #유품정리 #가정폐기물 #이사폐기물 #생활폐기물 #junkremoval #junkhauling #junkcleanout #demolition</t>
  </si>
  <si>
    <t>안물안궁 관종에는 무관심 ㅅㄹㄱ는 폐기물처리장으로</t>
  </si>
  <si>
    <t>진짜 꾸미는 거 이런 것도 재능이 따로 있는 거 같아요... 전 고물상도 아니고 그냥 폐기물처리장 이런 수준이 될 듯... (시무룩)</t>
  </si>
  <si>
    <t xml:space="preserve">고가의 고철,비철 매입, 철거공사 및 폐기물 고철 수거, 공장,상가건물 폐기물처리, 고물.재활용품땡처리, 유품정리및 폐기물처리. 언제든지 연락주세요. 정상 영업 하고 있읍니다. </t>
  </si>
  <si>
    <t>투기자 1억 원 현상수배&amp;gt; 이재명 경기지사는 불법폐기물 방치와 관련 폐기물을 불법 투기한 자에 대해 공익제보 신고시 1억까지 보상한다며 현상수배한다고 밝혔다. https://m.blog.naver.com/makeup446/221884124022 #이재명 #쓰레기산 #현상수배 #포상금 #불법폐기물 #불법투기자 #공익제보</t>
  </si>
  <si>
    <t>"#제주대 수의학과는 수년 동안 해부학 실습수업에서 사용한 동물사체 일부를 의료폐기물로 적법하게 처리하지 않고,(중략) 수강생들에게 직접 '해부실습에 쓸 안락사 예정인 개를 구해오라'고 지시했다는 의혹을 받고 있습니다."(뉴스보기: http://news.kbs.co.kr/news/view.do?ncd=4414541&amp;amp;ref=A)</t>
  </si>
  <si>
    <t>장난 똥때리나 경찰이고 검찰이고 조주빈 못봐줘서 안달난듯? 조주빈이 회원 받을때 하나하나 실명인증 했다며. 근데 왜 그 자료를 안받는뎈ㅋㅋㅋㅋㅋㅋㅋㅋ 그 자료 압수수색 하면 가담자들 다 쓸어담아 폐기물 처리 가능한거 아님? 무슨 텔레그램 대화명을 쫒고 무슨 가상화폐 계좌를 찾앜ㅋㅋㅋ</t>
  </si>
  <si>
    <t xml:space="preserve">[#일간경인] 경기도, 폐기물 불법 투기자 공익제보시 1억 포상금 </t>
  </si>
  <si>
    <t>경기도, 폐기물 불법 투기자 현상 수배··· 공익 제보시 포상금 최대 1억원- 화성시 향남읍ㆍ연천군 청산면-연천읍ㆍ포천시 화현면-일동면 등 5곳 https://bit.ly/3dEfzZb #더부천 #thebucheon</t>
  </si>
  <si>
    <t>경남 김해 폐기물 처리업체 화재 1명 숨져 2020.04.30 http://naver.me/F4ivTJJ9 함안 폐지 적재장 화재 ‘밤샘 진화 필요’ 2020.04.30 http://naver.me/5HvIeAUt #1일1재앙</t>
  </si>
  <si>
    <t>N번방 폐기물 처리도 안되는 개쓰레기들은 왜 다 똑같이 생김...?</t>
  </si>
  <si>
    <t>[대학생 뉴미디어 기자]수도권 매립지에서 처리되는 폐기물 종류를 알아보자! (선택된 자만이 들어 올 수 있는 그 곳!) (출처 : 수도권매립.. | https://blog.naver.com/slcdream/221928763857 블로그) http://naver.me/GVbwL51F</t>
  </si>
  <si>
    <t>https://blog.naver.com/slcdream/221928763857 . . . . 수도권매립지에서 처리되는 폐기물종류 @수도권매립지관리공사 https://www.instagram.com/p/B_lnn7_j6Wo/?igshid=1qvqa07gmoh9f</t>
  </si>
  <si>
    <t>고척스카이돔 옆 광명테그노타운 사무실정리 생활폐기물 혼합폐기물 처리작업 폐기물처리업체 추천 (출처 : 깨끗한마스터 | 네이버 포스트) http://naver.me/xJn2ySI8 #폐기물처리업체 #철거업체#폐업정리#유품정리#가정폐기물#이사폐기물#생활폐기물 #junkremoval#junkhauling#junkcleanout#demolition</t>
  </si>
  <si>
    <t>새벽녁이 되어서야 준 조직원들이 거리에 나와 시체를 수습했다. 철 모르는 어린아이만이 좋아라 탄피를 주워 공기놀이를 하는 나날. 가라르의 폐기물소각장은 멈추는 날 없이 연기를 피웠다. 그 음울한 중심에, 단델과 금랑이 있었다.</t>
  </si>
  <si>
    <t xml:space="preserve">마스크의 역습 시작돼… 홍콩 무인도해변 뒤덮은 100여장 中 버린 마스크 홍콩 무인도에 떠내려와 미국·영국 세계 거리에 마스크·장갑 버려져 하수도·바다로 흘러가 오염, 해양생물 피해 배달 급증, 美 비닐 부활 英 무단투기 기승 방역폐기물,쓰레기봉투에 넣어 묶어버려야… </t>
  </si>
  <si>
    <t>쓰레기</t>
  </si>
  <si>
    <t>민용: 쓰레기통엔 뭐가 있죠? 엘리후: 쓰레기요.^^ 민용: 지금 저희 방엔 뭐가 있죠? 엘리후: 흠- 쓰레기요? 민용: 그럼 이 방은 뭐지요? 엘리후: 쓰레기... 통...?^^ 민용: 그럼 안에 있는 부장님은요? 엘리후: 저는 쓰레기가 아닙니다만.^^ 민용: 안녕히 계세요.(짐싸서 의무실로 감)</t>
  </si>
  <si>
    <t>니케: 쓰레기통에는 뭐가 있지? 웰치스: 쓰레기. 니케: 지금 방 바닥엔 뭐가있지? 웰치스: 쓰레기. 니케: 쓰레기가 들어있는건? 웰치스: 쓰레기통. 니케: 여긴 뭐지? 웰치스: 쓰레기통. 니케: 그럼 넌? 웰치스: 야.</t>
  </si>
  <si>
    <t>공병 좀 주으러 나갔다 왔네. 으 덥다. 우리집에서 원대동까지 걸어갔네. 걸어서 왕복1시간 거리임. 오늘 주은 공병은 한 반틈은 죽 걸어오면서 오다가 줍고 한반틈은 나이스마트앞에 쓰레기더미에서 2무더기 뒤져 주웠네. 한개는 덜 안더럽던데 한개무더기에는 음식물이 흐르는거 다 주워내고 주음.</t>
  </si>
  <si>
    <t>도련님!!!!! 빤스는 두번째 빨래통에 넣어놓으라고 지금 5년간 주의드린 것 같은데 자꾸 이러실겁니까!!!!!! 도련님!!!!! 계란 껍질을 음식물쓰레기에 버리시면 어떡합니까!!!!!!!! 도련님!!!! 그건 미역이 아니라 목이버섯입니다!!!!!!!!</t>
  </si>
  <si>
    <t>메리미 : 쓰레기통엔 뭐가 있지? 라임 : 쓰레기! 메리미 : 지금 네 방 바닥엔 뭐가 있지? 라임 : 쓰레기! 메리미 : 쓰레기가 들어있는 건? 라임 : 쓰레기통.. 메리미 : 네 방은? 라임 : 쓰레기통... 메리미 : 그럼 니는? 라임 : ....쓰레기</t>
  </si>
  <si>
    <t>왜 음식물쓰레기를 탁자위에 올려논거야..치워야지.. (저주받은 오크의 천년동안 삭은 좌심실'이란 요리를 버리며)</t>
  </si>
  <si>
    <t>쓰레기는 쓰레기통에 버려야하는거야! 분리수거도 철저히!</t>
  </si>
  <si>
    <t xml:space="preserve">이럴 수가.. 난 형편없는 돼지야. 쓰레기통 같은 존재.. 그러니까 아누비스를 쓰레기로.. 젠장, 안 돼! 죽자. </t>
  </si>
  <si>
    <t xml:space="preserve">너?ㅋㅋㅋㅋㅋㅋ 걸레는 닦아내기라도 하지..넌 걸레만도 못하잖니 ㅠㅠ 걸레 취급도 못 받는 인생..알만 하다!!!!! 괜찮아 넌 쓰레기여도 안락한 쓰레기통이라는 집이 있잖니? 쓰레기 친구들과 재밌게 담소도 나누고 그래 </t>
  </si>
  <si>
    <t>음식물 쓰레기도 주워먹던 시절이 있었는데, 괜찮겠지.</t>
  </si>
  <si>
    <t>무슨소리야 네가 먼저 와서 보여준거잖아(크악) 남한테 쓰레기 버리지마라??? 코앞에 쓰레기통이 있는데...(꿍시렁거리면서 버리러감)</t>
  </si>
  <si>
    <t>하 것두 새것도 아니엇어다닠ㅋㅋㅋ 달려들어서 챙기는 우릴 보고 얼마나 또 비웃었을까...ㅠㅠㅠ 쓰레기처리조차도 하기 싫었니.. 돈만 있음 되는거였니...</t>
  </si>
  <si>
    <t>이럴수가 선생님!!! 방금 선생님의 옷에서 머언지가 떨어졌잖슴까!?!? 쓰레기 무단 투기는 나쁘다고 배웠... 웠......</t>
  </si>
  <si>
    <t>야, 너 길거리에 누가 쓰레기 막 버리래, 안 줍냐? 집 가서 쓰레기통에 버려, 쓰레기통에.</t>
  </si>
  <si>
    <t>공중에서....넓은범위에서...쓰레기를......투기한다고,.?</t>
  </si>
  <si>
    <t>쓰레기는 쓰레기통으로. (가리키며)</t>
  </si>
  <si>
    <t xml:space="preserve">우리 급식비 개비싼데 딸린 여중이랑 같이먹느라 음식물쓰레기나옴 </t>
  </si>
  <si>
    <t>「빗나갔나? 역시 옛날처럼은 안 되는군. 월터 C 드루네즈. 헬싱가 집사, 전 헬싱 쓰레기처리반.」 by. 월터</t>
  </si>
  <si>
    <t>대구가 영원히 고등어가 될수 없는 이유는 곽상도 같은 쓰레기를 계속 배출하기 때문이다.</t>
  </si>
  <si>
    <t>캐롤 「쓰레기통에 쓰레기를 버릴 때 아무도 없길래 「더러운거! 얍 」이라고 하면서 버렸는데 머리 위에서 지젤이 영혼 없는 눈으로 보고있었어..」</t>
  </si>
  <si>
    <t>이시각 빅스 켄, 흑당버블티피자 음식물쓰레기 버리는 중</t>
  </si>
  <si>
    <t>ㅋㅋㅋㅋㅋㅋㅋㅋㅋ 마침 쓰레기받이를 주셨길래 담고 싶은 마음에 그만 ㅋㅋ 기분 안나쁘셨다니 다행입니다., ㅎ 그럼 다음엔 정운이를 쓰레기통 같은 제 방에 넣겠습니다 (정운: ?</t>
  </si>
  <si>
    <t xml:space="preserve">이거 너무 좋다 ㅠ ㅠ ㅠ 자기 가게에 오는 손님이 인신매매하는 개쓰레기임을 알고 조용히 처리한 뒤 돌아가는 거 같음 </t>
  </si>
  <si>
    <t>[1] 무언가를 가공해서 완성된건 그 이전의 이름이 아니라 완성된 상태의 이름으로 불리지. 방금의 저건 한 때는 '감자튀김' 이었던 상태에 있었겠지만 사라지기 직전에는 완벽하게 음식물 쓰레기였어.</t>
  </si>
  <si>
    <t>쟤가 정말 품격없는 쓰레기를 무단투기 해놔서 정말 잠이 싹 다 달아나버렸습니다.. 박제에 울 오빠가 마음 담아 올려준 셀카가 남은게..너무 화가나오</t>
  </si>
  <si>
    <t>그 뭐냐 그 있잖아그있잖아그있잖아그거있잖아 음식물..음식물쓰레기 그거 붙이는거 있잖아!</t>
  </si>
  <si>
    <t>쓰레기 무단투기로 죽어가는 지구……. 부모를 잃은 북극곰…….</t>
  </si>
  <si>
    <t>폐비닐</t>
  </si>
  <si>
    <t>폐비닐로 만든 실 죠</t>
  </si>
  <si>
    <t>e신선농장에 봄이 왔어요! 농사시작준비하고 부지런히 움직여라! 아직은 한가했었지? 정신차리고 후다닥 움직여 보자. 경작지 폐비닐수... https://youtu.be/hZtckM-j7ww @YouTube 님이 공유</t>
  </si>
  <si>
    <t>‘부실하고 엉뚱한’ 與 비례연합 정당 공약 대학까지 전면 무상교육, 폐비닐 100% 재활용… https://n.news.naver.com/article/469/0000480277 === 대학 무상 교육 다음엔 나라에서 무상 월급주기 하면 되겠네.</t>
  </si>
  <si>
    <t xml:space="preserve">[케이에스피뉴스] 안성시 원곡면 새마을회, 폐비닐 수거로 농촌환경개선 ‘앞장서’ </t>
  </si>
  <si>
    <t xml:space="preserve">용산구, 올 하반기에 폐비닐·페트병 목요 배출제 시행 </t>
  </si>
  <si>
    <t>가습기</t>
  </si>
  <si>
    <t>가습기살균제 피해대책요구를 거절한 기재부 태도가 놀랍다 개인과 기업간의 문제에 국가 개입은 안된다, 소송중이다는 기재부의 거부논리는 그들이 국법도 모르거나 무시했다는 것, 환경보건법에는 인과관계가... http://fb.me/14JCRRnS3</t>
  </si>
  <si>
    <t>오래 전부터 NL의 조직력이 실질적으로 여론 반은 좌지우지 하고 있었던 게 문왕 치세에 드러남. 운동판에 동력인 다함께 같은 곳이 북한과 중국, 태양광 사업 등에 손대고 댓글 공작이나 하고 있으니 노동, 환경, 세월호, 가습기살인 같은 의제가 완전히 사라짐. 배웠웠다는 새끼들 정말 무섭다~야!</t>
  </si>
  <si>
    <t>이해하자는 소릴 하고 그렇게 조국같은 범죄자를 추종하고 전두환을 추종하고 이승만을 추종하는 자들이 날뜁니다 그들은 그게 당연하답니다 그게 서로 다른 의견일뿐 아무 상관이 없다고 말하죠 하지만 그 이승만이나 전두환 세월호 또는 가습기 피해자는 무슨 잘못을 한 겁니까? 미친 세상이죠..</t>
  </si>
  <si>
    <t xml:space="preserve">"피고인들의 행위는 소비자들이 겪은 고통을 외면한 채 비난을 회피하려는 이기적 의도로 행한 것"이라며 "범행이 조직적이고 계획적으로 이뤄져 죄질이 좋지 않다"고 덧붙였다. 애경산업은 가습기살균제 사태 때 '옥시싹싹 가습기당번' 다음으로 많은 피해자를 낸 제품인 '가습기 메이트'의 판매사다 </t>
  </si>
  <si>
    <t>이들은 검찰의 가습기 살균제 사건 수사가 본격화되던 2016년부터 기소 전까지 가습기 살균제와 관련한 자료를 숨기고 폐기한 혐의로 재판에 넘겨졌다. 검찰은 2016년 '가습기 살균제 피해사건 특별수사팀'을 꾸리고 수사를 벌여 폴리헥사메틸렌구아니딘(PHMG)을 원료로 가습기 살균제를 만든</t>
  </si>
  <si>
    <t>가습기 살균제는 사실 세월호보다 더 큰 사건 아닌가?</t>
  </si>
  <si>
    <t>위니아 가습기, 자연의 가습 https://blog.naver.com/isg1222/221763322792 #초림 #10만수료식 #기화가습기 #영생 #미세먼지 #겨울축제 #건강 #말씀대성회</t>
  </si>
  <si>
    <t>것을 요청한다. 법무부의 반대의견은 사실상 가해기업의 개정안 반대 입장과 차이가 없다. 그런데 법사위에 계류중에 갑자기 기재부와 법무부가 법안에 부정적인 의견을 내면서 20대 국회 통과 불투명 현재까지 가습기살균제로 인한 피해자는 6천명이 넘고 이 가운데 사망자가 1,520명에 이릅니다 https://twitter.com/minimakr2/status/1223383591763070976</t>
  </si>
  <si>
    <t>특히 건강 관련된 선물 많이 보내 주셨어요 꼭 전보다 더 튼튼하고 건강한 블랑슈가 되겠습니다... 목 통증 때문에 목캔디도 사서 꼬박꼬박 먹고 있고 양치도 가글도 열심히 하고! 잘 때도 가습기 두 개 빵빵하게 틀고 공기청정기도 돌리고 자고 있으니까 목 얼른 나아져서 방송 오래 할 수 있기를...</t>
  </si>
  <si>
    <t>가습기 옆에두시고 따따시하게 챙겨입고 봬요 :) 그날 깨끗이 나아서 보면 제일 좋구요 ㅎㅎㅎ 건강 조심하시고 얼른 나아요 우리 ~ (feat. 도일님ㅎㅎㅎ</t>
  </si>
  <si>
    <t xml:space="preserve">거듭 강조하거니와, 정부 부처가 가습기살균제 참사에 대한 깊은 성찰이나 평가 없는 특별법개정안에 대한 반대 의사 표시는 피해자들의 고통만을 가중시키고 참사의 사회적 해결을 요원하게 만드는 처참한 결과를 초래할 수 있다. </t>
  </si>
  <si>
    <t>신종 코로나 바이러스 손씻는 습관과 가습기 사용 필수 https://www.dailysecu.com/news/articleView.html?idxno=104036 미 질병통제예방센터는 신종 코로나바이러스 예방법으로 흐르는 물에 손 씻기, 마스크 착용, 청결한 환경, 가습기 사용, 온수 샤워 등 권장. 습도 낮으면 코점막 건조, 면역력 떨어져 바이러스 감염 확률 올라가.</t>
  </si>
  <si>
    <t>건강을 위해서 공기청정기대신 물을 존나내뿜은 가습기를 새벽에 급히 세팅하고 있다 더럽게 건조하네...</t>
  </si>
  <si>
    <t>기획재정부는 가습기살균제 피해구제법을 반대한 전력이 있다. 2013년 국회의 피해자 구제를 위한 추경예산을 전액 삭감하고, 피해구제 관련법 제정 반대를 주도하여 법제정을 무산시키고 고시로 피해지원을 축소하게 한 주무 부처이었다. https://twitter.com/ChooMiAe/status/730199288723034112</t>
  </si>
  <si>
    <t>법무부가 과연 가습기살균제 참사의 발생부터 지금까지의 과정에 대한 기초지식은 있는지, 피해자들의 고통을 해결하겠다는 최소한의 의지는 있는지 의심을 갖게 된다. 가해 기업의 입장을 거의 그대로 반복하는 입장을 제출한 것에 대해 법무부가 책임 있는 정부 부처의 일원으로서 진지하게 재고할 https://twitter.com/minimakr2/status/1223381172438175746</t>
  </si>
  <si>
    <t>가습기 살균제로 피해자들은 목숨을 잃고 미래를 잃었는데 정권은 제조사에 솜방망이 처벌로 봐주기하고 피해자들은 배상이 막막한 분들도 많습니다 겅찰은 철저히 수사해서 검은 거래한 기업과 공무원들 모조리 엄벌해줄 것을 촉구합니다.</t>
  </si>
  <si>
    <t>건강</t>
  </si>
  <si>
    <t>질병 통제 및 예방 센터에 따르면 마스크는 일반적으로 비 건강 관리 환경에서 권장되지 않습니다.</t>
  </si>
  <si>
    <t>자연과 함께 대화나누며 숲 힐링으로 건강 다진다!</t>
  </si>
  <si>
    <t>"건강만의 문제는 아닙니다. 건강한 저탄소 식단은 #기후변화바르셀로나 에 대응하기 위해 필수적입니다. 식사 준비 과정에서 환경을 오염시키는 가스 배출을 줄이고 화학성분, 벌목, 종 다양성 감소 등 자연환경에 끼치는 악영향을 줄입니다."</t>
  </si>
  <si>
    <t>건강에 최고인 야생 희귀산삼 30년~40년근, 늦가을 고산에서 채취(황절삼-그늘에서 자연 건조한 최상의 산삼)..희귀한 야생산삼이 필요하신 분 연락주세요 01086997497</t>
  </si>
  <si>
    <t>건강에 최고인 야생 희귀산삼, 30년~40년근, 늦가을 고산에서 채취(황절삼-그늘에서 자연 건조한 최상의 산삼)..야생산삼이 필요하신 분 연락주세요 01086997497</t>
  </si>
  <si>
    <t>이렇게 자연스럽게 안 낀 듯 귀 건강과 주변 환경 인지하게 해주는 에어팟 하세요</t>
  </si>
  <si>
    <t>크릴오일먹지마세요 건강에 딱히 좋지도 않은데 환경에는 매우 안 좋음</t>
  </si>
  <si>
    <t>다이옥신</t>
  </si>
  <si>
    <t>다이옥신같은새끼가.........</t>
  </si>
  <si>
    <t>다이옥신같은새끼가......... 진짜...... 생명력!!!! 활기!!!!!! 이러면서 고통에 몸부림 치는거 팔고..... 여자 독박육아 시키는 대표 취미나 가지신 주제에....... 없으면 없는대로 짜질것이지..........</t>
  </si>
  <si>
    <t>코르나</t>
    <phoneticPr fontId="1" type="noConversion"/>
  </si>
  <si>
    <t>기후</t>
  </si>
  <si>
    <t>기존의 시장주의 방식으로는 절대 기후위기를 극복할 수 없다. #변혁정치</t>
  </si>
  <si>
    <t>신종 코로나바이러스가 중남미까지 퍼지면 진짜 헬게이트가 열리는거라고 봄. 근데 기후 영향은 없을까...과알못이라 답답허다.</t>
  </si>
  <si>
    <t>여기 건축물에 자연/인공자연을 열심히 들여놓는 데는 기후의 영향도 큰 것 같다. 덥고 습한 데다가 하루 한 번 비가 오는 나라이니, 통풍을 위해서라도 건축물을 열어 놓고 단지 내외를 전부 지붕 있는 길로 연결해 햇빛과 비로부터 보행자를 보호하는 건축문화가 200년 전부터 발달했다고 한다.</t>
  </si>
  <si>
    <t xml:space="preserve">젠더폭력은 만연해있지만 기후관련된 것들 중에 가장 언급이 안되고 있음. 이미 전세계 여성들은 위험에 처해있고, 땅에 대한 권리 등 법적 권리가 취약하다보니 기후위기의 첫 번째 타켓이 됨 </t>
  </si>
  <si>
    <t>그린피스 서울사무소 @greenpeacekorea · 48초 그린피스가 #팟캐스트 '부자 아빠 살아남는 아빠'를 통해 기후 변화로 급변하는 세계 경제 속에서 우리 가족과 재산을 지킬 수 있는 방법을 알려드립니다. 행운의 편지 &amp;gt;를 들어보세요! http://podbbang.com/ch/1772542</t>
  </si>
  <si>
    <t>#인간을_피폐하게_만드는_것들 1.전쟁 2.질병(전염병) 3.기후 변화 4.천재지변 5.정치 권력</t>
  </si>
  <si>
    <t>4. 외부 소행성들이 행성의 중력에 이끌려 위성이 된 경우 행성주의 편의에 따라 행성의 신력 혹은 기후에 맞는 신체로 일부 변한다.</t>
  </si>
  <si>
    <t>이상 기후를 부르는 엘니뇨와 라니냐 http://naver.me/GKOdRDY1</t>
  </si>
  <si>
    <t>오만(오만왕국) 아라비안 반도 남동부에 있는 나라 수도 무스카트 아랍어 사막성기후 이바디파이슬람교75%,힌두교,기독교 인구 약331만명(2008) 토후중심제,세습군주제,자문회의 화폐단위 오만 리알(Rial)</t>
  </si>
  <si>
    <t>기후이상이 없는 아름다운 디지털 지구</t>
  </si>
  <si>
    <t xml:space="preserve">#카카오같이가치 기후위기 비상! 변화를 함께 만들어야 합니다. </t>
  </si>
  <si>
    <t>앞으로 기후 변화와 지구 온난화가 지속되고 태풍과 지진, 해일과 같은 자연재해가 잦아지면, 마다가스카르의 바닐라 전쟁과 같은 일이 우리나라, 우리 주변에서도 충분히 일어날 수 있을 거예요. 이소영 지음 &amp;lt;식물의 책: 식물세밀화가 이소영의 도시식물 이야기&amp;gt; 중에서</t>
  </si>
  <si>
    <t>오스만인들의 선조는 중앙 아시아의 건조한 지역에서 중동으로 이주했습니다. 오스만 복식에서 옷을 여러 겹 입는 것은 추위와 더위의 극단을 오가는 건조 기후의 영향 때문이고, 소매와 발목 부위가 좁은 것은 기온이 내려갈 때 보온을 위한 것이었습니다.</t>
  </si>
  <si>
    <t>(어떤 이상 기후의 도시에 둘만 남겨지고 싶다는 생각을 한다 너와 고립된 그곳이 천국이고야 말 것) 내 하늘 내 천국 내 사랑.</t>
  </si>
  <si>
    <t>코로나 19: 우한에서 발생, 그렇다면 코로나 19는 우한 날씨에 최적화돼 있을걸로 봅니다. 한국도 마찬가지고 유사한 기후인 일본, 이탈리아, 이란이 코로나 19 공격에 약한 이유일걸로 봅니다. 미국, 프랑스, 등도 감염자 많을걸로 봅니다 열대지방은 감염후 쉽게 치료되는 걸로 추정, 아열대최악</t>
  </si>
  <si>
    <t>새끼가 암컷을 공격하는 큰 수컷과 기후 변화와 화석 연료 추출에 의해 북극곰이 식인 풍습 으로 바뀌고 있다고 밝혔다 그는 기후 변화와 화석 연료 추출로 인해 음식이 부족하다고 말했다 https://mol.im/a/8053241 via @MailOnline</t>
  </si>
  <si>
    <t>malware 라고 하는데, 마치 지구온난화 하면 (미국 대통령 트럼프를 포함한) 머저리 대중들이 겨울에 추운데 무슨 온난화냐? 라고 해서 이제 기후 변화; climate change 가 공식 용어다. 즉 지구 온난화 라고 쓰는 애들은 공부도 안 하고 관심도 없고 무식하고…</t>
  </si>
  <si>
    <t>메뚜기 침략: 동아프리카의 사막 메뚜기의 무리는 성경 시대 이후 지역에서 기록되었지만, 기후 변화에 의해 악화된 특이한 날씨 조건은 곤충 숫자를 서두르기 위한 이상적인 조건을 만들었습니다.https://www.facebook.com/Reuters/videos/2526333150943068/?</t>
  </si>
  <si>
    <t xml:space="preserve">군대는 기후 변화가 다가오고 있음을 알고 그에 따라 계획하고 있습니다.기후 준비에 대한 군대의 초점이 기후 거부자를 설득하는 방법 일 수 있을까?중략] Photo / Posted By [fastcompany] </t>
  </si>
  <si>
    <t>기후 변화로 인해 총 사망자가 늘어나게되는 지역은 아프리카에서 두드러질 것이며, 아프리카에서는 20만명이 지구온난화로 죽음을 면하겠지만, 죽는 사람은 25만명 이상일 것으로 예상된다. #지구온난화 #기후변화</t>
  </si>
  <si>
    <t>갑자기 썰생각났다 영생하는 정령엘사, 윤회하는 안나를 기반 현대에 이르러 영화 투모로우처럼 기후이상으로 전 지구에 악독한 겨울이 찾아오게됨 살아있는것이 모조리 얼어붙는 광경을 보며 이번을 놓치면 영영 볼 수 없다는걸 정령의 직감으로 느끼고 안나의 마지막윤회를 찾으러떠나는 엘사</t>
  </si>
  <si>
    <t>어... 그거야. 기후가 연구가 어려운게, 같은 위도상에 있어도 해류랑 기류랑 지형이랑 인간과 동식물의 생태계...이렁게 서로 서로 영향을 끼치니까 존나 연구하기가 까다로와서 우리는 모른다는것을 안다 하는거고 아직까지도 지구온난화가 참이네 거짓이네 이지랄하고있는거거든</t>
  </si>
  <si>
    <t xml:space="preserve">이게뭐냐고 상어들이 너무 불쌍함.. 기후이변으로 이렇게 날라오는데 마지막빙하에 앉아있는 북극곰이랑 다를게뭐냐고 </t>
  </si>
  <si>
    <t>#그린뉴딜 우리나라는 기후위기 채무국이다. 이는 탄소를 배출하지 않고도 기후변화로 인해 피해를 입은 나라들에게 배상해야 한다는 뜻이다.</t>
  </si>
  <si>
    <t>위성정당에 휘둘린 기후정치... 시장주의, 민주당 의존에서 벗어나급진화해야 한다</t>
  </si>
  <si>
    <t>또 피부에 영향을 미치는 요인은 화장품 말고도 여러 가지다 식생활 기후 스트레스 호르몬 등등 뭘 썼더니 좋아졌더라 해도 그게 그 화장품 때문인지 운 좋게 그때 스트레스가 줄어서인지 일 방법 X 그러나 피부 좋은 연예인들은 다들 비싼 걸 쓰는 거 같기는 하다 나도 사실 써보고 싶다</t>
  </si>
  <si>
    <t xml:space="preserve">이들은 세계자연보전연맹(IUCN)에 의해 멸종 위기 취약 등급으로 분류되었으며, 환경 오염, 사냥, 기후 변화 등으로 인해 개체 수는 계속해서 감소하고 있습니다. ↓ 밀물 때의 해안가에서 먹이(해조류, 홍합, 따개비 등)를 캐내는 황제기러기 </t>
  </si>
  <si>
    <t>아 십알 진짜 중학교때부터 수학 포기하고 과학시간에 잠만 자고 문과에 여태 사탐만 골라듣고 예체능인 사람이 대학 와서 기초수학 듣고 생태기후와 변화, 생명과학 들으려니까 존나 뭔소린지 모르겠다 어쨌든 뭐가 있긴 있다고 설명하는 것 같긴 한데 응...</t>
  </si>
  <si>
    <t>아시아를 공장으로 만들고 유럽, 북미는 맑은 공기 누렸지.. 그러면서 기후 변화라는 사기치고.. 마구 새끼들.. 13억 인도 봉쇄했더니…˙가스실˙ 뉴델리 하늘색이 달라졌다 http://naver.me/x9um1Wqz</t>
  </si>
  <si>
    <t>“2030년 기후재난에도 새로운 일에 과감하게 도전할 수 있을까요?” 2020년 기후국회가 필요합니다. 우리은행 1005-403-316782(녹색당중앙당후원회) 후원금을 계좌이체하셨나요? 연말정산, 기부금영수증 발급 등에 필요한 개인정보를 미리 입력해주세요! https://forms.gle/Y8A5tdEw7T5Dabrr7</t>
  </si>
  <si>
    <t>웜배의 기후위기 대응을 위한 그린뉴딜 5호 공약 은? "자동차를 재생에너지 로 달리는 전기차로 전환해야 해. 내연기관차는 기후위기를 악화 시키는 온실가스를 배출하거든." 웜배의 안전한 사회를 위한 5호 공약을 응원 해 주세요! https://act.gp/39iRMea</t>
  </si>
  <si>
    <t>세계보건기구에 따르면 개발도상국에서 기후 변화로 죽는 사람은 약 15만명인 반면, 영양실조로 인한 사망자 400만명, 에이즈 300만명, 실내외 공기오염 250만명, 미량 영양소 결핍 200만명, 깨끗한 물부족 200만명이다. #지구온난화 #기후변화</t>
  </si>
  <si>
    <t xml:space="preserve">크루그먼 "코로나19와 기후위기, 좀비들이 뇌를 파먹고 있다" 트럼프 행정부와 '시장주의 우파' 비판..."바이러스는 사기? 기후위기 사기라는 주장과 닮았다" </t>
  </si>
  <si>
    <t>오늘도 추워 시츠르 빨래하렸는데 말리기 어려울 것 같아서 안 할려구 이상 기후도 적당해야지</t>
  </si>
  <si>
    <t>무엇이 문제인가? 위성정당에 휘말린 기후정치의 현재 | Redian http://www.redian.org/archive/141906 “ “진짜 위험은 정치인들과 기업인들이 뭔가 ‘하는 척’하는 것”이다. 그러면서 실제로는 아무 것도 안 하거나, 더 나쁜 일을 한다. “</t>
  </si>
  <si>
    <t>기후 변화가 쏘아 올린 악재속에서도, 지구를 구하려는 세계 곳곳의 작은 노력들 #콜드플레이 공연, 유튜브에서만 볼 수 있다? http://bitly.kr/31OEcxTf</t>
  </si>
  <si>
    <t>카르스트 지형을 공부하면 붉은 색의 간대토양이라는 말이 자주나오죠? 간대토양은 성숙토 중에서도 암석을 기반으로 만들어진 토양을 말해요. 성숙토 중 기후의 영향을 받아 만들어진 것은 성대토라고해요. 남부지방의 라테라이트토가 대표적이죠.</t>
  </si>
  <si>
    <t>기후 변화와 새로운 전염병에 내년 계획, 당장 다음달 계획도 어려워진다. 이제는 진짜 뭔가 바뀌어야 하지 않을까???????????????</t>
  </si>
  <si>
    <t>홍수</t>
  </si>
  <si>
    <t>7시반 주간아 9시 떡밥 이런 홍수같은 떡밥은 처음이라 허버허버 쳐먹고 확찐자 대거 발생 예상ㄷㄷ</t>
  </si>
  <si>
    <t>누가 수학, 물리학을 동원하여 서극(= 벼뮤다 지대로 추정)과 동극의 위치만 제시해도, 인류문명이 새로운 길로 들어설 것으로 보고 있다. 대 지각변동, 홍수, 기후변동...에서 지구에서 가장 높았던 지역에서 살아남았던 인류에서 다시 발생된 문명...</t>
  </si>
  <si>
    <t>와 홍수나면 난리나겠다...</t>
  </si>
  <si>
    <t>http://goo.gl/XAhrcl 담만 쌓지 말고 물줄기의 방향을 틀 수 있는 수로를 내야 홍수의 피해에서 벗어날 수 있습니다.</t>
  </si>
  <si>
    <t>태풍</t>
  </si>
  <si>
    <t>오늘(일) 태풍 ‘할롱’ 영향으로 동해안 최고 120mm 비</t>
  </si>
  <si>
    <t>계속 지진오던게 치바 아니면그근처에서 계속 오고... 태풍 때도 치바엿고 그 뒤에도 치바에서 지진나서 피해잇어서 무서움.</t>
  </si>
  <si>
    <t xml:space="preserve">공항 갈때마다 종종 이런저런걸 겪는데 태풍이 지나감 (비행시가 상공에서 흔들림) 김정은 사망속보 (요리 라디오 듣는데 긴급 뜸) WHO가 코로나 비상사태 발표 (new) </t>
  </si>
  <si>
    <t>윈디데이 들으니까 그거 보고싶다 바람요정 세,, 찬녈이 볼때마다 바람불어.. 가까이 있으면 있을수록 마음 깊어질수록 바람 쎄게 불어, ,, ,나중에 사귀면 폭풍오고 태풍오고 난리나는 거 보고싶닼ㅋㅋㅋ</t>
  </si>
  <si>
    <t>[내일날씨] 8호 태풍 '프란시스코' 영향 남부지방부터 비·바람 '낮 최고' http://www.asiatoday.co.kr/view.php?key=20190805001211488</t>
  </si>
  <si>
    <t>너나 정신 차리세요; 총리님 총리시절 메르스 돼지열병 조류독감 산불 태풍 다 레전드로 막아내셔서 민주당 재난안전대책위원장 맡으심</t>
  </si>
  <si>
    <t>진짜 그냥 문득... 딱히 주의깊게 보고있던 것도 아닌데 문득 '어 노마진 쌍커풀도 있네' 하고 알게되는거...() 그뒤로 괜히 눈길 가고 한번 더 쳐다보고 하다가 새삼 자기가 노마진 엄청 보고있구나 깨닫는 태풍이... ((하지만 그보다도 차원이를 더 많이 봄))</t>
  </si>
  <si>
    <t>-엘레아디아 여름의 태풍이 오기 전 이미 히어로 일 하면서 이노가 정부로 인해 피해를 입을지도 모른다는거 이해 하고 있을 것 같고.. 세계 어떻게 되던 간에 다 조지겟다 마인드로 살고 있습니다.. @Zyagaimo_white</t>
  </si>
  <si>
    <t>태풍 '할롱' 영향..강원 영동·동해안 강한 비</t>
  </si>
  <si>
    <t>일본정부가 돈 밝히는 게 다 이유가 있었네.... 티켓 값 반환 안해주는 것 태풍 피해 복구 안되는 것 핵발전소 피해 보상 못해주는 것 올림픽 꼭 했어야 하는 이유 코로나 검사 안하는 것 IMF에서 세금 더 걷어야 한다고 한 이유 이게 다 같은 이유였군.</t>
  </si>
  <si>
    <t>진짜 악담을 퍼붓자면 태풍으로 올림픽 관련 시설들 파손 생기고 부실공사 논란 터지고 난리나면 내년 개최를 장담 못할 수 있는거 아닌가 싶은데.(=ㅅ=)</t>
  </si>
  <si>
    <t>경로보니일본 태풍피해 심각 '제13호 태풍 제너비브까</t>
  </si>
  <si>
    <t>이 비상시국에 팔자좋게 기본소득 거린 이재명이 원흉! 지금 재난상황이라서 긴급한 계층에 선별 지원해야 한다는데 지진 홍수 태풍 일때는 아무말 없더니 코로나는 재난으로 안 여겨지는겁니까? 정신차리세요 지금 평상시가 아닙니다 재정 비축해둬야 합니다</t>
  </si>
  <si>
    <t>태풍 할롱 간접영향..영동·영남 지역 주말동안 '강한 비'</t>
  </si>
  <si>
    <t>태풍 '할롱' 영향..강원영동·동해안 다소 강한 비</t>
  </si>
  <si>
    <t>마스크벗으니까 여름냄새나네... 싫다... 작년 스토리들 모아놓은거ㅠ보니까 태풍때매 난리난것들 본 이후로 더 싫어짐.......</t>
  </si>
  <si>
    <t>벌써? 이제 태풍 분다고 난리겠네. 환경 오염이 심각하다고 요즘.</t>
  </si>
  <si>
    <t>zㅋㅋㅋㅋㅋㅋㅋㅋㅋ 아진짜 ㅠㅠㅠㅠ 그래도 태풍 오알 미친바람은 더이상 안오지않을까요.....? 오나? 헉 올가나 미하엘로 도시야경어때요?</t>
  </si>
  <si>
    <t>지역 발생 0 인게 뭔가 태풍의 눈에 있는 것 같고 막 불안하고... 제발... 아니길</t>
  </si>
  <si>
    <t>제12호 태풍 '나크리' 간접 영향… 내일 전국 흐린 가운</t>
  </si>
  <si>
    <t>네 태풍의 눈에서 모든 걸 피해가고 있는듯 맞아요 신기해요 잘된다해도 반대이유가 점점 없어지는 형국 ㅎ</t>
  </si>
  <si>
    <t>태풍은 발생 지역이 어디냐에 따라 네 종류로 나뉩니다. 북태평양의 남부 서해상이면 태풍, 북대서양의 서인도 제도와 멕시코만, 플로리다 인근이면 허리케인, 북인도양의 벵골 만과 아라비아해 일대면 사이클론, 오스트레일리아 인근이면 윌리윌리라고 부릅니다.</t>
  </si>
  <si>
    <t>#헤더처럼_말해보자 최대풍속이 초속 23미터인 중형태풍으로 많은 술은 20세 이상부터 마셔라</t>
  </si>
  <si>
    <t>"네, 오후에는 서해를 통과하는 태풍의 영향으로 서울에는 강풍과 함께 올해 들어 가장 큰 호우가 내릴것이라고 하는데요, 현재 수위는..."</t>
  </si>
  <si>
    <t xml:space="preserve">나는 별로 안좋아하지만 차기 서울시장에 점점 가까워지고 있는 박영선. 태풍의 눈에서 모든 걸 피해가고 있다. 서울시장 반대 안할께. . </t>
  </si>
  <si>
    <t>[날씨] 내일부터 태풍 직·간접 영향</t>
  </si>
  <si>
    <t>요즘....썩은나무 자른다고 아침마다 전기톱 asmr 해주던데...몇일 걸릴라나...근데 시끄럽다고 할수가 없는게 나무 오질라게 커서 태풍 한번 오면 난리나잖아...으읅...읅.....</t>
  </si>
  <si>
    <t>내일(일)구름 많고 무더워동해안, 태풍영향 비바람</t>
  </si>
  <si>
    <t>제11호 태풍 '할롱' 일본 강타기록적 폭우로 큰 피해</t>
  </si>
  <si>
    <t>어디서 들었는데 태풍의 핵심에 있으면 오히려 모든 것이 고요하다고 한다. 하지만 당신이 태풍을 느끼지 못한다고 해서 태풍이 존재하지 않는 것은 아니다. 나 또한 요즘 들어 무서운 태풍의 눈 속에 있음을 느낀다. 파시즘, 국가주의같은 듣기만 해도 숨이 막히는...</t>
  </si>
  <si>
    <t>온실가스</t>
  </si>
  <si>
    <t>환경 규제 산 넘어 산...'과징금 28조' 온실가스 규제...</t>
  </si>
  <si>
    <t>한국환경공단 온실가스관리 전문인력 양성과정 모집(~2/16) 수강료, 식비, 교통비 등 지원 등 상세보기 : https://cafe.naver.com/breakjobnaver/592613 #한국환경공단 #온실가스관리 #환경공단</t>
  </si>
  <si>
    <t>능력에 비해 온실가스 배출을 너무 많이 하는 ai군여. =3=;</t>
  </si>
  <si>
    <t>1년에 온실가스가 몇십억톤이나 쏟아져 나오는걸 생각하면 유제품 사용 안하는것으로 줄일수 있는 온실가스가 얼마나 될까...걍 마케팅아닌가 생각이 들고....</t>
  </si>
  <si>
    <t>[대구경북투게더뉴스] 대구시 온실가스 줄이기, 차츰 결실 http://dgbtnews.com/bbs/board.php?bo_table=news&amp;amp;wr_id=1107 #대구시 #대구온실가스 #온실가스 #나무심기 #도시숲조성사업 #폭염도시 #수경시설 #녹피율 #도시공원 #물놀이장 #바닥분수 #기후변화</t>
  </si>
  <si>
    <t>KBS에서 기후변화 다큐를했는데 기후변화 현황에 대해 알게 될때마다 인간은 어디 운석충돌, 타노스침공, 이세계 마왕강림 이런게 아니라 인간스스로 자기가 뭘하는지도 모른채 서서히 죽어가는게 맞는가싶다. 우리나라 온실가스배출 전세계 7위인데 아무런대책도 안세우는거 보면 특히.</t>
  </si>
  <si>
    <t xml:space="preserve">[경안일보] 온실가스 줄이기 ‘결실’… “폭염도시 이미지 벗어” </t>
  </si>
  <si>
    <t xml:space="preserve">[다경뉴스] 대구시 온실가스 줄이기, 차츰 결실 </t>
  </si>
  <si>
    <t>※비건식을 함 동물이 덜 죽음 동물 사료로 쓰이는 식물이 덜 죽음 어마어마한 물을 아낌 어마어마한 땅도 아낌 온실가스가 줄어듬 -&amp;gt;지속 가능한 발전 ※논비건식을 함 동물이 학살당함 식물도 더어어ㅓ 많이 죽음 어마어마한 물이 낭비됨 어마어마한 땅도 낭비됨 온실가스가 난리남 -&amp;gt;우리 다 뒤짐</t>
  </si>
  <si>
    <t>[가오픈 동안 일요일 휴무 ] 지구를 위한 식사, 채식 한 끼는 어떠신가요? FAO에 따르면, 축산업으로 인한 온실가스 배출량 비율은 15%로 전 세계 교통수단 온실가스 총 배출보다 높은 것으로 조사됐습니다. #비건 #푸드더즈매터 #비건레스토랑 #지구를위한채식</t>
  </si>
  <si>
    <t xml:space="preserve">한전, 미세먼지·온실가스 배출 없는 차세대 친환경 발전기술 개발 | 우리경제신문 </t>
  </si>
  <si>
    <t>#풍력발전기 #풍력발전 #풍력 #풍력터빈 #기후 #기후변화 #기후위기 #온실가스 #지구온난화 #재생가능에너지 #일기기호 #전기 #실버링 #볼드링 #빅링 #할리데이비슨 #타투 #왁스카빙 #windpower #windpowergeneration #climatecrisis #globalwarming #renewableenergy #weathersymbols #waxcarving</t>
  </si>
  <si>
    <t>세상사람 모두가 직장이 도보거리에 있다면 교통으로인한 환경오염을 대폭르로 감소할 수 있지 않을까라는 생각을 종종한다. 주거 무상지원으로 온실가스 감축!!</t>
  </si>
  <si>
    <t>정책 변화로 온실가스 배출권 비용이 2018년 530억원에서 작년 7095억원으로 급증한 것도 부담으로 작용했다. 방사성폐기물 관리 등 원전 관련 비용은 전년 대비 1874억원 늘었다. 신규채용 확대 및 비정규직의 정규직 전환 등에 따른 인건비 부담도 4976억원 증가했다. http://news.naver.com/main/read.nhn?mode=LSD&amp;amp;mid=sec&amp;amp;sid1=001&amp;amp;oid=015&amp;amp;aid=0004298488</t>
  </si>
  <si>
    <t>2300만톤은 영국 전체 가정집이 1년 동안 배출하는 온실가스량과 맞먹는 규모 또한 펭귄들에게도 인간의 크릴 조업은 치명적 크릴 새우를 찾아 점점 바다 멀리까지 나갔다가 긿을 잃고 돌아오지 못하거나 천적인 바다표범 등에 의해 희생되기 때문이다 기후변화영향으로 서식지가 녹아내리는데다</t>
  </si>
  <si>
    <t xml:space="preserve">이 반지는 풍력터빈을 형상화하였습니다. 풍력발전은 기후위기를 심화시키는 온실가스가 배출되지 않는 재생가능에너지입니다. 반지의 양쪽에는 풍력발전을 하기 위한 최적의 바람세기인 10m/s 일기기호와 전기를 상징하는 마크가 음각으로 조각되어 있습니다. </t>
  </si>
  <si>
    <t>[단독]“온실가스 줄이려다 사업 접을판”… 업계, 탄소배출권 아우성 http://www.donga.com/news/article/all/20191127/98568719/1 이게 국제거래도 아니고 국내 내부거래인것 같은데..</t>
  </si>
  <si>
    <t>내서급 설정 중에 그게 제일 좋았어 쓰레기 전부 던전으로 집어넣으면 리셋되면서 사라지는거.. 환경오염 안되잖아!! 아니 근데 지금 생각해보니까 플라스틱은 제조 과정 중에도 온실가스 배출 많이 하잖아 어쩔거야 인간들 지구를 위해 빨리 죽자</t>
  </si>
  <si>
    <t>원전 1%만 돌려도 경제적 이익 떡상하는데... 한전 원전 이용안해 최대 적자.. https://news.naver.com/main/ranking/read.nhn?mid=etc&amp;amp;sid1=111&amp;amp;rankingType=popular_day&amp;amp;oid=015&amp;amp;aid=0004298488&amp;amp;date=20200228&amp;amp;type=1&amp;amp;rankingSeq=1&amp;amp;rankingSectionId=101 금융위기 이후 최대 위기...온실가스, 미세먼지로 비용증가.... 잘쓰던 원전 폐기한 최후 https://news.naver.com/main/read.nhn?mode=LSD&amp;amp;mid=shm&amp;amp;sid1=101&amp;amp;oid=011&amp;amp;aid=0003702246 #문재인 #민주당 #한전 #전기료 #원전 #원자력발전소</t>
  </si>
  <si>
    <t>뭐 그건 일단 나중 문제지만 일단 지금으로서는 적자의 가장 큰 주원인이 온실가스배출권이네요.</t>
  </si>
  <si>
    <t>… 한전 “적자 원인은 온실가스배출권·날씨”? 혹서·혹한 적었던 날씨 탓 전력 판매 수익 줄고… 온실가스 배출권 등 환경부담금이 늘어난 탓 신재생에너지 구매는 늘고, 원전 가동률은 감소 총선 후 전기요금 인상 논의 본격화 전망</t>
  </si>
  <si>
    <t xml:space="preserve">금융위기 이후 최악의 성적표 받아든 한전…전기요금 올릴까 https://www.yna.co.kr/view/AKR20200228082600003?input=tw 온실가스 배출권, 미세먼지 대책, 설비투자 등으로 나간 돈은 많은데 덜 덥고 덜 추운 날씨와 여름철 요금 할인 혜택 등으로 들어온 돈은 줄었기 때문입니다 </t>
  </si>
  <si>
    <t>Stigmabase | 한국말 — 인권이 기후정치를 가능케 한다: 그랬더니 결과적으로 친환경 산업으로 자본만 배를 불리고 불평등은 심해졌다. 온실가스 배출량도 더 늘면서 시장이 해결할 거라던 기후변화는 이제 기후 ... http://dlvr.it/RQxQRV</t>
  </si>
  <si>
    <t>금융위기 이후 최대 적자...총선 후 요금인상 나설 듯 ■한전 실적 쇼크 전기판매 수익 9,000억 감소 속 온실가스·미세먼지 비용 증가 코로나 19로 올해 실적도 먹구름 (출처 : 서울경제 | 네이버 뉴스) http://naver.me/GW7XxIXw</t>
  </si>
  <si>
    <t>온실가스 배출량, 전년도 대비 25% 가량 감소... http://i.wik.im/articles/508971 #코로나 #중국 #온실가스</t>
  </si>
  <si>
    <t>'지난해 새 음반을 발표한 콜드플레이는 새 음반 발표 이후 으레 이어지는 전 세계 투어를 중단하기로 결정했다. 투어로 인해 필연적으로 발생하는 환경 오염 때문이다. 비행기 한 대가 날 때마다 발생하는 온실가스는 18t에 이른다.' http://www.gokams.or.kr/webzine/wNew/column/column_view.asp?idx=2317&amp;amp;page=1&amp;amp;c_idx=89&amp;amp;view_mode_name=adm</t>
  </si>
  <si>
    <t xml:space="preserve">소 방귀 탓만 할 게 아니었습니다​ ​ #메탄 #기후변화 #기후위기 #온실가스 </t>
  </si>
  <si>
    <t xml:space="preserve">방글라데시 CDM사업…중부발전 온실가스 외부사업 등록 </t>
  </si>
  <si>
    <t xml:space="preserve"> 하루 하루 #녹색그리기 #녹색당 정책 소개하기 #녹색당을국회로 기후위기 비상체제로 1. 국가기후비상사태 선언- 2050 배출제로, 2030년까지 온실가스배출량 50% 감축 2. 탄소예산, 탄소영향평가제도 전면 도입, 기후위기대응기본법 제정 3. 기후비상시민의회, 탄소세 도입, 토건 예산 감축 </t>
  </si>
  <si>
    <t>고산지대 산림, 온실가스 저감능력 우수</t>
  </si>
  <si>
    <t>때는 서기 2047년, 기후 재앙에 인한 해수면 상승으로 베네치아와 송도와 마산이 다시 바다의 품으로 돌아간다. 세계 정부는 부랴부랴 환경 정책을 시행하기 시작하여 모든 산업 분야의 온실가스를 절대적으로 감축한다. 이 감축은 IT 산업도 예외가 아니었는데...</t>
  </si>
  <si>
    <t>오-죤층을 보호합시다. 온실가스 OUT!!</t>
  </si>
  <si>
    <t>고양시, 지구를 살리는 ‘탄소포인트제’ 가입하세요: 고양시는 올해에도 에너지 절약을 통해 생활 속 온실가스를 감축하기 위한 ‘전 국민 온실가스 감축 프로그램, 탄소포인트제’를 운영한다고 31일 밝혔다.‘탄소포인트제’는 가정 등에서 전기, 상수도, 도 http://dlvr.it/RSvwTq</t>
  </si>
  <si>
    <t>@Eleanor_Rigby_R 처음 지을 때는 비싸지만 미래를 생각하면 훨씬 이익이 되는 패시브 하우스. 지구 온난화의 주범인 온실가스 배출을 최소화하고, 에너지 사용량을 최소한으로 줄이는 제로 에너지 하우스. 정말 오래 살수록 이로운 집 맞죠?</t>
  </si>
  <si>
    <t>#온실가스 배출량 계산기 기능 추가 #co2</t>
  </si>
  <si>
    <t xml:space="preserve">"플라스틱 유래 온실가스는 수지 생산 단계에서 61%, 가공 단계에서 30%, 영구폐기 과정에서 9%가 배출되기 때문에 재활용을 염두해두더라도 온실가스 생산을 막으려면 사용 자체를 줄여야 합니다." * 담당자의 검토가 이뤄지고 있다는 창을 닫으시면 동의는 여전히 하실 수 있답니다! </t>
  </si>
  <si>
    <t>뭐 중국을 그리 좋아하지는 않지만..... 서구권 애들이 중국보고 공기 오염, 탄소 배출, 온실가스배출 많이한다고 욕할 수 있나 싶은 게 왜 전세계에 made in china 제품이 있는데요;;</t>
  </si>
  <si>
    <t>석유를 화성과 연관지으면. 엄청난 자원이다. 내가 알기로 화성은 대기가 뜨거워져야 한다고 알고 있고. 온실가스가 필요하다. 이 우선 과제는 지구의 환경 문제와 밀접한 관계가 있다. 고로 우주 산업을 하고 있는 국가와 중계국가로 설정해야 할 것이다.</t>
  </si>
  <si>
    <t xml:space="preserve">#RT 정부에서 적극적인 온실가스 감축 계획을 세우고 실행 하도록 하는 헌법 재판소 상대로 하는 청소년들의 소송입니다 아래 링크에서 청소년 원고를 지지하는 서명운동에 참여하실 수 있습니다!! (30초 가량 소요됨) 많은 분들이 아시고 동참해 주셨으면 합니다! </t>
  </si>
  <si>
    <t>..'우리나라 최고 온실가스 배출 기업은 어디일까? 철강 기업으로 유명한 포스코다. 포항과 광양에 세계 최대의 철강 공장을 운영하는 포스코는 2018년에만 약 7300만톤의 온실가스를 배출했다. 국내 총배출량의 약 11%에 해당한다. 우리나라 온실가스 10분의 1 이상을 포스코가 만들고 있다.'</t>
  </si>
  <si>
    <t>..'세계 7위 온실가스 배출국, 기후악당 국가, 기후변화대응지수 61개국 중 58위. 국제사회가 평가하는 한국의 현주소'</t>
  </si>
  <si>
    <t>사회적 거리두기와 온실가스 감축 - 기후변화 http://blog.naver.com/darktnt/221878573670</t>
  </si>
  <si>
    <t>#RT 오늘은 &amp;lt;지구의 시간&amp;gt;입니다 한 시간 동안 모든 가정과 기업의 전등을 끄는 행사로, 이 한 시간 동안 전기의 소중함을 느끼며 온실가스 배출량을 줄이자는 취지입니다. 오후 8시30분 부터 오후 9시 30분 까지 한 시간 동안 집 안의 모든 불을 꺼주시고 코드를 빼주시길 바랍니다</t>
  </si>
  <si>
    <t>어릴때부터 밖에 잘 나가지 않고 집에서 일 하게 되면서 이게 왠 천직인가 싶고 뭐만 하면 여행가라 떠나라 하는 이들에게 왜!냐고 반문하던 나로서는 병 때문이긴 하나, 이제 사람들이 좀 고만 돌아다녀야 한다 깨닫길 바람. 자아 찾고 힐링 하느라 날아다닌 비행기가 온실가스와 오존층 파괴 주범.</t>
  </si>
  <si>
    <t xml:space="preserve">온실가스 17% 축산업서 배출.. '대체육'으로 환경오염 줄인다 [연중기획 - 지구의 미래] | 다음뉴스 </t>
  </si>
  <si>
    <t>카르스텐 하우스테인 영국 옥스포드대학 기후전문가는 가디언과의 인터뷰를 통해 “팬데믹으로 온실가스 배출량은 잠시 줄었지만, 기후 위기는 계속된다”며 “이번 코로나19 위기를 친환경 에너지 생산과 지속 가능한 운송 수단을 늘리는 촉매제로 삼아야 한다”고 밝혔다.</t>
  </si>
  <si>
    <t>석탄이 느는 이유는 경제급전으로 기존의 고열량탄에 저열량탄을 섞어쓰면서 절대량 자체가 많아진 것에 기인. 그러면서 석탄을 실어나르는 설비 노동이 열악해지고 결과적으로 김용균사건도 발생. 탈석탄보다 경제급전을 환경급전으로 돌리면 석탄의 절대량이 줄어 미세먼지, 온실가스도 감소</t>
  </si>
  <si>
    <t>지구온난화가 사기라구요?│기후카지노(Climate Casino)│윌리엄 노드하우스 https://youtu.be/kscmwD0146w #2018노벨경제학상 #지구온난화 #기후카지노 #과학의날 #기후과학 #기후변화 #탄소세 #배출총량제한제 #온실가스 #이산화탄소 #세계환경의날 #기후정책 #윌리엄노드하우스</t>
  </si>
  <si>
    <t xml:space="preserve">우리 주변에서는 어떤 일들이 일어날까요? 관심있게 지켜볼 환경뉴스를 알려드립니다 환경에 대한 관심이 행동이 될 때까지 한국기후환경네트워크의 위클리 에코뉴스가 함께 하겠습니다 블로그로 보기 https://c11.kr/f0o1 #한국기후환경네트워크 #저탄소생활 #환경뉴스 #기후변화 #온실가스 </t>
  </si>
  <si>
    <t xml:space="preserve">코로나 19로 인한 온실가스 배출 급감으로는 현 상황은 어림도 없죠. </t>
  </si>
  <si>
    <t>주요 온실가스 뿜뿜국</t>
  </si>
  <si>
    <t>계양구, 자동차 탄소포인트제 운영 선착순 70대 모집: 인천 계양구(구청장 박형우)는 온실가스 감축과 저탄소 녹색성장에 대한 주민의식 확대를 위해 자동차 70대를 선착순으로 모집하여 자동차 탄소포인트제를 운영한다.자동차 탄소포인트제는 현행 탄소포인트 http://dlvr.it/RVfDdR</t>
  </si>
  <si>
    <t>“미세먼지·온실가스 주범, 석탄발전소 2030년 퇴출하라” http://blog.naver.com/dltmvks/221935454472</t>
  </si>
  <si>
    <t>진짜ㅠ 오늘 개찝찝했으여,,,, 지옥이다 지옥 그래도 이번에 코로나때문에 온실가스 좀 적어지긴 했다는데,,,, 일단 존버해봐야죠</t>
  </si>
  <si>
    <t xml:space="preserve">저 날 너무 좋아한다.. 171212.. 대국민 온실가스 감축 선포식 하러 갔으면서.. 내 수명만 감축된 날 ... </t>
  </si>
  <si>
    <t>근데 아직도 춥긴 추워 아까 인스타 피드에서 온실가스가 줄어들어 예년보다 기온이 덜 오르는 거라고 하는 게시물을 봤는데</t>
  </si>
  <si>
    <t>코로나땜에 온실가스가 줄어서 어쩌구...올여름 무더위는 심하지않으려나. 제바알..</t>
  </si>
  <si>
    <t>온실가스 어떻게 줄일거냐고 하니까 줄일겁니다 라고 대답하고 어떻게? 라고 되물으니 10초동안 입닫고있다가 지난주에 취임해서..라고 하는 당신을 어떻게 사랑하지 않을수가 있겠어요</t>
  </si>
  <si>
    <t>#바르게_알려드립니다 4.27일 한겨레 &amp;lt;산업부 녹색요금제, 온실가스 되레 늘린다?&amp;gt; 기사에 대하여 아래와 같이 설명 드립니다. #사실은이렇습니다 #산업통상자원부</t>
  </si>
  <si>
    <t>이산화황</t>
  </si>
  <si>
    <t xml:space="preserve">앗...저도 잘은 모르지만 혹시나 혹시나 품종보다는 이산화황에 알러지가 있으신 게 아닐까요?? </t>
  </si>
  <si>
    <t>[넥스트뉴스] 식약처, (주)삼주국민마트 '건조고구마' 이산화황 규격 초과로 회수 조치 https://ift.tt/2UubHT7</t>
  </si>
  <si>
    <t xml:space="preserve">우한시에 정체불명의 스모그가 퍼지는데~ 이산화황 농도가 80이상으로 높다고~ 이산화황은 유기물(동물사채 시신등)을 태울때 발생, 8일 양쯔강 근처의 대형화재가 발생했는데~ 소방차가 오지 않았다고 한다. 이 때 이산화황 농도수치가 1956.55까지 치솟았다고~ </t>
  </si>
  <si>
    <t>이상고온</t>
  </si>
  <si>
    <t>아테네의 경우 이상 저온에 의한 사망자 수는 7,852명이지만 이상 고온으로 인한 사망자 수는 연간 1,376명이다. #지구온난화 #기후변화</t>
  </si>
  <si>
    <t xml:space="preserve">이상 고온 현상으로 어렵사리 개막한 화천 산천어축제가 이번엔 신종 코로나 바이러스까지 겹쳐 맥을 못 추고 있습니다 사흘째 문을 닫았는데요. 14년 연속 100만 명 돌파를 기대했던 흥행 전선에 빨간불이 켜졌습니다. </t>
  </si>
  <si>
    <t xml:space="preserve">아니 아무리 이상고온이라도 그렇지 1월에 패딩정리하는 대한민국 사람이 어딨겠어요. </t>
  </si>
  <si>
    <t xml:space="preserve">올겨울 이상고온과 안전상의 이유로 산정호수 윈터페스타가 27일 조기 종료됨을 알려드립니다. 그동안 2019 산정호수 윈터페스타에 많은 성원을 보내주셔서 감사드립니다. </t>
  </si>
  <si>
    <t>일본 긴키지방 이상 고온! 금일 오사카 기온 19.1도, 104년만에 1월 최고 기온 경신! 1916년 19도가 최고였다. #이상기온 https://twitter.com/nhk_seikatsu/status/1222092911656960008</t>
  </si>
  <si>
    <t>봄 가뭄에 빠른 이상고온..낙동강 중상류 녹조 비상</t>
  </si>
  <si>
    <t>이상고온과 적지 않은 겨울비로 개막이 두차례나 연기됐던 축제... http://i.wik.im/500108 #화천 #산천어 #축제</t>
  </si>
  <si>
    <t>침수</t>
  </si>
  <si>
    <t>반님 집 지하가 침수됐어요</t>
  </si>
  <si>
    <t xml:space="preserve">우리 집이 지금 침수된다는게 아니라요 </t>
  </si>
  <si>
    <t>10여년간 침수 김포-강서 도로, 7개 기관 모여 해결/#김포타임즈#김포/</t>
  </si>
  <si>
    <t>디트로이트 비컴 휴먼 플레이하다보면 미래 세계에서 발행하는 잡지같은걸 볼 수 있는데, 부동산 관련 이야기가 나온다. 해수면이 상승해서 기존 부촌이던 캘리포니아같으누해안 지대가 침수되면서 고지대의 주동산 가격이 상승하고 고지대로 부가 이동하면서 해안 지역의 사회 기반 시설이 사라진다는</t>
  </si>
  <si>
    <t>침수라도 되었냐구요ㅠ</t>
  </si>
  <si>
    <t>폭우</t>
  </si>
  <si>
    <t>폭우가 눈 앞을 가리는 어느 밤 그 어떤 불빛조차 없던 그날 라디오도 꺼진 차에서 난 기도했지. 멀리서 번쩍인 섬광 하늘은 잠시 짙은 보라 내 귓가에 들려오던 목소리.</t>
  </si>
  <si>
    <t>폭우 내리는 게 너무 무서워서 잠을 못 자겠다</t>
  </si>
  <si>
    <t>외로 진솔히 닿는 대답에 말을 잃었다. 너는. 너만큼은 어쩌면, 끝까지 그를 끌고가 숲을 벗어날 줄 알았다는 말은 하지 못했다. 송금은 답을 주저하다가, 정은 뜨고 기억만 남은 밤을 떠올리며 장난스레 웃었다. ) 숲에 뿌리 내리지 못하는 것들은 폭우 한바탕이면 쓸려나가네. (그는 돌아갈 곳이 있</t>
  </si>
  <si>
    <t>한 번 삐죽하며 섀휸을 바라보았어. 그러자 금세 창문으로 살짝 돌아가는 섀휸의 시선. 점차 토독, 내리기 시작한 비가 이젠 거의 폭우처럼 시원하게 쏟아지고 있었음. 어찌나 섀훈에게만 집중을 했으면 비 오는 소리도 못 듣냐... 쥼면이 헛숨을 한 번 삼키며 다시 새휸에게로 고개를 돌렸음.</t>
  </si>
  <si>
    <t>날씨두 엉망이네.. 폭우 뭐야</t>
  </si>
  <si>
    <t>흐아으아아 그냥 저팬픽 속의 히영이가 너무너무너무 기여와 루시드드림에서 꾸는 꿈이 고양이한테 익사당하기 반팔티@폭우 내리기 이런거인게 너무너무 기여와서 주먹을 존나 깨물엇어 ㅠㅠ 으앙</t>
  </si>
  <si>
    <t>폭우 속 더 각별했던 추모제</t>
  </si>
  <si>
    <t>번쩍번쩍거리는 저 광택 장식 존나 가성비 폭우 파티용품 같은데 몬엑 얼굴이 황금궁전의 황제들이라...</t>
  </si>
  <si>
    <t>혹한</t>
  </si>
  <si>
    <t>좋은 차 냄새가 나네요. 혹 한 잔 받을 수 있을까요?</t>
  </si>
  <si>
    <t>터포키가 병에 못이겨 쓰러진 때는 겨울이었다. 빈 집을 털어봤자 나오는 건 말라 비틀어진 파리 시체이고, 혹한에 물이란 물은 모조리 얼어붙어 습기에 젖은 신문지나 가구 조각을 긁어모아 불을 지펴야만 간신히 한 모금을 마실 수 있었다. 제대로 된 영양 공급이 불가능해진 상황에서 죽어가는</t>
  </si>
  <si>
    <t>저도 농구 첨 입문할때 야구가 엘지라 농구도 엘지 잡았잖아요ㅋㅋㅋㅋㅠㅠㅠㅠ 모기업 똑같은거 보다는 성적에 혹한것도 있었지만...(3위)</t>
  </si>
  <si>
    <t>미연시에 혹한 인간 맞습니다</t>
  </si>
  <si>
    <t>해일</t>
  </si>
  <si>
    <t>#일본지진 일본기상청 발표 2020년 4월26일 09:49경 이바라키현 남부 70Km 깊이 지역에서 M4.8의 지진발생 최대진도 4 (이 지진으로 인한 해일의 위험은 없습니다)</t>
  </si>
  <si>
    <t>앞으로 길어야 3개월이라는 말에 집 밖으로 나오지도 무얼 제대로 먹지도 않은 채 그렇게 4일을 보냈다 해일에겐 일이 많아 바쁘단 핑계로 둘러대고 7일째 되던 날 해일과 만났다 4일간 속이 문드러지도록 너무 많이 울어 목이 다 쉬고 더 이상 소리낼 힘 조차 없다고 느꼈 을때 비로소 눈물을</t>
  </si>
  <si>
    <t>자켓 걸쳐주면서 옆에 앉아라 같이... -인자 일하러 가셔야죠 해일씨? -저...안 이상해요? -엥? 한~~나도 안 이상한디? 성격만 좀 이상허지...</t>
  </si>
  <si>
    <t>소음</t>
  </si>
  <si>
    <t>[수도권 09:00 분 현재] 공사: (국도3호선)양주 광사IC 부근(양방향) 소음저감시설 및 포장정비공사로 부분통제 중입니다. 참고하시어 안전운행 하시기 바랍니다.</t>
  </si>
  <si>
    <t>자욱한 포연 속에서 나는 비틀거리며 일어나는 거예요. 새들도, 거리의 소음도 비틀거리며 막 분홍빛이 되는, 아침이 비틀거리며. [황인숙, 문득 어떤 기억들은]</t>
  </si>
  <si>
    <t>...그 소음속에서도 고요함과같이 즐길수있는 소리도있기에 활기찬걸 좋아하는지도모르겠군요. (기분이좋아보이는당신을보곤) ..아까보다 한결 편안해보이시군요, 다행입니다.</t>
  </si>
  <si>
    <t>산산조각 난 꿈을 거닐며 비틀거리는 내 영혼에겐 잔인하리만큼 견디기 힘든 소음이구나.</t>
  </si>
  <si>
    <t>시끄러우면 시청에 민원을 넣으면 됩니다 소음이 심하다고요 ㅋㅋ</t>
  </si>
  <si>
    <t>[수도권 07:00 분 현재] 공사: (국도3호선)양주 광사IC 부근(양방향) 소음저감시설 및 포장정비공사로 부분통제 중입니다. 참고하시어 안전운행 하시기 바랍니다.</t>
  </si>
  <si>
    <t>히컵은 눈을 떴다. 평소와 같으면 지붕 위에서 들려올 시끄러운 소음에 잠이 깼을테지. 하지만 오늘만큼은 아니었다. 밖으로 나가 지붕을 살펴 보아도 여전히 녀석은 보시지 않았다. 오늘도 오지 않는구나. 7시. 이른 아침의 바람은 차가웠다.</t>
  </si>
  <si>
    <t xml:space="preserve"> 운전방식에 따라 약 5~10%의 차량연료를 절감할 수 있고 사고 감소는 물론 배기가스와 소음도 줄일 수 있습니다. 급출발, 급정거, 과속운전을 삼가는 것이 에너지를 절약하고 교통사고를 줄이는 안전운전입니다. #poltra</t>
  </si>
  <si>
    <t>6시 좀 넘어서 출근준비하느라 어차피 큰 지장은 없었지만 늦잠자고싶은날이나 주말엔 방해를 곧잘 받았다. 하지만 튓질 덕분에 이내 잊었다. 난 안다. 윗집에 자제를 부탁하는 순간 내가 저 소음에 더욱 예민해지리라는 것을. 내가 바쁜게 다행이다. 하지만 윗집이 무슨일을 하는지 참 궁금하긴하다.</t>
  </si>
  <si>
    <t>[수도권 08:00 분 현재] 공사: (국도3호선)양주 광사IC 부근(양방향) 소음저감시설 및 포장정비공사로 부분통제 중입니다. 참고하시어 안전운행 하시기 바랍니다.</t>
  </si>
  <si>
    <t>소음만들려고 사브리나 EP5틀어놨는데... 심의 기준이 아주 프리한가봄ㅋㅋㅋㅋㅋㅋ....ㅋㅋㅋㅋㅋㅋㅋ 이모 뭐하는 분이신지 함 구글링해봐야...</t>
  </si>
  <si>
    <t>거기에 노래 틀면 카페같은 곳에서 이야기하는 것 같아요. 대화 소리도 잘 들리는데 노래 소리도 잘 들리거든요! '주변 소리 듣기'를 끄면, 노래를 안 켜도 소음이 잘 안 들린다는 게 좋았어요. 껐다 켰다해보면 차이가 확 나요.</t>
  </si>
  <si>
    <t>엘소드 님과 아이샤 님께서 싸우는 날에는 꼭 훈련장이 엉망이 되곤 합니다. 오늘은 조용한 것 같습니다만.. ..방금 밖에서 큰 소음이 감지되었습니다. 오늘도 모래먼지가 심하게 날릴 듯 하군요. 말려야 하지 않을까 걱정이 됩니다..</t>
  </si>
  <si>
    <t>공사소음.... 소리지르고 싶다ㅠ 산업용 귀마개 알아보고있음</t>
  </si>
  <si>
    <t>소리 내며 잊혀져 가는 것들이 두려워 난 진하게 쓸쓸함을 느꼈어 / 소음 속에 사라진</t>
  </si>
  <si>
    <t>야외운동을해보니 소음차단이 필요하다</t>
  </si>
  <si>
    <t>악취</t>
  </si>
  <si>
    <t xml:space="preserve">고약한 싱크대 배수구 '악취', 쉽게 없애는법 </t>
  </si>
  <si>
    <t>이로 인한 모기떼와 악취로 인해서 지역 주민들이 2016년부터 항의를 하고 있는 상태인데, 개선이 안되는지 현재까지도 이러한 악취가 지속되고 있어요....</t>
  </si>
  <si>
    <t>너도 갈꺼지? 내 악취나는 가면뒷모습을 보곤 말이야.. 그러니까 오지마 ^^ 아예 시작조차 하지않으면 서로 편해 ^^</t>
  </si>
  <si>
    <t xml:space="preserve">화학성분이 없는 &gt;입니다. 자연적인 향으로 악취를 없애주고 피부에 닿아도 전혀 문제가 없는 탈취제! 종류는 총 2가지로 숲속의 허브향, 한라봉 과일향이 있습니다. </t>
  </si>
  <si>
    <t>악취요? (자신의 옷을 킁킁대며 맡아본다) 혹시 저도 모르는 악취가 느껴지시나요!? 제 주변사람들한테는 늘 좋은 향만 난다고 생각해서요 (멋쩍은듯 웃으며)</t>
  </si>
  <si>
    <t>침대의 특정 부분에서만 특정 냄새가 남 한번도 맡아본 적 없는 냄새인데 엄청 짜증난다 정말 별로임 근데 그 냄새가 나는 부분이 내 몸이 절대 안 닿는 곳이란 말임 ??? 왜냐면 맨날 물건이 그 위에 있음 근데 왜 이딴 좆같은 냄새가 나야되냐고 이게 막 악취는 아닌데 묘하게 신경을 거스름 ...</t>
  </si>
  <si>
    <t>착한 삶은 뭘까요, 난 개뿔, 잘 몰라. 먹고 싸고 취하면 왜 안돼/일렁이는 악취</t>
  </si>
  <si>
    <t>KingP R.- 사악, 탐욕. 부족, 불이행, 결핍, 불완전. 나약, 연약. 타락. 외면적 결함, 인격적 미성숙. 불법, 혼란, 추태, 불구, 심술. 악취, 역겨움. 늙고 사악한 남자. 불신. [Tarot Reversals]</t>
  </si>
  <si>
    <t>그리고 지들는 입에다 걸레를 쳐물고 악취풍기면서 왜 남한텐 엄격한 잣대를 들이대시지? 너부터 입 좀 조심해라</t>
  </si>
  <si>
    <t>태양광</t>
    <phoneticPr fontId="1" type="noConversion"/>
  </si>
  <si>
    <t>원전</t>
    <phoneticPr fontId="1" type="noConversion"/>
  </si>
  <si>
    <t>신재생 에너지</t>
    <phoneticPr fontId="1" type="noConversion"/>
  </si>
  <si>
    <t>화력</t>
    <phoneticPr fontId="1" type="noConversion"/>
  </si>
  <si>
    <t>세금 날린 거 알지? 이래서 문재인이 태양광 그거 설치한다고 산림 다 깎아먹었는데? 우리 강아지가 정치 더 잘하겠다 이러니까 당황했는지 아무 반박도 못하고 에이 우리 뫄뫄가 더 잘하겠지~ 이 한 마디 함ㅋㅋㅋㅋㅋㅋㅋ</t>
  </si>
  <si>
    <t>너네는 여름에 에어컨쓰지말라고 두번말했다 뭔 원자력을 핵이 손잡이돌려서 발전하는줄아나 태양광이랑 비교가안되는데 어떻게 대체해</t>
  </si>
  <si>
    <t xml:space="preserve">산 밀어 태양광 패널로 덮고~ 멀쩡한 원전폐기~ 개새끼... 文대통령 “그린 뉴딜, 한국판 뉴딜에 포함”…3차 추경에 반영 (출처 : 헤럴드경제 | 네이버 뉴스) </t>
  </si>
  <si>
    <t>지랄 염병하고 자빠짐. 아 존나 재활용도 안되는 태양광 호일쓔레기들이나 치우고 미세먼지뿜뿜 석탄가스 버튼 끄고 아가리 털어라 응? 어디 대기업출신 전대통령 발톱때도 못따라가는게..</t>
  </si>
  <si>
    <t>태양광은 낮시간에만 발전량 최대가 되는데 마침 낮시간은 전력수요도 최대치가 되죠. 태양광이 원전의 기저부하 역할을 대체 못하는건 주지의 사실이니, 원전 1개 없애기가 아니라, 화력/가스 5개 없애기~ 이런 컨셉으로 접근했으면 누구도 부정 못했을겁니다. CO2 배출감소 트렌드에도 부합.</t>
  </si>
  <si>
    <t>찜통 경비실에 미니태양광 무상 보급…6월 5일까지 신청 2020-05-21 (목) 07:00</t>
  </si>
  <si>
    <t xml:space="preserve">제기랄 핵 동결 이라니 원자로는 폐기 하려면서 북핵은 동결 하면 격이 안맞지 하기야 북을 ㅇㅇ로 모시는 작자들이니 이해 해야 되나 </t>
  </si>
  <si>
    <t>원자로는 폐기가 정답입니다. 미래세대를 위해서라도요. 솔직히 전력공사 적자심하다고 하는데 정치가들 삽질해서 날리는 돈 비하면 행복한 적자 아닌가요?</t>
  </si>
  <si>
    <t>원전 사고 우리도 당할뻔했다 - 탈원전 정책 이젠 생존을 위한 필수 탈원전 반대하는놈들 매국노들이다!! 황교활이하 자유아베당 빤스목사 한기총집단들 원자로안에넣어서 폐기시켜야한다.</t>
  </si>
  <si>
    <t>늘어나는 전력수요에 맞춰 원자력 폐기보다 안전한 원자로를 찾아야한다. 우라늄 대신 토륨을 원료로 쓰는 ‘토륨 원자로’다. 토륨 원자로는 방사성 폐기물의 양이 매우 적고, 토륨 매장량이 무한하다. 우리도 안전한 토륨원자로에 대한 집중연구로 빨리 도입하자</t>
  </si>
  <si>
    <t>박근혜가 밥먹듯 주장했던게 원칙과 소신인데 그놈의 원자로는 수명이 다했는데도 폐기 원칙을 안지키는건 어떤 소신이냐?</t>
  </si>
  <si>
    <t>존나 열심히 공부해서 한국 최고 대학인 서울대에 들어갔다. 그런데 문 정부가 핵발전 폐기 방침을 추진... 덩연히 황당하지! 평생 보장할꺼라 생각했던 원자략 발전이 사양길... 이해는 한다. 그러나 내가 왜 니들 밥벌이에 볼모가 돼야 하냐?</t>
  </si>
  <si>
    <t>세계 제일의 원전 기술을 휴지통에 처박고, 수십조원 각국의 원전 수주를 시큰둥해 하며 말로만 적극지원을 떠벌이는 현정권ㅡ 경제적 환경적으로 최고 에너지인 원전을 폐기하며 실체없는 신재생 에너지 운운하는건, 북에서</t>
  </si>
  <si>
    <t>박원순이 그렇게 무상급식 노래 부르다 무상급식 되니 급식업체는 누가? 박원순 측근들 이게 현실 신재생 에너지 노래를 부르는데 신재생 에너지 담당할 사람은 누구? 문뜰딱 측근과 친척인가?</t>
  </si>
  <si>
    <t>포천시 양수발전소 유치!! 환영하고 축하드립니다 1조 6천억의 생산유발효과에 친환경,신재생 에너지의 공급확충 "평화청정도시" 포천의 내일입니다</t>
  </si>
  <si>
    <t>4.8%인 신재생 에너지, 7%로 부풀린 정부</t>
  </si>
  <si>
    <t>한국당은 현미 장사하던 허인회가 어떻게 서울시의 신재생 에너지 사업에 참여하게 되었는 지를 밝혀야지 현미장사하던 일반인이 기술이나 경력도 없는 상태에서 서울시 신재생 애너지 사업에 참여가 가능해? 이 과정은 커넥션이 없으면 불가능</t>
  </si>
  <si>
    <t>뭐했다고 벌써 불명 20분밖에 안 남은 거냐며,,, 진짜 미챠버리겠네요 매일매일 불타는 삶... 화력발전소 김옥선을 들여주시술,, 욘닥과 함께라면 대한민국을 책임질 신재생 에너지 어쩌구,,, 아 어케요 진짜 영영 볼 생각에</t>
  </si>
  <si>
    <t>원전문제는 문재인이 거친 측면이 있었지만 그게 기후악당 비판하는 유럽에서 나오는 포인트는 아닌 것이고..아니 그 전에 도대체 이하경이 뭘 말하고 싶은 거냐? 문재인이 신재생 에너지 잘하고 있지만 중앙일보 주필 입장에서 문재인 잘한다고 칭찬할 수는 없고 뭐 그런 고충 토로하는 글 아닌가</t>
  </si>
  <si>
    <t>오 좋은 정보 감사합니다. 요즘 유가 관련해서 말도 많고 해서 얼마 안있으면 확실히 신재생 에너지 쪽이 점점 인기 많아지고 정책적으로도 밀어줄거 같은 생각이드는데 이런 기업이 있었네요</t>
  </si>
  <si>
    <t>원전 제품 불량 끼워넣은거랑 노후화 된거나 많이 잡지ㅋㅋ 한국에서는 신재생 에너지의 대부분이 쓰기 어렵다고 배웠는데 윗분들 생각은 잘 모르겠네요</t>
  </si>
  <si>
    <t>정 그렇게 신재생 에너지 하고싶으면 일단 니 핸드폰이나 먼저 태양광으로 충전시켜가면서 다녀봐.</t>
  </si>
  <si>
    <t>신재생 에너지가 그 예죠. 신재생 에너지가 말이야 좋은 말인데 발전 과정에서야 공해가 줄어들지만 공사 과정에서 환경 파괴 밑 폐 배터리셀 매립문제와 결국에는 기존 방식도 병행해야 하는 환경에 더 큰 부담을 주죠.</t>
  </si>
  <si>
    <t>2015년부터 원자력이 31%에서 23%로 8% 감소하는 동안, 석탄이 2%, 가스가 4%, 신재생 3% 정도가 늘고, 기름이 1% 줄었다. 한국 환경에서 친환경 에너지는 사실상 원자력과 가스 발전 뿐이고, 가스보다는 원자력이 더 효율적이다.</t>
  </si>
  <si>
    <t>기막힌 상황 그리고 태양열로 수소 생산한다고 주가조작 언플 태양열이 석탄 화력발전의 발전 효율을 뛰어 넘기 때문에 4조 짜리 태양열 발전소 건설 한다는 문재인 정권 그 돈 다 어디로 갔나? 한국에 4조 짜리 태양열 발전소 있나? 태양열 발전 부품 대부분 중국산 수입 결국 4조짜리 주가조작</t>
  </si>
  <si>
    <t>활화산의 화력발전에너지를 아키에이지에 쓰시는건 어떨까요?</t>
  </si>
  <si>
    <t>취약계층</t>
    <phoneticPr fontId="1" type="noConversion"/>
  </si>
  <si>
    <t>개수</t>
  </si>
  <si>
    <t>대기</t>
  </si>
  <si>
    <r>
      <t xml:space="preserve">생명! 그건 신의 </t>
    </r>
    <r>
      <rPr>
        <b/>
        <sz val="11"/>
        <color rgb="FF14171A"/>
        <rFont val="Segoe UI"/>
        <family val="2"/>
      </rPr>
      <t>자연</t>
    </r>
    <r>
      <rPr>
        <sz val="11"/>
        <color rgb="FF14171A"/>
        <rFont val="Segoe UI"/>
        <family val="2"/>
      </rPr>
      <t xml:space="preserve">섭리. 함부로 다가설 수 없는 세계. 오직 신만이 정해놓은 질서에 기대어 보존되어온 </t>
    </r>
    <r>
      <rPr>
        <b/>
        <sz val="11"/>
        <color rgb="FF14171A"/>
        <rFont val="Segoe UI"/>
        <family val="2"/>
      </rPr>
      <t>생태계</t>
    </r>
    <r>
      <rPr>
        <sz val="11"/>
        <color rgb="FF14171A"/>
        <rFont val="Segoe UI"/>
        <family val="2"/>
      </rPr>
      <t>. 그것이 생명 불변의 법칙</t>
    </r>
  </si>
  <si>
    <t>생태계</t>
  </si>
  <si>
    <t>생태계</t>
    <phoneticPr fontId="1" type="noConversion"/>
  </si>
  <si>
    <t>해양생물</t>
  </si>
  <si>
    <t>* 인어와 해양생물은 얼마만큼의 차이가 있을까요. 종이 한 장? 아니면 깊고 넓은 바다만큼?</t>
  </si>
  <si>
    <t>나는 크면 해양생물이 될거야.</t>
  </si>
  <si>
    <t>돌고래... 나의 힐링 해양생물...</t>
  </si>
  <si>
    <t>괜찮아. 해양생물이 될 수 없다 하더라도 난 그들을 보는 것만으로도 즐겁거든..</t>
  </si>
  <si>
    <t>해양생물사진있음</t>
  </si>
  <si>
    <t>가끔 해양 생물들 보면 외계생명체같구...</t>
  </si>
  <si>
    <t>폐사</t>
  </si>
  <si>
    <t>현 대통령님 넘 대처 잘 하고 계신 거 같고 전 정부였음 지금 박쥐 고기 드시지 마세요 하고 박쥐 폐사했을듯 ㅅㅂ</t>
  </si>
  <si>
    <t>고양이에게 과한 염분 섭취는 신장병을 야기하며 심할 경우 구토, 설사, 발열로 인해 폐사할 수 있읍니다..............</t>
  </si>
  <si>
    <t>이새끼들 야부리터는거 ㅈㄴ꼴빔ㅋㅋ 걍다 롤링썬더 걸려서 집단폐사ㄱ</t>
  </si>
  <si>
    <t>산책 중에 유박비료 먹고 몇일만에 폐사한 강아지 이야기를 봤는데 너무 슬프다 아파트 산책로였다는데 사람 주거지역에 독극물 살포라니...법적으로 문제된다는데 벌 받았음 좋겠네</t>
  </si>
  <si>
    <t>자연보전</t>
  </si>
  <si>
    <t xml:space="preserve">3. 유네스코가 지정한 세계자연유산인 제주를 가정. 학교. 사회의 각 분야에서 환경교육을 통하여 체질화 될 수 있도록 하여야 한다. 4. 모든 행위에 있어 자연과 조화를 이루며, 제주 자연 보전이 최우선 되어야 한다. </t>
  </si>
  <si>
    <t>자연 보전이 잘 되어 있네요. ㅎㅎ</t>
  </si>
  <si>
    <t>서울제외대학신설가능 자연보전지ㅅ나업대역불가</t>
  </si>
  <si>
    <t>도시 관리 농업 자연보전 녹지 상업 주거 공업</t>
  </si>
  <si>
    <t>자연보전권지역은전문대만신설가능 ㅏ머지는안댐</t>
  </si>
  <si>
    <t xml:space="preserve">귀엽지만 알고보면 바이러스 옮기는 외래생물 `동부회색다람쥐` (출처 : 매일경제 | 네이버 뉴스) http://naver.me/GwmArlgK 동부회색다람쥐는 귀여운 외모와 달리 세계자연보전연맹(IUCN)에서 지정한 세계 100대 악성 침입외래종이다. 수목에 피해를 줄 뿐만 아니라 바이러스를 전파하는 것으로 알려 </t>
  </si>
  <si>
    <t>자연경관</t>
  </si>
  <si>
    <t>아르헨티나 자연경관도 멋지게 잘 찍었더라 후후 빙하 드론으로 찍은거 캬아~~ #김재중_단독예능_트래블버디즈</t>
  </si>
  <si>
    <t>우리나라 자연경관을 홍보하는데도 장애물이있다면 이번 경우는 나라도 혼자 홍보하겠어 . (2011.7.16.) mjjeje</t>
  </si>
  <si>
    <t>밧샅/황궁 판타지적 요소 좀 섞어서... 밧네 국가는 자연경관이 아름답기로 유명한데 그건 순전히 황실 대대로 내려오는 능력이라 함이 식물들에게 영향을 미치는 능력인게 보고싶다. 황제인 밧의 기분에 따라 주위 나무나 꽃들의 성장이나 아름다움이 결정되기에 밧은 항상 웃고 다녀야만 하는 입장</t>
  </si>
  <si>
    <t>예술적인 자연 경관과 하나가 된 믹까즉끼..((rt</t>
  </si>
  <si>
    <t>좋네 .. 개기일식보다 민벡 손이네 자연경관 뭐 그런거 못지않다</t>
  </si>
  <si>
    <t>4.자연경관이 예술이다. 인위적으로 꾸며놓은게 아니라 그냥 자연적으로 생긴 놀라운 지형구조나 기암괴석, 석회붕, 높고 큰 산과 다양한 동식물 등 부러운 자연을 가지고 있다. 5.유적이 여기저기 널려서 그냥 방치 수준이다. 200~300년된 건물은 오래된 것도 아님. 천여년, 천년된 유적 등 수많은</t>
  </si>
  <si>
    <t>레이의 쇠골이 골짜기고 절벽.. 자연경관보다 아름답다 우민 전율해</t>
  </si>
  <si>
    <t xml:space="preserve">양주눈꽃축제 : 수려한 자연경관의 아트밸리 일대에서 펼쳐지는 눈과 예술, 하얀 감동 </t>
  </si>
  <si>
    <t>자연경관들 마니마니 보고싶다</t>
  </si>
  <si>
    <t>의무감에 꼭 하게 될 것 같고, 하지 못하면 엄청난 스트레스로 돌아올 것 같아서 버킷리스트보다는 그냥 작은 목표정도로 돌려서 생각하곤한다 무튼 자연경관 트루럽. 스위스 가고 싶다</t>
  </si>
  <si>
    <t xml:space="preserve">‘제주환경선언’을 하고, 이 곳에 모인 한 사람 한 사람의 성실한 실천을 다짐한다 1. 제주를 사랑하고 환경을 보전하는 일은 국가나 공공 단체를 비롯한 모든 도민의 의무이자 책임임을 깨닫는다 2. 아름다운 제주의 자연 경관과 문화적 학술적 가치가 있는 자연 자원은 인류를 위하여 보호되어야 한다 </t>
  </si>
  <si>
    <t>자연훼손</t>
  </si>
  <si>
    <t>자연훼손의 대가 ㅋㅋㅋㅋㅋ</t>
  </si>
  <si>
    <t>이왕이면 자연 훼손 안하고 죽길 바람 제발</t>
  </si>
  <si>
    <t>그래... 이렇게 그 누구도 집 밖으로 나갈 수 없는 상황에서는 좀비물이 제격이다 그냥 좀비물 말고, 어느날부터 인간들의 자연훼손과 산림이 없어져 공기가 부족하고 이산화탄소만 급격하게 상승했는데, 불행인지 다행인지 몇몇 인간들이 진화를 성공했다</t>
  </si>
  <si>
    <t>클리셰로 사냥 승마 이런 거 존나 좋아할 것같이 생겨서는 사냥하는 거 보면 자연훼손! 용납할수없다! 하는 토벵</t>
  </si>
  <si>
    <t xml:space="preserve"> 알림!!! 현재까지 절에 다녀와서 코로나19 확진받았다는 사람 없다... 주변 여건이 쾌적하기 때문이다... 이쯤해서 교회시설에 대해 논의할 필요가 있다... 주거밀집지역에서 외곽으로... 자연 훼손 걱정될까?</t>
  </si>
  <si>
    <t>유흥준 교수가 삼지연 숲속 안내를 요구했더니 오분만 들어가면 길을 잃는다며 만류했다니까 숲의 규모가 어마어마한 모양이죠. 고난의행군때 산림개발 수익 모델도 자연훼손을 이유로 거부했단 얘기도 있더군요. 굶어 죽으며 지킨 숲이라고 생각하면 대단하죠.</t>
  </si>
  <si>
    <t>시진핑, 文대통령에 위로 전문…＂한배 탄 우호국가＂ (출처 : 이데일리 | 네이버 뉴스) http://naver.me/xz34BX22 원전. 한전. 전기공급. 태양열. 자연훼손. 중국 우한발 코로나19. 마스크. 청정지역 대구. 유사종교. 신천지. 대구경북에 편성 집중된 확진검사. 금시계. 쓰레기차 속에 육고기. 우한.</t>
  </si>
  <si>
    <t>야생동물</t>
  </si>
  <si>
    <t>마을팟 탐사? 놀러갔나 놀러갔는데 찬성언니만 못 돌아오구 알랑은 야생동물한테 부상당하고 헤든도 총 맞구.. 그러다 찬성이 한밤 중에 여기저기 다치고, 칼에 맞고 발목잘려서 왔어요..지금 혼자 입원중</t>
  </si>
  <si>
    <t xml:space="preserve">그건..저두 몰...야생동물이라고만 해또..... </t>
  </si>
  <si>
    <t>마자요ㅋㅋㅋㅋㅋㅋㅋ 코코아는 막 야생동물 잇는거 아닌가 조언도 받았는데.... 진짜 후레 커뮤러였어서 연공해도 될까 싶은데 일단...일단 올려보려구요....ㅋ.ㅋ.ㅋㅋㅋ지금 호다닥...준비 중입니다...........</t>
  </si>
  <si>
    <t>야생동물을 잡아 키운 후에 방생한다면, 어떤 현상이 일어나는지 압니까?</t>
  </si>
  <si>
    <t xml:space="preserve">새벽에 공포썰같은걸 봐도 청이가 있으니 안무섬다 흰개는 영혼어쩌구 있는ㄷ니ㅣ 흰고양이는 머없음?? 애초에 고양이는 야생동물이었는데 왜 하얀색이얌 생존ㄱㄴ한가 아님 털색 개량한거임? </t>
  </si>
  <si>
    <t xml:space="preserve">보통 야생동물 발견하면 신고해야하는 게 원칙이니까.... 근데 아직 새끼라 공격성도 없고 맨날 끼잉끼잉 울어대는 애기 넘 보내기 싫은 졍국,,, 그렇게 고민하다가 며칠을 더 키워버렸음. 그리고 여느때처럼 자고 일어난 졍국이는 눈알 뒤집어지겠지. ㅡ 누,, 누구...?? ㅡ ......(머엉 </t>
  </si>
  <si>
    <t>바쿠스는...... 사실 비밀이 있어 취미삼아 허구한 날 춤을 추지만 사실 잘 못춰 막춤이야.... 그냥 야생동물같은 아름다움이 있는 쪽이지</t>
  </si>
  <si>
    <t xml:space="preserve">그... 야생동물... 느낌? </t>
  </si>
  <si>
    <t>아니오 아닙니다 자연에서 잘 살고있는 새를 가두는것은 야생동물 불법 포획입니다 그리고 동물학대입니다 저는 새나 나비 인외를 말했습니다 오해 없기를 바랍니다</t>
  </si>
  <si>
    <t>철새</t>
  </si>
  <si>
    <t>철새도래지 주남저수지에서 월동중인 고방오리입니다. 고방오리 는 흔한 우리나라 겨울철새로 10월에 찾아와 이듬해 3월 초순까 지 월동합니다, 겨울에는 많은 개체가 무리를 이루며 해가 진 다음 에 먹이가 있는 농경지를 향해 일제히 날아오릅니다. #그린홈출간 #새와사람 #최종수초록여행 #농경지</t>
  </si>
  <si>
    <t>철새도래지 주남저수지에서 만났던 알락해오라기 입니다. 알락해오라기는 갈대밭, 풀이 우거진 습지, 호수 등에서 혼자 생활합니다. 주로 밤에 활동하나 때로는 낮에도 활동 합니다. 얕은 물에서 먹이를 찾으며, 경계할 때는 주위 환경과 비슷하게 위장하는 행동을 합니다. #그린홈출간 #새와사람</t>
  </si>
  <si>
    <t>고등학고때 지리선생님 취미가 등산가서 들꽃사진찍고 지리교사끼리 해외여행가는거였는데 철새보기도 여름겨울에 방학이 있어서 가능한 취미들이 아닌가 싶네요</t>
  </si>
  <si>
    <t>생태용량</t>
  </si>
  <si>
    <t>지구에도 '예산'과 유사한 개념이 있다는 사실을 아시나요? 지구는 오염된 폐수와 공기를 정화하고 자원을 재생산하는 자정 능력 있는데, 당연히 한계가 있습니다. 그 한계치를 '생태용량'이라 합니다. https://youtu.be/3iLAM6wH6E8</t>
  </si>
  <si>
    <t>오늘 스브스캐치보다 지구 생태용량 초과의 날이 오늘이라는 걸 처음 알았다 오늘부터라도 1시간 불끄기 행사 참여해야지!!</t>
  </si>
  <si>
    <t xml:space="preserve">맞아요 그 동물에 대해서도 알아갈 수 있다는 게 큰 장점인 거 같아요!!! 저도 그 점 때문에 가끔은 선뜻 보질 못하겠더라구요ㅠㅠㅜ 하지만 생태계니까...어쩔 수 없는 거겠죠 </t>
  </si>
  <si>
    <t>반려견 문화 자체가 잘못된거 맞긴맞는데 아니 걍 인간이.하는 모든 일들이 생태계와 동물과 지구에게 악 인데오</t>
  </si>
  <si>
    <t>생태계 파괴 조진다 ㅠ</t>
  </si>
  <si>
    <t>어획량이 과학적 근거에 의해 제한되고 있고,,,, 제한되고 있는 크릴 어획 때문에 생태계가 파괴될것인가..... 잘 모르겠음</t>
  </si>
  <si>
    <t>해안 되게 깨끗해보이는데 생태계 다 파괴되겠네</t>
  </si>
  <si>
    <t>생태발자국</t>
  </si>
  <si>
    <t>획기적인 생산성 향상을 가능케 한 산업화은 '영광의 30년' 시기의 주역로 높이 평가받기도 했으나, 1970년대에 들어 사회, 보건, 생태계에 미치는 산업화의 각종 폐혜(또는 '외부효과')가 차츰 모습을 드러내기 시작했다. 이후 절제를 모르는 물질주의 생산방식 탓에 인류의 생태발자국은</t>
  </si>
  <si>
    <t>생태계서비스</t>
  </si>
  <si>
    <t xml:space="preserve">"국립공원 문화재 관람료 폐지 추진"(동아일보)에 대해 기재부, 환경부는 "생태계서비스지불제를 활용해 사찰에 정부지원금 형식으로 보전하는 방안에 대해 검토한 사실이 없음"이라고 밝혔습니다. 오늘의 언론보도 5건에 대한 정부 입장과 설명을 전합니다. </t>
  </si>
  <si>
    <t>생태관광</t>
  </si>
  <si>
    <t>#인천시 "백령도 점박이물범 보호하자" 국내 최대 서식지인 백령도에서 개체 수가 점차 줄어들어 생태관광 시범사업 추진 인천시와 해양수산부, 인천녹색연합, 지역주민들은 2018년 11월 백령도 물범바위 인근 하늬바다에 #최초로 섬 형태의 물범 인공쉼터를 만들기도 했다 https://news.v.daum.net/v/20200416104145570</t>
  </si>
  <si>
    <t>D-1일 금산-계룡-논산 논스톱 유세! 금산 집중유세입니다!! 인삼약초산업과 생태관광산업 두 대표산업으로 건강도시 금산을 만들겠습니다! #이번에도_김종민 #힘내자_금산계룡논산</t>
  </si>
  <si>
    <t>교란종</t>
  </si>
  <si>
    <t>새??뭐지 새에 패티쉬있나 빨강계열 새 기반 캐면 다 치임 뭐야 뭐야 돌려줘요 제취향 생태계교란종만들지마</t>
  </si>
  <si>
    <t>멸종위기</t>
  </si>
  <si>
    <t>우리나라엔 이미 남자는 멸종위기에 쳐했음</t>
  </si>
  <si>
    <t>크릴오일 허위광고도 문젠데 크릴새우가 멸종위기라 남극동물들이 굶어 죽는다고 해요 인간은 크릴오일 안먹어도 살잖아요 동물들 위해서 소비하지 맙시다 혈관건강에 좋은건 크릴오일 말고도 많잖아요 제발</t>
  </si>
  <si>
    <t>크릴새우는 멸종위기 생물이고 잡으라고 정해놓은 양대로 잡는다고 해도 세상의 많은 사람들이 이미 크릴새우를 많이 잡아들이는데 무슨 의미가 있겠나요.. 그냥 먹지 마셈</t>
  </si>
  <si>
    <t>멸종위기한 공룡아니에요....?이거 신고해서 돈 버는....</t>
  </si>
  <si>
    <t>바나나가 웃으면?? 정답!!! 바나나킥!!! 지금 전세계적으로 바나나에 곰팡이가 피는 파나마병때문에 바나나는 멸종위기에 처해있어.. 그런 바나나가.. 지금 웃음이 나올까...?</t>
  </si>
  <si>
    <t xml:space="preserve">큰 나무 사라져 멸종위기 황새.. '6m 둥지' 지어주면 돌아올까 </t>
  </si>
  <si>
    <t>마스크를 안 하고 나갔다가 콧물 줄줄, 재채기, 눈알 뻑뻑... 귀가해서 대기 질을 확인하니 초미세먼지 나쁨 단계. 서풍만 불면 이 모양. 그런데도 중국보다는 국내 요인이 더 크다며 자국 시민만 단속하는 문재인 정부. 탄핵이 답! #초미세먼지_나쁨 #중국발 #중국몽_문재인</t>
  </si>
  <si>
    <t>오늘부터 빡연구 들어갑니다 근데 대기빵에서 질거같은데....</t>
  </si>
  <si>
    <t xml:space="preserve">안녕하세요 :) #부산_강서구 에 위치한 #조선해양기자재업체 #파나시아 입니다 핵심기술과 제품확장을 통해 세계에서 수질환경, 대기환경 및 신재생 에너지 공급설비사업을 영위하는 글로벌 에너지 산업 Leading Company로 도약하고자 합니다 051-831-1010 부산시 강서구 미음산단3로 55 </t>
  </si>
  <si>
    <t>아니 어케 자유당이씨벌놈들은 세상에 정부에서 감염을 막기위해 무증상자.증상자 모두 격리하는걸 매정 하다고하네 이개새끼들은 도대체 무증상자도 타인을 감염시키는걸 모르나? 이 개꼴통 씨부리새끼들은? 그걸 매정하다네? 이씨벌놈들은 잘해도 욕질하는 무조건 반대를위한 반대질만 해대기바쁘지</t>
  </si>
  <si>
    <t>나도 곧 목이랑 코 후벼질 예정인데 진료대기중... 그냥 포기했습니다</t>
  </si>
  <si>
    <t>현 정부용어사전 56) 환경 기준치 = 두배 넘어도 인체에 무해한 수치. 용례) 환경부. 산업환경 기준에 따른 작업장 불산 안전농도 기준치가 0.5PPM인 불산의 대기중 검출치가 1PPM이라 안전하다며 주민들에게 집으로 돌아갈 것을 통보</t>
  </si>
  <si>
    <t xml:space="preserve">내일 낮부터 스모그가 추가적으로 유입되면서 대기질이 더 악화되겠습니다. </t>
  </si>
  <si>
    <t>물리치료 받고 나니 좀 괜찮은 것도 같아서, 테스트 런을 해볼까 하다가 대기 질이 너무 안 좋아서 관뒀다.</t>
  </si>
  <si>
    <t>아미치겠다 사스케 자기보다 나루토가 먼저 자고 있어도 패대기치고 품으로 기어갈것같아요 (ㅋ ㅋ ㅋㅋㅋㅋㅋㅋㅋㅋㅋㅋㅋㅋㅋㅋㅋㅋ) 아 아 귀여워 아침에 저기압인거 오피셜이라 아침마다 진짜 패대기 쳐질것같아</t>
  </si>
  <si>
    <t>디젤</t>
  </si>
  <si>
    <t xml:space="preserve"> 시리즈가 만화의 영역으로 넘어간지는 오래지만 때부터는 그것도 넘는 듯. 선을 넘는다는 의식도 없어 보인다 @@;;; 헬렌 미렌이 빈 디젤 어머니로 나오나... 샬리즈 떼론도 출연. </t>
  </si>
  <si>
    <t xml:space="preserve">이번작품은 존 시나와 빈 디젤의 로맨스를 다룬다 </t>
  </si>
  <si>
    <t xml:space="preserve">스토닉 2017년 1.6 디젤 VGT 트렌디 매매, 중고 스토닉 2017년 매매 시세 가격 안내 </t>
  </si>
  <si>
    <t xml:space="preserve">싼타페DM 2013년 2.2 디젤 4WD 스타일팩 매매, 중고 싼타페DM 2013년 매매 시세 가격 안내 </t>
  </si>
  <si>
    <t xml:space="preserve">그동안 잘 썼지만 여전히 문제 많았던 헤드라이트 조만간에 순정화 시키고 안개등 작업할건데 다른것보다 혼플래쉬 기능이 너무 마음에 든다. 전조등으로 ‘야이씨부럴개새끼야’ 시전가능ㅋㅋㅋㅋㅋ 디젤 쌍발 안개등 제품으로 브라켓까지 35만원. 소모전력 쌍발 24W, 출력은 발당 1200루멘. </t>
  </si>
  <si>
    <t>그 빡빡이 빈디젤이라 그런사람이...</t>
  </si>
  <si>
    <t>한 달에 두 번 정도 만땅이면 될 거에요 한 15만원정도? 그리고 휘발유 기준이라서 디젤이나 lpg면 다를 수 있어요 단가랑 연료효율이 달라서요 ㅎㅎ</t>
  </si>
  <si>
    <t>빅디젤 : 빌런 능력 계열:바람 사용하는 무기:사용하지 않음 위험도:SS+ 공격:S 방어:SSS+ 체력:SS+ 지능:SS 파워:A 팬들의 한마디:전투할때 여유롭게 웃으면서 공격 하는거 소름돋아.. #빌런_혹은_히어로 #shindanmaker https://kr.shindanmaker.com/963105 와 개쎈데</t>
  </si>
  <si>
    <t>괜히 왔어 훌쩍 보고싶어 훌쩍 디젤이 라면 먹을래? 파이어 꼬꼬도 있는데 매운거 잘먹니? 다정다감 민석이 그리고 삐진 백산이까지ㅋㅋㅋㅋㅋㅋ 저 눈치없는 디젤이새끼 너무 찰져ㅋㅋㅋㅋㅋㅋ</t>
  </si>
  <si>
    <t>내 차는 휘발유 차인데 디젤차 소리가 나기 시작한다 나잇값하네</t>
  </si>
  <si>
    <t>난 요즘 디젤 디스퀘어드 트루릴리전 빈티지찾아다닌다</t>
  </si>
  <si>
    <t>전 아직도 잊지못해요... 후백의진님 커플연기 확정때 둘다 부정했지만 바로 인정한 의찐과 충공깽이던 후백님 그와중에 울인하 팬(최애는 디젤)인 41기 동기님의 울음은 영원토록 기억날지도... 근데 이보다 더한 텐션이 42기... 핑싸코보면 딱 나와요ㅋㅋㅋㅋㅋ</t>
  </si>
  <si>
    <t>울인하 플톡이었나요?ㅋㅋㅋㅋㅋㅋㅋㅋㅋㅋㅋㅋ 디젤이가 최애라는 분의 울음ㅋㅋㅋㅋㅋㅋㅋㅋㅋ아진짜 다들 너무 거침없어서 웃겨요ㅋㅋㅋㅋㅋ인형님 계시는 42기ㅋㅋㅋㅋ모여있는 모습 못봤는데 윗기수보다 더한 텐션이라니ㅋㅋㅋㅋㅋ기대가 되네요ㅋㅋㅋㅋ</t>
  </si>
  <si>
    <t>테른방어전의 시기는 화석연료를 사용하고 스팀디젤펑크적인 테른세계가 레지니아의 피난민들과 전자력문명을 받아들이고 200년의 전쟁을 거쳐서 일부 미탐사지역을 제외하고는 나노사이버펑크적인 환경으로 변화하고 재건이 된이후 700년이 지난시기입니다.</t>
  </si>
  <si>
    <t>..'뭐라도 해본다. 비거니즘을 실천하고, 디젤차를 전기차로 바꿔본다.. 총선 공약..1인당 온실가스 배출 세계 4위, ‘기후 악당’ 국가답게 여야 막론하고 시원한 대책이 없다.. 청년들이 나서야 한다. 멸종저항 운동이 전 세계로 퍼지고 있다.. 일단 모여서 암담한 우리의 미래를 직시하자.'</t>
  </si>
  <si>
    <t>폐허가 된 디젤펑크 해저도시와 성현제라니 이건 좀 되는 조합 아닌???</t>
  </si>
  <si>
    <t>서울새끼들 꼼짝말고 있어 내가 디젤버스를 몰고와서 네놈들 공기를 다 더렵혀줄테니까</t>
  </si>
  <si>
    <t>엔진크기 25% 줄이고 연비는 향상, 뉴 MINI 쿠퍼 디젤 출시</t>
  </si>
  <si>
    <t>분노의 질주 9편 예고편이 뜬다길래 보고 자려고 클릭했더니, 이놈들이 웬 "예고편 공개를 위한 콘서트"를 하고 있네...? 빈 디젤과 일당들은 자기네 프랜차이즈에 대해 너무 자신감을 가지고 있는 거 아닐까? 홉스 앤 쇼도 생각보다 별로였는데. 정말 분노의 질주가 스타워즈나 마블급이라고 믿나?</t>
  </si>
  <si>
    <t xml:space="preserve">티볼리아머 2018년 1.6 디젤 2WD LX 매매, 중고 티볼리아머 2018년 매매 시세 가격 안내 </t>
  </si>
  <si>
    <t xml:space="preserve">올뉴카니발 2015년 2.2 디젤 11인승 럭셔리 매매, 중고 올뉴카니발 2015년 매매 시세 가격 안내 </t>
  </si>
  <si>
    <t xml:space="preserve">올뉴투싼 2015년 R2.0 디젤 2WD 스타일 매매, 중고 올뉴투싼 2015년 매매 시세 가격 안내 </t>
  </si>
  <si>
    <t>아~~ 지인들 게임방에 디젤입니다 ㅎ 소개를 먼저할껄 그랬네요 ㅎㅎ</t>
  </si>
  <si>
    <t>[스미스마켓 중고명품]디젤 그린컬러 나시 여성의류 [K0368DIS]https://www.coupang.com/vp/products/1201957093</t>
  </si>
  <si>
    <t>영주역 도착! 디젤과 교대후 점심을 먹으러 가야지! 기관사님 수고가 많으십니다~^^</t>
  </si>
  <si>
    <t>폭바는 합의금에 동의했고, 같은 날 포르쉐는 경찰에 또다시 털렸다. 이걸 보면 디젤게이트가 끝나려면 당당당 멀었다는 걸 알 수 있지 VW settlement and Porsche raid show Dieselgate fallout hasn’t stopped https://www.theverge.com/2020/2/28/21157551/volkswagen-settlement-porsche-raid-dieselgate-trial?utm_campaign=theverge&amp;amp;utm_content=entry&amp;amp;utm_medium=social&amp;amp;utm_source=twitter @Verge 님이 공유</t>
  </si>
  <si>
    <t>몸집이 큰 디젤 기관차는 차고를 둘러보았습니다. "그럭저럭 쓸 만하군. 더 못한 것도 보았으니까. 적어도 너희들은 깨끗하구나." 기관차들은 어이가 없어서 입을 딱 벌리고 그를 바라보았습니다.</t>
  </si>
  <si>
    <t>내가 좋아한 긴머리 종이 창놈 요루아사노우타 요루 울인하 디젤 엔네아드 세트 은혼 카츠라 베르셐 그리피스 긴머창놈 더 추천박습니다</t>
  </si>
  <si>
    <t>모두의 익명 질문을 모집 중! 곰곰디젤 씨는 아직 대답 질문이 없습니다! 곰곰디젤 씨의 기념해야 할 첫 번째 대답은 질문도! ? #질문상자 #익명질문모집중</t>
  </si>
  <si>
    <t>민석이 마감에 치여서 골골대면 백산이가 디젤이한테 도움을 청할듯 백산 : 디젤아 민석이 힘들게 하는 것들좀 싸그리 조져줄래 돈은 부르는 만큼! 디젤 : 오케이. 출판사를 조지면 될까 백산 : 그렇지. 민석 : 백산아!!!!!!!!!! 안돼!!!!!</t>
  </si>
  <si>
    <t>아인 : 디젤...민석씨 괴롭히지마..(이마짚)</t>
  </si>
  <si>
    <t>(116) 메이커의 대형 상용차용 천연가스 엔진은, 디젤 엔진을 기반으로 압축천연가스를 연소하기 적절하도록 점화플러그와 스로틀 밸브를 설치하는 것이 일반적입니다. 물론 그것만 개조하는 것은 아니고, 연료에 맞추어서 세밀한 설계 변경도 같이 이뤄집니다.</t>
  </si>
  <si>
    <t>[연비리뷰 _ 미니 클럽맨 JCW 고속도로 실연비 측정 후기] 미니의 스테이션왜건 버전으로 시작해 이제는 실용성 가득한 미니로 거듭난 미니 클럽맨.가솔린과 디젤 그리고 쿠퍼 S, 쿠퍼 SD... http://bit.ly/32kugeF</t>
  </si>
  <si>
    <t>디젤엔진 장착 '뉴 MINI 디젤' 출시</t>
  </si>
  <si>
    <t>앗 들켰다. . .분질 빡빡스만 조아해요^~^빈디젤드웨인존슨제이슨스타뎀 해당</t>
  </si>
  <si>
    <t>약간 포스트아포칼립스나 디스토피아적 세계관으로다가.. 막 디젤펑크같은거ㅎ((사심가득))</t>
  </si>
  <si>
    <t>BMW, '뉴 X3' 출시신형 디젤 엔진 장착</t>
  </si>
  <si>
    <t>ㅠㅠ 젠장 왜 다들 그렇게 생각하는 거져 물론 겁주는 부분이 좀 있어도 개쩌는 스토리의 디젤펑크 세계관 게임이라구ㅠㅠ</t>
  </si>
  <si>
    <t>빈 디젤.. 더 락... 그들을 보면 알 수 있지..</t>
  </si>
  <si>
    <t>갤로퍼 디젤 힘 진짜 구릴것이라 예상한 나에게 벌을 내려야 할듯....</t>
  </si>
  <si>
    <t>분진</t>
  </si>
  <si>
    <t xml:space="preserve">테오가 발자국은 정말 귀여운데-ㅛ-ㅋㅋㅋㅋ (분진주의....꺅) </t>
  </si>
  <si>
    <t>아씨발진짜미쳤어진짜 여러ㅂ분진짜오늘무슨 날인가봐요저 또 민혁이가 인사해줬어요어어우유 튜 모른쪽으로 퇴장했는데 민혁이가 앞쪽 몬베베보고 손흔들어주다가 제 친구가 목소리자 진짜 크거든요 그래서 이민혁!!!! 했는데 고개 돌리고 제가 먼둥이 흔드니까 손흔들어줬어요ㅠㅠㅠ퓨ㅠㅠ</t>
  </si>
  <si>
    <t>뭔가 건강쾌남과 차분진지남의 모습 둘다 볼수잇는거 존나좋달가요</t>
  </si>
  <si>
    <t xml:space="preserve">이부분진짜자나요 아는척 친한척 햇다가 행크가 안다고 하니깐 오,,, 하는 장면 진짜 이걸 확,! </t>
  </si>
  <si>
    <t xml:space="preserve">1년치 분진 흘러나오는거 봐 ㅋㅋㅋ </t>
  </si>
  <si>
    <t xml:space="preserve">세팅 후 18시간 경과. 조명 8시간 켜뒀는데 꾸겨졌던 수초가 좀 펴졌다. 홍봉 소일이 분진이나 부유물이 많다는글을 봤는데, 식재하기 전 분무기로 충분히 표면을 적시고 바닥재 제일 낮은부분에 물 찰랑거릴정도로 받은 후 이후 물맞댐하듯 에어호스로 천천히 물 넣어뒀더니 분진이 거의 없다. </t>
  </si>
  <si>
    <t>와스ㅊ위치당첨되신분진자..진짜쩑다..뷰ㅜ럽다</t>
  </si>
  <si>
    <t>혹시 분진폭팔이라고 아시나요? 그렇습니다 저기 터지고 있는건 먼지라는게 학계의 정설</t>
  </si>
  <si>
    <t>@: “마스크+안경 진짜 최악의 조합이다 코로나 예방전에 어디 부딪혀서 다치겠음” 안그래도 어제 다리박음.... 진심 걍 도색할때 쓰는 분진마스크 쓸까 고민하는 중야</t>
  </si>
  <si>
    <t>첫 작품은 잠시라도 손을 놓으면 미쳐버릴 것 같은 전장의 한 켠에서 였어도 좋지. 시야를 새하얗게 가리는 분진이, 코 속을 태울 것 같은 화약 냄새가, 소름 끼치는 날붙이와 고함 소리가 제 목을 조르는 것 같아서 이상향을 동화로 탈 바꿈 시키는 미치기 직전의 슬리 좋다고...</t>
  </si>
  <si>
    <t>와저분진자찐스탠드쟁이다...,.,,.,..,.,.월드디오찐박이 맛잇다흑흑헉</t>
  </si>
  <si>
    <t xml:space="preserve">난 지금 면마스크랑 분진마스크로 어찌어찌 버티건만 </t>
  </si>
  <si>
    <t>지금 마스크 품귀현상으로 인해 큰 피해를 입고 있는 사람들: 분진, 독성, 오염, 증기 등에 노출된 환경에서 일하는 노동자들. 나도 거기에 포함된다. 다만 나는 유기농이라 대충 천으로 만든 것을 쓰면 괜찮지만 관행농부들 농약 방제작업 시작할 때가 되어가는데 마스크가 없어서 난감한 상태.</t>
  </si>
  <si>
    <t>네 맞아요 분진 많은 곳 아니면 최소 한달은 쓸 수 있다고 하더라고요</t>
  </si>
  <si>
    <t>탐넘저분진자...넘잘그리심내멘토..</t>
  </si>
  <si>
    <t>없음 시발 나도지금 알루미늄 분진가루 마시게생김 전에 다회용 마스크있었는데 찢어져서 개빡침</t>
  </si>
  <si>
    <t>없어 내가 알루미늄 분진마시다가 죽게생김</t>
  </si>
  <si>
    <t>저분진자미쳣자개쩔어</t>
  </si>
  <si>
    <t>관심은 있지만 역시 딤님이 고생하실 생각하면 제 맘이 너무 아픕니다.... 돈 드리고 맡기는 게....... 마스크 꼭 쓰고 계시죠? 분진이 많이 날린다는 후기를 본 적이 있어서 걱정이 이만저만이 아니네요!!</t>
  </si>
  <si>
    <t xml:space="preserve">갑분진베르 </t>
  </si>
  <si>
    <t>아 막장에 막장에 막장에 막장이야 너무 정신이 혼미하다 살려주세여 제 멘탈이 가루가되다못해 분진가루가 되고있어요 ༼;´༎ຶ ۝ ༎ຶ༽༼;´༎ຶ ۝ ༎ຶ༽</t>
  </si>
  <si>
    <t>ㅋㅋㅋㅋㅋㅋㅋㅋㅋㅋㅋㅋㅋㅋㅋㅋㄱㅇㄱ두분진정하시구욬ㅋㅋㅋㅋㅋㅋㅋㅋㅋㅋㅋㅋ아낼뿌뿌넷눈물콸콸넷볼생각에 벌써부터설레네요 ^0^</t>
  </si>
  <si>
    <t>나 때는 칠판지우개 분진 털어주는 기계가 있었단 말이야</t>
  </si>
  <si>
    <t>아닠ㅋㅋㅋㅋㅋ갑분진ㅋㅋㅋㅋㅋㅋㅋㅋㅋ</t>
  </si>
  <si>
    <t>셤님저분진자진심입니다 언제나 복가에 진심인 캘빈님이셔요</t>
  </si>
  <si>
    <t>저분진자인간밈같음</t>
  </si>
  <si>
    <t>아피곤해서병원의자에몸져누음30분진룐데멋기다려서...누움</t>
  </si>
  <si>
    <t>아니 근데 동네에 대학교 옆에 있는 건물을 밀고 아파트가 들어왔거든 근데 그러고서 대학교(아파트 옆부분)도 공사에 들어갔단말야 그랬더니 아파트쪽에서 분진?공사뭐시기 거리면서 단체시위 각오해라 이따위 말 걸어둔거보고 인류애 오늘도 바삭하게 튀겨짐</t>
  </si>
  <si>
    <t>어마의갓저분진자천재지니어스..</t>
  </si>
  <si>
    <t>ㅇㅌ) 그런 장면 중 최고는 체르노빌 아닐까. 방사능 분진인지도 모르고 온 몸에 가루를 맞으며 터지고 있는 발전소를 보며 즐거워하는 체르노빌 주민들.</t>
  </si>
  <si>
    <t>하아....나는 고룡중에 테오가 제일 싫어 진짜완전대박 싫어 분진테오 짱 싫어!!!!!!!!!!!!</t>
  </si>
  <si>
    <t>근데 저분진자 만이 지르시긴 햇내요 진짜가챠겜이늪이긴하다 ;; 저돈이면 굿즈 배터지게사는데</t>
  </si>
  <si>
    <t>이번주 목표치 화학 공식 및 개념정리 유기 방향족 정리 + 부족 개념 정리 물리 공식 정리 시작 생물 식생분진 마스터</t>
  </si>
  <si>
    <t>좀 수정공 후드안쪽 얼굴은... 페이트 후유키5차그분진명처럼 천년만년 지켜줬음좋겠음</t>
  </si>
  <si>
    <t>알티) 갑자기 로드의 '왕좌는 생각보다 불편하다' 드립 생각나버렸잖아 노잼드립이었는데 갑분진</t>
  </si>
  <si>
    <t>ㅋ ㅌ ㅌ ㅌㅌㅌㅌㅋ요부분진쟈너무좋아해요 귀여워</t>
  </si>
  <si>
    <t>상인커선관하실분진자업나요ㅠㅠㅠㅠㅠ</t>
  </si>
  <si>
    <t>그림..육토님그림.. 그분진짜오짐 함봐바 후회안함</t>
  </si>
  <si>
    <t>와저그분진쩌좋아해요ㅠㅠㅠㅠㅠㅠㅠㅠㅠ 많이드시는데많이먹는척안함</t>
  </si>
  <si>
    <t>다이어트는 계속 진행중인데 제 분진이 컴백을 해서... 활동 끝나면 여기 자주 올게용</t>
  </si>
  <si>
    <t xml:space="preserve">ㅇㅇ 이거보면 분진가루인걸 앎 </t>
  </si>
  <si>
    <t>현재 트위터 오류 : - 탐라에 분진필터낀듯 - 디엠 안보내짐</t>
  </si>
  <si>
    <t>지금이야 좋은 장비로 하는데 어릴때 뭣도 모르고 혼자 배우면서 해온거라...분진 채고야</t>
  </si>
  <si>
    <t xml:space="preserve">대구 서구 미세먼지 저감 대책의 일환!! 노면의 미세먼지를 흡입해 내부필터로 최대 99%까지 유해물질을 제거! 청정공기를 배출하는 분진흡입차량을 주요도로에 매일 2회씩 운행합니다. </t>
  </si>
  <si>
    <t>얘네 설정 본 적이 있긴 함. 탄에 맞거나 C4 , 수류탄 등 폭발물질 등 ' 무언가 ' 로 이루어진 물질에 맞으면 훈련 장비에 그 분진가루 ( 라고 칭함 ) 가 표시되고 현실에서 맞은 것보다 더욱 아프게 센서가 들어간다고 써있음</t>
  </si>
  <si>
    <t>아이고 저희도 그런데 피네님네도 그랬군요 증말 학교!!!! 빨간날인데 쉬지도 않고!!!! 어떻게 이럴 수 있나요 반드시 학교를 곱게 빻아서 먹어버리겠어요 우리 피네님을 괴롭게 만든 자 가루가 되어 분진폭발이나 돼라 으아악 피네님 아니에요 저랑 피네님이랑 똑같은걸요 피네님이 더 대단해요</t>
  </si>
  <si>
    <t>저분진자천재</t>
  </si>
  <si>
    <t xml:space="preserve">분진제어 </t>
  </si>
  <si>
    <t>옥상에서 동생사 녹소토 적옥토 난석 먼지 털고왔는데 담배피우는 줄 알았다 분진 대단.. 연기 대단..</t>
  </si>
  <si>
    <t>https://www.seoul.co.kr/news/newsView.php?id=20200430013010&amp;amp;wlog_tag3=daum 일본에서 품귀 중인 물건들 거즈, 고무줄, 동전형 알칼리 전지, 정제수, 분진차단용 안경 (이 글 https://www.clien.net/service/board/park/14914119?od=T31&amp;amp;po=0&amp;amp;category=&amp;amp;groupCd= 참조) 뭐임? 전쟁이 안 끝난 나라는 우린데 저 나라가 전쟁 대비해서 비상용품 모으고 있는 것 같은데?</t>
  </si>
  <si>
    <t xml:space="preserve">스텐드 진짜 무거운거 쪼꼼 옆으로 떨궜거든요 자다가......근데 분진같이 가루?가 등이 부셔졌는지 떨어져나옴 </t>
  </si>
  <si>
    <t>@아.. 유영님상황왜케웃기지 카피페로 많이쓰이는 친구하나 가운데껴서 멘트코칭해주는 나는나와연애한다 그상황같음 이분진짜말왜이렇게하실까너무웃김</t>
  </si>
  <si>
    <t>스모그</t>
  </si>
  <si>
    <t>아이크: 스모그 현상이 정확히 뭐지? 마르스: 스모그 현상은 말이야, 메타나이트! 메타나이트: 연기와 안개의 합성어로 대기 오염에 의해 나타나는 연무현상을 말한다. 마르스: 이상! 더 궁금한 것 있어?</t>
  </si>
  <si>
    <t xml:space="preserve">헉 rz도 잇군요! 아덴 저 세라촬때 갔었는데 괜찮앗던 거같아요 루나스스튜보다는 스모그가 잘 되엇던거같구요,,, </t>
  </si>
  <si>
    <t>스모그인지 안개인지 담배연기인지 모를,,희뿌연 도시에서 공명을 만나는 쯔롱</t>
  </si>
  <si>
    <t>바이던: 스모그 현상이 뭐냐. 포크: 스모그 현상은 말이지! ㅍ ㅣ커~! 피커: 연기와 안개의 합성어로 대기 오염에 의해 나타나는 연무현상을 말한다. 포크: 이상! 더 궁금한 거 잇어? ㅋ</t>
  </si>
  <si>
    <t>이번 주말에 중국발 스모그로 미세먼지 또 심해진다던데, 중국 때문에 받는 피해는 고스란히 국민에게 전가하는건가요? 왜 맹목적으로 지원할 생각만 하는건지.</t>
  </si>
  <si>
    <t>스모그 만드는 거라서 그렇게 해석됐나봐요.ㅎㅎ</t>
  </si>
  <si>
    <t>네이버</t>
    <phoneticPr fontId="1" type="noConversion"/>
  </si>
  <si>
    <t>미세먼지</t>
    <phoneticPr fontId="1" type="noConversion"/>
  </si>
  <si>
    <t>미세먼지가 왜 높아지는지도 써라</t>
  </si>
  <si>
    <t>미세먼지 또 시작이구나...</t>
  </si>
  <si>
    <t>1</t>
    <phoneticPr fontId="1" type="noConversion"/>
  </si>
  <si>
    <t>중국발 미세먼지에 대해서는 찍소리도못하는정부문재앙 진짜 재앙이다..</t>
  </si>
  <si>
    <t>하루사이에 이렇게 바뀔수있나?온통뿌옇다..미세먼지 해결안하나?</t>
  </si>
  <si>
    <t>세먼지 매우나쁨이라는 말은 절대 안하지? 고개 처들고 하늘을 봐라. 니들 표 받을 거리, 유리한 것에만 우리국민이지? 니들이 박근혜 이명박을 욕한다고? 이제와서 보니 결국은 니들은 이 나라를 니들 맘대로 팔아먹고 싶은 거였잖아.내가 바보였지</t>
  </si>
  <si>
    <t>미세먼지 해결한다는 공약은 왜 걸었냐 거짓말쟁이. 미세먼지 해결할 생각은 있는건가? 자국민만 겁나 때려잡고 노답이네</t>
  </si>
  <si>
    <t>미세먼지 좋으면 뭐하나...마스크 끼는걸...</t>
  </si>
  <si>
    <t>중국이 공장을 덜 돌리니 공기가 이리 좋아지네..</t>
  </si>
  <si>
    <t>0</t>
    <phoneticPr fontId="1" type="noConversion"/>
  </si>
  <si>
    <t>한동안 코로나 때문에 중국 공장들이 일을 안해 하늘이 그래도 맑았는데 이제 다시 중국 공장들이 가동하니 미세먼지가 몰려오는군요. 마스크를 벗을 날은 있을런지. 미세먼지도 코로나도 빨리 없어졌으면 하는 바램입니다.</t>
  </si>
  <si>
    <t>트위터</t>
    <phoneticPr fontId="1" type="noConversion"/>
  </si>
  <si>
    <t>어제는 안개인지 미세먼지인지 뿌였던데..하늘이 맑다🌤 기부니도 좋당~웃는 얼굴오늘 하루도 잘 지내보자꾸낭~~^^</t>
  </si>
  <si>
    <t>이 와중에 무려 66%의 투표율을 기록한 한국 정말 대단하지만, 어제 마스크 안 쓴 사람을 대체 얼마나 봤는지 모르겠다. 심지어 미세먼지는 거의 최악이었음에도.... 에어컨 없으면 죽는다매? 여름에 죽기 싫으면 방심 말자고요. 자신을 위해서가 아니라 타인을 위해, 마스크 벗지 마세요.</t>
    <phoneticPr fontId="1" type="noConversion"/>
  </si>
  <si>
    <t>국외미세먼지가 아니고  중국발이다.</t>
  </si>
  <si>
    <t>미세먼지가 아니라 미세중금속이다.\n정부는 공기중에 떠다니든 미세중금속들이 국민건강에 얼마나 치명적인지 향후 인구감소 및 폐 호흡기 뇌혈관질환 등 국가예산이 또 국민 1인당 부담해야 될 건보료가 얼마나 치솟을지 심각성을 전혀 모르는 듯..;;;;;;\n우리가 아무리 나무 많이 심고 차량2부제하고 디젤 노후차량 단속 및 조기폐차해도 최대 원인제공자인 중국이 해결방안 모색하지않으면 10년후엔 숨쉬고 못 돌아다닌다.</t>
  </si>
  <si>
    <t>짱꼐들이 인천건너편에 쓰레기 소각장 화력발전 대거 짓는데 이 친중정권 문가는 입닫고있네? ㅈㅈㅈ 국민보고 미세먼지 처마셔라 이거네? ㅈㅈ</t>
  </si>
  <si>
    <t>1.2도정도 차이나면 이해 가는데, 아침 최저기온은 －6∼2도, 낮 최고기온은 3∼10도로 예보됐다?? 이정도면 아예 에측을 안하는거네!! 아예 아침기온을 -10도에서 10도라고 예보를하지그러냐...</t>
  </si>
  <si>
    <t>재앙의나라</t>
  </si>
  <si>
    <t>문세먼지 없는 나라에 살고싶다</t>
  </si>
  <si>
    <t>분명히 주간날씨에는 뭐 내린다는 애기 없었는데...기껏해야 담주 월욜일에 비온다는거만 있었는데...날씨예보의 정확성이...올해는 좀 노력해주십시요</t>
  </si>
  <si>
    <t>문어벙  미세먼지   해결한다며  ~~    ㅠㅠ</t>
  </si>
  <si>
    <t>중.국.먼.지  보통이네요</t>
  </si>
  <si>
    <t>달창들 미세먼지에 질식해 뒤져라</t>
  </si>
  <si>
    <t>에혀...또 시작이네</t>
  </si>
  <si>
    <t>왜 너네 기사만 강추위냐?</t>
  </si>
  <si>
    <t>"공기가 한 자리에 머물러 있는것도 아니고...애쓴다.\n여하튼 박원순이 뭔가 보여주고 싶은데 좋은게 없으니까 미세먼지하고 집값 청년수당으로 환심사려고 애쓰는것 처럼 보인다."</t>
  </si>
  <si>
    <t>"차없는  강화도가  서울보다 미세먼지 농도가  항상  높은  이유는  뭐냐  좌파새끼들아"</t>
  </si>
  <si>
    <t>"중국에 한마디도 못하면서 뭔 대책?? 그저 자국민만 때려잡는 대책??  무능하고 적폐짓만 하는 더러운 정부..."</t>
  </si>
  <si>
    <t>"옘\n병\n하고 쟈빠젼네.....\n박원순 때려쳐라!!... 뭔 저딴게 시장한다고!!!"</t>
  </si>
  <si>
    <t>"미세먼지 짱깨들한테는 한마디도 못하고... 애꿎은 국민들을 미세먼지 주범으로 만드는 정신나간 정부의 문재앙과 박원숭이...."</t>
  </si>
  <si>
    <t>"참 뭐같은 나라에 뭐같은것들이 대똥,시장 쳐하고있으니... 이게 나라냐?"</t>
  </si>
  <si>
    <t>"조커제이 영상함보세요~중국영향 엄청납니다~\n석탄발전소 3000기정도 되고 2020년이후 추가로\n464기 추가로짓고 소각장 기존121기에 추가로106기 짓고 석탄으로 난방해서 최악의 오염물질이 그대로 넘어온다네요~이민이 답입니다~"</t>
  </si>
  <si>
    <t>"중국이 문제지 내국민 탓하노"</t>
  </si>
  <si>
    <t>"또 보여주기식 행정이넹"</t>
  </si>
  <si>
    <t>"다 필요없고 짱깨들한테 항의하고 대림동 짱깨들 다 내쫓아라"</t>
  </si>
  <si>
    <t>"중국을 잡으면 될 일을 왜 저리 낭비를 하는지..."</t>
  </si>
  <si>
    <t>"중국을 집중관리 하라고 박원숭아! 아직도 문재앙 원숭이 빠는 사람있냐??"</t>
  </si>
  <si>
    <t>"파주도좀해주세요 숨막혀죽을거같아요 논밭에선 불법소각 화훼농장에선 화목난로 공장지대굴뚝에선 어마어마한연기가..."</t>
  </si>
  <si>
    <t>"야 원순아. 국민들 다알아. 미세먼지 중국발인거. 손바닥으로 하늘좀 그만 가려라 넌 아작났어 이미."</t>
  </si>
  <si>
    <t>"이건..뭔가요\n다른 지역에 미세먼지는 뭐중요하지않다는건가..\n대한민국이 미세먼지로 피해보고있으니 전국으로 \n전체적인 집중관리해야되는거아니니?\n참..답없는 윗사람들...ㅉㅉㅉ\n우리아이들 미래가 흐릿해보이는 불안감은뭐니...\n이러면서 출산률떨어진다하고\n애키울환경이되야  낳지이사람들아!"</t>
  </si>
  <si>
    <t>"화가 난다.."</t>
  </si>
  <si>
    <t>"세계 미세먼지 사이트나 일본 기상청 자료는 대부분 짱개에서 넘어온 미세먼지인데, 더군다나 개이버는 보통이라구? 미세먼지 보통? 니들 눈깔엔 저게 보통이냐? 응 토착 좃 빨갱이한테 부역하는 쓰레기들아."</t>
  </si>
  <si>
    <t>"이게 바로 탁상행정의 본보기ㅋㅋㅋㅋㅋ멍청이들"</t>
  </si>
  <si>
    <t>"밑빠진독에 물붓고잇네"</t>
  </si>
  <si>
    <t>"여름엔 안심한데 왜 겨울만 유독 심하냐고 이새끼들아ㅋㅋㅋ"</t>
  </si>
  <si>
    <t>"중국놈들보고 뭐라고좀 해봐 아오"</t>
  </si>
  <si>
    <t>"오늘도문재앙"</t>
  </si>
  <si>
    <t>"아니 바람방향 바뀌면 왜? 미세먼지가 없어지지? ㅋㅋㅋㅋㅋㅋㅋㅋㅋ 중국한테는 찍소리도 못하고"</t>
  </si>
  <si>
    <t>새해 첫 출근길 중부지방 한때 눈…전국 곳곳 미세먼지 '나쁨'</t>
  </si>
  <si>
    <t>"생산자가 부담해야 한다."</t>
  </si>
  <si>
    <t>"저도 수소에너지 적극 찬성하는 바입니다 물론 전기차가 앞으로 대세가 되겠지만 전자파 안정성도 그렇고 좀 불안감을 초래합니다 그래서 빨리 수소어너지가 발전하여 더욱 좋은 환경이 만들어지길 바랍니다~~화이팅~~수소현대차 화이팅 포스코화이팅 경기도 수소발전소 화이팅~~😄"</t>
  </si>
  <si>
    <t>"이번년도에는 코로나때문에 힘들고,그리고 이번엔 바람까지 네요.다들 조심히다니세요.\n학교도 못가고 있으니 집안이너무나도 답답하네요.ㅠ.ㅠ\n꼭 코로나있어  꼭  학교가고말거에요ㅠ.ㅠ\n제발,학교 또 개학연장되지 않길바랄게요.ㅠ.ㅠ\n그리고 대구,경북시민들 화이팅!!~~~"</t>
  </si>
  <si>
    <t>"대구사람입니다.. 저도 놀러 나가고싶고 마스크 그만끼고싶고 이케아 가고싶어요..\n대구에서 확진자가 많이 나와서 안그래도 대구 전체 이미지가 너무 안좋은 상황인데..\n개개인이 조심해야 빨리 종식되지 않을까요ㅠㅠ다들 끝까지 화이팅합시다아ㅠㅠ"</t>
  </si>
  <si>
    <t>"동아.. \n네놈들이 전기료 내라... 썩을 동아놈들아...! \n일본놈들! 매국노들!"</t>
  </si>
  <si>
    <t>"친환경에너지 정책은 발전해 나가야 한다 숨좀 편하게 쉬는 세상이 왔으면 좋겠다 그럼 사람들의 마음도 편해질 것이다"</t>
  </si>
  <si>
    <t>"민주당 180석 몰표찍어줬음 믿고 맡깁시다."</t>
  </si>
  <si>
    <t>"환경 재앙을 겪어봐야 정신차리지\n조금더 든다고 비판만 할 수는 없지\n다만 볼상사나운 태양광 발전은 오히려 축소 되야 한다고 봄\n결국 LNG인데 석유값도 하향안정되리라 본다면 크게 문제될것도 없어보임"</t>
  </si>
  <si>
    <t>"전기세 오지게 올려야 맞긴함.. 유독 우리나라가 전기세가 말도안되게 싸... 원전 없애고 석탄화력 없애고 하면 진짜 발전단가 오지게 올라가긴 하겠다 ㅋㅋㅋㅋㅋㅋㅋㅋㅋㅋㅋㅋㅋㅋ"</t>
  </si>
  <si>
    <t>"조선것들 무식하군나 원전폐기물을 앞으로 관리곳이많냐 조선땅덩어리 생각해라 원전축소하는게 맞는것이다 니네집 앞에 원전폐기물 묻는다고하면 찬성할것냐? 난리친것면서"</t>
  </si>
  <si>
    <t>"일본처럼 안돼려면 지금도 많이 늦었네요... 응원합니다!!"</t>
  </si>
  <si>
    <t>"돈과 효율이 다가 아니다. 안전하게 살자."</t>
  </si>
  <si>
    <t>"기쁨의 눈물이 앞을 가리네요.. 좋아요!! 이제 삼성만 무너뜨리고!! 조중동만 없어지면!! 모두가 잘사는 평등한 대한민국이 될거에요!! 문재인대통령님!! 민주당!! 화이팅!!! ^^"</t>
  </si>
  <si>
    <t>"핵발전소는 생산가격과 효율은 좋지만 전력생산 후 발생되는 핵 폐기물 처리에대한  대책이 어려운걸로 알고있고 석탄은 맑은 하늘구경에 지장을 초래하는 주범으로 에너지 생산정책을 바꾸려하는걸로 알고있는데 너무 비판만 해대는것같습니다."</t>
  </si>
  <si>
    <t>"비싸도 그만큼 깨끗한 세상을 만든단다. 얼간이들아."</t>
  </si>
  <si>
    <t>"고리원전 터지면 울산 부산 경주 포항 300만은 어쩔? 그 곳에 있는 화학 조선 자동차 철강 등등등 우리는 무조건 망한다 똥아 기더기야 아가리 싸물어라"</t>
  </si>
  <si>
    <t>"원전 한번 터지면 대한민국 날아간다.\n조긍 비싸도 LNG가 답이디ㅡ."</t>
  </si>
  <si>
    <t>"조중동은  주구장창  정부의  탈 원전 에 대하여\n시비걸고  됫다리잡고 물고늘어지는데,\n탈원전으로 전기료를 더부담 한다고해도   백년대게\n안전하게  살아가기위해  불가피한 선택  국민들은 더원한다"</t>
  </si>
  <si>
    <t>"동아 찌라시는 폐간이 답 이다.날이면 날마다 현정부 흔들기 정치공작 여념이 없구나.온국민이 니네들 속내를 다안다."</t>
  </si>
  <si>
    <t>신재생에너지</t>
    <phoneticPr fontId="1" type="noConversion"/>
  </si>
  <si>
    <t>"유럽을 포함 전세계는 원전을 늘리고있는데 한국만 탈원전에 감축하고 있어 미친거지"</t>
  </si>
  <si>
    <t>"전기세 폭등이  현실화  된다. 개  돼지들 아직도  모르는가?"</t>
  </si>
  <si>
    <t>"북한이 주장하는 3가지 1. 국정원 폐지 2. 탈원전 3. 주한미군 철수...문재인 취임하자마자 국정원 국내활동금지, 바로 이어서 탈원전 선언, 트럼프와 김정은이 만나게 하면서 평화 조성...그 저의가 주한미군 철수이다...소름...배트남 적화통일 되었을 때 희열을 느꼈다고 하셨는데....진짜 소름"</t>
  </si>
  <si>
    <t>"세계에서 가장 많이 쓰는 원자력발전소의 노형은 비등형과 가압형\"이라며 \"방사능이 대기로 방출돼 사람이 죽고 환경이 파괴된 구소련의 체르노빌과 일본의 후쿠시마에는 비등형이 설치됐다. 미국 TMI 사고(스리마일섬 원전사고)에서는 사망자와 부상자가 한 명도 없고 환경오염도 없었다. TMI사고 원전은 우리와 같은 가압형 원전이기 때문이다. 원전에 대해 무식한 정부 한숨만 나온다"</t>
  </si>
  <si>
    <t>원자력</t>
    <phoneticPr fontId="1" type="noConversion"/>
  </si>
  <si>
    <t>"시원했던 작년 5월보다도 들 더운데 ~~ 뭔소린지 ㅠㅠㅠ"</t>
  </si>
  <si>
    <t>"올해 여름은 눈올듯"</t>
  </si>
  <si>
    <t>"매년 \"올해가 최고로 덥네\"를 반복하네 기후이상이 분명하고 지구온난화가 실존하네. 전 세계적 기후협약과 정책 공조가 필요 해 보인다."</t>
  </si>
  <si>
    <t>"애들 학교에서 어떻게 버티냐 죽을 맛 나겠네 등교개학 문제는 단순한 문제가 아닌데 이리도 괄시할까 아효 대책이 없네 진짜 교육부도 원래 기존에 있던 제도로 돌려막기하고 무책임한 자세로 일관하고 있고"</t>
  </si>
  <si>
    <t>"전염병에 약해진 건강 잘과니하셔서 무더위 건강하게  보내세요"</t>
  </si>
  <si>
    <t>"5월 첫날 이튿날부터 더웠다고 하지만 내 기억에 가장 남은 날은 5월 6일이었음. 이땐 무슨 진짜로 여름인 줄 알았어요."</t>
  </si>
  <si>
    <t>"지구온난화 탓도 있으니 우리도 전기사용이나 도시가스 등을 줄이려고 한다면 여름에 올해처럼 덥지는 않을 것 같은데......"</t>
  </si>
  <si>
    <t>"작년 여름때는 찐짜 죽을수 있겠구나 만약 사십도 이상 가면 큰일나겠구나를 느껴진다 작년에는 죽을정도로 더웠는데 올해도 작년보다는 덜더워도 만만치 않을듯 만약 작년 이상으로 더워진다면 더위확진자가 최소 1만명이 넘을듯 국민 백명중 한명이 걸리는 격임.ㄷㅂㅇㄱㄷ"</t>
  </si>
  <si>
    <t>"이런 기사는 매년마다 올라오는게 국룰 아닌감... 15년도 여름 때 부터 역대 최악의 폭염이라고 기사 올리고 그 다음 년도에도 쭉~ 여름 때마다 ' 역대급 폭염 ', ' 역대급 호우주의보 ', ' 역대급 태풍 ' 이라고 과장하면서 기사 내던데... 근데 체감 상 느끼기에는 더워도 다 거기서거기 더라... 아무리 생각해도 제일 더웠던 때는 00년대 중후반 때인것 같은데?"</t>
  </si>
  <si>
    <t>"기록은 깨라고   있는데    왜그래"</t>
  </si>
  <si>
    <t>"대한민국에서 측정한 결과가 맞나?............엄청 시원한데............"</t>
  </si>
  <si>
    <t>"더워두지겄는디  마스크까지~죽겄구먼~"</t>
  </si>
  <si>
    <t>"두렵지않다 2018년도 선풍기로 견뎠다 폭염 드루와 드루와"</t>
  </si>
  <si>
    <t>폭염</t>
    <phoneticPr fontId="1" type="noConversion"/>
  </si>
  <si>
    <t>"항상 안전한 생활환경과 재해의 예방에 도움을 주시는 모든 분들께 감사하는 마음을 다시 한 번 가지게 되었습니다."</t>
  </si>
  <si>
    <t>홍수</t>
    <phoneticPr fontId="1" type="noConversion"/>
  </si>
  <si>
    <t>"대모꾼들 땜시 추진되는기 없다    한국의 미래가 암흑이다."</t>
  </si>
  <si>
    <t>"저류지 만들면 되지 별거라고  제주도 가봐라 널린게 저류지다"</t>
  </si>
  <si>
    <t>"찬성의 목소리를 모아야 합니다. 그래야 이런 선동적인 부정한 기사와 싸울수 있습니다. 찬성의 목소리가 아직도 적기 때문입니다. 언론에서 이렇게 반대기사만 실어주니까 위에 사람들은 제주도에 반대하는 사람이 더 많은 것처럼 알고있더라구요. 네이버 밴드에서 제주제2공항 건설촉구 범도민연대에 회원가입하셔서 찬성의 목소리를 더 크게 내주십시요."</t>
  </si>
  <si>
    <t>"구더기무서우니  장은 담그지 맙시다~^^"</t>
  </si>
  <si>
    <t>"제주도는 어디서나 한라산이 보인다. 이것이 의미하는 것은 제주도는 모두 산 아래 살고 있다는거다. \n\n따라서, 제주도는 대부분이 비만 오면, 홍수 위험 지역이다. 그래서, 제주도는 물이 안 흐르는 수로와 물이 하나도 없는 저수지가 수 없이 많다. 육지 사람들은 이해를 못하지만, 비가 오면 바로 물이 엄청 흐르다가 바로 없어진다. 제주도에서는 이런 것이 새로운 것이 아니다. 그래서, 토목 사업할 때, 참고해서 설계한다. \n\n이따위 기사로 말장난하지 마라."</t>
  </si>
  <si>
    <t>"쓸데없는데 세금낭비하지말고 관광지인 제주도에 일자리창출등 개발이 필요할때입니다."</t>
  </si>
  <si>
    <t>"제주 서부 대정 해양 풍력 발전소는 제주 서부 친환경 전기 공급을 위해서 필요한것이다. 하지만,서부 도의원들이 주변 땅값에 악영향 있다고 하니, 도의회에서 반대해서 부결시켰다. \n\n처음 제주 서부 쪽에 공항 건설한다고 했을때, 서부 도의원들이 환경 파괴라고 반대 했니? \n\n제주 동부에 제2공항 건설되면, 제주시 기존 공항 주변 상권 죽는다고 반대가 심했다. 그래서, 국토부가 원설계와 달리 국제 항공 노선은 빼고 국내선만 제2 공항에 건설하기로 했었다. 그런데도, 제주시와 서부 의원이 땅값 떨어진다고 없는 갈등을 조장한 것이 아닌가!"</t>
  </si>
  <si>
    <t>"다른 기사보다 낫네요.  국토부와 행정안전부의 소통 소식을 왜곡  해서 세상이 물바다 되는것처럼  왜곡 보도 한 어느 기사와 비교 되네요."</t>
  </si>
  <si>
    <t>"공항 만들면 피해만보지 왠공항타령"</t>
  </si>
  <si>
    <t>"제주 제2공항 건설 시 홍수 위험"</t>
  </si>
  <si>
    <t>"이제는 오리털 롱파카도 입는 날이 없어질 것 같네요... 정말 지구가 아픈거 같네요"</t>
  </si>
  <si>
    <t>"지구 온난화에 대해  미국이  앞장 서서 전 셰게가  협력을 해야 하는데 미국  트럼프가  어깃장을  놓은 것에 대해  이 지구가 걱정이 된다.  산불이나 홍수  바이러스의 극성도  다  관련이 있다.  지구의 종말이 다가오는 것이 현실이다.  앞으로 질병도 더 창궐할 것이다.  최상의 포식자인 인간을 죽이는 것은 결국 바이러스고\n온난화로 인해 바이러스  신종 별종들이 더  극성을 부릴 것이다. 이단 교회들에게는 아주 좋은 돈벌이가 되겠지. 성경책이  아주 잘 이용되고 있다.  만고강산이지."</t>
  </si>
  <si>
    <t>"지금 눈 온다 날씨 수정해야함"</t>
  </si>
  <si>
    <t>"1973년 그해겨울은 내가태어나서 처음으로보낸겨울이었는데.."</t>
  </si>
  <si>
    <t>"서울영하30도날이 멀지안았다"</t>
  </si>
  <si>
    <t>"나들이 가기 좋은 날씨인데 문재인 친중왜래종 시진핑 페렴 때문에 다 망침"</t>
  </si>
  <si>
    <t>"1973년의 겨울은 따뜻했으나, 73년생은 아직도 춥습니다.   IMF, 금융위기... \n선배들에게 막히고 후배들에게 밀려나는.. 소위 저주받은 세대"</t>
  </si>
  <si>
    <t>"기상 이변은 문구라 정권에 대한 하나님의 심판이라고 생각한다. 올 해 농사 엉망일 것이고 지금이라도 문구라를 죽여서 하늘에 제물로 바치지 않으면 더 혹독한 시절이 올 것이다. 일단, 이 새끼부터 쳐죽이고 시작하자!!"</t>
  </si>
  <si>
    <t>"겨울이 아예 없어졌으면"</t>
  </si>
  <si>
    <t>적설</t>
    <phoneticPr fontId="1" type="noConversion"/>
  </si>
  <si>
    <t>"이런 기사는 좋네요, 환경은 우리의 생명과도 같은거니까,"</t>
  </si>
  <si>
    <t>"역시 여기서도 롯데가 최고구나\n이마트는 노력하려하는 의지가 보이네"</t>
  </si>
  <si>
    <t>"스티로폼 접시 없애고 그냥 중량 달아 판매했으면.. 장바구니 들고가도 쓰레기가 한가득... 애초에 사용자체를 안하게만들어야지..쓰레기 산은 누가 만드는건가?"</t>
  </si>
  <si>
    <t>"협소한시각에서만글을쓰셨네요\n프라스틱을 이묭해만든 제품자체를 줄여야한다고 봅니다\n특히 온라인 및 편의점 식품들을 이용하는 단품제품이나 배달용제품이 훨씬 프라스틱 양산을 많이 초래하고있습니다 시민만볼모로 잡으면 뭐합니까 정작 산업계에서는 프라스틱및 일회용제퓸양산제한에는 손도못대고있는실정인데"</t>
  </si>
  <si>
    <t>"과대포장 금지법이 우선이다."</t>
  </si>
  <si>
    <t>"우리나라는  강압적으로  하지않으면 절대 하지 않는 나라임"</t>
  </si>
  <si>
    <t>"인간들은 아둔한 나머지 지구가 망할 전날에도 느낌이오지않을것 ㅡ곧 다가올것이다"</t>
  </si>
  <si>
    <t>"참 엿같은 기사네. 재래시장 가서.씨부려라"</t>
  </si>
  <si>
    <t>"이럴땐  식당에서는  일회용사용 했으면  좋겠어요."</t>
  </si>
  <si>
    <t>"마트도 줄여야하고...장례식장도 줄였으면 합니다.\n정말 몰라서 그렇지 심각합니다.강력한 규제가 필요합니다."</t>
  </si>
  <si>
    <t>"못쓰게 규제만하지말고 생분해되는 것들로 바꿀수 있는건 자꾸 바꾸게해야지  비닐 플라스틱 생분해되는거 있음서 안쓰는거 아닌가 결국 내돈 아까워서"</t>
  </si>
  <si>
    <t>"우리나라사람들 상호관련이 밀접한 환경이나 에너지절약에 관한 의식수준 바닥인 건 사실이다"</t>
  </si>
  <si>
    <t>플라스틱</t>
    <phoneticPr fontId="1" type="noConversion"/>
  </si>
  <si>
    <t>"탈원전 하더니 별 자살골짓도 하는군  이젠 댐이군요"</t>
  </si>
  <si>
    <t>"경관해치고  뻘짓만  퍼레이드로 하네  무식무능 정권"</t>
  </si>
  <si>
    <t>"질알들 하고 자빠졌네.... 태양패널 자연풍광 엄청나게 해친다. 환경단체 레기 샛기들 산깎고 태양광 설치하는데도 아가리 닥치고 있는거 봐.. 태양광 저거 카르텔이 있는거라고 본다."</t>
  </si>
  <si>
    <t>"원전산업을    못   죽여서     안달이네요\n    이건    제가볼땐    고의로    이러는건데요\n    이유가   뭘가요?      고의가  아니면    설명이\n   안되는데요      중국폐렴으로    국민들목숨을\n     담보로   도박하더니    전세계적으로도\n    실패하는   태양광으로 (특히  우나라실정엔  안맞음)  또다시    국가  근칸인   에너지를가지고\n   도박하고있네요    이건   고의로    그러는게   분명합니다    이놈의   국민들은   진실을  말해도   집단체면걸려서   답도없고...."</t>
  </si>
  <si>
    <t>"태양광으로 댐을 덮으면 환경에 안좋을것같은데 더구나 우리가먹는물에까지 손댄다면  이담에 문제생기지않을까 걱정이네 태양광사업 국민들이 의심하는사람 많은데 저렇게까지 해야되나싶다  아파트창문정도면 이해되는데 댐에설치하는건 아닌것같은데 태양광사업에 얼마나 많은 이권이있기에 저럴까"</t>
  </si>
  <si>
    <t>태양광</t>
    <phoneticPr fontId="1" type="noConversion"/>
  </si>
  <si>
    <t>"깔끔 스무스하게 중국으로 갑시다"</t>
  </si>
  <si>
    <t>"ㅅ스바 5월초에 먼 태풍이 비슷하게오노"</t>
  </si>
  <si>
    <t>"참 가지가지 한다 진짜"</t>
  </si>
  <si>
    <t>"작년에도 비슷한 태풍있었던 같은데...태풍이 갑자기 꺾어져서 일본으로 가버린 태풍..."</t>
  </si>
  <si>
    <t>"일단 우회전하자!!"</t>
  </si>
  <si>
    <t>"우리나라 안오네"</t>
  </si>
  <si>
    <t>"코로나 바이러스좀 다 몰고 멀리 멀리 가주세요"</t>
  </si>
  <si>
    <t>"이제 오지게 더워지겠구먼.."</t>
  </si>
  <si>
    <t>"중국과일본갑시다..싹쓰러담아"</t>
  </si>
  <si>
    <t>"호들갑은"</t>
  </si>
  <si>
    <t>태풍</t>
    <phoneticPr fontId="1" type="noConversion"/>
  </si>
  <si>
    <t>"이야... 이 나라는 탈원전에 탈석탄까지 하면? ㅋㅋㅋㅋㅋㅋㅋㅋ 완전 웃기네 ㅋㅋㅋㅋㅋ"</t>
  </si>
  <si>
    <t>온실가스</t>
    <phoneticPr fontId="1" type="noConversion"/>
  </si>
  <si>
    <t>"코로나 이야기하는 무뇌들은 댓 자격 뺏는게 어떻습니까? 작년이야기에 갑자기 코로나요? 최초 보고가 한해의 끝인 12월달인데요??ㅋㅋㅋㅋㅋㅋㅋㅋㅋㅋㅋㅋㅋㅋㅋㅋㅋ ㅈㄴ웃김"</t>
  </si>
  <si>
    <t>"문재인 정부 경제 폭망하고 공장 문 닫아서 그런거지 좌파 간첩 선동질에 이골이 납니다"</t>
  </si>
  <si>
    <t>"국내 기업 괴롭히면서 온실가스 줄이고 멋지네요. 우리 2%줄이고 경제도 줄이고 중국은 미친드시 뿜어대고 돈 벌고. 미세먼지 수입국이라고 해야하는건지 폐기물처리장인건지."</t>
  </si>
  <si>
    <t>"온실가스고 나발이고ㅡ미세먼지에 온몸이 지벅 거림... 최악이네요 오늘"</t>
  </si>
  <si>
    <t>"중국 미세먼지에는 한마디도 못 하는 .. 리틀차이나"</t>
  </si>
  <si>
    <t>"이걸 기사라 쓰나? ㅋ"</t>
  </si>
  <si>
    <t>"좋은 소식이네요. 기술이 더 좋아져서 친환경적인 생산과 소비가 더 잘 이루어지길 바랍니다."</t>
  </si>
  <si>
    <t>"정말? 보이는 손이 노력한거 아니고?"</t>
  </si>
  <si>
    <t>"다 죽으면 100%달성 하겠다..ㅋㅋ"</t>
  </si>
  <si>
    <t>"원자력 비중을 높일 수 밖에 없다.. 온실가스 줄이기에는 풍력과 지열 태양열은 아직 일러.."</t>
  </si>
  <si>
    <t>"미래는 코로나19의 교훈을 타산지석으로 삼아야겠어요 ㅡ지난해에 줄었다면 올해는 엄청 줄었겠군요 기업들이 앞으로는 더욱 노력해서 줄이는 것이 지구가 살고 지구에 사는 생물들이 살아갈 수 있겠지요"</t>
  </si>
  <si>
    <t>"미세먼지는 중국에서 넘어오는거지 국내에서 생기는것은 미비하지"</t>
  </si>
  <si>
    <t>"경제폭망도 이렇게 포장되는구나. 문수령은 좋겄소"</t>
  </si>
  <si>
    <t>"기업 경기가작년부터  폭망이니 그렇겠지"</t>
  </si>
  <si>
    <t>"아주 졸라게 모호하네~ㅋㅋ"</t>
  </si>
  <si>
    <t>"이명박이 아바타가 여기 있었습니다. 문명박이라고 하면 되나요? 본인이 일자리 파괴하고 경제 죽인 범인이면서 경제를 살리겠다니 어이 없습니다."</t>
  </si>
  <si>
    <t>"아버지가 용돈준다고 집안 꼴이 잘 돌아가냐?사람이 나가서 돈을 벌어와야지! 세금으로 일자리 만드는게 일자리 창출이냐?"</t>
  </si>
  <si>
    <t>"또 무슨 뒷돈먹을 궁리를 하시나... 말먼 번지르르하고 뒤에서는 돈 챙겨먹는게 고유 패턴으로 자리잡지 않앗나"</t>
  </si>
  <si>
    <t>"야 옆나라 중국은 기후 천사냐 ㅋㅋㅋㅋㅋㅋ 뭔 말도 안되는 소리를 국무회의 시간에 처하구 있어"</t>
  </si>
  <si>
    <t>"우리가 한다고 기후변화가 되냐\n중국몽 짱깨 시발 OOO 해서 미세먼지나 없애라고 해라"</t>
  </si>
  <si>
    <t>전국 흐리고 비…미세먼지 '좋음'∼'보통'</t>
  </si>
  <si>
    <t>"기후에 대한 변화가 필요한 시기라는 것을 알려주는 고마운 기사네요. 2020년을 여는 지금 우리나라에서 가장 고민해야하는 문제는 '사람의 삶'이다.  선거법, 공수처법 등등 몇몇 사람에게만 필요한 법 때문에 정치권은 연일 대치 중인데 반성들 하세요.  수많은 사람이 살아가는데 필요한 것에 대해 공부하고, 연구하고, 법제화 해서 사람이 살 수 있도록 만드는 것이 정치가 할 일 아닌가요?"</t>
  </si>
  <si>
    <t>전국 곳곳 종일 미세먼지…3일 수도권 첫 예비저감조치(종합)</t>
  </si>
  <si>
    <t>"호주사는 사람이에요. ㅠㅠㅠㅠㅠㅠㅠㅠㅠㅠ 저희동네는 불도 안 났는데 불타는 인근 지역에서 불어오는 연기때문에 집안이 뿌얘요. 많은 사람들이 집을 잃었고, 가족을 잃었어요. 많은 코알라들은 집을 잃었고요, 코알라 뿐만 아니라 많은 야생동물이 살곳을 잃었어요. 호주를 위해 기도 해주세요."</t>
  </si>
  <si>
    <t>"시드니 열흘 있다가 왔는데 이건 총리의 무지함이 만들어낸 결과입니다. 저 불나고 사람죽은 31일에도 신년 불꽃놀이 했습니다. 의식있는 호주 사람들은 올해는 참석안한다고 하고, 총리는 불나고 있는데 몰래 휴가 보내고오고 우리나라 일은 아니지만 기후변화에 따른 산불이라서 우리나라도 앞으로 어떤 방식으로 피해가 올지 모릅니다."</t>
  </si>
  <si>
    <t>"기후변화가 아니라  기후위기입니다"</t>
  </si>
  <si>
    <t>"화염토네이도??;; 와 내 그런건 살면서 처음 들어보네\n불로도 토네이도가 생기누"</t>
  </si>
  <si>
    <t>"코알라야...ㅠㅠ"</t>
  </si>
  <si>
    <t>"인종차별 심한ㅆㄹㄱ나라.  딱히 도와주고 싶지도 않다"</t>
  </si>
  <si>
    <t>"호주에서 2년 살다온사람으로써 말하는데 산불이 툭하면 나는게 호주인데 요번에 크게났지만 절대 다음을위해 대비는 하지않을것같다 왜냐면 정말로 호주사람들 일처리나 하는게 느리거나 좀멍청해"</t>
  </si>
  <si>
    <t>"호주가 매년 산불이 나기는하는데 작년에 동성결혼 합법화하구 지금 총리로 바뀌고 뭔가 최악으로 돌아가는중. 풍부한 지하자원과 아름다운 환경 및 지진도 다 피해가는 지형을 갖고 있지만 극심한 인종차별과 무지하고 나태해진 백인들때메 마약과 동성 결혼등 최악의 경제난에 사상최악의 산불까지...\n반성하고 노력좀 하자. 변화가 절실하다 진짜"</t>
  </si>
  <si>
    <t>"부디 빨리  꺼지기를  기도 합니다"</t>
  </si>
  <si>
    <t>"여러분...진짜 남녀노소 누구나 기후변화에 관심을 가질때 입니다... 무책임하게 정부가 잘해야지 정치인들이 다 말아서 먹어버린거야 자본가들이 공장 만들어서 환경을 망쳤어 그러면서 자기들은 나무젖가락 휙휙쓰고 종이컵 휙휙쓰고 분리수거 안하고 휙휙버리고 이런 완벽한 모순덩어리들이 어디있습니까... 우리가 먼져 행동하고 뭐라합시다...그러니 제발 작은 물방울 같은 실천들이 모여서 바다가 돼서 저 산불들 모조리 다 꺼버립시다!!!"</t>
  </si>
  <si>
    <t>기후변화</t>
    <phoneticPr fontId="1" type="noConversion"/>
  </si>
  <si>
    <t>"할수있는게 없어 슬픕니다 .. 빨리 불이 꺼졌으면 .."</t>
  </si>
  <si>
    <t>"집회를 열게 아니라 불을 끄러 달려가야 하지 않을까"</t>
  </si>
  <si>
    <t>"정말 마음이 아픕니다. .\n자연을 누리고있을때 감사해하고 잘 보존하도록 노력합시다."</t>
  </si>
  <si>
    <t>"무서워요!! 대책좀빨리 강구해주세요!!!! 지금이라도 실천해야죠ㅜㅜ"</t>
  </si>
  <si>
    <t>"가술은 빛의 속도로 발전하는데 산불은 막지 못 하네요.\n돈이 안 되서 그러나."</t>
  </si>
  <si>
    <t>"자연의 경고\n무섭네요.\n대한민국 면적보다 더타고 있다니 안타깝네요.\n제발 불길이 잡히길 빕니다."</t>
  </si>
  <si>
    <t>"댓글이 없네....."</t>
  </si>
  <si>
    <t>"너무너무 안타깝습니다.캥거루,코알라의 죽음이 너무나 슬프네요.속히 산불이  진화되길 바라는 맘뿐입니다."</t>
  </si>
  <si>
    <t>"경차사는 사람에게 보조금 지급 해야지 비싼 전기차 사는 사람에게 정부돈을 지원하나 돈있는 사람 횡재하고 자동차 회사 배채워주는 정책밖에 안되네 서민이 경차도 제대로 못타는데 요놈의 정부는 잘하는것은 조국 감싸는것 밖에없네"</t>
  </si>
  <si>
    <t>"부패함은 기본이요 더불어 무능함까지 겸비한"</t>
  </si>
  <si>
    <t>"코딱지만한 나라에서 무슨 위장전입이냐. 지방자치제고 나발이고 다 없애라. 뭔의미가 있냐"</t>
  </si>
  <si>
    <t>"전국동일하게 하세요\n괜히 범죄자 만들지 말고"</t>
  </si>
  <si>
    <t>"요즘 세상에 위장전입 어쩌구 하는건 참 코미디 아닌가?\n적을 어디에 둘지는 본인 맘이고 어디서 생활할지도 본인 자유인데.\n주소뿐만아니라 쉽게 이름도 성도 전화번호도 새로 선택할수  있는 세상에 살면서 고리타분하기는."</t>
  </si>
  <si>
    <t>"원하는 사람 다 하게 중앙에서 해야제 이런거는"</t>
  </si>
  <si>
    <t>"무능 그자체 ㅋㅋㅋㅋㅋㅋㅋ"</t>
  </si>
  <si>
    <t>"이기사 냄새가 난다. 얼마전 정부에서 전기차 보조금등 혜택들 다 없애서 국민들에게\n욕먹더니 요런 기사를 내서 물타기인가? 역시 남탓정부 또 인증인가?"</t>
  </si>
  <si>
    <t>"뭐가 대수냐 어차피 누가 받든 되는거 아닌가 형평성 없이 주는 지자체와 정부가 잘못하는거지 안그래 어차피 이사람이 받아도 상관 없잖아 큰 그림에서 위장전입은 문제지만 보조금은 아무 문제 없네 이 양반아"</t>
  </si>
  <si>
    <t>"높은 사람들이 법을 만들어 주면 다 해결될것이라고 기대하지 말고 국민들의 인식과 수준이 변해야 합니다. 남이 변할 것을 기다리는것이 아니라 나부터 남에게 신뢰를 줄 수 있는 사람이 되어야 한다는것을 깨달아야 대한민국이 바뀝니다. 인터넷기사에 다는 익명의 댓글은 사회를 더 불신하게 만들수도 있고 신뢰를 더 단단하게 만들수도 있습니다. 결국 국인들이 모든것을 결정하는것입니다."</t>
  </si>
  <si>
    <t>"관리나 잘 하라고. 수백번 말했다. 세금 낭비하지 마세요. 그 돈이면 우리나라 잘 사는 나라 된다/"</t>
  </si>
  <si>
    <t>"세금이 낭비되어도 재앙 정부는. 알지를 못하고\n빼먹는 노 ㅁ들만 잘 먹고 잘산다!!\n분열.선동.혼란.부정부패.불법을. 일부러 냅둔다\n냅둘수록 사회.국가는 혼란되고 개.돼지들은 사료 주어. 먹기에 바쁘다!! 오직 사료만 먹을뿐!!!"</t>
  </si>
  <si>
    <t>"요런 !!!!     당장 전재산 몰수해라   !!!!!!!!!!!!!!"</t>
  </si>
  <si>
    <t>"지금처럼 농촌인구 줄고 교류가 활발하고 땅덩어리가 손바닥만 한데 행정구역의 의미가 없다. 전산화되어 행정을 전국 단위로 실시해도 효율적이다. 행정의 목적이 복지와 편의 증진이라면 행정구역으로 나누지 말고 환경 교통 건설 건축 등 모든것을 중앙에서 일괄적으로 관리해도 된다. 할 일 없는 동면사무소 직원들 졸면서 월급 타게하지 말고 확실하게 놀게 하고 일할 때 일 시키자. 그래서 소선거구제 정말 개편해야 한다."</t>
  </si>
  <si>
    <t>"조국이처럼 보호 해줘라.  \n이사람들처럼,조국이처럼 못해먹은 나와 국민들이 바보 아닌가?\n북괴 정은이한테 퍼주어 핵공갈이나 하는것 보다 낳다고 생각한다."</t>
  </si>
  <si>
    <t>"원이 제거(중국)도 못한채 또 세금이냐\n금년봄에 미세먼지 한번도 없으면 낸다"</t>
  </si>
  <si>
    <t>"적폐 검찰 판새 국개의원놈들 세금충 같은 것들 월급 주기싫어 이민가고 싶다"</t>
  </si>
  <si>
    <t>"와 대단하다"</t>
  </si>
  <si>
    <t>"양심없는 기자 이런 기사쓰고 교회가서 기도하고 쯧쯧"</t>
  </si>
  <si>
    <t>"니가 낸다고 말했냐?"</t>
  </si>
  <si>
    <t>"조작질좀 그만해 빨갱이 색 끼  들아 돈을 얼마나쳐걷을 라고 조작질이야 이문정권은 빨 리갈아치워야지 나라망하는 지름길이다"</t>
  </si>
  <si>
    <t>"나는내기싢은데 무슨개소리인가 진짜 여론조작질그만하지"</t>
  </si>
  <si>
    <t>"부자세나 걷어라  고위공직자 세나 걷던가"</t>
  </si>
  <si>
    <t>"미친 ㅋㅋㅋㅋㅋ\n세금낸다고 바뀌냐??핑계는 개xx"</t>
  </si>
  <si>
    <t>"난이런얘기 들어보지도못했다."</t>
  </si>
  <si>
    <t>"공산당새기들 여론조작보소"</t>
  </si>
  <si>
    <t>"중국이 내야지 ㅅㅂ 우리가 왜 내는데?"</t>
  </si>
  <si>
    <t>"그런데  더큰재앙인  뭇재앙도 남의나라일로\n생각하니 큰일이다 쩝쩝쩝"</t>
  </si>
  <si>
    <t>"어쩌면 핵전쟁보다 먼저 닥칠수도"</t>
  </si>
  <si>
    <t>"이해가 되지 않는 것은 기후가 아니라 자원 재활용 아닐까. 기후는 감지하여 알 수 있는 것이지만 자원 재활용은... 전세계 상품에 박힌 자원 재활용 마크는 개인간의 약속도 아니고 정부의 약속인데 실제로 분리수거된 것들이 재활용 되고 있는지 그걸 먼저 의심해야 합리적인 것 아닐까. 우주 산업 어쩌구는 있어도 왜 그 고도화된 과학기술로 재활용 처리 산업 하나 전세계에 널리 실현되지 못하는지. 우주에 쓰레기 버린단 예견보단 자원 재활용 처리 산업이 자동차 제조 산업만큼 중요한 것이라 해야 보아주지."</t>
  </si>
  <si>
    <t>"좋은 마인드다 정말. 저런 슈퍼리치가 이런 공익적인 마인드를 갖은 점에 감사하다"</t>
  </si>
  <si>
    <t>"함께 살아갈 지구와 후손들을 위해 \n움직여야한다..변해야한다"</t>
  </si>
  <si>
    <t>"폐지 포함 재활용 품 재순환을 촉진 하기 위한 법안 이 필요합니다"</t>
  </si>
  <si>
    <t>"어르신들과 아이들을 위한 정책 많이 만들어 주세요."</t>
  </si>
  <si>
    <t>"폐지수거업체 사장들 로비에 놀아나면서, 불우이웃 프레임 팔아서 감성팔이하지말자\n수거업체 사장들이 매입가 높여주면 되는문제 아니냐"</t>
  </si>
  <si>
    <t>"공무원 많이 뽑아놓고  온갖 규제에 이제는 폐지가격 규제까지,  무소불위의 문권력."</t>
    <phoneticPr fontId="1" type="noConversion"/>
  </si>
  <si>
    <t>폐지</t>
    <phoneticPr fontId="1" type="noConversion"/>
  </si>
  <si>
    <t>"금수저에 자기는 일회용품 겁나 쓰면서 환경보호?  넷플렉스 보면 지구가 병든다고 하는 소리나 하는..."</t>
  </si>
  <si>
    <t>"저렇게 긴 머리 매일 감으려면 물과 세제를 위해 소비되는 탄소가 얼마냐? 머리부터 다 밀고나서 얘기 하자."</t>
  </si>
  <si>
    <t>"남더러 뭐라 하기 전에 자신의 모습부터 돌아보길"</t>
  </si>
  <si>
    <t>"나이값 못하는 트럼프 미국이 어쩌자구 저런인간이 대통령으로 환경 절대 관심없다 오바마가 묶어둔 그린벌트 다 풀어주고 돈 밖에 모르는 돈이면 다 쳐먹을"</t>
  </si>
  <si>
    <t>"저런 어린애는 왜 자꾸 나대는 거냐? 지가 여기 저기 다니는 것 또한 화석 연료 써대며 다니는건 아는지."</t>
  </si>
  <si>
    <t>"미국 모두 우크라이나를 많이 생각해서 엄청 난리라 당장 바이든 펜스나 오바마 부시를 계승할 인물이 대통령 되서 인구 식량 가진 우크라이나 30년후 2050년 수도 고층건물 합성사진이 현실이 될정도로 유럽 수호자 번영 미국과 유럽 세계 확장 지배 미래가 실현된다! 지금 우크라이나는 포로셴코 젤렌스키 같은 지도자들 잘만나서 군사훈련등 러시아 증오심 혐오증 히스테리로 사기가 많이 오른 미국과 유럽 도움으로 체르노빌이 관광자가 될정도로 잘나가고 있지. 포로셴코 젤렌스키는 툰베리처럼 훌륭한 인물들이다. 지금 우크라이나가 왜 잘나가는지 알겠지"</t>
  </si>
  <si>
    <t>"미세먼지나 나쁜 오염공기로 더 이상 국민들이 위협받지 않도록 국가가 환경 정화를 위해 최선을 다하고 국민들도 자동차 사용을 줄이는 등의 일상적인 노력으로 환경 개선이 개선될 수 있기를 기대합니다"</t>
  </si>
  <si>
    <t>"과학적 근거와 전문적 논리보다 감성이 우선하는 나라니 어쩔 수 없다."</t>
  </si>
  <si>
    <t>"뭐가 환경 파괴라는건지?횟감 판매용 양식송어 판로개척 매출증대로 양식업 종사자와 겨울 놀이문화로 발전 지역 경제에 큰도움 주고 있고축제후 풀어놓은  양식송어 사체까지 깨끗하게  수거후 처분 물길은 자연 그대로 흘러가는데 사이비 자연팔이들 뜻조차 모르고 광분"</t>
  </si>
  <si>
    <t>"너무  비싸다"</t>
  </si>
  <si>
    <t>"부교띄운다는게 뭔말인가 싶었는데 가보고 아하!!!어린 아이들과 한마리도 못잡으니 스텝들이 안스러워하며 번갈아 와서 도와주네요~나중엔 그냥스텝들이 잡아서 넣어줌ㅋ직접 못잡아 아쉽긴하지만  오히려 춥지않아 좋았어요 스텝분들이 친정 뒷집아저씨같고 조카같고..큰축제는 아니지만 고향 갔다온길에 즐거운 추억되었네요"</t>
  </si>
  <si>
    <t>"겨울에 비만오네"</t>
  </si>
  <si>
    <t>"촛불로 온 국토를 불태우더니 눈도 다 말라 비틀어버리노 불재앙 문재앙 화재앙 대단하노 ㄷㄷ 참고로 우리지역 눈 한번도 안옴 ㄷㄷ"</t>
  </si>
  <si>
    <t>"환경파괴"</t>
  </si>
  <si>
    <t>이상기후</t>
    <phoneticPr fontId="1" type="noConversion"/>
  </si>
  <si>
    <t>"기후 문제는 속히 다루어져야 할 지구촌 문제라고 생각합니다 우리 세대가 아니니 뭐 어때라는 생각보다는 후손들에게 물려줄 깨끗한 지구를 만드는 게 좋지 않을까요?"</t>
  </si>
  <si>
    <t>"여윽시 어뭬리콰~ (중국 박멸 시 세계 기후가 획기적으로 좋아질 것입니다.)"</t>
  </si>
  <si>
    <t>"월가 출신에 세계 부호에 언론사 인수에 트럼프하고 대결각을 이루는 것을 보면 대통령까지 하려고 하는 것 같다"</t>
  </si>
  <si>
    <t>"재벌들 누굴 위하는 것 보지 못했다. 또 무슨 꿍꿍이 하려구 12조하냐"</t>
  </si>
  <si>
    <t>"예전부터 기후변화로 우리나라도 물부족 국가 된다는 예고는 계속 있어왔고, 그에 대한 대책으로 4대강 보를 설치했다. 그덕에 지역 주민들의 수자원이 확보됐고 삶이 개선됐다. 그걸 얼토당토 않은 거짓말로 녹조라떼니 뭐니 꾸며대서 어떻게든 철거하려하니, 정작 지역주민들은 반대하는 거다. 좌로 위로 공산국가들과 인접해 있다보니, 얼토당토 않은 일이 나라에 만연하고...북.중 두나라가 빨리 없어져야 우리가 살기 좋아질듯."</t>
  </si>
  <si>
    <t>"바이러스 지진 이상기후 모두 사람들의 잘못이겠죠? \n나또한 반성하고 자연을 위해 할 수 있는 노력을 하겠습니다 ㅜ"</t>
  </si>
  <si>
    <t>"코로나로 인구줄어들면 정상화 되는거얌??"</t>
  </si>
  <si>
    <t>"아프리카 메뚜기떼가 동쪽을 향해 오고있음."</t>
  </si>
  <si>
    <t>"탈원전하면안되는이유 전기는갈수록많이쓰는데 원전보다깨끗한것이없음 방사능드립치다 미세먼지와지구온난화로 멸망할확율이 수만배나높음 우리나라는중국발미세먼지와 태풍으로 죽을확율이 원전보다 수십만배높음  수온높아지면 서해안쪽음 바닷물에의한침수로 엄청난피해를봅니다 제발정신차리고 방사능드립은그만하세요"</t>
  </si>
  <si>
    <t>"\"성층권에 탄산칼슘 뿌려 햇빛 차단\" 이거 복사해서 검색해보세요. 트럼프가 파리기후협약 탈퇴한 이유가 다 있을거라구요.. 하늘에다 자꾸 뭐 뿌려대고 켐트레일로 살포하고 .. 미세먼지가 중국발이 아닐수도 있고 이러다 우리 다 죽게생겼어요"</t>
  </si>
  <si>
    <t>"유엔기후변화협약에서 성층권에 탄산칼슘을 뿌려 햇빛을 차단해서 기상제어하는거 아시나요? 햇빛을 차단한다니 사람들 죽으라는 소리잖아요 기상제어 필요없으니까 이딴짓부터 멈춰야할거같아요.      https://news.v.daum.net/v/20190318030047526?rcmd=rn"</t>
  </si>
  <si>
    <t>"내년에는 최강한파가 일듯... 대비 잘하자"</t>
  </si>
  <si>
    <t>"지구온난화의 영향이 크지"</t>
  </si>
  <si>
    <t>"대한민국엔 자연재해보다 강력한 문재앙이있음"</t>
  </si>
  <si>
    <t>"소등은 상징적인 의미 말고는 없습니다. 전력 발전량은 동일하고요. 예비전력 늘어난다고 이걸 다 저장해서 쓸 수 있는 것도 아닙니다. 보다 근본적인 켐페인을 하면 좋겠네요."</t>
  </si>
  <si>
    <t>"10분만 불끄자 하면 대부분 다소등 하는데 유독 안끄는 집도 있더라구요."</t>
  </si>
  <si>
    <t>"울산공장  너무 많아요ㅡㅡ공단쪽으로 가면 유독가스냄새가 토할정도이에요ㅡㅠ"</t>
  </si>
  <si>
    <t>"남극 북극에도 인공 얼음섬 좀 많이 만들어주면안되낭"</t>
  </si>
  <si>
    <t>"미안해.."</t>
  </si>
  <si>
    <t>"한국은 할 수 없는 일"</t>
  </si>
  <si>
    <t>"허접하게. 만들었네. 바람막이도 없고  달랑 3 개 ㅋ"</t>
  </si>
  <si>
    <t>"전기차 하자면서 화력발전으로 가스태우고 산밀어 태양광판 까는 정부ㅋㅋㅋ"</t>
  </si>
  <si>
    <t>"탈원전한다고 전기세 올라갈거같으니깐 화력발전소 준나 짓고 그러니 그린피스가 태클걸지"</t>
  </si>
  <si>
    <t>"이젠 개나소나. 글로벌 시민단체까지 꿀빨러 오는구나 ㅋㅋㅋ"</t>
  </si>
  <si>
    <t>"부여 사전투표 심각하던데 중앙일보 기사났어요"</t>
  </si>
  <si>
    <t>"세금 줄줄이 세겄네 ㅋ 태양광으로 많이 해쳐먹었으면서 이번에는 태양광 말고도 다른 거 잔뜩 손대겠구만."</t>
  </si>
  <si>
    <t>"나의 친환경 뉴딜은 석탄발전소를 늘려서 북한에게서 석탄을 전량 수입하는거랑께"</t>
  </si>
  <si>
    <t>"그린피스가 기후변화 대응을 어떻게 하면 되는 지 가이드라인이라도 제시해주면 좋을 듯 한데 이건 정부가 해야할 일이라고 떠넘긴 것인가??    온실가스 발생 안하려면  자동차 줄여야 하니  휘발유/경유에 세금 5~10배 부과하고 자동차 보유세도 10배이상 올리면 안타고 다닐테고 전기차에 혜택 주면 전기차 구매 하겠지.  근데 전기는 어떻게 만드냐??   석탄 스톱하고  가OOO전량을 높이면 되는데  온실가OOO생량은 안 줄어드는데 어쩌지?    한국에서 기업하기 매우 어렵겠구나  떠나라고 채찍질 하네."</t>
  </si>
  <si>
    <t>"그린 뉴딜이라는건 없어 그냥 쇼일 뿐이지"</t>
  </si>
  <si>
    <t>"그린피스 니들이 뭔데 지시질이냐? 중국이나 미국, 인도에게나 더 비판해봐라"</t>
  </si>
  <si>
    <t>"대깨문은 머리나빠서 이게 뭐하는거야? 할건데"</t>
  </si>
  <si>
    <t>"북괴, 중공, 러시아, 그린피스....! 공산주의자들의 시험장이 됐네!"</t>
  </si>
  <si>
    <t>"고마해라 마이 묵엇따 아이가...너거 좌좀들은 껄베이가  안은가 보네"</t>
  </si>
  <si>
    <t>"돈 더 달라는건데 안주면 배신하겄지"</t>
  </si>
  <si>
    <t>"아하 이건 착한 정경유착인가요??? ㅋㅋㅋ"</t>
  </si>
  <si>
    <t>"그린피스..이름만 그럴듯하지 이미 중국하수인이된 단체"</t>
  </si>
  <si>
    <t>그린뉴딜</t>
    <phoneticPr fontId="1" type="noConversion"/>
  </si>
  <si>
    <r>
      <t xml:space="preserve">어느새 중국발 </t>
    </r>
    <r>
      <rPr>
        <sz val="11"/>
        <color theme="1"/>
        <rFont val="맑은 고딕"/>
        <family val="3"/>
        <charset val="129"/>
        <scheme val="minor"/>
      </rPr>
      <t>미세먼지가 오고 있었음</t>
    </r>
  </si>
  <si>
    <r>
      <t xml:space="preserve">밤새 서쪽 지방을 중심으로 안개가 만들어져 서울의 가시거리는 2km 안팎에 불과하고 수원 지역에서는 약하게 이슬비마저 내리고 있어요. 하지만 낮 동안에는 구름 사이로 햇살이 비치면서 안개도 차츰 걷히겠고 </t>
    </r>
    <r>
      <rPr>
        <sz val="11"/>
        <color theme="1"/>
        <rFont val="맑은 고딕"/>
        <family val="3"/>
        <charset val="129"/>
        <scheme val="minor"/>
      </rPr>
      <t>미세먼지 농도는 일 평균 보통 수준을 유지하겠네요. 친구들 모두 월요일 힘내서 보내요!</t>
    </r>
  </si>
  <si>
    <r>
      <t xml:space="preserve">“코로나의 역설”이라며 인간이 사라지자 깨끗해진 자연! 이러는 거 ㅈㄴ어이없음. </t>
    </r>
    <r>
      <rPr>
        <sz val="11"/>
        <color theme="1"/>
        <rFont val="맑은 고딕"/>
        <family val="3"/>
        <charset val="129"/>
        <scheme val="minor"/>
      </rPr>
      <t>미세먼지 줄었다고 개소리하는 것도 어이없음. 진짜 역설은 pc방, 술집은 못 가게 하면서 학교는 등교시키는 거 아닌가ㅋㅋㅋ 확진자 늘 게 뻔한데 고의적으로 등교강행 해놓고 의료진들의 수고ㅇㅈㄹ하는 것도 웃김</t>
    </r>
  </si>
  <si>
    <r>
      <t xml:space="preserve">오랜만에 밖에 나왔는데. </t>
    </r>
    <r>
      <rPr>
        <sz val="11"/>
        <color theme="1"/>
        <rFont val="맑은 고딕"/>
        <family val="3"/>
        <charset val="129"/>
        <scheme val="minor"/>
      </rPr>
      <t>미세먼지도 없이 날이 참 좋은 거 있죠-. 마스크 챙겨서 잠깐 나가는 것도 좋은 날씨인 것 같습니다-!</t>
    </r>
  </si>
  <si>
    <r>
      <t xml:space="preserve">오늘의 하늘은 옅은 회색이다. 하늘에 가득찬 건 구름? 안개? </t>
    </r>
    <r>
      <rPr>
        <sz val="11"/>
        <color theme="1"/>
        <rFont val="맑은 고딕"/>
        <family val="3"/>
        <charset val="129"/>
        <scheme val="minor"/>
      </rPr>
      <t>미세먼지?</t>
    </r>
  </si>
  <si>
    <r>
      <t>미세먼지</t>
    </r>
    <r>
      <rPr>
        <sz val="11"/>
        <color theme="1"/>
        <rFont val="맑은 고딕"/>
        <family val="3"/>
        <charset val="129"/>
        <scheme val="minor"/>
      </rPr>
      <t>새끼야ㅠㅠㅠㅠㅠ꺼져ㅠㅠ</t>
    </r>
  </si>
  <si>
    <r>
      <t xml:space="preserve">몇일째 </t>
    </r>
    <r>
      <rPr>
        <sz val="11"/>
        <color theme="1"/>
        <rFont val="맑은 고딕"/>
        <family val="3"/>
        <charset val="129"/>
        <scheme val="minor"/>
      </rPr>
      <t>미세먼지 엄청 안조아서 환기 못햇는데 오늘이다!! 왠지 기분조아 히힣</t>
    </r>
  </si>
  <si>
    <r>
      <t xml:space="preserve">오늘 </t>
    </r>
    <r>
      <rPr>
        <sz val="11"/>
        <color theme="1"/>
        <rFont val="맑은 고딕"/>
        <family val="3"/>
        <charset val="129"/>
        <scheme val="minor"/>
      </rPr>
      <t>미세먼지 나쁨 ㅜㅜ</t>
    </r>
  </si>
  <si>
    <r>
      <t xml:space="preserve">대한약사회가 KF94와 KF80는 </t>
    </r>
    <r>
      <rPr>
        <sz val="11"/>
        <color theme="1"/>
        <rFont val="맑은 고딕"/>
        <family val="3"/>
        <charset val="129"/>
        <scheme val="minor"/>
      </rPr>
      <t>미세먼지 차단 효과 구분일 뿐, 침방울을 통한 감염 전파 상황에선 큰 차이가 없다고 합니다.</t>
    </r>
  </si>
  <si>
    <r>
      <t xml:space="preserve">고둥어 구이가 </t>
    </r>
    <r>
      <rPr>
        <sz val="11"/>
        <color theme="1"/>
        <rFont val="맑은 고딕"/>
        <family val="3"/>
        <charset val="129"/>
        <scheme val="minor"/>
      </rPr>
      <t>미세먼지 주범이라는 미통당 세력이 정권 잡았을 때, 코로나가 터졌으면 어떻게 되었을까요? 아마도 아베를 따라가지 않았을지.. 집에서 무조건 대기하라 명령을 내렸겠죠. 눈에 안 보여도 선합니다.</t>
    </r>
  </si>
  <si>
    <r>
      <t xml:space="preserve">새옹지마인가 중국발 </t>
    </r>
    <r>
      <rPr>
        <sz val="11"/>
        <color theme="1"/>
        <rFont val="맑은 고딕"/>
        <family val="3"/>
        <charset val="129"/>
        <scheme val="minor"/>
      </rPr>
      <t>미세먼지 황사가 마스크 제작 사용시켜 코로나 대처에 도움 주는 아이러니</t>
    </r>
  </si>
  <si>
    <r>
      <t>미세먼지</t>
    </r>
    <r>
      <rPr>
        <sz val="11"/>
        <color theme="1"/>
        <rFont val="맑은 고딕"/>
        <family val="3"/>
        <charset val="129"/>
        <scheme val="minor"/>
      </rPr>
      <t xml:space="preserve"> 등으로 목이 따끔거려서 불안하신 분들, 베타딘 목스프레이 써보세요... 소독약 희석한거긴 하지만 살균은 모르겠고 일단 목은 편해짐</t>
    </r>
  </si>
  <si>
    <t>"빨간물 나올때까지 시장은 뭐했는지 시간별로 보고하고 피해자에게 정부지원금과 환경공원 설립해라"</t>
  </si>
  <si>
    <t>"아직까지도 필터.생수 달고 삽니다..!!!!!"</t>
  </si>
  <si>
    <t>"아직도 검은알갱이나온다"</t>
  </si>
  <si>
    <t>"아직도 고통받는 이시점인데 일 벌인자들은 무혐의라 대체 그럼 누가 책임자란 말이냐!! 앞으로 이런일이 생기면 누구도 무혐의다 18 OOO 세상!!!!"</t>
  </si>
  <si>
    <t>"인천시장 업무가 얼마나 많나? 대체로 잘하는게 많다.수돗물은 실저미지만 그 실정 하나에 고발,직무유기?  그럼 재임중 완벽하게 업무수행 누가 있나? 고발시 좀 신중히해라.송사공화국.낮은수준"</t>
  </si>
  <si>
    <t>수돗물</t>
    <phoneticPr fontId="1" type="noConversion"/>
  </si>
  <si>
    <t>"인천 싱크홀 기사 몇일전에 본거 같은데 이번엔 상수도관 ..붉은수돗물까지 하면..인천은 지반이 안좋은건가.."</t>
  </si>
  <si>
    <t>"물은 나오긴 하는데...녹 가루같은 침전물때문에 씻지도 먹지도 못하네요..반나절동안 물 틀고 흘려보냈는데도 불구하고, 애기가 있는집이라 급한데로 샤워기랑 주방 필터되는 헤드로교체하려 주문했네요ㅜㅜ 스트레스ㅜㅜ"</t>
  </si>
  <si>
    <t>"새벽에 완료됐다구요?\n오늘 아침까지 물 안나와서 회사와서 세수했는데..."</t>
  </si>
  <si>
    <t>"불행 중 다행이다"</t>
  </si>
  <si>
    <t>"요즘 흙물이 계속나와 저희 지역주민들도 스트레스가 이만저만이 아닌데 듣기 좋은기사네요 ! 하지만 , 현재  물로인해 불편한지역이 많은걸로 아는데 국민들 귀도 귀기울려줬음 좋겠네요"</t>
  </si>
  <si>
    <t>"참으로 답답합니다.\n제가 그렇게 환경부, 서울시상수도본부등등기관에 입에 침이 마르도록 이야기를 했습니다.\n작년 적수사태의 근본원인은 수계전환도 그 어떤 행위도 아니고 진정 근본원인은 배관내 침착되여 쌓인 이물질 때문이다.\n배관 내부만 깨끗하게 관리 한다면 수계전환을 하여도 공급수압을 높여도 밸브를 열고 닫아도 절대 적수는 발생하지 않는다.\n적수사태, 근본을 해결 할려면 효과가 뛰어난 방법을 찾아 상수도관망 세척하면 된다. 효과도 없는 물세척(플러싱),공기세척등으로 하지말고 입에 침이 마르도록 했건만,  공부도 안하나 봐요."</t>
  </si>
  <si>
    <t>"개정수도법의 취지는 국민들에게 깨끗한 물을 공급하는데 있고 각 지자체단체는 공정한 검정절차를 통해 이를 시행하는데 있다고 생각합니다. 하지만 일부 지자체에서는 세척효과에 대한 항목을 빼고 입찰공고를 했다고 하니 참으로 개탄스럽습니다. 적수나 부유물은 단순하게 생각해도 오랜시간 관에 붙어 있다 떨어져 문제가 발생한다는 것을 안다면 세척효과를 제외하다는 것은 다른 의도가 있는 것이 아닌가 합니다. 국민들이 그토록 바라던 수도법이 개정되었습니다. 앞으로 담당공무원들은 책임제를 통해 투명하게 시행되기를 기대합니다."</t>
  </si>
  <si>
    <t>"아직도 물 안 나오는데 뭐가 비상관로를 통해 공급이 재개되었다는거임..."</t>
  </si>
  <si>
    <t>"우리꺼 돈한푼안내고 무임승차하는넘들  물주지마라  방위비 ?  그건모르겠고 철수해라"</t>
  </si>
  <si>
    <t>"개똥"</t>
  </si>
  <si>
    <t>"기사를 보고 환경을 무자비하게 파괴해서 복원하는데 많은 시간과 돈이 든다는 사실을 다시 한번 깨닫게 되었어요. 얼른 천안 승천천이 맑은 물을 되찾아서 많은 사람들이 찾는 관광 명소가 되었으면 해요."</t>
  </si>
  <si>
    <t>"평택 통복천을 새롭게 합시다."</t>
  </si>
  <si>
    <t>수질</t>
    <phoneticPr fontId="1" type="noConversion"/>
  </si>
  <si>
    <t>"환경시범 마을에 세탁공장 허가한 예산군의 졸속행정~~~ \n\n주민의 생존권, 환경권을 무시한 군은 책임을 지고 이 사태를 해결하기 바란다."</t>
  </si>
  <si>
    <t>"예산군수님,\n예산군에   깨끗한 청정지역   하나쯤 남겨둬도  좋지않을까요?\n대치리는 해미고개에서  바라보면. \n부처님 누워계신  형상이 뚜렷한. 보기드문 풍광인데.세탁공장폐수로  찌들지 않게  해주세요."</t>
  </si>
  <si>
    <t>"주민의 입장에서 생각하는 행정을  요청 드립니다^^"</t>
  </si>
  <si>
    <t>"2주민의견 묵살한 예산군!!! 1급수상류에 하루45톤 폐수 방류의 대규모세탁공장 허가..반대 청원 동참해주세요\nhttps://www1.president.go.kr/petitions/Temp/bzaGpQ"</t>
  </si>
  <si>
    <t>"4대강보 해체? 문재인 대통령은 국정파괴범이다. 공수처로 헌법을 유린했고 탈원전으로 에너지를 파괴했고 남북합의로 안보를 해체했고 친중종북 정책으로 한미일동맹을 약화시켰고 3백조원 대의 국가예산을 5백조원으로 올려 재정을 허물었고 조국이를 두둔하려고 대입제도를 변경하고 시장경제 대신에 국가의 통제경제를 도입한 국정파괴범이 문가이다. 하루라도 빨리 끌어내려야 한다."</t>
  </si>
  <si>
    <t>"난 이 명박 좋아라 하지 않는다. 그러나  보는 냅둬라.  가득찬 강물 위로 오리 떼 유유히 헤엄치고, 두루미떼 날다가 쉬다가 하는 모습을 둘레길  산책하며  매일 본다. 10년 동안 그 강변에서  살면서 녹조라떼 먹고 병낫다는 사람 있으면 나와봐라!!!"</t>
  </si>
  <si>
    <t>"들어보면 4대강 유역에 사는 사람들은 다 좋아하는 것 같은데 왜 자꾸 문제를 삼는지. 그리고 그걸 다시 복구시키는 작업이 오히려 더 안좋게 만들듯."</t>
  </si>
  <si>
    <t>"ㅋㅋ 아주 지ㄹ 도 풍년이내  야 니들이 보가 문제라면 보철거는 7시 영산강부터해서 좋은지 부분적으로 해봐라 ㅋㅋ 수해나서 개지이랄들 할듯 보생겨서 물난리에 수해재민 성금 안걷고 농사철 물부족 없이 잘 살고 있다 무뇌들아 그거 복구하는것보다 뭐가 문제부터 파악해서 문제점 개선을  하는데 투자나해라 개뿔도 모르는것들이 정권처잡고 나라만망치고 들있내 잃어버린 50년처 만들래????"</t>
  </si>
  <si>
    <t>"이 정부의 가장 미친 짓이 탈원전과 사대강보 철거다. 수십조를 들여서 만든 보를 왜 부수냐? 꼭 부숴야 한다면 완전개방하면 되지. 그리고 보주변이 사는 주민들에게 직접 물어 봐야 한다. 자꾸만 강 주변에도 안 가본 사람들에게 물어 보지 말고"</t>
  </si>
  <si>
    <t>"4대강사업은 국가적사업이았고  지금의 주변주민들 의견수렴해야한다.그옛날 물부족으로 땅.논.밭 이 갈라지고  황폐해질때 우리는 무엇을 할수있었나.그냥비오기만 기다릴뿐  살수차로 물대는것도 한정이었고\n또다른기후변화로 어쩌면  비가안울수도있는상황까진  대비해야되지않겠나. 굳이4대강의 잘못된인식을 버려야한다고본다. 정치적논리로풀이하고해석하면안된다.지금도겨울가뭄이다.농민들은 댐에갇혀있는물로 올겨울을 보내고있지않겠나싶다.옛날유유히흐르는  강을보고싶어 하는 향수도있겠지만.자연경관을유지하는방법은 물관리를 잘하는게 미래다"</t>
  </si>
  <si>
    <t>"간단하게 계산해 보자. 같은 양의 오염원이 유입 되었을 때  물의 양이 많을 때가 오염 정도가 약하다. 또한 강물을  그냥 마시는 미개인은 한국에 없다. 동물들이 먹고 살 정도면 수질은 양호하다고 본다. 사대강 이전엔 여름 고온 일 때 녹조, 악취, 물고기 사체 빈번했다. 더 심 했다는 것이다.  난 보 폭파란 말에  아연 실색했다.  무엇이 그리 급한가,  앞으로 10 년 만 각종 검증치를 더 축적하라!!"</t>
  </si>
  <si>
    <t>"일단 환경단체부터 국고 지원을 끊어야된다.\n이것들이 중국발 미세먼지에는 아가리 닫고 있더니 명박이 형님이 잘해놓은 사업은 지울려고 안간힘을 쓰는구만.\n너네 사대강 사업이후에 대형 홍수 났다고 모금하는거 본적있냐? 하여간 쓰레기들."</t>
  </si>
  <si>
    <t>"이명박 죽이기  또시작이네 우리서울대생들이 뽑은 가장 존경하는대통령은 이명박!"</t>
  </si>
  <si>
    <t>"보 열어놔서 물이 없는데 무슨 수질타령ㅋㅋㅋㅋㅋㅋㅋㅋㅋㅋㅋㅋㅋㅋ 영상강 보는 제발제발 해체해 주세요 전라도분들이 해체해달라는데 거기부터 빨리 해주시라구요"</t>
  </si>
  <si>
    <t>"동네주민은 좋다는데 선동꾼 환경단체들 존나 나대네~"</t>
  </si>
  <si>
    <t>"최우선 영상강 보  폭파   철거하라  그외에는 4대강 다들 고마워한다  눈날리   가뭄 성금 1도 없다"</t>
  </si>
  <si>
    <t>"이명박 최고의 치적 청계천과 사대강이다"</t>
  </si>
  <si>
    <t>"쩝쩝이가 잘하는 게 뭘까? 시기 질투 거짓말 뻥치기 내로남불 선전 선동 조작질 공작질 왕따당하기 경제 말아먹기 손바닥으로 하늘 가리기 감성팔이 시체팔이 등등. 하, 많네 잘하는 것!"</t>
  </si>
  <si>
    <t>"좌빨들 4대강 욕하고 그거 해체한답시고 한탕해먹고, 태양광 문제 많은데 그걸로 해드시고 있으면서 원전 욕하고. 걍 나라를 분해시켜라 이놈들아. 아!! 그것도 하고 있지?"</t>
  </si>
  <si>
    <t>"물없이 농사짓나?  보는 그대로 두고 필요시 조절해라"</t>
  </si>
  <si>
    <t>"장마 바로전에 한 번 방류하고 갈수를 대비하여  가득 .채우는 게  그리 어렵나, 나 사는 곳에선 그렇게 한다. 단 물이 빠져 나간 강 모습은 보기 흉했다. 그 때 쓰레기나 집중 청소 하면 되고.  정치 논리를 벗어난 전문가들의 순수한 지혜가 필요하다.  녹조라떼 흘러간 꽃노래는 이제  지겹다."</t>
  </si>
  <si>
    <t>"몇년째 홍수가 없는게 정말 무슨 이유라고 생각하지? 몇년전까지만 해도 팔당댐, 인도교수위 얼마에 시민들 불안해 했는데 명박이가 4대강 한 이후 장마철 범람뉴스가 없는데 이걸 없앤다고?"</t>
  </si>
  <si>
    <t>"어찌 얘들은 특기가 맨날 거짓 선동이냐?"</t>
  </si>
  <si>
    <t>"나도 은퇴하면 환경단체나 하나 만들어야지.. 국가사업하는족족 쫒아다니며 귀찮개만하면 돈 쏟아져 한자리 해줘 땅집고 헤엄치기 아니던가.. 기후는 맛탱이가고 현기준보다 비가 더오던 덜오던 향후 치수사업은 필수이다 사대강사업은 사업비리로 까야지 치수사업 자체를 까서는 안된다 충청도 남부의 극심한 가뭄을 금강물을 끌어다 해결하였다 맹목적으로 국가의 미래와는 상관없이 생때부터 부려보자는 환경단체새끼들이 가장 큰 적폐이다 탈원전으로 인한 재앙.. 곧 올것이다 중국원전 사고나는날 편서풍으로 방사능처맞고 한반도 역사 종치는날이 곧 올것이다"</t>
  </si>
  <si>
    <t>"대한민국에서 살기 싫다... 빨갱이 분탕종자들 때문에.."</t>
  </si>
  <si>
    <t>"환경단체 잡것들아 그 조디로 미세먼지 중국에 한마디 하지 왜 ? 중국에는 뭔 조개더라 ? 아가리 털어봐 똑같이 사대강 털듯이"</t>
  </si>
  <si>
    <t>"저 시민연대는 중국 미세먼지에는 조개마냥 아갈닥 하지 ? \n왜 그럴까 ? 지금 미세먼지가 더 심각한데?"</t>
  </si>
  <si>
    <t>"영산강보만   해체하면  되겠네..."</t>
  </si>
  <si>
    <t>"원래 태생이 이상과 이념만 생각한 탓에 좌파 새키들은 반대파를 까부수는건 전문가임...정작 지들은 현실에 맞게 만들지 몰라서 그렇지~ 뭐든지 그런식~"</t>
  </si>
  <si>
    <t>"어이구 머저리들...끝까지 물고 늘어지는 하이에나같은 놈들~~ 수질 타령하지말고  공기타령좀 해라~ 문정권의 탈원전 정책땜에  화력발전 미세먼지가 온세상을 뒤덮고 있다."</t>
  </si>
  <si>
    <t>4대강</t>
    <phoneticPr fontId="1" type="noConversion"/>
  </si>
  <si>
    <t>"수혜를 받은 적도 없는 사람한테 책임을 지라는거야 뭐야 ㅋㅋㅋ 이건 누가봐도 우기종이 공천 받으면 배아파할 사람이 어거지로 싸잡아서 공격하는거 아니냐 ㅋㅋㅋㅋㅋㅋ수준 보소 ㅉㅉ 김씨는 부끄러운줄알아라"</t>
  </si>
  <si>
    <t>"저건 또 무슨 단체? 재 들의 자금줄이ㅜ궁근하다..4대강 비리수첩 제작단?웃기네."</t>
  </si>
  <si>
    <t>"아직도 노무현 대통령 얼굴이 선한데..\n저런 사람이 국회의원읆한다고..ㅉㅉㅉ"</t>
  </si>
  <si>
    <t>"황창화 사장 신나겠네... 코로나 시국에 나주혁신도시 다이옥신 사람에게 먹여 돈벌 생각하니... 좋겠다.... 강인규 시장과 김영록 도지사는 이주민에게 이렇게 천대할수 있나??? 이주민이 그렇게 싫던가?? 이주민 못죽여서 안달이 났나??"</t>
  </si>
  <si>
    <t>"이시국에 코로나도 모잘라서 다이옥신까지!!!!\n유령도시 만들라고 작정했는갑네\n시민이 있어야 국개의원도 있는거다!!!!\n정치인들 판단잘햇나"</t>
  </si>
  <si>
    <t>"저출산 국가에서 영유아많은 도시에 건강담보로 생체실험하는 꼴인듯"</t>
  </si>
  <si>
    <t>"나주는 21세기 대한민국판 체르노빌"</t>
  </si>
  <si>
    <t>"어쩐지 오늘 미세먼지 수치도 낮은데 하늘이 뿌옇고 호흡기가 텁텁하더라니..."</t>
  </si>
  <si>
    <t>"공기업 적자나면 월급 받지 말고 무료 봉사 해라 월급 받는거 부끄럽지도 않나 ???"</t>
  </si>
  <si>
    <t>"그거 아세요? 코로나바이러스로 중국공장 가동중지로 미세먼지가 좋아요. 그런데 나주srf로 나주는 미세먼지 좋으나마나 의미가 없네요"</t>
  </si>
  <si>
    <t>"지역이기주의 대표적인 모습"</t>
  </si>
  <si>
    <t>"억장이 무너진다는 말을 이럴 때 쓰나봅니다..\n어젯밤 우한폐렴때문에 마스크 쟁이다가 srf발전소 시험가동 생각하니 가슴이 먹먹해지더라구요.\n미취학 아동 셋 키우는데. 자는 애들 보니 너무나 미안했습니다."</t>
  </si>
  <si>
    <t>"오늘부터 주민상대로 마루타 실험!"</t>
  </si>
  <si>
    <t>열병합</t>
    <phoneticPr fontId="1" type="noConversion"/>
  </si>
  <si>
    <t>대기</t>
    <phoneticPr fontId="1" type="noConversion"/>
  </si>
  <si>
    <t>"아가리듵  닫고  맛잇게들  처먹기 바란다\n 환경단체들도 가만히 잇는데  어서 아가리들을 놀려"</t>
  </si>
  <si>
    <t>"흙탕물 참아라 문재인대통령께서 보고 있다"</t>
  </si>
  <si>
    <t>"ㅋㅋㅋㅋ"</t>
  </si>
  <si>
    <t>"문대문들 우리이니가 벌이고있는국체사업이니 무조건 참고 선거도 몰표로 응답한다"</t>
  </si>
  <si>
    <t>"인간 쓰레기들이다  오염침출수와   쓰레기먹인후 죽으면  쓰레기산에 묻어라  인간들 아니다"</t>
  </si>
  <si>
    <t>상수</t>
    <phoneticPr fontId="1" type="noConversion"/>
  </si>
  <si>
    <t>"그 오염수를\n\n식수로 대접하자"</t>
  </si>
  <si>
    <t>하천</t>
    <phoneticPr fontId="1" type="noConversion"/>
  </si>
  <si>
    <t>"이재명 추진력 하나는 알아주겠음"</t>
  </si>
  <si>
    <t>"예전에 좁은길종로바닥 불법노점없엔거랑 계곡시설철거는 잘한거다.앞으로 어떻게먹고사냐고 그러시는데 그동안 현찰장사한거에대한 세금다시뱉어내라고하면 그소리입밖으로안나올겁니다.그땅은 당신들것이아니라 국민모두의공간입니다."</t>
  </si>
  <si>
    <t>"타 지자체도 \n불법 시설물철거\n같이 동참해 주세요"</t>
  </si>
  <si>
    <t>"안성시도 결국 반도체투자 이익을 나누자는 말이네요"</t>
  </si>
  <si>
    <t>"용인시가 폐수처리하고 흘려보내면 되겠네\n그냥 괜찮다고 하지말고"</t>
  </si>
  <si>
    <t>"원삼하이닉스 위치는 용인이라기보다 안성에 가깝다!! 바로아래765kv변전소, 저수지 다 갖춘안성에다 유치했으면 아무문제없었거늘  쯧쯧쯧  이건안성정치인들 무능을 보여주는거다~~"</t>
  </si>
  <si>
    <t>"이천하이닉스 황산수 은폐하다가 보상책마련해준다는 기사는 안중에도 없지"</t>
  </si>
  <si>
    <t>"기사가 이상하네 오폐수 방류가아닌 정화시설을 거친 정화수가 나오는건데 이전에 하천에 유입된 물보다 훨씬 깨끗한 물인걸...... 선동 날조 OUT"</t>
  </si>
  <si>
    <t>"sk하이닉스분들 그렇게 고생하시면서 우리나라 사람들하고 싸우지 마시고 편하게 일본 오염수 버리는 곳에 가져다가 주세요 같이 버려 달라고 설마하나 일본 오염수보다 수질이 안좋겠습니까..."</t>
  </si>
  <si>
    <t>"하이닉스 지금이라도 안성으로 와라. 765kv 변전소, 저수지 다 있다."</t>
  </si>
  <si>
    <t>"그냥 평택으로 옴기자 삼성 옆으로 평택반도체 단지이렇게 만들게"</t>
  </si>
  <si>
    <t>폐수</t>
    <phoneticPr fontId="1" type="noConversion"/>
  </si>
  <si>
    <t>"인도는 선진국이며 돈도많고 IT인프라도 선진화되있는걸로 아는데, 왜저리 각종오염과 폐수 환경문제로 시끌한건가요?"</t>
  </si>
  <si>
    <t>"미쳤다. 집옆에 쓰레기.."</t>
  </si>
  <si>
    <t>"눈 가리고 냐옹~\n너 무 가깝다. 공기 악취  지하수오염 큰일"</t>
  </si>
  <si>
    <t>쓰레기</t>
    <phoneticPr fontId="1" type="noConversion"/>
  </si>
  <si>
    <t>"그냥 미국처럼 분쇄기로 갈아서 하수에 흘리게 하던지...일본처럼 물기빼고 타는쓰레기로 버리게 하면 되잖아....뭘 그리 따로 모아서 걱정을 만드는지..."</t>
  </si>
  <si>
    <t>"다필요없고 정부가 책임져라. 어른이란것들이 이리 책임감이 없어서야..ㅉㅉ"</t>
  </si>
  <si>
    <t>"재활용 교육도 좋지만 동네 마트의 무분별한 코팅지 살포 부터 못하게 해줘야지.."</t>
  </si>
  <si>
    <t>"재활용 교육이 시급하네... 올바른 재활용 배출방법 딱 규격화시켜서 여러매체에 보급하고 포스터붙이고 여러방면으로 홍보하세요~~~ 귀찮긴하지만... 지구를 덜 아프게 하는일인데... 한명 두명 신경쓰다보면 더 많이 좋아질껍니다... 종량제 시행할때도 비닐 수거 안할때도... 다들 불편하지만 점점 익숙해지고 습관화되었으니깐요... 배출법 제대로 만들어서 배포하면 점점 나아질껍니다.."</t>
  </si>
  <si>
    <t>"제품 제조단계부터 조절할 생각은 없고, 오로지 국민탓 시민탓"</t>
  </si>
  <si>
    <t>"재활용 교육을 대대적으로해야한다"</t>
  </si>
  <si>
    <t>"환경 및 쓰레기 처리하는 사람들을 위해서..뭔가 물건을 살때는 버릴 때도 책임감이 필요하단 인식이 필요해보임"</t>
  </si>
  <si>
    <t>"제지회사 경상이익이 최대치라던데 맨날 국민만 못살게 구는 회사랑 정부 짝짝꿍"</t>
  </si>
  <si>
    <t>"재활용파지에 비닐 스트로폼 개똥에 강아지패드오줌에 음식물에 병캔프라스틱까지 짬뽕으로박스안에넣어둡니다 콘돔온갖쓰래기를다쳐넣어놔서. 제지사에서 한국재활용폐지안쓰려합니다. 그래서 제지사는 중국 골판지 폐지를수입합니다.  아파트 재활용 1년치선납주고 수거합니다. 공짜로수거하는거아닙니다"</t>
  </si>
  <si>
    <t>"컵라면은  재활용안됨  그냥씻어서  쓰레가로버려야함\n코팅종이도 그냥  쓰레기로\n유리병에 붙은  제목스티커좀 어케해봐라 ㅅㅂ 것들아!\n플라스틱에 붙은 종이들도 에코선으로 해놓는 마당에\n좀 세세한거까지 디테일하게  지침을만들던지 \n모르겠으면 봉테일에게  물어보든가 OOO 세들아\n괜히 봉테일이냐 ㅡㅡ"</t>
  </si>
  <si>
    <t>"국민도 최대한 잘 분리해야하지만  한계는 매한가지 있을거같다ㆍ재활용 이런데는 정말  지원하고 신경쓸기관이나 시설 그런게 부족하다고 본다ㆍ 쓰레기봉지도 종류별로 비용내고 음식물도 돈내며 버리고있다ㆍ 아파트 보면 대충 분리되나오고도 경비아저씨까지도 늘 분리 한다고  하던데 세세한 분리가 완벽히되서 나오긴 정말 한계가 있어보인다ㆍ 세심하게 다시 분리할 시설과 인력도 적절히 지원하면서 국민성도 탓해주길"</t>
  </si>
  <si>
    <r>
      <t>마스크의 역습 시작됐다…홍콩 무인도 해변 뒤덮은 100여장 http://naver.me/FBEu27U3 소각해야 할 '코로나19 폐기물'이 이런 섬에까지 흘러들어오는 이유는 사람들이 아무렇게나 버리기 때문이다. 미국</t>
    </r>
    <r>
      <rPr>
        <sz val="11"/>
        <color theme="1"/>
        <rFont val="맑은 고딕"/>
        <family val="2"/>
        <charset val="129"/>
        <scheme val="minor"/>
      </rPr>
      <t>‧</t>
    </r>
    <r>
      <rPr>
        <sz val="11"/>
        <color theme="1"/>
        <rFont val="맑은 고딕"/>
        <family val="3"/>
        <charset val="129"/>
        <scheme val="minor"/>
      </rPr>
      <t>영국 등 세계 곳곳의 거리에선 버려진 마스크, 라텍스 장갑 등이 발견되고 있다.</t>
    </r>
  </si>
  <si>
    <t>"대단하세요 감사합니다 ㅠㅠ"</t>
  </si>
  <si>
    <t>"너무너무 감사합니다. \n제정신인 국민이라면 이 분들처럼 자신의 자리에서 최선을 다 하지 마스크 왜 안 내놓냐 대통령이 사과하게 만들지는 않을 것이다. 시실관계 파악도 못하고 삼권분립이 뭔지도 모르면서 매일 빨갱이 소리나 늘어놓고 대통령 탓? 마스크 사재기와 매점매석이 대통령 탓이라 믿는다면 당신은 공산주의자인 거겠지. 당신들이 그렇게 원하는 입국금지 북한이 했으니 거기가서 사쇼."</t>
  </si>
  <si>
    <t>"나라를 구한 영웅입니다"</t>
  </si>
  <si>
    <t>"분리수거 잘 합시다.\n지금 수출도 잘 안되고 분리수거 잘못해서 재활용 못하고 버리는 것도 많답니다. 우유갑이나 용기 잘 세척하고 배달음식 잘버리고 상자는 잘 튿어서 차곡차곡.  거리도 이쁘게! 이미 코로나로 풀스트레스이니 거리라도 깨끗하게!"</t>
  </si>
  <si>
    <t>"이런 시국일수록 언론들은 억지 떼쓰는 기사 쓰지말고\n우리국민들에게 기초 도덕질서를 지키자는 계몽성 기사를 좀 써라~\n정말 억지 같은 기사 그만쓰고~"</t>
  </si>
  <si>
    <t>"종이라고 모두 섞어서 내놓으면 수거와 재활용이 어렵대요. 제가 사는 아파트에서는 비닐, 스티로폼, 플라스틱에 이어 종이류도 세세한 분리배출 기준을 계속 안내하고 있어서 사진에 보이는 곳처럼 내놓으면 안받아주세요. 각자가 약간의 수고를 해주면 환경면에서는 무척 큰 효과를 볼 수도 있어요~~도서. 일반종이. 우유팩. 신문지. 일반상자. 골판지상자(택배에 주로 사용되는 상자)  따로 분리해서 배출/택배상자에 부착된 테이프와 운송장스티커 등을 모두 제거한 후에/우유팩은 씻어서 깨끗하게 말린후에 잘 펴서/"</t>
  </si>
  <si>
    <t>"고생하십니다 우리모두힘내서 다같이 이겨보아요"</t>
  </si>
  <si>
    <t>"이제 택배회사도 조지려고??ㅋㅋㅋㅋㅋ무능한 정부야 그냥 가만히 있는게 도와주는거야 제발 나대지마 ㅠㅠ"</t>
  </si>
  <si>
    <t>"무슨 또 다 소송하면 승소하고 배상 받을 수 있을것처럼 말하는 대한민국  소송비는 또 어디서  구하냐!"</t>
  </si>
  <si>
    <t>가습기</t>
    <phoneticPr fontId="1" type="noConversion"/>
  </si>
  <si>
    <t>"진실이 밝혀져 속이 후련 하네요.\n가습기살균제 피해자 여러분 화이팅 하세요^^"</t>
  </si>
  <si>
    <t>"가습기 살균제 피해자들을 위해 나무를 심었다니 감동적이네요~. 저도 아주 어릴 때 폐렴에 걸린 적이 있다고 하는데 중증 환자분들 얼른 나았으면 좋겠네요. 그림을 통해 환경문제의 심각성을 알리는 것이 아주 좋은 생각인 것 같아요. 응원합니다!!"</t>
  </si>
  <si>
    <t>"제발좀 특검을 하던 연구를 하던 뭐라도 해야죠~~3개월동안 \n 코로나 의료진이 밝힌 병보다도 10년동안 밝힌 병이 적으니 피해자보고 피해자 아니라고 하는 환경부 조판위 구제위를 뭘 믿고 기다리라는건지???신천지 확진자보다 못한 가습기 피해자 아이들1700명을 국가 기관이 죽이고 있습니다~~!!!!!!"</t>
  </si>
  <si>
    <t>"가습기 살균제로 죽은 사람들로 인해 가슴이 아프다. 가습기 사건으로 인하여 친환경 가습기에 대한 연구가 더 절실히 필요하고 그 해당 회사는 잘못을 인정하고 빠른 피해자에 대한 보상과 사과를 해야 된다고 생각한다. 모두가 도와줘야 하는 상황이다."</t>
  </si>
  <si>
    <t>"행보관이 뭔죄냐 ㅋㅋㅋㅋ"</t>
  </si>
  <si>
    <t>"웰케 노친네들이 입냄새풍기는댓글만있니 ㅉㅉ"</t>
  </si>
  <si>
    <t>"옥시RB코리아, SK 살인기업 퇴출하자!"</t>
  </si>
  <si>
    <t>"가습기?  보급했나 궁금하군.  지 돈 주고 몰래 썼겠지"</t>
  </si>
  <si>
    <t>"조사  필요할듯"</t>
  </si>
  <si>
    <t>"가습기 살균제 어디 안걸리는데가 없넹"</t>
  </si>
  <si>
    <t>"군내 사제품이 저렇게돌아다니니 문제지"</t>
  </si>
  <si>
    <t>"정부 법적책임이나 인정 해라"</t>
  </si>
  <si>
    <t>"세월호 이후 또다른 떼법으로 여론몰이 하는구먼.\n세월호 그 난리쳐서 떠올려서 지금은 어떻게 되었는지 아는사람 있나? 무슨 대단한 음모라도 있는듯 떼써서 떠올렸지.\n가습기살균제 문제도 이미 보상도 이루어지고 관련자 처벌도 진행하는 중인데 정치권은 언제까지 표 장사에 이용할것인가?\n보건복지부 산하 정부의 잘못도 있음에도 남일미며 중재자인듯  행새하는것도 신물나고 기업들만  옥죄는 행태로  일관하는데 추가 보상이 절실히 필요한 사람들에게 국가가 기업과 연대책임으로 추가 배상하고 그외에 한몫 챙겨보려는 떼쟁이들은 단호하게 쳐내서 종결하자"</t>
  </si>
  <si>
    <t>"박근혜정권때 일처리 방식:  사고터지면 감춰라:  민주당이 안돼도 상관없다 진짜 자유한국당만 아니면 된다. 이게 뭐냐. 당시에 빨리 알리기만 했어도 줄일수 있던 피해인데"</t>
  </si>
  <si>
    <t>"또다시 가습기 살균제가 되지 않도록 빠른 조사 필요함"</t>
  </si>
  <si>
    <t>"중국발 미세먼지 없으니 살만하다~"</t>
  </si>
  <si>
    <t>"이쯤되면 지속가능한 지구를 위해 연례행사로 펜데믹 일으키자고 할듯..;; 인간 3개월 활동정지 했을뿐인데 자연회복력이 어마어마 하네. 타노스가 옳았나....;;"</t>
  </si>
  <si>
    <t>"환경운동가들이 그렇게 외쳐대도 안되던걸..\n대단한 코로나네."</t>
  </si>
  <si>
    <t>"난 요즘 날씨 선선한것도 코로나 때문이라고 생각함"</t>
  </si>
  <si>
    <t>"에너지 수요가 줄었다니 정말 다행이네요!! 요즘들어 미세먼지 없는 맑은 하늘을 볼 수 있어 기분이 좋아요~ 코로나 19가 끝난 뒤에도 국민들 모두가 조금씩 에너지 사용을 줄여 환경이 도움이 될 수 있으면 좋겠습니다!"</t>
  </si>
  <si>
    <t>"코로나 걸리면 죽는다. 마스크 안쓴 사람들 잠재적 살인마다"</t>
  </si>
  <si>
    <t>코로나</t>
    <phoneticPr fontId="1" type="noConversion"/>
  </si>
  <si>
    <t>"역시 지금 시점에는 글로벌 리더가 필요하다. 박원순이야 말로 국내에서 저평가 받지만 세계가 인정하는 실력자다."</t>
  </si>
  <si>
    <t>"서울시민으로써 자랑스럽습니다 응원합니다 화이팅!!!"</t>
  </si>
  <si>
    <t>"박원순 가봅시다!"</t>
  </si>
  <si>
    <t>"세계를 선도하는 대한민국과 서울시!  박원순 서울시장 응원합니다"</t>
  </si>
  <si>
    <t>"코로나 사태 극복한 아시아 대표도시 맞네!"</t>
  </si>
  <si>
    <t>성동구, 취약어르신 도시락·치매 건강키트 전달</t>
  </si>
  <si>
    <t>취약계층</t>
    <phoneticPr fontId="1" type="noConversion"/>
  </si>
  <si>
    <t>"보건소에서는 메뉴얼이없나요? 어떤상탠지 체크도 안하고 보건소방문해서 이런식으로 보건소 계속문닫으면 어떡하나요? 걱정입니다"</t>
  </si>
  <si>
    <t>"대구 OOO끼야 내가족 건들면 니네다죽여버릴거야"</t>
  </si>
  <si>
    <t>보건</t>
    <phoneticPr fontId="1" type="noConversion"/>
  </si>
  <si>
    <t>"그대들로 인해 바깥출입을 합니다. 마스크 만들어주시는 수고에 감사합니다!"</t>
  </si>
  <si>
    <t>"연구원님들의 수고에 항상 감사드립니다~! 힘내세요~!!^^"</t>
  </si>
  <si>
    <t>"마스크관련주 주주이시고 마스크배달 지오영몰빵ㆍ 인보사 의혹등 이 파렴치한 여자  고발 조치좀ㅡ폐업직전 자영업자라 능력이 읍어서"</t>
  </si>
  <si>
    <t>"공무원 알짜 자리가 돈벌이~\nOOO 공원원집단~ 박봉이 아니라 박터진 연봉일세"</t>
  </si>
  <si>
    <t>"지오영게이트 검찰수사 해라"</t>
  </si>
  <si>
    <t>"식약처장 숙대 교수출신 지오영 대표 숙대 출신도 다 우연의 일치고 일면식 없는 분들이겠죠?"</t>
  </si>
  <si>
    <t>"카악~~퉤"</t>
  </si>
  <si>
    <t>"숲이 산소 발생하는거 외에도 미세먼지 제거가 특효라던데...시골에 태양광 적당히 설치하고 나무를 많이 심자"</t>
  </si>
  <si>
    <t>"우리의 소중한 산소"</t>
  </si>
  <si>
    <t>건강</t>
    <phoneticPr fontId="1" type="noConversion"/>
  </si>
  <si>
    <t>"생리대ᆢ없서야돼ᆢ너무 낭비 다 ᆢ면 기저귀채워라\n그게 헌실이다ᆢᆢ면기저귀사용 적극추천ᆢ"</t>
  </si>
  <si>
    <t>"청주에 소각장 넘 많아요.  시장도지사님 제발 허가좀 내주지마세요ㅠ"</t>
  </si>
  <si>
    <t>"서울에다 지어라 왜 지방에서만 피해보냐 쓰레기는 죄다 수도권 중심으로 ㅈㆍㅣㅅ나게 많은데 지방사람들은 디저도 상관없냐"</t>
  </si>
  <si>
    <t>"환경개중요함 \n인간도 결국엔동물이라 환경안좋음 병걸리고 죽는거임"</t>
  </si>
  <si>
    <t>"아 안타깝네요. 빨리 해결되었으면합니다."</t>
  </si>
  <si>
    <t>"이런와중에 청주에는 또 대규모소각장이 들어서려 합니다.  청주시 오창 후기리 소각장설치 결사반대!!!"</t>
  </si>
  <si>
    <t>"청주에는 소각장이 넘쳐나고 매립장, 공장까지 각종 유해시설이 넘쳐 납니다. 황금알을 낳는다는 소각장!!그로인해 주민들은 병들어가고 있습니다. 제발 청주에 더이상의 소각장을 반대합니다."</t>
  </si>
  <si>
    <t>"영향조사착수 까지도 오래 걸리고 조사 가간도 일년이나? 나 원참! 그 사이에 인근 지역 주민들에게는 민간소각장 만들어 줄 생각이라면서요? 잘하십니다~ 환경부! 먹통금강청! 청주지역 인구대비 면적대비 소각장 너무 많습니다! 민간소각장 결사반대! 끝까지 신ㆍ증설 하겠다면 금강청사를 후기리로 이전하시오!"</t>
  </si>
  <si>
    <t>"쓰레기 참 문제내요 정부는 이런 기피시설 에 더 많은 연구를 할 수 있도록  적극 지원  바랍니다"</t>
  </si>
  <si>
    <t>"왜 이제야... 정확한 사실들이 밝혀지길..."</t>
  </si>
  <si>
    <t>"이때까지 뭐하고 이제서야 하나요?!! 정확한 조사결과가 나와야 할 것입니다!!"</t>
  </si>
  <si>
    <t>"우리나라 미군기지에서는?"</t>
  </si>
  <si>
    <t>"참 기가차네~ 후쿠시마 방나능 오염수는? 니들이 환경을 생각하고 남을 생각하는 인간들이냐? 견쌍스러운 원숭이 족속들 지들밖에 모르는 것들이 어디서..."</t>
  </si>
  <si>
    <t>"10분 이상은 너무 오버한다 약만 확실하면 10초면 된다"</t>
  </si>
  <si>
    <t>"승인받은 살균, 소독제 285종 목록은 어디서 확인 가능한건가? 폰이라 잘 못 찾는건지 두군데 홈피 다 들어가봐도 모르겠네"</t>
  </si>
  <si>
    <t>"나뿌리고서 자연건조시켰는디 .....그냥돈날린거임....? 꼭 닦아야해? ㅠㅠㅠㅠㅠㅠㅠㅠ 너무할게많다정말 힘들다 ㅠㅠ"</t>
  </si>
  <si>
    <t>"화장실바닥같은데는 뿌려놓고 10분 방치후 다시 물뿌리기하는것 정도는 가능하겠지만 10분동안 이라는게 어떻게 하라는건가? 어디보니 곰팡이 없앨때 화장지에 락스젖셔서 10분동안 붙여놓는다.. 이런 방법이 되려나?  10분 뭐냐고😧"</t>
  </si>
  <si>
    <t>"10분?  껍떼기 다 까져서 코로나 끝날때 같이 끝나겠다~~~"</t>
  </si>
  <si>
    <t>"그동안 확진자다녀간곳 방역은 여태 잘못하고있었다는건가?"</t>
  </si>
  <si>
    <t>"한곳을 10분을 닦으라는 말은 하지말라는 말."</t>
  </si>
  <si>
    <t>"검사 잘했음?까? 가습기살균제 사건 다시 일어나지 않도록\n검사 잘부탁"</t>
  </si>
  <si>
    <t>"10분이상?? 팔 빠지겠다"</t>
  </si>
  <si>
    <t>"이거 어떻게 확인하는건가요?"</t>
  </si>
  <si>
    <t>살균제</t>
    <phoneticPr fontId="1" type="noConversion"/>
  </si>
  <si>
    <t>"국립환경과학원 관계자는 \"인근에서 감염 폐사체가 더 나올 수 있어 수색을 강화하겠다\"고 밝혔습니다......3개월 내내 매일 같은 답변...과연 국립환경과학원은 수색인력이 도대체 몇이나 될까?? 몇 안 되는 인원이 기존 감염 지역 인근만 겨우 뒤적 뒤적해서 꾸준히 하루 평균 10건 가량만 발견하는 중...인근 양구,춘천,포천 야산에 돼지열병 폐사체,생물체 드글드글 할 거다...언제까지 눈가리고 아웅이 되나 두고 보자..."</t>
  </si>
  <si>
    <t>"날 조금만 풀리면 벌레가 퍼트릴것 같오  어쩔"</t>
  </si>
  <si>
    <t>"야생 멧돼지를 식용하는 인간들도 많지 티브에서 보면"</t>
  </si>
  <si>
    <t>"방역부분은 진짜 미친수준이네 ㅋㅋ"</t>
  </si>
  <si>
    <t>열병</t>
    <phoneticPr fontId="1" type="noConversion"/>
  </si>
  <si>
    <t>"완전 재앙이 따로 없네. 머저리 같은 대통령 뽑아가지고 그 대가를 아주 톡톡히 치르는구나. 나는 뽑지도 않았는데 이게 뭔 봉변이냐. 이래서 빨갱이들 뽑아주면 안된다 ㅉㅉ"</t>
  </si>
  <si>
    <t>"돼지농가 방역 미리 미리  대대적으로 해야됩니다  지금 이렇게 어지러운날에  아프리카돼지열병까지  퍼지면ㅜ     과하다싶을정도로  방역에 최선다해주시길 바랍니다"</t>
  </si>
  <si>
    <r>
      <t>코르나</t>
    </r>
    <r>
      <rPr>
        <sz val="11"/>
        <color theme="1"/>
        <rFont val="맑은 고딕"/>
        <family val="2"/>
        <charset val="129"/>
        <scheme val="minor"/>
      </rPr>
      <t>조심하세요</t>
    </r>
  </si>
  <si>
    <r>
      <t xml:space="preserve">진정성은 눈꼽 만큼도 없다 !! 국민을 속여서 확진자가 없는것이지 유전자는 무슨 !! 아 후쿠시마 방사능에 많이 노출되어 그렇 수도 있겠다 </t>
    </r>
    <r>
      <rPr>
        <b/>
        <sz val="11"/>
        <color theme="1"/>
        <rFont val="맑은 고딕"/>
        <family val="2"/>
        <charset val="129"/>
        <scheme val="minor"/>
      </rPr>
      <t>코르나</t>
    </r>
    <r>
      <rPr>
        <sz val="11"/>
        <color theme="1"/>
        <rFont val="맑은 고딕"/>
        <family val="2"/>
        <charset val="129"/>
        <scheme val="minor"/>
      </rPr>
      <t>에 강하지만 수명은 엄청 단축되는 유전자 !! 좋겄다 이놈들아 !!!</t>
    </r>
  </si>
  <si>
    <r>
      <t>아니 결론 내놓고 증거를 찾겠다는건 뭔 신박한 개소리냐? 뭔 주작자료를 내놓으려고... -_-)ㅗ 日 "코로</t>
    </r>
    <r>
      <rPr>
        <b/>
        <sz val="11"/>
        <color theme="1"/>
        <rFont val="맑은 고딕"/>
        <family val="2"/>
        <charset val="129"/>
        <scheme val="minor"/>
      </rPr>
      <t>나</t>
    </r>
    <r>
      <rPr>
        <sz val="11"/>
        <color theme="1"/>
        <rFont val="맑은 고딕"/>
        <family val="2"/>
        <charset val="129"/>
        <scheme val="minor"/>
      </rPr>
      <t xml:space="preserve"> 사망 적은 건 유전자 때문..증거 찾겠다" | 다음뉴스</t>
    </r>
  </si>
  <si>
    <r>
      <t xml:space="preserve">그니ㅣ까ㅠㅜ 단콘 </t>
    </r>
    <r>
      <rPr>
        <b/>
        <sz val="11"/>
        <color theme="1"/>
        <rFont val="맑은 고딕"/>
        <family val="2"/>
        <charset val="129"/>
        <scheme val="minor"/>
      </rPr>
      <t>코르나</t>
    </r>
    <r>
      <rPr>
        <sz val="11"/>
        <color theme="1"/>
        <rFont val="맑은 고딕"/>
        <family val="2"/>
        <charset val="129"/>
        <scheme val="minor"/>
      </rPr>
      <t xml:space="preserve"> 개새끼..</t>
    </r>
  </si>
  <si>
    <r>
      <t>찢 개잡범 지가 대통령인 줄 아나봐 신천지는 가해자가 아니고 피해자다 해놓고 친구비 받은 언론 델꼬 또 쌩쑈하네 저늠은 민주당의 추수꾼이다 신천지</t>
    </r>
    <r>
      <rPr>
        <b/>
        <sz val="11"/>
        <color theme="1"/>
        <rFont val="맑은 고딕"/>
        <family val="2"/>
        <charset val="129"/>
        <scheme val="minor"/>
      </rPr>
      <t>코르나</t>
    </r>
    <r>
      <rPr>
        <sz val="11"/>
        <color theme="1"/>
        <rFont val="맑은 고딕"/>
        <family val="2"/>
        <charset val="129"/>
        <scheme val="minor"/>
      </rPr>
      <t xml:space="preserve"> 보다 더 무서버 사법부 당장 300 탕탕탕 판결하라</t>
    </r>
  </si>
  <si>
    <r>
      <t xml:space="preserve">WHO 신종 </t>
    </r>
    <r>
      <rPr>
        <b/>
        <sz val="11"/>
        <color theme="1"/>
        <rFont val="맑은 고딕"/>
        <family val="2"/>
        <charset val="129"/>
        <scheme val="minor"/>
      </rPr>
      <t>코르나</t>
    </r>
    <r>
      <rPr>
        <sz val="11"/>
        <color theme="1"/>
        <rFont val="맑은 고딕"/>
        <family val="2"/>
        <charset val="129"/>
        <scheme val="minor"/>
      </rPr>
      <t xml:space="preserve"> 비상사태 선포 “여행과 교역 제한할 이유 없어”</t>
    </r>
  </si>
  <si>
    <r>
      <t xml:space="preserve">오늘 알릴레오 막판 눈물 난다......... 신종 </t>
    </r>
    <r>
      <rPr>
        <b/>
        <sz val="11"/>
        <color theme="1"/>
        <rFont val="맑은 고딕"/>
        <family val="2"/>
        <charset val="129"/>
        <scheme val="minor"/>
      </rPr>
      <t>코르나</t>
    </r>
    <r>
      <rPr>
        <sz val="11"/>
        <color theme="1"/>
        <rFont val="맑은 고딕"/>
        <family val="2"/>
        <charset val="129"/>
        <scheme val="minor"/>
      </rPr>
      <t xml:space="preserve"> 대응하시는 모든 분들 화이팅! </t>
    </r>
  </si>
  <si>
    <t>"다 때려 치우고, 폐쇄했던 원자력발전소를 다시 가동하고 원전산업을 다시 일으켜야 대한민국이 살아난다."</t>
  </si>
  <si>
    <t>"원자력 발전의 폐기물은 누가 감당? 석탄ᆞ석유ᆞ가스 등 화석연료 사용으로 지구 가열되어 전세계 각종 재난 급증과 생명 멸종은 우짤라고? 코로나19로는 정신 못차리는 듯.. 인류에게 남은 시간 10년.."</t>
  </si>
  <si>
    <t>"원전 산업 휴지 조각 내버린 정권인데 뭐 이런걸 걱정해.https://www.change.org/p/united-nations-south-korea-s-election-was-heavily-rigged-deliberately-that-s-revealed-from-statical-data ....부정선거 국제청원 동참합시다"</t>
  </si>
  <si>
    <t>화력</t>
    <phoneticPr fontId="1" type="noConversion"/>
  </si>
  <si>
    <t>"미세먼지가 정말 심각한 이슈로 떠오르고 있는 중에 이런 지원은 필요할 것 같네요 ㅜㅜ 호흡기 질환은 생기면 정말 고통스럽기도 하니까요 건강이 최우선이죠"</t>
  </si>
  <si>
    <t>"지원같은소리하지말고 해결이나 하세요 애키우기 졸라게 힘듭니다"</t>
  </si>
  <si>
    <t>"도봉구 사는데 마스크를 못구하겟음 내 생년월일 맞춰서가도 이미 다팔렸단다 걍 포기함"</t>
  </si>
  <si>
    <t>"전기세는 그만 쫌 올려라. 이건 생계와 밀접한 거라 취약계층은 공과금 내다 코너에 몰린다."</t>
  </si>
  <si>
    <t>"취약계층이 걸릴 확률이 높다는 바이러스, \n우리네 부모님들, 할머니, 할아버지가 본인 자식들이 바이러스에 걸릴 확률이 높다고 한다면\n이렇게까지 돌아다니실까요..\n거리가 휑할거같은데ㅜㅜ 젊은 우리들도 바이러스 전염의 줄기가 될수있다고 생각하고 조심하고 자각해야합니다.."</t>
  </si>
  <si>
    <t>"후원금 8500만원을 내?\n미쳐도 한참 미친 사람이구만..개보다 사람이 먼저다\n취약계층에게. 이돈을 냈다면 얼마나 좋았을까?"</t>
  </si>
  <si>
    <t>"신생아와어린아이는 면역력이약해 호흡기질환에 매우 취약하다.\n어린아이 어린이 학생 청소년 그리고 성인 노인 모두 밀집되어있는 신도시 근처에 소각장 건설은 납득할 수 없다!!!!!!!!!!!!\n\n주거밀집지역 근처에 소각장을 들인다는건 말이안된다!!!!!!!!!!!!!!!\n\n우리는 국민아니냐? 이는 시민을 무시한 결정이다.\n\n국민의 불안감을 해소하고 소각장 건설 전면 재검토하라!!!!!!\n\n아파트와 공공기과니 밀집된 혁신도시 근처에 소각장은 명백히 잘못된 결정이다!!!!!!!!!"</t>
  </si>
  <si>
    <t>"요양병원 간병인들은 교육 절대 안됨\n교육하는 간호사 잡아먹으려 덤비고\n원칙은절대 안지키고 변칙과 편법은 능숙하고\n몇십년째 해결 되지 않고 있는 간병인 문제\n특히 위생개념 희박해 전염병 발생시 극도로 취약하다\n나도 간병인한테 질림"</t>
  </si>
  <si>
    <t>"진짜 이기적이네요. 잘못돼서 누군가 감염됐다면요? 코로나에 특히 취약한 기저질환있거나 고령이신분 있으시면 어쩝니까? 살인과 같다 생각합니다."</t>
  </si>
  <si>
    <t>"이런사람  있을거라 했었다.한국 확진자 늘어날땐  외국에서 지내다가  이젠 유럽에서  확진자 늘어나니 다들 돌아옴.그중에  해열제먹고 입국한자가  이번이  처음은 아닐텐데. 자기만 살자고 다른 가족은 피해를 보던말든 상관안하지. 접촉자들중  누군가의 가족에는 감염취약자도 있을텐데."</t>
  </si>
  <si>
    <t>"노동자는 경기가악화될수록 더 취약해지는데\n그럼 중소기업은 노조도없는데 맨날 힘들다고하고 망하는걸까 이젠경제가 절정에 도달했기때문에 오직기업이 그만큼에 더 기술자질만이있어야 경제가발전할수밖에 없는게 영원히 변하지않는 유일한법칙이다 계속 기업은부실로 그대론데 근본적 조치도않되고 해결이 절대될수없고 경제와 상관도없는 근로자에게 부정적여론 조성해 식민지화 노예로길들여 메말라가게 부당하고 나쁜 파업대체근로등 헌법으로도 보장된 노동법칙까지 위반하는 노동개악을 노동계합의없이 압박해 강제로하는건 위헌으로 범법자가 된다는건 분명명심은 하셔야합니다"</t>
  </si>
  <si>
    <t>"코로나 특별사업단기일자리 제공해라~~~\n추가경정예산안에 마스크예산을 대폭 현실화해 국내 마스크 생산여력을 최대로 증대하라” “\n추가경정예산안을 수정해 ‘특별재난지역’에 한해 취약계층의 생활안정을 위한 긴급자금을 코로나 사태가 끝날 때까지 매월 1인당 50만원씩 지급할 수 있는 예산을 마련하라~~~"</t>
  </si>
  <si>
    <t>"각 지차제가 취약계층을 지원해주는 게 다행이네요. 잡에서 무언가를 공부하고 배운다는 게 어려운 일이지만 힘을 합심해서 잘 대처하는 것 같아 고맙습니다."</t>
  </si>
  <si>
    <t>"코로나 장기화로 인해 타격을 받았을 청년소상공인과 취약계층분들에게 정말 좋은 소식인 것 같아요!! 이러한 사업이 더욱 더 여러 곳에서 실행되면 좋겠어요!!"</t>
  </si>
  <si>
    <r>
      <t xml:space="preserve">할머니들 </t>
    </r>
    <r>
      <rPr>
        <b/>
        <sz val="11"/>
        <color theme="1"/>
        <rFont val="맑은 고딕"/>
        <family val="2"/>
        <charset val="129"/>
        <scheme val="minor"/>
      </rPr>
      <t>취약계층</t>
    </r>
    <r>
      <rPr>
        <sz val="11"/>
        <color theme="1"/>
        <rFont val="맑은 고딕"/>
        <family val="2"/>
        <charset val="129"/>
        <scheme val="minor"/>
      </rPr>
      <t>이라 당연히 코로나 마스크 지원 대상 1순위였을텐데 그걸 또 기부 받더라..</t>
    </r>
  </si>
  <si>
    <r>
      <t>취약계층</t>
    </r>
    <r>
      <rPr>
        <sz val="11"/>
        <color theme="1"/>
        <rFont val="맑은 고딕"/>
        <family val="2"/>
        <charset val="129"/>
        <scheme val="minor"/>
      </rPr>
      <t>의 열악한 주거환경을 고쳐주세요</t>
    </r>
  </si>
  <si>
    <r>
      <t>취약계층</t>
    </r>
    <r>
      <rPr>
        <sz val="11"/>
        <color theme="1"/>
        <rFont val="맑은 고딕"/>
        <family val="2"/>
        <charset val="129"/>
        <scheme val="minor"/>
      </rPr>
      <t xml:space="preserve"> 아이들 방학 밥 걱정 없게 해</t>
    </r>
  </si>
  <si>
    <r>
      <t xml:space="preserve">좌파가 더 나쁜 이유는 어렵고 힘든 </t>
    </r>
    <r>
      <rPr>
        <b/>
        <sz val="11"/>
        <color theme="1"/>
        <rFont val="맑은 고딕"/>
        <family val="2"/>
        <charset val="129"/>
        <scheme val="minor"/>
      </rPr>
      <t>취약계층</t>
    </r>
    <r>
      <rPr>
        <sz val="11"/>
        <color theme="1"/>
        <rFont val="맑은 고딕"/>
        <family val="2"/>
        <charset val="129"/>
        <scheme val="minor"/>
      </rPr>
      <t xml:space="preserve"> 사람들을 이용해먹는다는 거야. 정말 치졸하지.</t>
    </r>
  </si>
  <si>
    <r>
      <t xml:space="preserve">가난한 사람들과 </t>
    </r>
    <r>
      <rPr>
        <b/>
        <sz val="11"/>
        <color theme="1"/>
        <rFont val="맑은 고딕"/>
        <family val="2"/>
        <charset val="129"/>
        <scheme val="minor"/>
      </rPr>
      <t>취약계층</t>
    </r>
    <r>
      <rPr>
        <sz val="11"/>
        <color theme="1"/>
        <rFont val="맑은 고딕"/>
        <family val="2"/>
        <charset val="129"/>
        <scheme val="minor"/>
      </rPr>
      <t xml:space="preserve"> 그리고 자기 목소리를 내지 못하는 사람들을 각별히 배려하는 것 역시 중요합니다. 그들의 절박한 요구를 해결해 주어야 할 뿐만 아니라, 그들이 인간적, 문화적으로 향상될 수 있도록 도와 주어야 합니다. - Pope Francis</t>
    </r>
  </si>
  <si>
    <r>
      <t xml:space="preserve">인도주의적으로 다른 나라 지원을 하던 그 지역 </t>
    </r>
    <r>
      <rPr>
        <b/>
        <sz val="11"/>
        <color theme="1"/>
        <rFont val="맑은 고딕"/>
        <family val="2"/>
        <charset val="129"/>
        <scheme val="minor"/>
      </rPr>
      <t>취약계층</t>
    </r>
    <r>
      <rPr>
        <sz val="11"/>
        <color theme="1"/>
        <rFont val="맑은 고딕"/>
        <family val="2"/>
        <charset val="129"/>
        <scheme val="minor"/>
      </rPr>
      <t>이든 다른지역이든 해. 왜 일본이야? 일본은 지들은 성공했고 잘하고 있고 골판지로 이것저것 만들어 잘하는데 잘 살고 대단한 유전자라는 일본 지원하냐고</t>
    </r>
  </si>
  <si>
    <r>
      <t xml:space="preserve">대한적십자사, ‘농산물꾸러미’ </t>
    </r>
    <r>
      <rPr>
        <b/>
        <sz val="11"/>
        <color theme="1"/>
        <rFont val="맑은 고딕"/>
        <family val="2"/>
        <charset val="129"/>
        <scheme val="minor"/>
      </rPr>
      <t>취약계층</t>
    </r>
    <r>
      <rPr>
        <sz val="11"/>
        <color theme="1"/>
        <rFont val="맑은 고딕"/>
        <family val="2"/>
        <charset val="129"/>
        <scheme val="minor"/>
      </rPr>
      <t xml:space="preserve"> 전달</t>
    </r>
  </si>
  <si>
    <r>
      <t>코로나19란재난이모든사람에게공평했을지모르나 그피해는같지않으며사회</t>
    </r>
    <r>
      <rPr>
        <b/>
        <sz val="11"/>
        <color theme="1"/>
        <rFont val="맑은 고딕"/>
        <family val="2"/>
        <charset val="129"/>
        <scheme val="minor"/>
      </rPr>
      <t>취약계층</t>
    </r>
    <r>
      <rPr>
        <sz val="11"/>
        <color theme="1"/>
        <rFont val="맑은 고딕"/>
        <family val="2"/>
        <charset val="129"/>
        <scheme val="minor"/>
      </rPr>
      <t>에겐잔인한수준이었다는걸알터. 굳이재난지원금이아니더라도 어려운이웃을위해기부하는게당연한일로인식되어야. 이번기회에자발적기부를포함해 국난극복을위한범국민적참여운동이란</t>
    </r>
    <r>
      <rPr>
        <b/>
        <sz val="11"/>
        <color theme="1"/>
        <rFont val="맑은 고딕"/>
        <family val="2"/>
        <charset val="129"/>
        <scheme val="minor"/>
      </rPr>
      <t>환경</t>
    </r>
    <r>
      <rPr>
        <sz val="11"/>
        <color theme="1"/>
        <rFont val="맑은 고딕"/>
        <family val="2"/>
        <charset val="129"/>
        <scheme val="minor"/>
      </rPr>
      <t>이조성되고제도가마련될수있기를.</t>
    </r>
  </si>
  <si>
    <r>
      <t>대책 잘 세우고있네 이래서 조사하셨구나 인터넷</t>
    </r>
    <r>
      <rPr>
        <b/>
        <sz val="11"/>
        <color theme="1"/>
        <rFont val="맑은 고딕"/>
        <family val="2"/>
        <charset val="129"/>
        <scheme val="minor"/>
      </rPr>
      <t>환경</t>
    </r>
    <r>
      <rPr>
        <sz val="11"/>
        <color theme="1"/>
        <rFont val="맑은 고딕"/>
        <family val="2"/>
        <charset val="129"/>
        <scheme val="minor"/>
      </rPr>
      <t>.전자기기</t>
    </r>
    <r>
      <rPr>
        <b/>
        <sz val="11"/>
        <color theme="1"/>
        <rFont val="맑은 고딕"/>
        <family val="2"/>
        <charset val="129"/>
        <scheme val="minor"/>
      </rPr>
      <t>환경</t>
    </r>
    <r>
      <rPr>
        <sz val="11"/>
        <color theme="1"/>
        <rFont val="맑은 고딕"/>
        <family val="2"/>
        <charset val="129"/>
        <scheme val="minor"/>
      </rPr>
      <t xml:space="preserve">.보호자근무형태 이런거물어보셨어서 이분만그런줄알았는데 </t>
    </r>
    <r>
      <rPr>
        <b/>
        <sz val="11"/>
        <color theme="1"/>
        <rFont val="맑은 고딕"/>
        <family val="2"/>
        <charset val="129"/>
        <scheme val="minor"/>
      </rPr>
      <t>취약계층</t>
    </r>
    <r>
      <rPr>
        <sz val="11"/>
        <color theme="1"/>
        <rFont val="맑은 고딕"/>
        <family val="2"/>
        <charset val="129"/>
        <scheme val="minor"/>
      </rPr>
      <t xml:space="preserve"> 고려한 조사였네</t>
    </r>
  </si>
  <si>
    <r>
      <t xml:space="preserve">저 정도 비율이면 일부러 집중적으로 표적으로 삼고 집중적으로 전도했다는 것. 그러니 신천지가 악마새끼들임. 임대아파트 사는 </t>
    </r>
    <r>
      <rPr>
        <b/>
        <sz val="11"/>
        <color theme="1"/>
        <rFont val="맑은 고딕"/>
        <family val="2"/>
        <charset val="129"/>
        <scheme val="minor"/>
      </rPr>
      <t>취약계층</t>
    </r>
    <r>
      <rPr>
        <sz val="11"/>
        <color theme="1"/>
        <rFont val="맑은 고딕"/>
        <family val="2"/>
        <charset val="129"/>
        <scheme val="minor"/>
      </rPr>
      <t xml:space="preserve"> 여성만 골라서 전도한 뒤 노동력 뽑아먹고 비위생적이고 열악한 </t>
    </r>
    <r>
      <rPr>
        <b/>
        <sz val="11"/>
        <color theme="1"/>
        <rFont val="맑은 고딕"/>
        <family val="2"/>
        <charset val="129"/>
        <scheme val="minor"/>
      </rPr>
      <t>환경</t>
    </r>
    <r>
      <rPr>
        <sz val="11"/>
        <color theme="1"/>
        <rFont val="맑은 고딕"/>
        <family val="2"/>
        <charset val="129"/>
        <scheme val="minor"/>
      </rPr>
      <t>에 노출시켜 전염병에 집단으로 감염시킨 거잖아.</t>
    </r>
  </si>
  <si>
    <r>
      <t xml:space="preserve">저도 </t>
    </r>
    <r>
      <rPr>
        <b/>
        <sz val="11"/>
        <color theme="1"/>
        <rFont val="맑은 고딕"/>
        <family val="2"/>
        <charset val="129"/>
        <scheme val="minor"/>
      </rPr>
      <t>미세먼지</t>
    </r>
    <r>
      <rPr>
        <sz val="11"/>
        <color theme="1"/>
        <rFont val="맑은 고딕"/>
        <family val="2"/>
        <charset val="129"/>
        <scheme val="minor"/>
      </rPr>
      <t xml:space="preserve">때문에 몇개월전에 사둔거 있어서, 한장으로 이틀 3일 쓰고, 다른분들 나눠주고 일부러 사지는 않고 있어요. 노약자 어린이들 </t>
    </r>
    <r>
      <rPr>
        <b/>
        <sz val="11"/>
        <color theme="1"/>
        <rFont val="맑은 고딕"/>
        <family val="2"/>
        <charset val="129"/>
        <scheme val="minor"/>
      </rPr>
      <t>취약계층</t>
    </r>
    <r>
      <rPr>
        <sz val="11"/>
        <color theme="1"/>
        <rFont val="맑은 고딕"/>
        <family val="2"/>
        <charset val="129"/>
        <scheme val="minor"/>
      </rPr>
      <t xml:space="preserve"> 먼저 살수 있어야죠. 아무리 하루 1200만개씩 생산해도...다니면서 싹쓸이식 구매하면, 이동이 불편한 </t>
    </r>
    <r>
      <rPr>
        <b/>
        <sz val="11"/>
        <color theme="1"/>
        <rFont val="맑은 고딕"/>
        <family val="2"/>
        <charset val="129"/>
        <scheme val="minor"/>
      </rPr>
      <t>취약계층</t>
    </r>
    <r>
      <rPr>
        <sz val="11"/>
        <color theme="1"/>
        <rFont val="맑은 고딕"/>
        <family val="2"/>
        <charset val="129"/>
        <scheme val="minor"/>
      </rPr>
      <t>은 또 늘 부족하게 되는거 같아요</t>
    </r>
  </si>
  <si>
    <r>
      <t>목포시, 저소득</t>
    </r>
    <r>
      <rPr>
        <b/>
        <sz val="11"/>
        <color theme="1"/>
        <rFont val="맑은 고딕"/>
        <family val="2"/>
        <charset val="129"/>
        <scheme val="minor"/>
      </rPr>
      <t>취약계층</t>
    </r>
    <r>
      <rPr>
        <sz val="11"/>
        <color theme="1"/>
        <rFont val="맑은 고딕"/>
        <family val="2"/>
        <charset val="129"/>
        <scheme val="minor"/>
      </rPr>
      <t xml:space="preserve">에 </t>
    </r>
    <r>
      <rPr>
        <b/>
        <sz val="11"/>
        <color theme="1"/>
        <rFont val="맑은 고딕"/>
        <family val="2"/>
        <charset val="129"/>
        <scheme val="minor"/>
      </rPr>
      <t>미세먼지</t>
    </r>
    <r>
      <rPr>
        <sz val="11"/>
        <color theme="1"/>
        <rFont val="맑은 고딕"/>
        <family val="2"/>
        <charset val="129"/>
        <scheme val="minor"/>
      </rPr>
      <t xml:space="preserve"> 차단 마스크 지원</t>
    </r>
  </si>
  <si>
    <r>
      <t xml:space="preserve">[울산시 : 이경환 기자] </t>
    </r>
    <r>
      <rPr>
        <b/>
        <sz val="11"/>
        <color theme="1"/>
        <rFont val="맑은 고딕"/>
        <family val="2"/>
        <charset val="129"/>
        <scheme val="minor"/>
      </rPr>
      <t>미세먼지</t>
    </r>
    <r>
      <rPr>
        <sz val="11"/>
        <color theme="1"/>
        <rFont val="맑은 고딕"/>
        <family val="2"/>
        <charset val="129"/>
        <scheme val="minor"/>
      </rPr>
      <t xml:space="preserve"> 계절관리제 기간 </t>
    </r>
    <r>
      <rPr>
        <b/>
        <sz val="11"/>
        <color theme="1"/>
        <rFont val="맑은 고딕"/>
        <family val="2"/>
        <charset val="129"/>
        <scheme val="minor"/>
      </rPr>
      <t>미세먼지</t>
    </r>
    <r>
      <rPr>
        <sz val="11"/>
        <color theme="1"/>
        <rFont val="맑은 고딕"/>
        <family val="2"/>
        <charset val="129"/>
        <scheme val="minor"/>
      </rPr>
      <t xml:space="preserve"> 확 줄었다    초미세먼지 농도 24% 감소, 나쁨 일수 83% 감소    공공2부제, 기업체 자발적 저감, 취약계층 이용시설 지원 등 실효    울산시는 지난해 12월부터 올해 3월까지 추진한 미세먼지 계절관리제</t>
    </r>
  </si>
  <si>
    <r>
      <t xml:space="preserve">보건의료쪽이랑 어떻게든 연결지을려고 경제적 </t>
    </r>
    <r>
      <rPr>
        <b/>
        <sz val="11"/>
        <color theme="1"/>
        <rFont val="맑은 고딕"/>
        <family val="2"/>
        <charset val="129"/>
        <scheme val="minor"/>
      </rPr>
      <t>취약계층</t>
    </r>
    <r>
      <rPr>
        <sz val="11"/>
        <color theme="1"/>
        <rFont val="맑은 고딕"/>
        <family val="2"/>
        <charset val="129"/>
        <scheme val="minor"/>
      </rPr>
      <t xml:space="preserve">은 </t>
    </r>
    <r>
      <rPr>
        <b/>
        <sz val="11"/>
        <color theme="1"/>
        <rFont val="맑은 고딕"/>
        <family val="2"/>
        <charset val="129"/>
        <scheme val="minor"/>
      </rPr>
      <t>미세먼지</t>
    </r>
    <r>
      <rPr>
        <sz val="11"/>
        <color theme="1"/>
        <rFont val="맑은 고딕"/>
        <family val="2"/>
        <charset val="129"/>
        <scheme val="minor"/>
      </rPr>
      <t xml:space="preserve"> 생산에 대한 책임이 고소득 계층보다 낮지만 그로 인한 피해는 더 크고 그에 대한 지원혜택도 받지 못한단 내용으로 존나썻어, .. 그냥 어거지로 끼워 맞춰야됨 그걸 과목마다 다 하고 발표도 그냥 내가 먼저 시켜달라고 해서 했었음</t>
    </r>
  </si>
  <si>
    <r>
      <t xml:space="preserve">서부보건소, 폭염 대비 </t>
    </r>
    <r>
      <rPr>
        <b/>
        <sz val="11"/>
        <color theme="1"/>
        <rFont val="맑은 고딕"/>
        <family val="2"/>
        <charset val="129"/>
        <scheme val="minor"/>
      </rPr>
      <t>취약계층</t>
    </r>
    <r>
      <rPr>
        <sz val="11"/>
        <color theme="1"/>
        <rFont val="맑은 고딕"/>
        <family val="2"/>
        <charset val="129"/>
        <scheme val="minor"/>
      </rPr>
      <t xml:space="preserve"> </t>
    </r>
    <r>
      <rPr>
        <b/>
        <sz val="11"/>
        <color theme="1"/>
        <rFont val="맑은 고딕"/>
        <family val="2"/>
        <charset val="129"/>
        <scheme val="minor"/>
      </rPr>
      <t>건강</t>
    </r>
    <r>
      <rPr>
        <sz val="11"/>
        <color theme="1"/>
        <rFont val="맑은 고딕"/>
        <family val="2"/>
        <charset val="129"/>
        <scheme val="minor"/>
      </rPr>
      <t>관리 강화</t>
    </r>
  </si>
  <si>
    <t>"신고한사람 상줘야함"</t>
  </si>
  <si>
    <t>"멸종위기 동물에 대한 인식이 높아짐에 따라 국가도 그에 발맞춰 이러한 제도를 시행하는 것이 당연하다고 생각합니다. 열심히 일해서 위기를 겪는 야생동물들을 보호해 주세요"</t>
  </si>
  <si>
    <t>"올리브나무꽃 이뻐요"</t>
  </si>
  <si>
    <t>꽃</t>
    <phoneticPr fontId="1" type="noConversion"/>
  </si>
  <si>
    <t>"문재인은 도망가지 말고 주민투표를 거쳐 보를 해체하자. 영산강 유역부터..."</t>
  </si>
  <si>
    <t>"죽엇던생물들이  살아낫나?\n서식처를 옮긴것뿐이다"</t>
  </si>
  <si>
    <t>"앞으로 좋을일만 있기를~"</t>
  </si>
  <si>
    <t>"국가에 경사가 생길 징조 같다"</t>
  </si>
  <si>
    <t>"독일엔 우리와 위도가 비슷하고 더 추운데도 숲속 나무가 울창하고 키도 20미터 넘어가는것이 무지 많다.\n한국은  나무 자체를 많이 심지 않아보인다.\n이런데는 자연발생 소나무 등만 많다.. 크지도 않아.. \n산림청은 신경 쓰나? \n나무 심는 예산이   소나무 제선충 방제약 보다 작은것으로 기억나는데  좀 분발좀 해라.."</t>
  </si>
  <si>
    <t>"울 나라에 좋은일이 많이 생김 좋겠다~국민모두 살기편한 세상..건강한 세상이.."</t>
  </si>
  <si>
    <t>"우리나라에 좋은일이 많이 생겼으면 좋겠다예쁜꽃처럼"</t>
  </si>
  <si>
    <t>"좋은 사업해주셔서 감사합니다! 기사를 읽어보니 취지도 정말 좋은 것 같습니다 아름다운 자연 경관을 통해 환경에 관심이 없던 사람들도 자연을 사랑하는 마음이 생겼으면 좋겠습니다!!! 확장하는 과정에서도 최대한 자연에 해가 안가는 쪽으로 안전하게 공사해주세요^^ 유익한 기사 감사합니다"</t>
  </si>
  <si>
    <t>"자연을 보존함과 동시에 관광자원으로도 활용할 수 있는 방법이 정말 기발하다고 생각됩니다. 앞으로도 이런 친환경적 사업조성에 힘써주세요."</t>
  </si>
  <si>
    <t>생태</t>
    <phoneticPr fontId="1" type="noConversion"/>
  </si>
  <si>
    <t>"'자연생태우수마을'이란 것이 있다는건 오늘 처음 알았습니다 저렇게 자연 관련 체험과 행사가 많은 것에서 주민분들께서 자연을 얼마나 사랑하시는지 느껴져요^^ 앞으로도 독산 마을의 생태 환경이 잘 보존되기를 바랍니다!! 유익한 기사 감사합니다~"</t>
  </si>
  <si>
    <t>"자연환경의 아름다운 보전과 함께 자연속에서 생활할 수 있는 좋은 환경인것같네요. 앞으로도 청정한 환경의 보전을 기원합니다."</t>
  </si>
  <si>
    <t>"이번 책 출판을 계기로 장애인들도 배움의 기회를 많이 누렸으면 하는 바람입니다. 책 출판을 위해 노력하신 모든 분들 감사합니다!"</t>
  </si>
  <si>
    <t>"최소한 어떻게 생겼는지라도 보여줘라.. 저거 한장으로 확신하고 뽑을수 있겄냐?"</t>
  </si>
  <si>
    <t>"양미역취라고 해서 서양에서 건너온 미역의 일종인줄 알았네 ㅡㅡ\"\""</t>
  </si>
  <si>
    <t>"'실제 강서구청 앞 곳곳에 양미역취가 번식하는데도 행정관청이 인지조차 못 하고 있었다.'"</t>
  </si>
  <si>
    <t>"인공지능, 딥러닝 기술이 이러한 분야에서도 활용될 수 있음을 일깨워주는 기사였습니다. 해당 기술의 적용을 통해서 국립공원의 생태계 파악이 보다 수월해지기를 바랍니다. 감사합니다."</t>
  </si>
  <si>
    <t>"아중지에 총 7-8마리 있는걸로 알아요\n새끼도 있던데용"</t>
  </si>
  <si>
    <t>"부산바다에 수달엄청많타 낚시하다보면 수달새끼땜시  꽝치고  집간다 젠장할"</t>
  </si>
  <si>
    <t>"제발 순수한 생명에게 욕심을 가지는 잔혹한 인간은 없길......"</t>
  </si>
  <si>
    <t>"독도 강치 멸종위기까지 겪게한게 일제강점기때 쪽바리들 때문임. 가죽으로는 가방 신발 만들고 기름은 양초나 로션으로 만들고.. 그러고선 지들 영토라고 하는 쪽바리 클라스. 올림픽 폭망에 원전하고 또 터져서 싹다 멸해버리면 좋겠다."</t>
  </si>
  <si>
    <t>"오고 가는건 물개 마음이지만 잘 보호 합시다"</t>
  </si>
  <si>
    <t>"울릉도가 좋은 서식자리가 되길요~🙏자연환경을 보호합시다"</t>
  </si>
  <si>
    <t>"귀엽다"</t>
  </si>
  <si>
    <t>멸종위기</t>
    <phoneticPr fontId="1" type="noConversion"/>
  </si>
  <si>
    <t>"군위우보애들 공항유치 댓글달지말고 소똥들이나 치우세요 저게뭐야 삼국유사고장? 군위말아쳐먹는 영만이.영만이우보똘마니들 잘하는짓이다. 뇌물천국.군위군우보"</t>
  </si>
  <si>
    <t>"엄격하게 다루지 않으면 주민들에게 피해를 줍니다~ 지적을 받아도 돈많은 업주들은 돈으로 해결하고 말죠~ 적극적으로 지지합니다~"</t>
  </si>
  <si>
    <t>"허가없는축산하고있는분  철거해야한다."</t>
  </si>
  <si>
    <t>"즉시 해결을 해야 합니다..원래 없는 것을 있게 했으니 악취가 난다고 생각합니다.."</t>
  </si>
  <si>
    <t>"주민들한테보상하고 마을없는곳으로 이전해라"</t>
  </si>
  <si>
    <t>"이보슈 군수양반 당신 그러면 안되는거야 인허가 누가 내준건데 몇년동안 대충 비비다가 방송 뜨니까 믿고 기다려달라고? 웃기는 소리마슈 내 친구가 그동네 사는데 이제 냄새때문에 친구보고싶어도 갈수가 없소이다 이냥반아"</t>
  </si>
  <si>
    <t>"고소하고 농성하고 있을땐 가만히 있더니 이제서야 반박하시나요?\n대책세워달라고 작년 부터 신문고에 민원 기재해도 앵무새같은 답변만 하고\n어릴쩍 축사하시는 부모님덕에 소똥 돼지똥만 10년넘게 치우는걸 도왔습니다\n돈사냄새와구분 못할까봐요?\n\n세금으로 그 업체를 매입한다는건 있을 수 없습니다\n\n익산 유가질업체 문닫았다던데 장덕리 그리고 인근 읍민들 암걸리고 나자빠져야 문 닫게 하려나...\n\n그리고 이 일로 기술센터 과장이 징계를 먹었다는데 왜인지 궁금하네요"</t>
  </si>
  <si>
    <t>"무위도식 남부리기만 하지말고 한번이라도 군수다운 모습을 보여주길."</t>
  </si>
  <si>
    <t>소음</t>
    <phoneticPr fontId="1" type="noConversion"/>
  </si>
  <si>
    <t>악취</t>
    <phoneticPr fontId="1" type="noConversion"/>
  </si>
  <si>
    <t>이사하는것까지 뭐라하는건 좀 그렇지 않나? 늦게 이사하고 싶어서 하냐? 일이 늦어져서 그런거지..ㅠㅠ</t>
  </si>
  <si>
    <t>이삿날인데 야박하네 38세양반, 그리고 글케예민하면 주택에 나가살아 이 양반아</t>
  </si>
  <si>
    <t>새벽에 이사한것도아닐태구 양해를구햇다는데‥ 너무개인주의 인간들이많아서 더 패주죠 이왕패고사건될거면</t>
  </si>
  <si>
    <t>쓰레기시공사와 쓰레기공무원의 합작품!</t>
  </si>
  <si>
    <t>원룸사는데 옆집사람 코골고 방귀끼는소리까지 다들림 벽만있지 거의 동거하는거같음</t>
  </si>
  <si>
    <t>그와중에 아파트값 떨어질까봐 극구 비밀로 인터뷰...그냥 그러고 그집에서 평생 살아라...남한테 숨기고 팔고 먹튀할 생각인것 같은데.</t>
  </si>
  <si>
    <t>시공을 개떡같이 해놓고 ㅋ ㅋ 집주인들끼리 서로 조심하자고 서로 양해를 구하고 있다는게 너무 아이러니하지 ㅋ ㅋ ㅋ ㅋ ㅋ 심지어 관리사무소에서도 그러자고 난리 ㅋ ㅋ</t>
  </si>
  <si>
    <t>뭐 이런걸 여긴 빌란데 자다가전화오면 내전화온줄안다오줌소리 쪼르륵은 애교다 양치할때 사각사각 윗니 딱는지 안쪽딱는지 다 들린다 그냥 같이 얼굴만안보고 사는 느낌이다</t>
  </si>
  <si>
    <t>옛날보다 건축 자재며 다 좋아졌는데 왜 옛날아파트에서는 느끼지 못한 벽간 소음이 발생하는건데?벽돌 넣는걸 죄다 빼먹고 뒷돈챙기느라 집이 이모양이자나 누가 청와대에 글좀 올려라 최근에 지어진 새아파트 들은 죄다 이렇다고무슨 벽돌 , 자재 다 빼먹는게 최신 공법인가부다~~~</t>
  </si>
  <si>
    <r>
      <t>소음</t>
    </r>
    <r>
      <rPr>
        <sz val="11"/>
        <color theme="1"/>
        <rFont val="맑은 고딕"/>
        <family val="3"/>
        <charset val="129"/>
        <scheme val="minor"/>
      </rPr>
      <t>없이 살다가 윗집 이사온 후로 쿵쿵거리는 소리는 기본이고 경첩소리, 서랍장이랑 옷장 여닫는 소리, 의자 끄는 소리, 아침휴대폰 진동소리가 정말 몇십분 들린적도 있어요ㅜ 얘기해봐도 소용없고 수면의 질이 떨어지니 너무 힘들어서 그냥 수면용 귀마개하고 잡니다ㅜ 귀마개 구매한 종류만 해도 진짜.. 휴,ㅠㅠ</t>
    </r>
  </si>
  <si>
    <r>
      <t>소음</t>
    </r>
    <r>
      <rPr>
        <sz val="11"/>
        <color theme="1"/>
        <rFont val="맑은 고딕"/>
        <family val="3"/>
        <charset val="129"/>
        <scheme val="minor"/>
      </rPr>
      <t>이 개선됐나봐요~~환급까지 되니까 좋네요 ㅎ 감사해요~</t>
    </r>
  </si>
  <si>
    <r>
      <t>층간</t>
    </r>
    <r>
      <rPr>
        <sz val="11"/>
        <color theme="1"/>
        <rFont val="맑은 고딕"/>
        <family val="3"/>
        <charset val="129"/>
        <scheme val="minor"/>
      </rPr>
      <t>소음도 신고 받아라 윗층갑질</t>
    </r>
  </si>
  <si>
    <r>
      <t>김포공항 </t>
    </r>
    <r>
      <rPr>
        <sz val="11"/>
        <color theme="1"/>
        <rFont val="맑은 고딕"/>
        <family val="3"/>
        <charset val="129"/>
        <scheme val="minor"/>
      </rPr>
      <t>소음 피해를 개선하기 위한 의무는 져버리고 피해주민들을 무시 하는 국제선 증설 당장 철회하고 김현미는 공항소음 피해 주민들에게 사과하고 사퇴해라!!</t>
    </r>
  </si>
  <si>
    <r>
      <t>테슬라 토크가 대박좋긴하드라구요 스포츠카 빰쳐요^^</t>
    </r>
    <r>
      <rPr>
        <sz val="11"/>
        <color theme="1"/>
        <rFont val="맑은 고딕"/>
        <family val="3"/>
        <charset val="129"/>
        <scheme val="minor"/>
      </rPr>
      <t>소음이 없으니 좋더라구요</t>
    </r>
  </si>
  <si>
    <r>
      <t>악취</t>
    </r>
    <r>
      <rPr>
        <sz val="11"/>
        <color theme="1"/>
        <rFont val="맑은 고딕"/>
        <family val="3"/>
        <charset val="129"/>
        <scheme val="minor"/>
      </rPr>
      <t>를 비롯해서 야간에 가면 호러물을 방물케 하는 텐트, 불법구조물 심각하더라구요. 낚금 유력할듯 보입니다~~ 저도 낚금 서명하고 싶을정도 였으니깐요...</t>
    </r>
  </si>
  <si>
    <t xml:space="preserve">기후재앙 속에서 북극곰들이 강제로 동족을 먹는 방향으로 변화하고 있다는 기사를 보고 떠올라 가져온 트윗 사람들은 최선이 아니라 그 중에서도 '고르고' 있다는 것 탄소배출을 많이 발생시키는 '식품'의 줄세우기를 해서 상위권만 먹지 말자는 식의 이야기를 함. 고를 수 있는 권력을 인지 못함 </t>
    <phoneticPr fontId="1" type="noConversion"/>
  </si>
  <si>
    <t>0</t>
    <phoneticPr fontId="1" type="noConversion"/>
  </si>
  <si>
    <t>카구라「쓰레기통에는 뭐가있냐,해?」 소고「쓰레기.」 카「지금 네 방엔 뭐가있냐,해?」 소「쓰레기.」 카「쓰레기가 들어있는 건 뭐냐,해?」 소「쓰레기통.」 카「여긴 뭐냐,해?」 소「쓰레기통...」 카「그렇다면 넌 뭐냐,해?」 소「알았어, 치울게...」</t>
    <phoneticPr fontId="1" type="noConversion"/>
  </si>
  <si>
    <t>에리「오토노키자카의 쓰레기통은 【타는 쓰레기】와 【안 타는쓰레기】로 나뉘어져 있는데, 마키가『발화점을 넘기면 모든 것은 연소하므로 【안 타는】 이란 표현은 맞지 않아요.』 라고 해서 【태우는 쓰레기】 , 【태우지 않는 쓰레기】 로 바뀌었어.」</t>
    <phoneticPr fontId="1" type="noConversion"/>
  </si>
  <si>
    <t>층간소음이 바로 위에서 나는 것이 아닌 경우도 있다는데. 그런 부분 아닐지요?</t>
    <phoneticPr fontId="1" type="noConversion"/>
  </si>
  <si>
    <t>하... 층간소음 너무 싫어요 ㅠㅠ 전 아랫집이 화장실에서 담배를 피더라구요 ㅠㅠㅠㅠㅠㅠ</t>
  </si>
  <si>
    <t>시발 층간소음때문에 깼는데 일어나기 5분전에 누가 내 네이버로 컴퓨터에서 로그인함</t>
  </si>
  <si>
    <t>자는데 층간소음때문에 잠결에 아씨 대머리 개시끄러워 라고 말함</t>
  </si>
  <si>
    <t>하.. 공사 소음 때문에 한 시간 겨우 잠</t>
  </si>
  <si>
    <t>점심 시간 됐으니 공사 좀 쉬겠지? 공사소음 너무 스투레쑤</t>
  </si>
  <si>
    <t>오늘 이른 아침부터 공사소음에 고통받고 오후부턴 태풍에 고통받고....</t>
  </si>
  <si>
    <t>국민권익위, “새벽 및 야간 시간대·공휴일 공사 소음 피해 해소“ 제도개선 추진</t>
  </si>
  <si>
    <t>공사소음 작렬인데 내가 집에서 와아악 소리 지르면서 노래 불러도 공사소음에 묻히지않을까</t>
  </si>
  <si>
    <t>공사소음 돌아버리겠다.. 층간소음으로 왜 살인나는지 오천퍼센트 이해하는중 진짜 칼들고 나가고싶네 썅 ㅠ</t>
  </si>
  <si>
    <r>
      <t>층간</t>
    </r>
    <r>
      <rPr>
        <sz val="11"/>
        <color theme="1"/>
        <rFont val="맑은 고딕"/>
        <family val="3"/>
        <charset val="129"/>
        <scheme val="minor"/>
      </rPr>
      <t>소음 힘들죠 심할땐 살인충동 느낄때도 가끔 있지만 참을수밖에요..</t>
    </r>
  </si>
  <si>
    <t>네이버</t>
    <phoneticPr fontId="1" type="noConversion"/>
  </si>
  <si>
    <t>소음</t>
    <phoneticPr fontId="1" type="noConversion"/>
  </si>
  <si>
    <t>그러니까 바닥 콘크리트를 빌딩처럼 두배 더 두껍게 만들라구. 피해의식 가진 정신병자들 너무 많아서 대화로는 안통한다. 애초에 개소리 안나오게 처음부터 공법 자체를 바꿔라.</t>
  </si>
  <si>
    <t>대각선 집 소음도 벽이나 바닥에 전달 되는데... 나도 두달간 집비웠는데 관리실에서 콜온적있음. 외출시에도 콜오고... 아니라고 해도 안믿더라... 결국 참다가 어느집 소음인지 알려주니 그뒤로 안올라옴 ㅋ 암튼 바로 윗집이나 아랫집 아니라도 전달 되더라구....</t>
    <phoneticPr fontId="1" type="noConversion"/>
  </si>
  <si>
    <t>사람들이 착각하는게 있는데 야밤에 소음은 울리기 때문에 반드시 윗집에서 나오는게 아니랍니다.</t>
    <phoneticPr fontId="1" type="noConversion"/>
  </si>
  <si>
    <t>그러게 소음이 꼿 윗집탓이 아닐때가 있더라구요</t>
    <phoneticPr fontId="1" type="noConversion"/>
  </si>
  <si>
    <t>층간소음 강하게 처벌해야 한다 보복소음이 두려워 가슴 치며 참고 사는 사람들이 많다 애들 뛰는 소리 놀이기구 타는소리 끔찍하다 실내화 안 신고 쿵쿵</t>
  </si>
  <si>
    <t>야간엔 쩌~~ 윗층 집 소음도 들려요~!! 아파트는 특히 옆,대각선,아랫집.. 다 어느정도 이해하고 살아야죵~ 저녁 8시에 시끄럽다며 쫒아오는 집도 있대요~</t>
  </si>
  <si>
    <t>아랫층 소음에 대해서는 뜬금없이 엄격하고, 윗층 소음에 대해서는 관대하기가 하늘을 찌르는 망할 나라. 계급사회의 높은 자리에 앉은 양반들이 판결하는 꼬라지 보소. 아파트 건축업자들과 죄다 한통속인거지. 아파트 건축규정 하나 바꾸면 해결될 일</t>
  </si>
  <si>
    <t>제발 오토바이, 차량 경음기 단속 좀 해주세요. 증~~말 짱나요.</t>
  </si>
  <si>
    <t>오토바이소리 진짜 극혐.. 곱게 좀 타고 다녀라 쫌. 밤중에도 무슨 민폐를 끼치려고 그렇게나 붕붕대는지</t>
  </si>
  <si>
    <t>진짜 씨끄러워서 몬삽니다!!! 오토바이 소리 ....한강뷰 살다보면 별거아님!! 근데 이런걸 기사로 쓸인감?</t>
  </si>
  <si>
    <t>트위터</t>
    <phoneticPr fontId="1" type="noConversion"/>
  </si>
  <si>
    <t>악취</t>
    <phoneticPr fontId="1" type="noConversion"/>
  </si>
  <si>
    <r>
      <t>대로변에 있는 우리집은 배달 오토바이 소음에 돌아버릴것 같음</t>
    </r>
    <r>
      <rPr>
        <sz val="11"/>
        <color theme="1"/>
        <rFont val="맑은 고딕"/>
        <family val="3"/>
        <charset val="129"/>
        <scheme val="minor"/>
      </rPr>
      <t>😖 꼭 그렇게 부앙부앙대면서 달려야하냐!!!!</t>
    </r>
    <phoneticPr fontId="1" type="noConversion"/>
  </si>
  <si>
    <r>
      <t>서울시,‘자동차전용</t>
    </r>
    <r>
      <rPr>
        <sz val="11"/>
        <color theme="1"/>
        <rFont val="맑은 고딕"/>
        <family val="3"/>
        <charset val="129"/>
        <scheme val="minor"/>
      </rPr>
      <t>도로 소음대책’시민에 묻는다… 온라인 공론장</t>
    </r>
  </si>
  <si>
    <r>
      <t>의정부 민락2지구 4천여세대 관통</t>
    </r>
    <r>
      <rPr>
        <sz val="11"/>
        <color theme="1"/>
        <rFont val="맑은 고딕"/>
        <family val="3"/>
        <charset val="129"/>
        <scheme val="minor"/>
      </rPr>
      <t>도로 소음피해 2년여 만에 해결된다 - 법률신문 리걸헤럴드</t>
    </r>
  </si>
  <si>
    <r>
      <t xml:space="preserve">아무튼 근데 이제 이륜차 사야되면 확실히 전기로 사야되는 건 맞는 듯 모터 이륜차의 시대는 존나게 간 듯!!! 왜냐면 원래 오토바이 최고 단점이 위험성 다음으로 시끄러움.. </t>
    </r>
    <r>
      <rPr>
        <sz val="11"/>
        <color theme="1"/>
        <rFont val="맑은 고딕"/>
        <family val="3"/>
        <charset val="129"/>
        <scheme val="minor"/>
      </rPr>
      <t>도로 소음 + 엔진 소음 그대로 운전자 귀에 박혀서 귀 나간다는 거라 이륜차는 특히 전기차 조용한 메리트 너무 커서</t>
    </r>
  </si>
  <si>
    <r>
      <t xml:space="preserve">지금 집 </t>
    </r>
    <r>
      <rPr>
        <sz val="11"/>
        <color theme="1"/>
        <rFont val="맑은 고딕"/>
        <family val="3"/>
        <charset val="129"/>
        <scheme val="minor"/>
      </rPr>
      <t>도로 소음때문에 골병들 것 같음 시티즈 스카이라인 할 때 대로변에 주거지역 만들던 나 자신을 반성한다</t>
    </r>
  </si>
  <si>
    <r>
      <t xml:space="preserve">도로가 철도보다 소음이 더 크다는 의견도 있는데 시장에서의 반응은 대로변&gt;&gt;&gt;철로변이라... 그리고 신축 건물들은 이중창 다 닫으면 </t>
    </r>
    <r>
      <rPr>
        <sz val="11"/>
        <color theme="1"/>
        <rFont val="맑은 고딕"/>
        <family val="3"/>
        <charset val="129"/>
        <scheme val="minor"/>
      </rPr>
      <t>도로 소음 전혀 안 느껴지는데 철도 소음은 신축 건물도 못 막는것 같음.</t>
    </r>
  </si>
  <si>
    <r>
      <t>민락2지구 4천여세대, 관통</t>
    </r>
    <r>
      <rPr>
        <sz val="11"/>
        <color theme="1"/>
        <rFont val="맑은 고딕"/>
        <family val="3"/>
        <charset val="129"/>
        <scheme val="minor"/>
      </rPr>
      <t>도로 소음피해 2년만에 해결</t>
    </r>
    <phoneticPr fontId="1" type="noConversion"/>
  </si>
  <si>
    <r>
      <t>도로 소음</t>
    </r>
    <r>
      <rPr>
        <sz val="11"/>
        <color theme="1"/>
        <rFont val="맑은 고딕"/>
        <family val="3"/>
        <charset val="129"/>
        <scheme val="minor"/>
      </rPr>
      <t>의 주원인으로 추정되는놈 방금은 소리 안나는거 보니 노말모드인듯</t>
    </r>
  </si>
  <si>
    <r>
      <t>짜증</t>
    </r>
    <r>
      <rPr>
        <sz val="11"/>
        <color theme="1"/>
        <rFont val="맑은 고딕"/>
        <family val="3"/>
        <charset val="129"/>
        <scheme val="minor"/>
      </rPr>
      <t>나...ㅋㅋ 본가에서 자려고 누웠는데 방에서 악취 나서 다른방으로 피신옴.. 어제 엄마아들이 자고 갔다는데 그래서 그런것같아......ㅡㅡ..아님 이유가 읎어...</t>
    </r>
  </si>
  <si>
    <r>
      <t xml:space="preserve">침냄새가 너무싫음 토악질나오는 </t>
    </r>
    <r>
      <rPr>
        <sz val="11"/>
        <color theme="1"/>
        <rFont val="맑은 고딕"/>
        <family val="3"/>
        <charset val="129"/>
        <scheme val="minor"/>
      </rPr>
      <t>악취도 아니라서ㅜ애매하게 사람짜증나게함</t>
    </r>
  </si>
  <si>
    <r>
      <t>짜증</t>
    </r>
    <r>
      <rPr>
        <sz val="11"/>
        <color theme="1"/>
        <rFont val="맑은 고딕"/>
        <family val="3"/>
        <charset val="129"/>
        <scheme val="minor"/>
      </rPr>
      <t>나 지 옷도 아니면서 왜 가져가 입는거야 담배나 피지말던가 담배냄새 땀냄새 술냄새 악취랑 악취는 다 묻히고 와서 도로 입을수도 없음 짜증나</t>
    </r>
  </si>
  <si>
    <r>
      <t xml:space="preserve">담배는 </t>
    </r>
    <r>
      <rPr>
        <sz val="11"/>
        <color theme="1"/>
        <rFont val="맑은 고딕"/>
        <family val="3"/>
        <charset val="129"/>
        <scheme val="minor"/>
      </rPr>
      <t>악취때문에 짜증이나</t>
    </r>
  </si>
  <si>
    <r>
      <t xml:space="preserve">한여름에 내리면 길에 굉장히 심한 </t>
    </r>
    <r>
      <rPr>
        <sz val="11"/>
        <color theme="1"/>
        <rFont val="맑은 고딕"/>
        <family val="3"/>
        <charset val="129"/>
        <scheme val="minor"/>
      </rPr>
      <t>악취가 엄청 나. 음식물쓰레기 냄새부터 각종 냄새등 구토를 유발할 정도야;; 다양한 외국인들이 살며 예절이라고는 찾아 볼 수 없을 듯.</t>
    </r>
  </si>
  <si>
    <r>
      <t xml:space="preserve">낮에도, 밤에도 온 몸에서 </t>
    </r>
    <r>
      <rPr>
        <sz val="11"/>
        <color theme="1"/>
        <rFont val="맑은 고딕"/>
        <family val="3"/>
        <charset val="129"/>
        <scheme val="minor"/>
      </rPr>
      <t>악취가 나. 쓰레기 냄새, 더러운 냄새. 살아도, 죽어도 온 몸에서 악취가 나. 쓰레기 냄새, 더러운 냄새.</t>
    </r>
  </si>
  <si>
    <r>
      <t xml:space="preserve">오물 및 </t>
    </r>
    <r>
      <rPr>
        <sz val="11"/>
        <color theme="1"/>
        <rFont val="맑은 고딕"/>
        <family val="3"/>
        <charset val="129"/>
        <scheme val="minor"/>
      </rPr>
      <t>쓰레기는 조기에 수거, 소각하지 않으면 악취는 기본이고 많은 피해를 야기한다. 역사도 마찬가지다.</t>
    </r>
  </si>
  <si>
    <r>
      <t xml:space="preserve">음식물 </t>
    </r>
    <r>
      <rPr>
        <sz val="11"/>
        <color theme="1"/>
        <rFont val="맑은 고딕"/>
        <family val="3"/>
        <charset val="129"/>
        <scheme val="minor"/>
      </rPr>
      <t>쓰레기의 악취 원인은 수분이다. 처음부터 채소를 씻기 전에 껍질을 벗기거나 건조 바구니를 만들어서 햇빛에 직접 말리는 것도 좋은 방법이다.</t>
    </r>
  </si>
  <si>
    <r>
      <t>도에서 계획을 세워 수원시에 의뢰를 해야 되니 시간이 걸리는 것 같네요~~~ 기사에서 보듯이 </t>
    </r>
    <r>
      <rPr>
        <sz val="11"/>
        <color theme="1"/>
        <rFont val="맑은 고딕"/>
        <family val="3"/>
        <charset val="129"/>
        <scheme val="minor"/>
      </rPr>
      <t>악취로 인한 거부감을 내세워 빠른 정리를 요청해야 할 것으로 보입니다.</t>
    </r>
    <phoneticPr fontId="1" type="noConversion"/>
  </si>
  <si>
    <t>근데확실히 제습기가 직빵이긴함 좀비싸도 좋은모델사면 빨래해도 마를때까지 계속돌리면 냄새 아예안남</t>
    <phoneticPr fontId="1" type="noConversion"/>
  </si>
  <si>
    <t>공단만 냄새나나 용연 쓰레기처리장 냄새도 장난아님 바람불거나 비오는날만 골라서 시체썩는 냄새 하수구냄새 완전ㅈ구역질나고 머리도아프고 가스 냄새까지 납니다 꼭 바람불거나 비오늘날만 골라서 냄새가나는지..</t>
  </si>
  <si>
    <t>일을 제대로 하는건지 참 저 소식 나는 대한유화 근처에 회사라서 1시간도 안지나서 소문들었는데남구까지 냄새 퍼질동안 그리고 다음날 오후까지도 원인도 모르고 기사도 안나오고진짜 답답하다나중에 유독가스 퍼져서 사람들 다 죽어도 저럴껀</t>
  </si>
  <si>
    <t>악취때운에 미치겠더라 특히 비오는 날</t>
  </si>
  <si>
    <t>냄새 생각만해도 토나옴</t>
  </si>
  <si>
    <t>에너지</t>
    <phoneticPr fontId="1" type="noConversion"/>
  </si>
  <si>
    <t>사회/정의/취약계층</t>
    <phoneticPr fontId="1" type="noConversion"/>
  </si>
  <si>
    <t>신재생 에너지도 단점들이 많지만 그렇다고 계속 핵을 쓸 수 없으니까 탈원전 소리 나오는거지 태양광 때문에 산사태 일어나는거 봐라 하면...</t>
  </si>
  <si>
    <t>화력 발전소는 건설비용이 싸고, 입지조건도 까다롭지 않아요. 대도시가 인접한 지역에 많이 건설되지요. 수도권과 남동임해 공업지역에 많이 입지해 있답니다</t>
  </si>
  <si>
    <r>
      <rPr>
        <sz val="11"/>
        <color theme="1"/>
        <rFont val="맑은 고딕"/>
        <family val="3"/>
        <charset val="129"/>
        <scheme val="minor"/>
      </rPr>
      <t>전기차는 태양광, 풍력바람을 내뿜는 얼굴 등 재생가능에너지에서 생산된 전기로 운행하는 것이 온실가스 저감 효과가 가장 큽니다. 하지만 석탄 화력 발전소공장에서 생산된 전기로 운행하더라도 내연기관차보다 온실가스 저감 효과가 더 큽니다.</t>
    </r>
    <phoneticPr fontId="1" type="noConversion"/>
  </si>
  <si>
    <r>
      <t>신재생</t>
    </r>
    <r>
      <rPr>
        <sz val="11"/>
        <color theme="1"/>
        <rFont val="맑은 고딕"/>
        <family val="3"/>
        <charset val="129"/>
        <scheme val="minor"/>
      </rPr>
      <t xml:space="preserve"> 에너지를 얻고자 건설한 풍력발전이 애물단지로 전략했다.동네을끼고 둘려싼 산등성이에 빼곡히 세워지니,소음때문에 주민들이 고통을 호소한다.암환자들 힐링지역이 졸지에 혐지가되어 이사가려고 집을내놔도 구매자가없다.비오는 날이면 빗방울이 틔어서 소음이 심하다는데,이래도 탈원전이냐</t>
    </r>
  </si>
  <si>
    <r>
      <t>신재생</t>
    </r>
    <r>
      <rPr>
        <sz val="11"/>
        <color theme="1"/>
        <rFont val="맑은 고딕"/>
        <family val="3"/>
        <charset val="129"/>
        <scheme val="minor"/>
      </rPr>
      <t xml:space="preserve"> 에너지는 친환경이고 좋은 거다라고 말을 하지만 구름에 가려지고 장마철에 비오면 태양광은 말짱 꽝이죠 더군다나 패널도 영구적이지 않고요 신재생에너지도 수익성이 나와야 좋은 건데 돈 안되는 멍충한 사업에 한전은 적자에 허덕 이잖아요 21세기에 70년대 마인드는 망하기 딱 좋은 케이</t>
    </r>
  </si>
  <si>
    <r>
      <t xml:space="preserve">아 씨 그놈의 '친환경 </t>
    </r>
    <r>
      <rPr>
        <sz val="11"/>
        <color theme="1"/>
        <rFont val="맑은 고딕"/>
        <family val="3"/>
        <charset val="129"/>
        <scheme val="minor"/>
      </rPr>
      <t>에너지' '신재생 에너지' ㅇㅈㄹ하지좀 말라고 ㅋㅋㅋㅋ</t>
    </r>
  </si>
  <si>
    <r>
      <t xml:space="preserve">환경오염-&gt;지구멸망-&gt;인류멸망, 고양이멸망 진짜 </t>
    </r>
    <r>
      <rPr>
        <sz val="11"/>
        <color theme="1"/>
        <rFont val="맑은 고딕"/>
        <family val="3"/>
        <charset val="129"/>
        <scheme val="minor"/>
      </rPr>
      <t>신재생 에너지 개발해야됨 인간은 안봐도 되는데 고양이는 보고살아야</t>
    </r>
  </si>
  <si>
    <r>
      <t>신재생</t>
    </r>
    <r>
      <rPr>
        <sz val="11"/>
        <color theme="1"/>
        <rFont val="맑은 고딕"/>
        <family val="3"/>
        <charset val="129"/>
        <scheme val="minor"/>
      </rPr>
      <t xml:space="preserve"> 에너지가 발전 단가가 비싸면 소비자가 거부하기 마련이다. 전기 가격이 상품 가격에 영향을 많이 미친다. 아무리 전기를 많이 생산해도 비싼 전기는 쓰지 않고 기업은 해외로 도망간다.</t>
    </r>
  </si>
  <si>
    <r>
      <t xml:space="preserve">원전이 친환경에너지로, 저렴하게 전기를 생산할 수 있다. 미국의 민주당 조차도 원전에 대해서 정책 선회를 했는데, 왜 대한민국은 좁은 국토에, 말도 안되는 </t>
    </r>
    <r>
      <rPr>
        <sz val="11"/>
        <color theme="1"/>
        <rFont val="맑은 고딕"/>
        <family val="3"/>
        <charset val="129"/>
        <scheme val="minor"/>
      </rPr>
      <t>태양광으로 온 산림을 녹색이 아닌 검은 빛으로 물들이려고 하는가? 아 무섭도다.</t>
    </r>
  </si>
  <si>
    <r>
      <t xml:space="preserve">이렇게 비숙련 저임금 일회적 노동 일자리 만들거면 4대강은 왜욕한거임 대체?? 내로남불 이제 정말 정권의 무능력에 치가 떨림 원전 해체하고 </t>
    </r>
    <r>
      <rPr>
        <sz val="11"/>
        <color theme="1"/>
        <rFont val="맑은 고딕"/>
        <family val="3"/>
        <charset val="129"/>
        <scheme val="minor"/>
      </rPr>
      <t>태양광깔고 나라 박살내는데는 아주 일가견 ^^</t>
    </r>
  </si>
  <si>
    <r>
      <t>한전,</t>
    </r>
    <r>
      <rPr>
        <sz val="11"/>
        <color theme="1"/>
        <rFont val="맑은 고딕"/>
        <family val="3"/>
        <charset val="129"/>
        <scheme val="minor"/>
      </rPr>
      <t>태양광 비리 적발돼도 ‘배째라’...징계에도 98% 운영</t>
    </r>
  </si>
  <si>
    <r>
      <t xml:space="preserve">멀쩡한 산을 민둥산으로 만들어서 중국산 </t>
    </r>
    <r>
      <rPr>
        <sz val="11"/>
        <color theme="1"/>
        <rFont val="맑은 고딕"/>
        <family val="3"/>
        <charset val="129"/>
        <scheme val="minor"/>
      </rPr>
      <t>태양광 패널을 억지로 설치했다. 홍수가 와서 폭망했는데 환경단체들은 입 싹 다문다. ㆍ 원자력발전소 터지는 영화 보고 탈 원전하는 새끼를 뽑아주는 병신같은 나라에서 이상할게 뭐가 있나.</t>
    </r>
  </si>
  <si>
    <r>
      <t xml:space="preserve">참혹한 현실 두눈으로 보시라 </t>
    </r>
    <r>
      <rPr>
        <sz val="11"/>
        <color theme="1"/>
        <rFont val="맑은 고딕"/>
        <family val="3"/>
        <charset val="129"/>
        <scheme val="minor"/>
      </rPr>
      <t>태양광으로 덮힌 산과 호수 3(조선)</t>
    </r>
  </si>
  <si>
    <r>
      <t>그래 내가예감했지..</t>
    </r>
    <r>
      <rPr>
        <sz val="11"/>
        <color theme="1"/>
        <rFont val="맑은 고딕"/>
        <family val="3"/>
        <charset val="129"/>
        <scheme val="minor"/>
      </rPr>
      <t>태양광에서 풍력갈아탈꺼라고...이젠 조력남았나?</t>
    </r>
  </si>
  <si>
    <r>
      <t xml:space="preserve">흠..좋은 정보네요. </t>
    </r>
    <r>
      <rPr>
        <sz val="11"/>
        <color theme="1"/>
        <rFont val="맑은 고딕"/>
        <family val="3"/>
        <charset val="129"/>
        <scheme val="minor"/>
      </rPr>
      <t>태양광이..그렇게 효율이 낮을지는 몰랐는데. 트윗 뉴스 보고 알았어요. 즉 포기가 답이겠더라구요. 지진도 많이 안 일어 나는 한국에서는 원전이 답이죠.</t>
    </r>
  </si>
  <si>
    <t>"영화 한편보고 탈원전하는 클라스"</t>
    <phoneticPr fontId="1" type="noConversion"/>
  </si>
  <si>
    <r>
      <t>취약 계층</t>
    </r>
    <r>
      <rPr>
        <sz val="11"/>
        <color theme="1"/>
        <rFont val="맑은 고딕"/>
        <family val="2"/>
        <charset val="129"/>
        <scheme val="minor"/>
      </rPr>
      <t>에 몰아주긴 뭘 몰아줘... 선별하나 보편하나 지원금 액수는 똑같구 지급 받는 국민만 줄어든다에 500원 건다 ㅡㅡ</t>
    </r>
  </si>
  <si>
    <t>다 털고 나왔지만, Lg 불매할꺼임. 영원히아무리 좋은게 나와도 안쓸꺼임. 왜?등쳐먹는 회사 가습기 살균제 같은게 섞였을지 어케 앎...기업 마인드가 저런데....</t>
    <phoneticPr fontId="1" type="noConversion"/>
  </si>
  <si>
    <r>
      <t xml:space="preserve">산사태는 폭우때문이고, 폭우는 지구 온난화 때문이고, 근데 태양광발전 그렇게 많이 지어댔는데, 왜 지구 온난화는 멈추지 않는 거냐? 울 나라 </t>
    </r>
    <r>
      <rPr>
        <sz val="11"/>
        <color theme="1"/>
        <rFont val="맑은 고딕"/>
        <family val="3"/>
        <charset val="129"/>
        <scheme val="minor"/>
      </rPr>
      <t>화력 발전소는 얼마나 줄은 거야?</t>
    </r>
    <phoneticPr fontId="1" type="noConversion"/>
  </si>
  <si>
    <r>
      <t xml:space="preserve">유색인종, 선주민들은 '숨을 쉴 수 없다'고 호소하고 있다. 경찰이 물리력으로 질식시키는 것말고도 소각장, 석유화학시설, </t>
    </r>
    <r>
      <rPr>
        <b/>
        <sz val="11"/>
        <color rgb="FF14171A"/>
        <rFont val="Segoe UI"/>
        <family val="2"/>
      </rPr>
      <t>화력</t>
    </r>
    <r>
      <rPr>
        <sz val="11"/>
        <color rgb="FF14171A"/>
        <rFont val="Segoe UI"/>
        <family val="2"/>
      </rPr>
      <t xml:space="preserve"> 발전소 등에 더 가까이 살기 때문에 말 그대로 숨쉬기 힘든 현실. 백인은 38%가, 유색인종과 선주민들은 57%가 </t>
    </r>
    <r>
      <rPr>
        <b/>
        <sz val="11"/>
        <color rgb="FF14171A"/>
        <rFont val="Segoe UI"/>
        <family val="2"/>
      </rPr>
      <t>오염</t>
    </r>
    <r>
      <rPr>
        <sz val="11"/>
        <color rgb="FF14171A"/>
        <rFont val="Segoe UI"/>
        <family val="2"/>
      </rPr>
      <t>물질에 노출되어 살아간다. 부정의한 현실.</t>
    </r>
  </si>
  <si>
    <r>
      <t>제 생각으로는 일단 유럽의 석탄</t>
    </r>
    <r>
      <rPr>
        <b/>
        <sz val="11"/>
        <color rgb="FF14171A"/>
        <rFont val="Segoe UI"/>
        <family val="2"/>
      </rPr>
      <t>화력</t>
    </r>
    <r>
      <rPr>
        <sz val="11"/>
        <color rgb="FF14171A"/>
        <rFont val="Segoe UI"/>
        <family val="2"/>
      </rPr>
      <t xml:space="preserve"> 발전소의 </t>
    </r>
    <r>
      <rPr>
        <b/>
        <sz val="11"/>
        <color rgb="FF14171A"/>
        <rFont val="Segoe UI"/>
        <family val="2"/>
      </rPr>
      <t>오염</t>
    </r>
    <r>
      <rPr>
        <sz val="11"/>
        <color rgb="FF14171A"/>
        <rFont val="Segoe UI"/>
        <family val="2"/>
      </rPr>
      <t>물질 배출 최소화하는 기술을 도입하는게 좋을 것 같고요 각 지역 자체적으로 태양광, 풍력과 다른 여러가지 에너지를 개발해서 만들어 쓰는 방향으로 나아가는 게 좋을 것 같습니다. 환경과 인체에 해가 되지 않는 에너지 개발에 적극 투자하고요.</t>
    </r>
  </si>
  <si>
    <r>
      <t>화력</t>
    </r>
    <r>
      <rPr>
        <sz val="11"/>
        <color rgb="FF14171A"/>
        <rFont val="Segoe UI"/>
        <family val="2"/>
      </rPr>
      <t xml:space="preserve"> 발전 화석 연료를 태울 때 발생하는 열에너지 이용하죠 안정된 전력 공급이 가능해 하지만 대기는 </t>
    </r>
    <r>
      <rPr>
        <b/>
        <sz val="11"/>
        <color rgb="FF14171A"/>
        <rFont val="Segoe UI"/>
        <family val="2"/>
      </rPr>
      <t>오염</t>
    </r>
    <r>
      <rPr>
        <sz val="11"/>
        <color rgb="FF14171A"/>
        <rFont val="Segoe UI"/>
        <family val="2"/>
      </rPr>
      <t>돼 전기 에너지</t>
    </r>
  </si>
  <si>
    <r>
      <t>원자력</t>
    </r>
    <r>
      <rPr>
        <sz val="11"/>
        <color rgb="FF14171A"/>
        <rFont val="Segoe UI"/>
        <family val="2"/>
      </rPr>
      <t xml:space="preserve"> 발전은 현재 전세계 전력 생산 중 겨우 10%를 담당한다. 그래서 이 꼴이 난 것이다.</t>
    </r>
  </si>
  <si>
    <r>
      <t>원자력</t>
    </r>
    <r>
      <rPr>
        <sz val="11"/>
        <color rgb="FF14171A"/>
        <rFont val="Segoe UI"/>
        <family val="2"/>
      </rPr>
      <t>은 방사능에 대한 우려로 2005년부터 소비량 비중이 꾸준히 하락하고 있어요. 그래프 분석할 때 참고하시면 좋겠지요</t>
    </r>
  </si>
  <si>
    <r>
      <t>원자력</t>
    </r>
    <r>
      <rPr>
        <sz val="11"/>
        <color rgb="FF14171A"/>
        <rFont val="Segoe UI"/>
        <family val="2"/>
      </rPr>
      <t xml:space="preserve"> 발전소가 배출하는 덥혀진 냉각수로, 난대성 어종을 양식하기도 한다는 거 알고 계신가요? 조금 찝찝하긴 하지만 어쩌겠어요. 알아낼 수도 없고.</t>
    </r>
  </si>
  <si>
    <r>
      <t>포플리즘에 미친 정부... 나랏빚에 공기업 부채까지 정상인 것이 없구나.. '</t>
    </r>
    <r>
      <rPr>
        <b/>
        <sz val="11"/>
        <color rgb="FF14171A"/>
        <rFont val="Segoe UI"/>
        <family val="2"/>
      </rPr>
      <t>신재생</t>
    </r>
    <r>
      <rPr>
        <sz val="11"/>
        <color rgb="FF14171A"/>
        <rFont val="Segoe UI"/>
        <family val="2"/>
      </rPr>
      <t xml:space="preserve"> 확대' </t>
    </r>
    <r>
      <rPr>
        <b/>
        <sz val="11"/>
        <color rgb="FF14171A"/>
        <rFont val="Segoe UI"/>
        <family val="2"/>
      </rPr>
      <t>에너지</t>
    </r>
    <r>
      <rPr>
        <sz val="11"/>
        <color rgb="FF14171A"/>
        <rFont val="Segoe UI"/>
        <family val="2"/>
      </rPr>
      <t xml:space="preserve"> 공기업 부채비율 4년 뒤 300% 넘는다 </t>
    </r>
  </si>
  <si>
    <r>
      <t xml:space="preserve">다우지수에서 엑슨모빌이 제외 되었죵. 친환경 </t>
    </r>
    <r>
      <rPr>
        <b/>
        <sz val="11"/>
        <color rgb="FF14171A"/>
        <rFont val="Segoe UI"/>
        <family val="2"/>
      </rPr>
      <t>신재생</t>
    </r>
    <r>
      <rPr>
        <sz val="11"/>
        <color rgb="FF14171A"/>
        <rFont val="Segoe UI"/>
        <family val="2"/>
      </rPr>
      <t xml:space="preserve"> </t>
    </r>
    <r>
      <rPr>
        <b/>
        <sz val="11"/>
        <color rgb="FF14171A"/>
        <rFont val="Segoe UI"/>
        <family val="2"/>
      </rPr>
      <t>에너지</t>
    </r>
    <r>
      <rPr>
        <sz val="11"/>
        <color rgb="FF14171A"/>
        <rFont val="Segoe UI"/>
        <family val="2"/>
      </rPr>
      <t xml:space="preserve">를 사용해야하는 전환기 시대에서 한화솔루션은 태양광 수소 </t>
    </r>
    <r>
      <rPr>
        <b/>
        <sz val="11"/>
        <color rgb="FF14171A"/>
        <rFont val="Segoe UI"/>
        <family val="2"/>
      </rPr>
      <t>에너지</t>
    </r>
    <r>
      <rPr>
        <sz val="11"/>
        <color rgb="FF14171A"/>
        <rFont val="Segoe UI"/>
        <family val="2"/>
      </rPr>
      <t xml:space="preserve"> 리테일의 중심</t>
    </r>
  </si>
  <si>
    <r>
      <t xml:space="preserve">우주 탐사, </t>
    </r>
    <r>
      <rPr>
        <b/>
        <sz val="11"/>
        <color rgb="FF14171A"/>
        <rFont val="Segoe UI"/>
        <family val="2"/>
      </rPr>
      <t>신재생</t>
    </r>
    <r>
      <rPr>
        <sz val="11"/>
        <color rgb="FF14171A"/>
        <rFont val="Segoe UI"/>
        <family val="2"/>
      </rPr>
      <t xml:space="preserve"> </t>
    </r>
    <r>
      <rPr>
        <b/>
        <sz val="11"/>
        <color rgb="FF14171A"/>
        <rFont val="Segoe UI"/>
        <family val="2"/>
      </rPr>
      <t>에너지</t>
    </r>
    <r>
      <rPr>
        <sz val="11"/>
        <color rgb="FF14171A"/>
        <rFont val="Segoe UI"/>
        <family val="2"/>
      </rPr>
      <t>, 신경망, 인공지능, 교통 혁신, 자율주행, 전기차 및 관련 생태계 구축, 위성 인터넷망 구축.. 이 모든걸 가시적인 성과로 만들고 있는 사람이 세상에 있다니.</t>
    </r>
  </si>
  <si>
    <r>
      <t xml:space="preserve">오히려 숙의 과정을 통해 늘리기로 했죠.다만 유럽은 현재 풍력등의 </t>
    </r>
    <r>
      <rPr>
        <b/>
        <sz val="11"/>
        <color rgb="FF14171A"/>
        <rFont val="Segoe UI"/>
        <family val="2"/>
      </rPr>
      <t>신재생</t>
    </r>
    <r>
      <rPr>
        <sz val="11"/>
        <color rgb="FF14171A"/>
        <rFont val="Segoe UI"/>
        <family val="2"/>
      </rPr>
      <t xml:space="preserve"> </t>
    </r>
    <r>
      <rPr>
        <b/>
        <sz val="11"/>
        <color rgb="FF14171A"/>
        <rFont val="Segoe UI"/>
        <family val="2"/>
      </rPr>
      <t>에너지</t>
    </r>
    <r>
      <rPr>
        <sz val="11"/>
        <color rgb="FF14171A"/>
        <rFont val="Segoe UI"/>
        <family val="2"/>
      </rPr>
      <t>가 넘쳐서 블랙아웃이 우려되는 상황이랍니다.발전 단가도 화석연료 발전소와 비슷하고 조만간 싸집니다. 가장 단점인 발전과 전기 사용 시점의 불일치는 남는 전기로 수소를 만들어 저장하는 방법으로 잡았죠.수소차</t>
    </r>
  </si>
  <si>
    <r>
      <t xml:space="preserve">온실가스 없는 태양광 등 </t>
    </r>
    <r>
      <rPr>
        <b/>
        <sz val="11"/>
        <color rgb="FF14171A"/>
        <rFont val="Segoe UI"/>
        <family val="2"/>
      </rPr>
      <t>신재생</t>
    </r>
    <r>
      <rPr>
        <sz val="11"/>
        <color rgb="FF14171A"/>
        <rFont val="Segoe UI"/>
        <family val="2"/>
      </rPr>
      <t xml:space="preserve"> </t>
    </r>
    <r>
      <rPr>
        <b/>
        <sz val="11"/>
        <color rgb="FF14171A"/>
        <rFont val="Segoe UI"/>
        <family val="2"/>
      </rPr>
      <t>에너지</t>
    </r>
    <r>
      <rPr>
        <sz val="11"/>
        <color rgb="FF14171A"/>
        <rFont val="Segoe UI"/>
        <family val="2"/>
      </rPr>
      <t xml:space="preserve"> 마을을 조성합니다</t>
    </r>
  </si>
  <si>
    <r>
      <t xml:space="preserve">이번 시즌 진짜 사회적 문제 많이 다룬다.. </t>
    </r>
    <r>
      <rPr>
        <b/>
        <sz val="11"/>
        <color rgb="FF14171A"/>
        <rFont val="Segoe UI"/>
        <family val="2"/>
      </rPr>
      <t>노인</t>
    </r>
    <r>
      <rPr>
        <sz val="11"/>
        <color rgb="FF14171A"/>
        <rFont val="Segoe UI"/>
        <family val="2"/>
      </rPr>
      <t xml:space="preserve"> 독고사부터 </t>
    </r>
    <r>
      <rPr>
        <b/>
        <sz val="11"/>
        <color rgb="FF14171A"/>
        <rFont val="Segoe UI"/>
        <family val="2"/>
      </rPr>
      <t>환경오염</t>
    </r>
    <r>
      <rPr>
        <sz val="11"/>
        <color rgb="FF14171A"/>
        <rFont val="Segoe UI"/>
        <family val="2"/>
      </rPr>
      <t xml:space="preserve"> 학폭 의료사고 등등.. 교훈도 주고 진짜 무슨일이야ㅠ</t>
    </r>
  </si>
  <si>
    <r>
      <t xml:space="preserve">화재에 가장 </t>
    </r>
    <r>
      <rPr>
        <b/>
        <sz val="11"/>
        <color rgb="FF14171A"/>
        <rFont val="Segoe UI"/>
        <family val="2"/>
      </rPr>
      <t>취약</t>
    </r>
    <r>
      <rPr>
        <sz val="11"/>
        <color rgb="FF14171A"/>
        <rFont val="Segoe UI"/>
        <family val="2"/>
      </rPr>
      <t xml:space="preserve">한 유해화학 자재로 건물을 지어대니 이런 재앙은 당연한 것이다. 코로나 바이러스 대응으로 칭송받는 나라라고 뿌듯해하지 말라. 대한민국은 산업재해, 자살, 유해화학물, </t>
    </r>
    <r>
      <rPr>
        <b/>
        <sz val="11"/>
        <color rgb="FF14171A"/>
        <rFont val="Segoe UI"/>
        <family val="2"/>
      </rPr>
      <t>환경오염</t>
    </r>
    <r>
      <rPr>
        <sz val="11"/>
        <color rgb="FF14171A"/>
        <rFont val="Segoe UI"/>
        <family val="2"/>
      </rPr>
      <t>으로 더 많은 사람이 죽는 나라이다</t>
    </r>
  </si>
  <si>
    <r>
      <t xml:space="preserve">되게 꿈도 희망도 없는 세계였는데... </t>
    </r>
    <r>
      <rPr>
        <b/>
        <sz val="11"/>
        <color rgb="FF14171A"/>
        <rFont val="Segoe UI"/>
        <family val="2"/>
      </rPr>
      <t>환경오염</t>
    </r>
    <r>
      <rPr>
        <sz val="11"/>
        <color rgb="FF14171A"/>
        <rFont val="Segoe UI"/>
        <family val="2"/>
      </rPr>
      <t xml:space="preserve">이 너무 심해서 </t>
    </r>
    <r>
      <rPr>
        <b/>
        <sz val="11"/>
        <color rgb="FF14171A"/>
        <rFont val="Segoe UI"/>
        <family val="2"/>
      </rPr>
      <t>계층</t>
    </r>
    <r>
      <rPr>
        <sz val="11"/>
        <color rgb="FF14171A"/>
        <rFont val="Segoe UI"/>
        <family val="2"/>
      </rPr>
      <t xml:space="preserve"> 별로 살 수 있는 구간이 나눠진 세계였거든... 돈없고 능력없으면 가장 아랫층에 살아야 했는데 거긴 마스크 없이는 숨을 쉬는 동시에 중독되어서 죽는 곳이었구. 판벨은 둘 다 군인이었는데... 최하구간에서 태어나 가장 높은</t>
    </r>
  </si>
  <si>
    <t>불평등</t>
    <phoneticPr fontId="1" type="noConversion"/>
  </si>
  <si>
    <t>『이러한 불평등사회에서 시민들은 우리 사회의 제도가 약자를 보호(17.9%)하기보다는 상류층의 이익을 보호하는 역할(61.1%)을 한다고 인식하고 있었다. 향후 전망에 대해서도 어둡게 인식했다.』&amp;amp; 『박진영 서울시 시민소통기획관은 “공정한 출발선을 만들기 위한 서울시의 정책을 시민들이 삶 속에서 체감하도록 정책수혜자인 시민 의견을 적극 수렴하고 소통을 강화하겠다”며,』기사글중,... \태생적, 한계를 인정하라!!!\" \"문죄인라인들이여~~~\"&amp;amp; 국가권력에 빌붙어, 먹고사는 자(者)들이여~ 생각해 보라!!! 미래세대가 그대들의 자손이다"</t>
  </si>
  <si>
    <t>"근본적 문제 해결을 위한 한국형 뉴딜은 불평등 해결과 자연 중심 문명으로의 대전환이 핵심 내용이어야 한다. 하지만 정부 관료들은 개념조차 없고 시민들과 논의도 없고 지들 맘대로 헛발질을 준비하고 있네.."</t>
  </si>
  <si>
    <t>"무책임 불공정 불평등의 대한민국\n본격적인 공산사회주의 실현\n국가가 지자체가 사회가 전부 매수하여\n공원 보존하라\n공동 부담은 지기 싫고 혜택은 누리고 싶다\n환경보다 식량 안보가 닌리이요 위기라는데\n농지 보호가 더 우선이지 않는지?"</t>
  </si>
  <si>
    <t>"그리고 기사내용에 여성들의 불평등을 타개하는 방향이 결국엔 기후위기를 극복하는 방향이라는 거예요 도대체 이건 무슨 말같지도 않은 소리죠? 진짜 뭔소리에요..이런 기사는 꼭 여자가 쓰던데 같은 성별이라고 무조건 감싸주는건 잘못된겁니다.....또한  만30세 이하 여성 1인가구가 많은데, 이들이 결혼하거나 부양가족과 함께 살지 않으면 주택자금 대출 못 받는다------------ 30세 이상 1인 가구가 왜 많을까요? 정확히 말할께요! 다 도태된 여자인겁니다....능력이 안되서 결혼을 못한건데 마치 사회와남자 탓으로 돌리는거같네요"</t>
    <phoneticPr fontId="7" type="noConversion"/>
  </si>
  <si>
    <t>당연히... 사람과 국가문제라면......  국가편을 들것이고.....  사람과 동물편이라면..... 사람편을 들것이고....\n사람중에서....   있는사람과 없는사람중에서   있는사람 편을 들것이고...... 이것은 순리입니다.\n이 우주가 탄생한 원리는 아주작은 불평등과... 중력...  이 두가지뿐입니다.... 다른것은 없습니다.\n불평등....  그리고....  큰놈이 작은놈을 흡수한다.....  이것은 우주를 유지하는 단순한 진리이고... 우리세상의 순리인 것입니다....  갑과 을...  강자와 약자... 이것은 순리입니다.</t>
  </si>
  <si>
    <t>그리고 기사내용에 여성들의 불평등을 타개하는 방향이 결국엔 기후위기를 극복하는 방향이라는 거예요 도대체 이건 무슨 말같지도 않은 소리죠? 진짜 뭔소리에요..이런 기사는 꼭 여자가 쓰던데 같은 성별이라고 무조건 감싸주는건 잘못된겁니다.....또한  만30세 이하 여성 1인가구가 많은데, 이들이 결혼하거나 부양가족과 함께 살지 않으면 주택자금 대출 못 받는다------------ 30세 이상 1인 가구가 왜 많을까요? 정확히 말할께요! 다 도태된 여자인겁니다....능력이 안되서 결혼을 못한건데 마치 사회와남자 탓으로 돌리는거같네요</t>
  </si>
  <si>
    <t>"불평등만 심각했다면 내가 이 글을 쓰지 않았다. 가스라이팅(타인의 심리나 상황을 교묘히 조작해 가하는 정서적 학대)으로 저를 괴롭혀왔다”고 ......... 가스라이팅 짓거리 조직스토커들이 사용하는 수법인데. 겉보기는 인간인데 기생충 벌레만도 못한 것들. 천박하게 생긴 좀비들을 끌고 다니며 제 손발처럼 이용해 먹는 기생충들. 이런 짓거리 과연 어떤 조직이 할 수 있을까. 영화 '기생충'이 고공행진 하는 이유가 여기에 있다."</t>
    <phoneticPr fontId="7" type="noConversion"/>
  </si>
  <si>
    <t>차별</t>
    <phoneticPr fontId="1" type="noConversion"/>
  </si>
  <si>
    <t>"하는 짓 마다 나라 앞날을 망하게 하는 잘 못된 정책을 지속적으로 내놓는 저의 !\n 대한민국을  빈민화해서 북한 속국으로 만드려는  이놈들은 도대체  왜 천벌을 안 받는가 ?\n국민의  고통이 기생충이 되어 저놈들의 뇌리를 알뜰이 파 먹어을 때가 도래하리라 !"</t>
  </si>
  <si>
    <t>"더 더워지는 여름에 에어컨에 의한 전기료의 누진률에 대하여 고민하던 지난 여름을 잊은건가. 더위도 빈부격차로 만들어내는 정부. 삶의 질도 내려가는데 문재인을 지지하는 사람들 합리적 사고는 할 수 있는 사람들인가? 돈만 주면 좋다고 지지하는 것인가? 결국 국민의 돈인데."</t>
  </si>
  <si>
    <t>빈부격차</t>
    <phoneticPr fontId="1" type="noConversion"/>
  </si>
  <si>
    <r>
      <t xml:space="preserve">인구폭발로 인한 자원고갈, 각종 전염병을 비롯한 멜세스st 문제들, </t>
    </r>
    <r>
      <rPr>
        <b/>
        <sz val="11"/>
        <color rgb="FF14171A"/>
        <rFont val="Segoe UI"/>
        <family val="2"/>
      </rPr>
      <t>오염</t>
    </r>
    <r>
      <rPr>
        <sz val="11"/>
        <color rgb="FF14171A"/>
        <rFont val="Segoe UI"/>
        <family val="2"/>
      </rPr>
      <t xml:space="preserve">, 세계화, </t>
    </r>
    <r>
      <rPr>
        <b/>
        <sz val="11"/>
        <color rgb="FF14171A"/>
        <rFont val="Segoe UI"/>
        <family val="2"/>
      </rPr>
      <t>불평등</t>
    </r>
    <r>
      <rPr>
        <sz val="11"/>
        <color rgb="FF14171A"/>
        <rFont val="Segoe UI"/>
        <family val="2"/>
      </rPr>
      <t>, 기후변화 등등의 문제에 대해 과학자들과 활동가들이 오래 전부터 경고했음에도 싹다 개무시하고 단지 과학기술과 의학 발전으로 누구나 장수하는 100세 시대가 도래했다고 처음 씨부린 놈이랑 퍼트린 놈</t>
    </r>
  </si>
  <si>
    <r>
      <t xml:space="preserve">오늘 모임에서 환경 문제의 </t>
    </r>
    <r>
      <rPr>
        <b/>
        <sz val="11"/>
        <color rgb="FF14171A"/>
        <rFont val="Segoe UI"/>
        <family val="2"/>
      </rPr>
      <t>피해</t>
    </r>
    <r>
      <rPr>
        <sz val="11"/>
        <color rgb="FF14171A"/>
        <rFont val="Segoe UI"/>
        <family val="2"/>
      </rPr>
      <t xml:space="preserve">는 경제적으로 취약한 사람들에게 더 크게 다가갈 것이니 </t>
    </r>
    <r>
      <rPr>
        <b/>
        <sz val="11"/>
        <color rgb="FF14171A"/>
        <rFont val="Segoe UI"/>
        <family val="2"/>
      </rPr>
      <t>불평등</t>
    </r>
    <r>
      <rPr>
        <sz val="11"/>
        <color rgb="FF14171A"/>
        <rFont val="Segoe UI"/>
        <family val="2"/>
      </rPr>
      <t xml:space="preserve"> 문제와 동시에 해결해나가야 한다는 이야기를 나누었어요. 아이들의 소박한 행복을 위해 기득권을 놓을 수 있는 어른이 되어야 하는데 결국엔 어쩔 수 없어서라도 그렇게 될 것이라는 얘기도 있었어요</t>
    </r>
  </si>
  <si>
    <r>
      <t xml:space="preserve">“&lt;재난 </t>
    </r>
    <r>
      <rPr>
        <b/>
        <sz val="11"/>
        <color rgb="FF14171A"/>
        <rFont val="Segoe UI"/>
        <family val="2"/>
      </rPr>
      <t>불평등</t>
    </r>
    <r>
      <rPr>
        <sz val="11"/>
        <color rgb="FF14171A"/>
        <rFont val="Segoe UI"/>
        <family val="2"/>
      </rPr>
      <t xml:space="preserve">&gt;이 알려주는 또 중요한 내용은 모든 사람들이 100만원씩 손해 본다고 할 때, ... 150만원 버는 사람은 100만원을 잃게 되는 순간 생존이 불가능해진다. 재난 </t>
    </r>
    <r>
      <rPr>
        <b/>
        <sz val="11"/>
        <color rgb="FF14171A"/>
        <rFont val="Segoe UI"/>
        <family val="2"/>
      </rPr>
      <t>피해</t>
    </r>
    <r>
      <rPr>
        <sz val="11"/>
        <color rgb="FF14171A"/>
        <rFont val="Segoe UI"/>
        <family val="2"/>
      </rPr>
      <t>를 두고 구체적인 피해자의 얼굴을 바라보지 않고, 경제적 수치로만 계산하는 방법론이 매우 위험하다”</t>
    </r>
  </si>
  <si>
    <r>
      <t xml:space="preserve">우리는 탄소 </t>
    </r>
    <r>
      <rPr>
        <b/>
        <sz val="11"/>
        <color rgb="FF14171A"/>
        <rFont val="Segoe UI"/>
        <family val="2"/>
      </rPr>
      <t>불평등</t>
    </r>
    <r>
      <rPr>
        <sz val="11"/>
        <color rgb="FF14171A"/>
        <rFont val="Segoe UI"/>
        <family val="2"/>
      </rPr>
      <t xml:space="preserve">의 시대에 살고 있습니다. 전세계 부자10%가 탄소예산 1/3을 사용한 반면 극빈층 50%는 단 4%만을 사용했습니다. 탄소 </t>
    </r>
    <r>
      <rPr>
        <b/>
        <sz val="11"/>
        <color rgb="FF14171A"/>
        <rFont val="Segoe UI"/>
        <family val="2"/>
      </rPr>
      <t>불평등</t>
    </r>
    <r>
      <rPr>
        <sz val="11"/>
        <color rgb="FF14171A"/>
        <rFont val="Segoe UI"/>
        <family val="2"/>
      </rPr>
      <t>으로 고통을 겪을 사람은 전 세계 빈곤층과 지구를 물려받을 다음 세대들입니다.</t>
    </r>
    <r>
      <rPr>
        <b/>
        <sz val="11"/>
        <color rgb="FF14171A"/>
        <rFont val="Segoe UI"/>
        <family val="2"/>
      </rPr>
      <t>기후</t>
    </r>
    <r>
      <rPr>
        <sz val="11"/>
        <color rgb="FF14171A"/>
        <rFont val="Segoe UI"/>
        <family val="2"/>
      </rPr>
      <t xml:space="preserve">정의를 위해 지금 행동해야 할 때입니다. </t>
    </r>
  </si>
  <si>
    <r>
      <t xml:space="preserve">정치의 온전한 세대교체가 간절하다. </t>
    </r>
    <r>
      <rPr>
        <b/>
        <sz val="11"/>
        <color rgb="FF14171A"/>
        <rFont val="Segoe UI"/>
        <family val="2"/>
      </rPr>
      <t>기후</t>
    </r>
    <r>
      <rPr>
        <sz val="11"/>
        <color rgb="FF14171A"/>
        <rFont val="Segoe UI"/>
        <family val="2"/>
      </rPr>
      <t xml:space="preserve">위기와 </t>
    </r>
    <r>
      <rPr>
        <b/>
        <sz val="11"/>
        <color rgb="FF14171A"/>
        <rFont val="Segoe UI"/>
        <family val="2"/>
      </rPr>
      <t>불평등</t>
    </r>
    <r>
      <rPr>
        <sz val="11"/>
        <color rgb="FF14171A"/>
        <rFont val="Segoe UI"/>
        <family val="2"/>
      </rPr>
      <t>이 진짜 위기라고 진심으로 말하고 행동할 수 있는 청년 정치인들이 각 진영에서 많이 나와야 한다.</t>
    </r>
  </si>
  <si>
    <r>
      <t>기후</t>
    </r>
    <r>
      <rPr>
        <sz val="11"/>
        <color rgb="FF14171A"/>
        <rFont val="Segoe UI"/>
        <family val="2"/>
      </rPr>
      <t xml:space="preserve">위기와 </t>
    </r>
    <r>
      <rPr>
        <b/>
        <sz val="11"/>
        <color rgb="FF14171A"/>
        <rFont val="Segoe UI"/>
        <family val="2"/>
      </rPr>
      <t>불평등</t>
    </r>
    <r>
      <rPr>
        <sz val="11"/>
        <color rgb="FF14171A"/>
        <rFont val="Segoe UI"/>
        <family val="2"/>
      </rPr>
      <t xml:space="preserve">에 맞선 그린뉴딜 읽고있는데 정말 </t>
    </r>
    <r>
      <rPr>
        <b/>
        <sz val="11"/>
        <color rgb="FF14171A"/>
        <rFont val="Segoe UI"/>
        <family val="2"/>
      </rPr>
      <t>기후</t>
    </r>
    <r>
      <rPr>
        <sz val="11"/>
        <color rgb="FF14171A"/>
        <rFont val="Segoe UI"/>
        <family val="2"/>
      </rPr>
      <t xml:space="preserve">위기는 신자유주의라는 </t>
    </r>
    <r>
      <rPr>
        <b/>
        <sz val="11"/>
        <color rgb="FF14171A"/>
        <rFont val="Segoe UI"/>
        <family val="2"/>
      </rPr>
      <t>불평등</t>
    </r>
    <r>
      <rPr>
        <sz val="11"/>
        <color rgb="FF14171A"/>
        <rFont val="Segoe UI"/>
        <family val="2"/>
      </rPr>
      <t xml:space="preserve"> 경제정책이 원인이고 그 결과도 신자유주의의 혜택을 받은 사람들이 피해가는 </t>
    </r>
    <r>
      <rPr>
        <b/>
        <sz val="11"/>
        <color rgb="FF14171A"/>
        <rFont val="Segoe UI"/>
        <family val="2"/>
      </rPr>
      <t>불평등</t>
    </r>
    <r>
      <rPr>
        <sz val="11"/>
        <color rgb="FF14171A"/>
        <rFont val="Segoe UI"/>
        <family val="2"/>
      </rPr>
      <t xml:space="preserve"> </t>
    </r>
    <r>
      <rPr>
        <b/>
        <sz val="11"/>
        <color rgb="FF14171A"/>
        <rFont val="Segoe UI"/>
        <family val="2"/>
      </rPr>
      <t>기후</t>
    </r>
    <r>
      <rPr>
        <sz val="11"/>
        <color rgb="FF14171A"/>
        <rFont val="Segoe UI"/>
        <family val="2"/>
      </rPr>
      <t xml:space="preserve">위기는 시작부터 끝까지 </t>
    </r>
    <r>
      <rPr>
        <b/>
        <sz val="11"/>
        <color rgb="FF14171A"/>
        <rFont val="Segoe UI"/>
        <family val="2"/>
      </rPr>
      <t>불평등</t>
    </r>
    <r>
      <rPr>
        <sz val="11"/>
        <color rgb="FF14171A"/>
        <rFont val="Segoe UI"/>
        <family val="2"/>
      </rPr>
      <t>이 지배하는구만</t>
    </r>
  </si>
  <si>
    <r>
      <t xml:space="preserve">이 시절의 불안과 욕망이 넘실대는 노래다. 우리 세대의 환란들은 </t>
    </r>
    <r>
      <rPr>
        <b/>
        <sz val="11"/>
        <color rgb="FF14171A"/>
        <rFont val="Segoe UI"/>
        <family val="2"/>
      </rPr>
      <t>기후</t>
    </r>
    <r>
      <rPr>
        <sz val="11"/>
        <color rgb="FF14171A"/>
        <rFont val="Segoe UI"/>
        <family val="2"/>
      </rPr>
      <t xml:space="preserve">위기나 코로나19, 대표성의 위기나 전지구적 </t>
    </r>
    <r>
      <rPr>
        <b/>
        <sz val="11"/>
        <color rgb="FF14171A"/>
        <rFont val="Segoe UI"/>
        <family val="2"/>
      </rPr>
      <t>불평등</t>
    </r>
    <r>
      <rPr>
        <sz val="11"/>
        <color rgb="FF14171A"/>
        <rFont val="Segoe UI"/>
        <family val="2"/>
      </rPr>
      <t>의 심화 같은 인지가능한 문제-해결로 남길 거부하고 "환란"이라는 이름으로 찾아올 것이다.</t>
    </r>
  </si>
  <si>
    <r>
      <t>악취</t>
    </r>
    <r>
      <rPr>
        <sz val="11"/>
        <color rgb="FF14171A"/>
        <rFont val="Segoe UI"/>
        <family val="2"/>
      </rPr>
      <t xml:space="preserve"> 풍기는 쓰레기봉투 때문에 그동안 참았던 분노와 화가 모두 터져서 입밖으로 </t>
    </r>
    <r>
      <rPr>
        <b/>
        <sz val="11"/>
        <color rgb="FF14171A"/>
        <rFont val="Segoe UI"/>
        <family val="2"/>
      </rPr>
      <t>짜증</t>
    </r>
    <r>
      <rPr>
        <sz val="11"/>
        <color rgb="FF14171A"/>
        <rFont val="Segoe UI"/>
        <family val="2"/>
      </rPr>
      <t>내고 화내고 소리지르고 했다. 너무 속이 시원하다. 이렇게 푸는방법 밖에 없는 게 참 불쌍하네</t>
    </r>
  </si>
  <si>
    <r>
      <t>쓰레기</t>
    </r>
    <r>
      <rPr>
        <sz val="11"/>
        <color rgb="FF14171A"/>
        <rFont val="Segoe UI"/>
        <family val="2"/>
      </rPr>
      <t xml:space="preserve">는 빨리빨리 처리해야 됩니다. </t>
    </r>
    <r>
      <rPr>
        <b/>
        <sz val="11"/>
        <color rgb="FF14171A"/>
        <rFont val="Segoe UI"/>
        <family val="2"/>
      </rPr>
      <t>악취</t>
    </r>
    <r>
      <rPr>
        <sz val="11"/>
        <color rgb="FF14171A"/>
        <rFont val="Segoe UI"/>
        <family val="2"/>
      </rPr>
      <t>가 너무심해요.</t>
    </r>
  </si>
  <si>
    <r>
      <t>음식물</t>
    </r>
    <r>
      <rPr>
        <b/>
        <sz val="11"/>
        <color rgb="FF14171A"/>
        <rFont val="Segoe UI"/>
        <family val="2"/>
      </rPr>
      <t>쓰레기</t>
    </r>
    <r>
      <rPr>
        <sz val="11"/>
        <color rgb="FF14171A"/>
        <rFont val="Segoe UI"/>
        <family val="2"/>
      </rPr>
      <t xml:space="preserve"> 버리는날 깜빡하고 베란다 </t>
    </r>
    <r>
      <rPr>
        <b/>
        <sz val="11"/>
        <color rgb="FF14171A"/>
        <rFont val="Segoe UI"/>
        <family val="2"/>
      </rPr>
      <t>악취</t>
    </r>
    <r>
      <rPr>
        <sz val="11"/>
        <color rgb="FF14171A"/>
        <rFont val="Segoe UI"/>
        <family val="2"/>
      </rPr>
      <t>로 난리났는데 포르코저거좀어떻게해봐ㅠㅠ 하고 등뒤에 숨는 라이너 보고싶어요 파리 막 날아다니고 물 질질 새서 당장이라도 뒷걸음치고 싶은데 라이너 앞에서 약한 모습 보이기 싫어서 나만 믿으라니까만 30분째 외치는 포르코</t>
    </r>
  </si>
  <si>
    <r>
      <t xml:space="preserve">한여름에 내리면 길에 굉장히 심한 </t>
    </r>
    <r>
      <rPr>
        <b/>
        <sz val="11"/>
        <color rgb="FF14171A"/>
        <rFont val="Segoe UI"/>
        <family val="2"/>
      </rPr>
      <t>악취</t>
    </r>
    <r>
      <rPr>
        <sz val="11"/>
        <color rgb="FF14171A"/>
        <rFont val="Segoe UI"/>
        <family val="2"/>
      </rPr>
      <t>가 엄청 나. 음식물</t>
    </r>
    <r>
      <rPr>
        <b/>
        <sz val="11"/>
        <color rgb="FF14171A"/>
        <rFont val="Segoe UI"/>
        <family val="2"/>
      </rPr>
      <t>쓰레기</t>
    </r>
    <r>
      <rPr>
        <sz val="11"/>
        <color rgb="FF14171A"/>
        <rFont val="Segoe UI"/>
        <family val="2"/>
      </rPr>
      <t xml:space="preserve"> 냄새부터 각종 냄새등 구토를 유발할 정도야;; 다양한 외국인들이 살며 예절이라고는 찾아 볼 수 없을 듯.</t>
    </r>
  </si>
  <si>
    <r>
      <t xml:space="preserve">요새 스트레스받아... </t>
    </r>
    <r>
      <rPr>
        <b/>
        <sz val="11"/>
        <color rgb="FF14171A"/>
        <rFont val="Segoe UI"/>
        <family val="2"/>
      </rPr>
      <t>소음</t>
    </r>
    <r>
      <rPr>
        <sz val="11"/>
        <color rgb="FF14171A"/>
        <rFont val="Segoe UI"/>
        <family val="2"/>
      </rPr>
      <t xml:space="preserve">때문에.... 날씨 좋아서 하루종일 문 열어놓고 지내는데 소독차 소리... 제초하는 소리.... 진짜 </t>
    </r>
    <r>
      <rPr>
        <b/>
        <sz val="11"/>
        <color rgb="FF14171A"/>
        <rFont val="Segoe UI"/>
        <family val="2"/>
      </rPr>
      <t>소음</t>
    </r>
    <r>
      <rPr>
        <sz val="11"/>
        <color rgb="FF14171A"/>
        <rFont val="Segoe UI"/>
        <family val="2"/>
      </rPr>
      <t xml:space="preserve"> 시끄러워.... 시골 원룸 </t>
    </r>
    <r>
      <rPr>
        <b/>
        <sz val="11"/>
        <color rgb="FF14171A"/>
        <rFont val="Segoe UI"/>
        <family val="2"/>
      </rPr>
      <t>짜증</t>
    </r>
    <r>
      <rPr>
        <sz val="11"/>
        <color rgb="FF14171A"/>
        <rFont val="Segoe UI"/>
        <family val="2"/>
      </rPr>
      <t>나....</t>
    </r>
  </si>
  <si>
    <r>
      <t xml:space="preserve">윗집때문에 </t>
    </r>
    <r>
      <rPr>
        <b/>
        <sz val="11"/>
        <color rgb="FF14171A"/>
        <rFont val="Segoe UI"/>
        <family val="2"/>
      </rPr>
      <t>짜증</t>
    </r>
    <r>
      <rPr>
        <sz val="11"/>
        <color rgb="FF14171A"/>
        <rFont val="Segoe UI"/>
        <family val="2"/>
      </rPr>
      <t>나 죽겠네.. 하루종일 쿵쿵쿵.. 조심하는 모습이 없다.. 관리실 통해 두번 의견을 전달했는데도 나 몰라라.. 생활소음이 아니라 대놓고 쿵쾅거리는 소리임.. 애들도 어리지 않던데 대체 왜 저러는 거지..? 수업에 방해될 정도..ㅠㅜ</t>
    </r>
  </si>
  <si>
    <r>
      <t xml:space="preserve">진짜 아침부터 </t>
    </r>
    <r>
      <rPr>
        <b/>
        <sz val="11"/>
        <color rgb="FF14171A"/>
        <rFont val="Segoe UI"/>
        <family val="2"/>
      </rPr>
      <t>소음</t>
    </r>
    <r>
      <rPr>
        <sz val="11"/>
        <color rgb="FF14171A"/>
        <rFont val="Segoe UI"/>
        <family val="2"/>
      </rPr>
      <t>에깬거 개</t>
    </r>
    <r>
      <rPr>
        <b/>
        <sz val="11"/>
        <color rgb="FF14171A"/>
        <rFont val="Segoe UI"/>
        <family val="2"/>
      </rPr>
      <t>짜증</t>
    </r>
    <r>
      <rPr>
        <sz val="11"/>
        <color rgb="FF14171A"/>
        <rFont val="Segoe UI"/>
        <family val="2"/>
      </rPr>
      <t>난다고</t>
    </r>
  </si>
  <si>
    <r>
      <t xml:space="preserve">비행기 </t>
    </r>
    <r>
      <rPr>
        <b/>
        <sz val="11"/>
        <color rgb="FF14171A"/>
        <rFont val="Segoe UI"/>
        <family val="2"/>
      </rPr>
      <t>소음</t>
    </r>
    <r>
      <rPr>
        <sz val="11"/>
        <color rgb="FF14171A"/>
        <rFont val="Segoe UI"/>
        <family val="2"/>
      </rPr>
      <t xml:space="preserve">때문에 </t>
    </r>
    <r>
      <rPr>
        <b/>
        <sz val="11"/>
        <color rgb="FF14171A"/>
        <rFont val="Segoe UI"/>
        <family val="2"/>
      </rPr>
      <t>짜증</t>
    </r>
    <r>
      <rPr>
        <sz val="11"/>
        <color rgb="FF14171A"/>
        <rFont val="Segoe UI"/>
        <family val="2"/>
      </rPr>
      <t>나</t>
    </r>
  </si>
  <si>
    <t>원전이후 대안은 태양광 발전 등 신재생 에너지로 가야합니다! 미래세대를 위한 환경보호 효과는 물론 일자리 창출 효과는 덤입니다!</t>
    <phoneticPr fontId="1" type="noConversion"/>
  </si>
  <si>
    <t>정부가 주력하고 있는 것들 중 하나는 새로운 기술 개발이다. 산업 파급 효과가 크고, 이와 더불어 시장의 성장 잠재력이 높다고 평가받고 있는(?) 태양광, 풍력, 수소 에너지를 포함한 몇 가지 분야에 집중하는 것이 중요하다.” 신재생 에너지는 무조건 좋은 것</t>
    <phoneticPr fontId="1" type="noConversion"/>
  </si>
  <si>
    <t>석탄화력발전 수출을 지원하면서 그린 뉴딜? 세계1위 원전을 폐기하고 지구온난화와 온실가스 유발하는 석탄화력발전을 밀어부치는 한마디로 미친 정권이다 수출하면서... 국내선 ´그린 뉴딜´ 한다는 정부</t>
    <phoneticPr fontId="1" type="noConversion"/>
  </si>
  <si>
    <t>"이젠 정책도 국민들에게 검증을 받아야 된다고 생각되네요~석탄보일러야 탄소배출 때문이라지만 원전은 이제것 우리나라에 효자산업이였고 안전을 위한 제반사항을 추가연구하여 대책마련하면 될일을 태양열이다 뭐다하여 중공놈들만 배를 채워주고 있으니 국민들로부터 외면받는 정책은 이제부턴 국민에게 물어보고 진행하게끔 개헌해야된다고 생각합니다, 아무리 대통령이라 하더라도 국민들의 삶에 영향을 준다면 이또한 비난받는게 맞는거 아닌가요? 한전의 적자는 또 뭘로 해결하려나~~"</t>
    <phoneticPr fontId="1" type="noConversion"/>
  </si>
  <si>
    <t>"영국? 애들이 쓴 보고서 가져와서 어쩌라고. 책임도 안지는 그냥 연구소 놈들인데. 친환경 이라면서 알고보면 친환경도 아님. 산 깎고 만들어야되고, 산불 일으킬 위험 엄청 높고, 지구 온도를 낮춰야 된다면서 태양광?? 진짜 모순. 비효율적이고 안정성 떨어지고. 파리 기후협약도 산업시설 기반이 많지 않은 선진국 모여 지들끼리 만든거라 산업제조국인 우리나라에 불리. 전기 요금 저렴하게 해야 산업 경제 경쟁력 유지하고 나라가 활력이 도는거임. 영국 애들이 천연가스 발전이 어쩌구 하는 것도 짜증. 천연가스가 러시아 주수입원이라 공격하는거."</t>
    <phoneticPr fontId="1" type="noConversion"/>
  </si>
  <si>
    <r>
      <t xml:space="preserve">이산화탄소를 배출하는 </t>
    </r>
    <r>
      <rPr>
        <sz val="11"/>
        <color theme="1"/>
        <rFont val="맑은 고딕"/>
        <family val="3"/>
        <charset val="129"/>
        <scheme val="minor"/>
      </rPr>
      <t>발전소의 양만 줄이면 스턴은 잠시 걸릴테니 화력 발전소만 60개 이상을 운행 중지한다. 더이상 우리에게 냉장고, 티비, 휴대폰, 컴퓨터, 에어컨 등과 같은 가전제품 및 전자기기들의 사용이 불가피하다. 없는 삶을 당신이 견딜 수 있을까?</t>
    </r>
    <phoneticPr fontId="1" type="noConversion"/>
  </si>
  <si>
    <t>푸른 하늘, 맑은 공기를 주도했다고 자랑질하는데 친환경 원자력 발전 없애고 전기가 부족하니 오염물질 내뿜는 석탄화력 발전으로 가자너 이거시 앞뒤가 맞는 주장인가?</t>
    <phoneticPr fontId="1" type="noConversion"/>
  </si>
  <si>
    <r>
      <rPr>
        <b/>
        <sz val="11"/>
        <color rgb="FF14171A"/>
        <rFont val="맑은 고딕"/>
        <family val="3"/>
        <charset val="129"/>
      </rPr>
      <t>화력</t>
    </r>
    <r>
      <rPr>
        <sz val="11"/>
        <color rgb="FF14171A"/>
        <rFont val="Segoe UI"/>
        <family val="2"/>
      </rPr>
      <t xml:space="preserve"> </t>
    </r>
    <r>
      <rPr>
        <sz val="11"/>
        <color rgb="FF14171A"/>
        <rFont val="맑은 고딕"/>
        <family val="3"/>
        <charset val="129"/>
      </rPr>
      <t>발전은</t>
    </r>
    <r>
      <rPr>
        <sz val="11"/>
        <color rgb="FF14171A"/>
        <rFont val="Segoe UI"/>
        <family val="2"/>
      </rPr>
      <t xml:space="preserve"> </t>
    </r>
    <r>
      <rPr>
        <sz val="11"/>
        <color rgb="FF14171A"/>
        <rFont val="맑은 고딕"/>
        <family val="3"/>
        <charset val="129"/>
      </rPr>
      <t>대기오염</t>
    </r>
    <r>
      <rPr>
        <sz val="11"/>
        <color rgb="FF14171A"/>
        <rFont val="Segoe UI"/>
        <family val="2"/>
      </rPr>
      <t>+</t>
    </r>
    <r>
      <rPr>
        <sz val="11"/>
        <color rgb="FF14171A"/>
        <rFont val="맑은 고딕"/>
        <family val="3"/>
        <charset val="129"/>
      </rPr>
      <t>토양오염이</t>
    </r>
    <r>
      <rPr>
        <sz val="11"/>
        <color rgb="FF14171A"/>
        <rFont val="Segoe UI"/>
        <family val="2"/>
      </rPr>
      <t xml:space="preserve"> </t>
    </r>
    <r>
      <rPr>
        <sz val="11"/>
        <color rgb="FF14171A"/>
        <rFont val="맑은 고딕"/>
        <family val="3"/>
        <charset val="129"/>
      </rPr>
      <t>심각함</t>
    </r>
    <r>
      <rPr>
        <sz val="11"/>
        <color rgb="FF14171A"/>
        <rFont val="Segoe UI"/>
        <family val="2"/>
      </rPr>
      <t xml:space="preserve"> </t>
    </r>
    <r>
      <rPr>
        <sz val="11"/>
        <color rgb="FF14171A"/>
        <rFont val="맑은 고딕"/>
        <family val="3"/>
        <charset val="129"/>
      </rPr>
      <t>신재생에너지는</t>
    </r>
    <r>
      <rPr>
        <sz val="11"/>
        <color rgb="FF14171A"/>
        <rFont val="Segoe UI"/>
        <family val="2"/>
      </rPr>
      <t xml:space="preserve"> </t>
    </r>
    <r>
      <rPr>
        <sz val="11"/>
        <color rgb="FF14171A"/>
        <rFont val="맑은 고딕"/>
        <family val="3"/>
        <charset val="129"/>
      </rPr>
      <t>현재</t>
    </r>
    <r>
      <rPr>
        <sz val="11"/>
        <color rgb="FF14171A"/>
        <rFont val="Segoe UI"/>
        <family val="2"/>
      </rPr>
      <t xml:space="preserve"> </t>
    </r>
    <r>
      <rPr>
        <sz val="11"/>
        <color rgb="FF14171A"/>
        <rFont val="맑은 고딕"/>
        <family val="3"/>
        <charset val="129"/>
      </rPr>
      <t>기술로는</t>
    </r>
    <r>
      <rPr>
        <sz val="11"/>
        <color rgb="FF14171A"/>
        <rFont val="Segoe UI"/>
        <family val="2"/>
      </rPr>
      <t xml:space="preserve"> </t>
    </r>
    <r>
      <rPr>
        <sz val="11"/>
        <color rgb="FF14171A"/>
        <rFont val="맑은 고딕"/>
        <family val="3"/>
        <charset val="129"/>
      </rPr>
      <t>절대로</t>
    </r>
    <r>
      <rPr>
        <sz val="11"/>
        <color rgb="FF14171A"/>
        <rFont val="Segoe UI"/>
        <family val="2"/>
      </rPr>
      <t xml:space="preserve"> </t>
    </r>
    <r>
      <rPr>
        <sz val="11"/>
        <color rgb="FF14171A"/>
        <rFont val="맑은 고딕"/>
        <family val="3"/>
        <charset val="129"/>
      </rPr>
      <t>인류의</t>
    </r>
    <r>
      <rPr>
        <sz val="11"/>
        <color rgb="FF14171A"/>
        <rFont val="Segoe UI"/>
        <family val="2"/>
      </rPr>
      <t xml:space="preserve"> </t>
    </r>
    <r>
      <rPr>
        <sz val="11"/>
        <color rgb="FF14171A"/>
        <rFont val="맑은 고딕"/>
        <family val="3"/>
        <charset val="129"/>
      </rPr>
      <t>전력소모</t>
    </r>
    <r>
      <rPr>
        <sz val="11"/>
        <color rgb="FF14171A"/>
        <rFont val="Segoe UI"/>
        <family val="2"/>
      </rPr>
      <t xml:space="preserve"> </t>
    </r>
    <r>
      <rPr>
        <sz val="11"/>
        <color rgb="FF14171A"/>
        <rFont val="맑은 고딕"/>
        <family val="3"/>
        <charset val="129"/>
      </rPr>
      <t>못따라감</t>
    </r>
    <r>
      <rPr>
        <sz val="11"/>
        <color rgb="FF14171A"/>
        <rFont val="Segoe UI"/>
        <family val="2"/>
      </rPr>
      <t>+</t>
    </r>
    <r>
      <rPr>
        <sz val="11"/>
        <color rgb="FF14171A"/>
        <rFont val="맑은 고딕"/>
        <family val="3"/>
        <charset val="129"/>
      </rPr>
      <t>그걸</t>
    </r>
    <r>
      <rPr>
        <sz val="11"/>
        <color rgb="FF14171A"/>
        <rFont val="Segoe UI"/>
        <family val="2"/>
      </rPr>
      <t xml:space="preserve"> </t>
    </r>
    <r>
      <rPr>
        <sz val="11"/>
        <color rgb="FF14171A"/>
        <rFont val="맑은 고딕"/>
        <family val="3"/>
        <charset val="129"/>
      </rPr>
      <t>만드는데</t>
    </r>
    <r>
      <rPr>
        <sz val="11"/>
        <color rgb="FF14171A"/>
        <rFont val="Segoe UI"/>
        <family val="2"/>
      </rPr>
      <t xml:space="preserve"> </t>
    </r>
    <r>
      <rPr>
        <sz val="11"/>
        <color rgb="FF14171A"/>
        <rFont val="맑은 고딕"/>
        <family val="3"/>
        <charset val="129"/>
      </rPr>
      <t>드는</t>
    </r>
    <r>
      <rPr>
        <sz val="11"/>
        <color rgb="FF14171A"/>
        <rFont val="Segoe UI"/>
        <family val="2"/>
      </rPr>
      <t xml:space="preserve"> </t>
    </r>
    <r>
      <rPr>
        <b/>
        <sz val="11"/>
        <color rgb="FF14171A"/>
        <rFont val="맑은 고딕"/>
        <family val="3"/>
        <charset val="129"/>
      </rPr>
      <t>오염</t>
    </r>
    <r>
      <rPr>
        <sz val="11"/>
        <color rgb="FF14171A"/>
        <rFont val="맑은 고딕"/>
        <family val="3"/>
        <charset val="129"/>
      </rPr>
      <t>과</t>
    </r>
    <r>
      <rPr>
        <sz val="11"/>
        <color rgb="FF14171A"/>
        <rFont val="Segoe UI"/>
        <family val="2"/>
      </rPr>
      <t xml:space="preserve"> </t>
    </r>
    <r>
      <rPr>
        <sz val="11"/>
        <color rgb="FF14171A"/>
        <rFont val="맑은 고딕"/>
        <family val="3"/>
        <charset val="129"/>
      </rPr>
      <t>전기는</t>
    </r>
    <r>
      <rPr>
        <sz val="11"/>
        <color rgb="FF14171A"/>
        <rFont val="Segoe UI"/>
        <family val="2"/>
      </rPr>
      <t xml:space="preserve"> </t>
    </r>
    <r>
      <rPr>
        <sz val="11"/>
        <color rgb="FF14171A"/>
        <rFont val="맑은 고딕"/>
        <family val="3"/>
        <charset val="129"/>
      </rPr>
      <t>어찌든</t>
    </r>
    <r>
      <rPr>
        <sz val="11"/>
        <color rgb="FF14171A"/>
        <rFont val="Segoe UI"/>
        <family val="2"/>
      </rPr>
      <t xml:space="preserve"> </t>
    </r>
    <r>
      <rPr>
        <sz val="11"/>
        <color rgb="FF14171A"/>
        <rFont val="맑은 고딕"/>
        <family val="3"/>
        <charset val="129"/>
      </rPr>
      <t>생산해야함</t>
    </r>
    <r>
      <rPr>
        <sz val="11"/>
        <color rgb="FF14171A"/>
        <rFont val="Segoe UI"/>
        <family val="2"/>
      </rPr>
      <t xml:space="preserve"> </t>
    </r>
    <r>
      <rPr>
        <sz val="11"/>
        <color rgb="FF14171A"/>
        <rFont val="맑은 고딕"/>
        <family val="3"/>
        <charset val="129"/>
      </rPr>
      <t>수력</t>
    </r>
    <r>
      <rPr>
        <sz val="11"/>
        <color rgb="FF14171A"/>
        <rFont val="Segoe UI"/>
        <family val="2"/>
      </rPr>
      <t xml:space="preserve"> </t>
    </r>
    <r>
      <rPr>
        <sz val="11"/>
        <color rgb="FF14171A"/>
        <rFont val="맑은 고딕"/>
        <family val="3"/>
        <charset val="129"/>
      </rPr>
      <t>발전은</t>
    </r>
    <r>
      <rPr>
        <sz val="11"/>
        <color rgb="FF14171A"/>
        <rFont val="Segoe UI"/>
        <family val="2"/>
      </rPr>
      <t xml:space="preserve"> </t>
    </r>
    <r>
      <rPr>
        <sz val="11"/>
        <color rgb="FF14171A"/>
        <rFont val="맑은 고딕"/>
        <family val="3"/>
        <charset val="129"/>
      </rPr>
      <t>지형따라</t>
    </r>
    <r>
      <rPr>
        <sz val="11"/>
        <color rgb="FF14171A"/>
        <rFont val="Segoe UI"/>
        <family val="2"/>
      </rPr>
      <t xml:space="preserve"> </t>
    </r>
    <r>
      <rPr>
        <sz val="11"/>
        <color rgb="FF14171A"/>
        <rFont val="맑은 고딕"/>
        <family val="3"/>
        <charset val="129"/>
      </rPr>
      <t>차이큼</t>
    </r>
    <r>
      <rPr>
        <sz val="11"/>
        <color rgb="FF14171A"/>
        <rFont val="Segoe UI"/>
        <family val="2"/>
      </rPr>
      <t xml:space="preserve"> </t>
    </r>
    <r>
      <rPr>
        <sz val="11"/>
        <color rgb="FF14171A"/>
        <rFont val="맑은 고딕"/>
        <family val="3"/>
        <charset val="129"/>
      </rPr>
      <t>대규모</t>
    </r>
    <r>
      <rPr>
        <sz val="11"/>
        <color rgb="FF14171A"/>
        <rFont val="Segoe UI"/>
        <family val="2"/>
      </rPr>
      <t xml:space="preserve"> </t>
    </r>
    <r>
      <rPr>
        <sz val="11"/>
        <color rgb="FF14171A"/>
        <rFont val="맑은 고딕"/>
        <family val="3"/>
        <charset val="129"/>
      </rPr>
      <t>발전이</t>
    </r>
    <r>
      <rPr>
        <sz val="11"/>
        <color rgb="FF14171A"/>
        <rFont val="Segoe UI"/>
        <family val="2"/>
      </rPr>
      <t xml:space="preserve"> </t>
    </r>
    <r>
      <rPr>
        <sz val="11"/>
        <color rgb="FF14171A"/>
        <rFont val="맑은 고딕"/>
        <family val="3"/>
        <charset val="129"/>
      </rPr>
      <t>가능한</t>
    </r>
    <r>
      <rPr>
        <sz val="11"/>
        <color rgb="FF14171A"/>
        <rFont val="Segoe UI"/>
        <family val="2"/>
      </rPr>
      <t xml:space="preserve"> </t>
    </r>
    <r>
      <rPr>
        <sz val="11"/>
        <color rgb="FF14171A"/>
        <rFont val="맑은 고딕"/>
        <family val="3"/>
        <charset val="129"/>
      </rPr>
      <t>건</t>
    </r>
    <r>
      <rPr>
        <sz val="11"/>
        <color rgb="FF14171A"/>
        <rFont val="Segoe UI"/>
        <family val="2"/>
      </rPr>
      <t xml:space="preserve"> </t>
    </r>
    <r>
      <rPr>
        <sz val="11"/>
        <color rgb="FF14171A"/>
        <rFont val="맑은 고딕"/>
        <family val="3"/>
        <charset val="129"/>
      </rPr>
      <t>화력발전</t>
    </r>
    <r>
      <rPr>
        <sz val="11"/>
        <color rgb="FF14171A"/>
        <rFont val="Segoe UI"/>
        <family val="2"/>
      </rPr>
      <t xml:space="preserve"> </t>
    </r>
    <r>
      <rPr>
        <sz val="11"/>
        <color rgb="FF14171A"/>
        <rFont val="맑은 고딕"/>
        <family val="3"/>
        <charset val="129"/>
      </rPr>
      <t>뿐인데</t>
    </r>
    <r>
      <rPr>
        <sz val="11"/>
        <color rgb="FF14171A"/>
        <rFont val="Segoe UI"/>
        <family val="2"/>
      </rPr>
      <t xml:space="preserve"> </t>
    </r>
    <r>
      <rPr>
        <b/>
        <sz val="11"/>
        <color rgb="FF14171A"/>
        <rFont val="맑은 고딕"/>
        <family val="3"/>
        <charset val="129"/>
      </rPr>
      <t>화력</t>
    </r>
    <r>
      <rPr>
        <sz val="11"/>
        <color rgb="FF14171A"/>
        <rFont val="맑은 고딕"/>
        <family val="3"/>
        <charset val="129"/>
      </rPr>
      <t>으로</t>
    </r>
    <r>
      <rPr>
        <sz val="11"/>
        <color rgb="FF14171A"/>
        <rFont val="Segoe UI"/>
        <family val="2"/>
      </rPr>
      <t xml:space="preserve"> </t>
    </r>
    <r>
      <rPr>
        <sz val="11"/>
        <color rgb="FF14171A"/>
        <rFont val="맑은 고딕"/>
        <family val="3"/>
        <charset val="129"/>
      </rPr>
      <t>전력발전하면</t>
    </r>
    <r>
      <rPr>
        <sz val="11"/>
        <color rgb="FF14171A"/>
        <rFont val="Segoe UI"/>
        <family val="2"/>
      </rPr>
      <t xml:space="preserve"> </t>
    </r>
    <r>
      <rPr>
        <sz val="11"/>
        <color rgb="FF14171A"/>
        <rFont val="맑은 고딕"/>
        <family val="3"/>
        <charset val="129"/>
      </rPr>
      <t>대기오염이</t>
    </r>
    <r>
      <rPr>
        <sz val="11"/>
        <color rgb="FF14171A"/>
        <rFont val="Segoe UI"/>
        <family val="2"/>
      </rPr>
      <t xml:space="preserve"> </t>
    </r>
    <r>
      <rPr>
        <sz val="11"/>
        <color rgb="FF14171A"/>
        <rFont val="맑은 고딕"/>
        <family val="3"/>
        <charset val="129"/>
      </rPr>
      <t>얼마나</t>
    </r>
    <r>
      <rPr>
        <sz val="11"/>
        <color rgb="FF14171A"/>
        <rFont val="Segoe UI"/>
        <family val="2"/>
      </rPr>
      <t xml:space="preserve"> </t>
    </r>
    <r>
      <rPr>
        <sz val="11"/>
        <color rgb="FF14171A"/>
        <rFont val="맑은 고딕"/>
        <family val="3"/>
        <charset val="129"/>
      </rPr>
      <t>오질까</t>
    </r>
    <r>
      <rPr>
        <sz val="11"/>
        <color rgb="FF14171A"/>
        <rFont val="Segoe UI"/>
        <family val="2"/>
      </rPr>
      <t>?</t>
    </r>
    <phoneticPr fontId="1" type="noConversion"/>
  </si>
  <si>
    <r>
      <rPr>
        <sz val="11"/>
        <color rgb="FF14171A"/>
        <rFont val="맑은 고딕"/>
        <family val="3"/>
        <charset val="129"/>
      </rPr>
      <t>그리고</t>
    </r>
    <r>
      <rPr>
        <sz val="11"/>
        <color rgb="FF14171A"/>
        <rFont val="Segoe UI"/>
        <family val="2"/>
      </rPr>
      <t xml:space="preserve"> </t>
    </r>
    <r>
      <rPr>
        <sz val="11"/>
        <color rgb="FF14171A"/>
        <rFont val="맑은 고딕"/>
        <family val="3"/>
        <charset val="129"/>
      </rPr>
      <t>태양광</t>
    </r>
    <r>
      <rPr>
        <sz val="11"/>
        <color rgb="FF14171A"/>
        <rFont val="Segoe UI"/>
        <family val="2"/>
      </rPr>
      <t xml:space="preserve">, </t>
    </r>
    <r>
      <rPr>
        <sz val="11"/>
        <color rgb="FF14171A"/>
        <rFont val="맑은 고딕"/>
        <family val="3"/>
        <charset val="129"/>
      </rPr>
      <t>풍력만</t>
    </r>
    <r>
      <rPr>
        <sz val="11"/>
        <color rgb="FF14171A"/>
        <rFont val="Segoe UI"/>
        <family val="2"/>
      </rPr>
      <t xml:space="preserve"> </t>
    </r>
    <r>
      <rPr>
        <b/>
        <sz val="11"/>
        <color rgb="FF14171A"/>
        <rFont val="맑은 고딕"/>
        <family val="3"/>
        <charset val="129"/>
      </rPr>
      <t>신재생</t>
    </r>
    <r>
      <rPr>
        <sz val="11"/>
        <color rgb="FF14171A"/>
        <rFont val="Segoe UI"/>
        <family val="2"/>
      </rPr>
      <t xml:space="preserve"> </t>
    </r>
    <r>
      <rPr>
        <b/>
        <sz val="11"/>
        <color rgb="FF14171A"/>
        <rFont val="맑은 고딕"/>
        <family val="3"/>
        <charset val="129"/>
      </rPr>
      <t>에너지</t>
    </r>
    <r>
      <rPr>
        <sz val="11"/>
        <color rgb="FF14171A"/>
        <rFont val="맑은 고딕"/>
        <family val="3"/>
        <charset val="129"/>
      </rPr>
      <t>에</t>
    </r>
    <r>
      <rPr>
        <sz val="11"/>
        <color rgb="FF14171A"/>
        <rFont val="Segoe UI"/>
        <family val="2"/>
      </rPr>
      <t xml:space="preserve"> </t>
    </r>
    <r>
      <rPr>
        <sz val="11"/>
        <color rgb="FF14171A"/>
        <rFont val="맑은 고딕"/>
        <family val="3"/>
        <charset val="129"/>
      </rPr>
      <t>들어가는게</t>
    </r>
    <r>
      <rPr>
        <sz val="11"/>
        <color rgb="FF14171A"/>
        <rFont val="Segoe UI"/>
        <family val="2"/>
      </rPr>
      <t xml:space="preserve"> </t>
    </r>
    <r>
      <rPr>
        <sz val="11"/>
        <color rgb="FF14171A"/>
        <rFont val="맑은 고딕"/>
        <family val="3"/>
        <charset val="129"/>
      </rPr>
      <t>아니라</t>
    </r>
    <r>
      <rPr>
        <sz val="11"/>
        <color rgb="FF14171A"/>
        <rFont val="Segoe UI"/>
        <family val="2"/>
      </rPr>
      <t xml:space="preserve"> </t>
    </r>
    <r>
      <rPr>
        <sz val="11"/>
        <color rgb="FF14171A"/>
        <rFont val="맑은 고딕"/>
        <family val="3"/>
        <charset val="129"/>
      </rPr>
      <t>바이오화력발전</t>
    </r>
    <r>
      <rPr>
        <sz val="11"/>
        <color rgb="FF14171A"/>
        <rFont val="Segoe UI"/>
        <family val="2"/>
      </rPr>
      <t xml:space="preserve"> </t>
    </r>
    <r>
      <rPr>
        <sz val="11"/>
        <color rgb="FF14171A"/>
        <rFont val="맑은 고딕"/>
        <family val="3"/>
        <charset val="129"/>
      </rPr>
      <t>같은것도</t>
    </r>
    <r>
      <rPr>
        <sz val="11"/>
        <color rgb="FF14171A"/>
        <rFont val="Segoe UI"/>
        <family val="2"/>
      </rPr>
      <t xml:space="preserve"> </t>
    </r>
    <r>
      <rPr>
        <b/>
        <sz val="11"/>
        <color rgb="FF14171A"/>
        <rFont val="맑은 고딕"/>
        <family val="3"/>
        <charset val="129"/>
      </rPr>
      <t>신재생</t>
    </r>
    <r>
      <rPr>
        <sz val="11"/>
        <color rgb="FF14171A"/>
        <rFont val="맑은 고딕"/>
        <family val="3"/>
        <charset val="129"/>
      </rPr>
      <t>에</t>
    </r>
    <r>
      <rPr>
        <sz val="11"/>
        <color rgb="FF14171A"/>
        <rFont val="Segoe UI"/>
        <family val="2"/>
      </rPr>
      <t xml:space="preserve"> </t>
    </r>
    <r>
      <rPr>
        <sz val="11"/>
        <color rgb="FF14171A"/>
        <rFont val="맑은 고딕"/>
        <family val="3"/>
        <charset val="129"/>
      </rPr>
      <t>포함되는데</t>
    </r>
    <r>
      <rPr>
        <sz val="11"/>
        <color rgb="FF14171A"/>
        <rFont val="Segoe UI"/>
        <family val="2"/>
      </rPr>
      <t xml:space="preserve">... </t>
    </r>
    <r>
      <rPr>
        <sz val="11"/>
        <color rgb="FF14171A"/>
        <rFont val="맑은 고딕"/>
        <family val="3"/>
        <charset val="129"/>
      </rPr>
      <t>전력공급</t>
    </r>
    <r>
      <rPr>
        <sz val="11"/>
        <color rgb="FF14171A"/>
        <rFont val="Segoe UI"/>
        <family val="2"/>
      </rPr>
      <t xml:space="preserve"> </t>
    </r>
    <r>
      <rPr>
        <sz val="11"/>
        <color rgb="FF14171A"/>
        <rFont val="맑은 고딕"/>
        <family val="3"/>
        <charset val="129"/>
      </rPr>
      <t>과잉이면</t>
    </r>
    <r>
      <rPr>
        <sz val="11"/>
        <color rgb="FF14171A"/>
        <rFont val="Segoe UI"/>
        <family val="2"/>
      </rPr>
      <t xml:space="preserve"> </t>
    </r>
    <r>
      <rPr>
        <sz val="11"/>
        <color rgb="FF14171A"/>
        <rFont val="맑은 고딕"/>
        <family val="3"/>
        <charset val="129"/>
      </rPr>
      <t>당연히</t>
    </r>
    <r>
      <rPr>
        <sz val="11"/>
        <color rgb="FF14171A"/>
        <rFont val="Segoe UI"/>
        <family val="2"/>
      </rPr>
      <t xml:space="preserve"> </t>
    </r>
    <r>
      <rPr>
        <sz val="11"/>
        <color rgb="FF14171A"/>
        <rFont val="맑은 고딕"/>
        <family val="3"/>
        <charset val="129"/>
      </rPr>
      <t>품질이</t>
    </r>
    <r>
      <rPr>
        <sz val="11"/>
        <color rgb="FF14171A"/>
        <rFont val="Segoe UI"/>
        <family val="2"/>
      </rPr>
      <t xml:space="preserve"> </t>
    </r>
    <r>
      <rPr>
        <sz val="11"/>
        <color rgb="FF14171A"/>
        <rFont val="맑은 고딕"/>
        <family val="3"/>
        <charset val="129"/>
      </rPr>
      <t>떨어지긴하는데</t>
    </r>
    <r>
      <rPr>
        <sz val="11"/>
        <color rgb="FF14171A"/>
        <rFont val="Segoe UI"/>
        <family val="2"/>
      </rPr>
      <t xml:space="preserve"> </t>
    </r>
    <r>
      <rPr>
        <sz val="11"/>
        <color rgb="FF14171A"/>
        <rFont val="맑은 고딕"/>
        <family val="3"/>
        <charset val="129"/>
      </rPr>
      <t>걍</t>
    </r>
    <r>
      <rPr>
        <sz val="11"/>
        <color rgb="FF14171A"/>
        <rFont val="Segoe UI"/>
        <family val="2"/>
      </rPr>
      <t xml:space="preserve"> </t>
    </r>
    <r>
      <rPr>
        <sz val="11"/>
        <color rgb="FF14171A"/>
        <rFont val="맑은 고딕"/>
        <family val="3"/>
        <charset val="129"/>
      </rPr>
      <t>기저부하</t>
    </r>
    <r>
      <rPr>
        <sz val="11"/>
        <color rgb="FF14171A"/>
        <rFont val="Segoe UI"/>
        <family val="2"/>
      </rPr>
      <t xml:space="preserve"> </t>
    </r>
    <r>
      <rPr>
        <sz val="11"/>
        <color rgb="FF14171A"/>
        <rFont val="맑은 고딕"/>
        <family val="3"/>
        <charset val="129"/>
      </rPr>
      <t>잘못예측한게</t>
    </r>
    <r>
      <rPr>
        <sz val="11"/>
        <color rgb="FF14171A"/>
        <rFont val="Segoe UI"/>
        <family val="2"/>
      </rPr>
      <t xml:space="preserve"> </t>
    </r>
    <r>
      <rPr>
        <sz val="11"/>
        <color rgb="FF14171A"/>
        <rFont val="맑은 고딕"/>
        <family val="3"/>
        <charset val="129"/>
      </rPr>
      <t>아닐까</t>
    </r>
    <phoneticPr fontId="1" type="noConversion"/>
  </si>
  <si>
    <r>
      <t xml:space="preserve">해마다 </t>
    </r>
    <r>
      <rPr>
        <b/>
        <sz val="11"/>
        <color rgb="FF14171A"/>
        <rFont val="Segoe UI"/>
        <family val="2"/>
      </rPr>
      <t>철새</t>
    </r>
    <r>
      <rPr>
        <sz val="11"/>
        <color rgb="FF14171A"/>
        <rFont val="Segoe UI"/>
        <family val="2"/>
      </rPr>
      <t xml:space="preserve">들이 돌아온다는건 </t>
    </r>
    <r>
      <rPr>
        <b/>
        <sz val="11"/>
        <color rgb="FF14171A"/>
        <rFont val="Segoe UI"/>
        <family val="2"/>
      </rPr>
      <t>환경</t>
    </r>
    <r>
      <rPr>
        <sz val="11"/>
        <color rgb="FF14171A"/>
        <rFont val="Segoe UI"/>
        <family val="2"/>
      </rPr>
      <t>이 나빠지지 않았다는 증거래요 크으... 감성 돋는다</t>
    </r>
  </si>
  <si>
    <r>
      <t xml:space="preserve">생태계 </t>
    </r>
    <r>
      <rPr>
        <b/>
        <sz val="11"/>
        <color rgb="FF14171A"/>
        <rFont val="Segoe UI"/>
        <family val="2"/>
      </rPr>
      <t>파괴</t>
    </r>
    <r>
      <rPr>
        <sz val="11"/>
        <color rgb="FF14171A"/>
        <rFont val="Segoe UI"/>
        <family val="2"/>
      </rPr>
      <t xml:space="preserve"> 요모조모: 농지침수 홍수피해 발암물질수질오염 </t>
    </r>
    <r>
      <rPr>
        <b/>
        <sz val="11"/>
        <color rgb="FF14171A"/>
        <rFont val="Segoe UI"/>
        <family val="2"/>
      </rPr>
      <t>생태파괴</t>
    </r>
  </si>
  <si>
    <r>
      <t xml:space="preserve">“환경이 위험하다 지구가 위험하다 </t>
    </r>
    <r>
      <rPr>
        <b/>
        <sz val="11"/>
        <color rgb="FF14171A"/>
        <rFont val="Segoe UI"/>
        <family val="2"/>
      </rPr>
      <t>생태</t>
    </r>
    <r>
      <rPr>
        <sz val="11"/>
        <color rgb="FF14171A"/>
        <rFont val="Segoe UI"/>
        <family val="2"/>
      </rPr>
      <t>가 위험하다고 할땐 그렇게 안 듣다가 정말 위험해진다고 느끼니까 이미 망했으니 포기하라느니 이미 망했으니 즐기자느니, 당신들의 환경</t>
    </r>
    <r>
      <rPr>
        <b/>
        <sz val="11"/>
        <color rgb="FF14171A"/>
        <rFont val="Segoe UI"/>
        <family val="2"/>
      </rPr>
      <t>파괴</t>
    </r>
    <r>
      <rPr>
        <sz val="11"/>
        <color rgb="FF14171A"/>
        <rFont val="Segoe UI"/>
        <family val="2"/>
      </rPr>
      <t>로 인한 기후위기로 얼마나 많은 사람들과 생명체를 죽는지 봤으면서 변명도 아직도 그렇게 많다.” ....</t>
    </r>
  </si>
  <si>
    <r>
      <t>생태파괴</t>
    </r>
    <r>
      <rPr>
        <sz val="11"/>
        <color rgb="FF14171A"/>
        <rFont val="Segoe UI"/>
        <family val="2"/>
      </rPr>
      <t xml:space="preserve">종 </t>
    </r>
    <r>
      <rPr>
        <b/>
        <sz val="11"/>
        <color rgb="FF14171A"/>
        <rFont val="Segoe UI"/>
        <family val="2"/>
      </rPr>
      <t>생태</t>
    </r>
    <r>
      <rPr>
        <sz val="11"/>
        <color rgb="FF14171A"/>
        <rFont val="Segoe UI"/>
        <family val="2"/>
      </rPr>
      <t xml:space="preserve">교란종 이러는데... </t>
    </r>
    <r>
      <rPr>
        <b/>
        <sz val="11"/>
        <color rgb="FF14171A"/>
        <rFont val="Segoe UI"/>
        <family val="2"/>
      </rPr>
      <t>생태파괴</t>
    </r>
    <r>
      <rPr>
        <sz val="11"/>
        <color rgb="FF14171A"/>
        <rFont val="Segoe UI"/>
        <family val="2"/>
      </rPr>
      <t>종은 바로 인간이자낫!!</t>
    </r>
  </si>
  <si>
    <t>생태</t>
    <phoneticPr fontId="1" type="noConversion"/>
  </si>
  <si>
    <r>
      <t xml:space="preserve">지구멸망단계라니까 지금.... 기후변화로 동식물 </t>
    </r>
    <r>
      <rPr>
        <b/>
        <sz val="11"/>
        <color rgb="FF14171A"/>
        <rFont val="Segoe UI"/>
        <family val="2"/>
      </rPr>
      <t>생태</t>
    </r>
    <r>
      <rPr>
        <sz val="11"/>
        <color rgb="FF14171A"/>
        <rFont val="Segoe UI"/>
        <family val="2"/>
      </rPr>
      <t xml:space="preserve"> </t>
    </r>
    <r>
      <rPr>
        <b/>
        <sz val="11"/>
        <color rgb="FF14171A"/>
        <rFont val="Segoe UI"/>
        <family val="2"/>
      </rPr>
      <t>파괴</t>
    </r>
    <r>
      <rPr>
        <sz val="11"/>
        <color rgb="FF14171A"/>
        <rFont val="Segoe UI"/>
        <family val="2"/>
      </rPr>
      <t xml:space="preserve"> 그담은 인간에게 유해한 바이러스가. 그리고 그다음은 인간들 사이에서 불신과 혐오가 팽배해지고. 세계적 중심인 국가가 붕괴 직전까지 가는거.</t>
    </r>
  </si>
  <si>
    <r>
      <t xml:space="preserve">강이나 습지 형태의 </t>
    </r>
    <r>
      <rPr>
        <b/>
        <sz val="11"/>
        <color rgb="FF14171A"/>
        <rFont val="Segoe UI"/>
        <family val="2"/>
      </rPr>
      <t>생태보호</t>
    </r>
    <r>
      <rPr>
        <sz val="11"/>
        <color rgb="FF14171A"/>
        <rFont val="Segoe UI"/>
        <family val="2"/>
      </rPr>
      <t>구역이 꽤 되니까</t>
    </r>
  </si>
  <si>
    <t>폐사</t>
    <phoneticPr fontId="1" type="noConversion"/>
  </si>
  <si>
    <t>네이버</t>
    <phoneticPr fontId="1" type="noConversion"/>
  </si>
  <si>
    <t>"호주 불나는게 지금 우리에게 당장 피해가 없지만 지구는 돌고돌고 비 바람 구름 공기  오존층 바다 까지 다 영향 갈텐데 2달동안 불나고 있다는데 생태계 망가지면 지구 전체가 망가지는거지. 브라질  아마존은 불 꺼졌나몰라.  여튼  심각한 일인데 사람들 참 ..."</t>
  </si>
  <si>
    <t>생태계</t>
    <phoneticPr fontId="1" type="noConversion"/>
  </si>
  <si>
    <t>"지들이 환경 개떡같이 관리해놓고 남탓하네"</t>
  </si>
  <si>
    <t>자연경관은 말할 것도 없고, 식수원 오염, 수 생태계  오염 등등 환경은 파괴되고 인간에게는 재앙이 될 것이다~</t>
  </si>
  <si>
    <r>
      <t>미치겠네 층간소음은 없고 옆방</t>
    </r>
    <r>
      <rPr>
        <b/>
        <sz val="11"/>
        <color rgb="FF14171A"/>
        <rFont val="Segoe UI"/>
        <family val="2"/>
      </rPr>
      <t>소음</t>
    </r>
    <r>
      <rPr>
        <sz val="11"/>
        <color rgb="FF14171A"/>
        <rFont val="Segoe UI"/>
        <family val="2"/>
      </rPr>
      <t>이 오짐....존나</t>
    </r>
    <r>
      <rPr>
        <b/>
        <sz val="11"/>
        <color rgb="FF14171A"/>
        <rFont val="Segoe UI"/>
        <family val="2"/>
      </rPr>
      <t>짜증</t>
    </r>
    <r>
      <rPr>
        <sz val="11"/>
        <color rgb="FF14171A"/>
        <rFont val="Segoe UI"/>
        <family val="2"/>
      </rPr>
      <t>나 오빠새기 왜 자꾸 노래부름?????안 들릴 줄 아나봐????</t>
    </r>
  </si>
  <si>
    <t>네이버</t>
    <phoneticPr fontId="1" type="noConversion"/>
  </si>
  <si>
    <r>
      <t>쓰레기</t>
    </r>
    <r>
      <rPr>
        <sz val="11"/>
        <color theme="1"/>
        <rFont val="맑은 고딕"/>
        <family val="3"/>
        <charset val="129"/>
        <scheme val="minor"/>
      </rPr>
      <t>/폐기물</t>
    </r>
  </si>
  <si>
    <r>
      <t>건강</t>
    </r>
    <r>
      <rPr>
        <sz val="11"/>
        <color theme="1"/>
        <rFont val="맑은 고딕"/>
        <family val="3"/>
        <charset val="129"/>
        <scheme val="minor"/>
      </rPr>
      <t>/보건</t>
    </r>
  </si>
  <si>
    <r>
      <t>생태</t>
    </r>
    <r>
      <rPr>
        <sz val="11"/>
        <color theme="1"/>
        <rFont val="맑은 고딕"/>
        <family val="3"/>
        <charset val="129"/>
        <scheme val="minor"/>
      </rPr>
      <t>/자연환경</t>
    </r>
  </si>
  <si>
    <r>
      <t>소음</t>
    </r>
    <r>
      <rPr>
        <sz val="11"/>
        <color theme="1"/>
        <rFont val="맑은 고딕"/>
        <family val="3"/>
        <charset val="129"/>
        <scheme val="minor"/>
      </rPr>
      <t>/악취</t>
    </r>
  </si>
  <si>
    <r>
      <rPr>
        <sz val="11"/>
        <color theme="1"/>
        <rFont val="맑은 고딕"/>
        <family val="3"/>
        <charset val="129"/>
        <scheme val="minor"/>
      </rPr>
      <t>계</t>
    </r>
    <phoneticPr fontId="1" type="noConversion"/>
  </si>
  <si>
    <t>분야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</si>
</sst>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
  </numFmts>
  <fonts count="12" x14ac:knownFonts="1">
    <font>
      <sz val="11"/>
      <color theme="1"/>
      <name val="맑은 고딕"/>
      <family val="2"/>
      <charset val="129"/>
      <scheme val="minor"/>
    </font>
    <font>
      <sz val="8"/>
      <name val="맑은 고딕"/>
      <family val="2"/>
      <charset val="129"/>
      <scheme val="minor"/>
    </font>
    <font>
      <b/>
      <sz val="11"/>
      <color rgb="FF14171A"/>
      <name val="Segoe UI"/>
      <family val="2"/>
    </font>
    <font>
      <sz val="11"/>
      <color rgb="FF14171A"/>
      <name val="Segoe UI"/>
      <family val="2"/>
    </font>
    <font>
      <b/>
      <sz val="11"/>
      <color theme="1"/>
      <name val="맑은 고딕"/>
      <family val="2"/>
      <charset val="129"/>
      <scheme val="minor"/>
    </font>
    <font>
      <sz val="11"/>
      <color theme="1"/>
      <name val="맑은 고딕"/>
      <family val="3"/>
      <charset val="129"/>
      <scheme val="minor"/>
    </font>
    <font>
      <sz val="11"/>
      <color theme="1"/>
      <name val="맑은 고딕"/>
      <family val="2"/>
      <scheme val="minor"/>
    </font>
    <font>
      <sz val="8"/>
      <name val="맑은 고딕"/>
      <family val="3"/>
      <charset val="129"/>
      <scheme val="minor"/>
    </font>
    <font>
      <b/>
      <sz val="11"/>
      <color rgb="FF14171A"/>
      <name val="맑은 고딕"/>
      <family val="3"/>
      <charset val="129"/>
    </font>
    <font>
      <sz val="11"/>
      <color rgb="FF14171A"/>
      <name val="맑은 고딕"/>
      <family val="3"/>
      <charset val="129"/>
    </font>
    <font>
      <b/>
      <sz val="11"/>
      <color rgb="FF14171A"/>
      <name val="Segoe UI"/>
      <family val="3"/>
      <charset val="129"/>
    </font>
    <font>
      <sz val="11"/>
      <color rgb="FF14171A"/>
      <name val="Segoe UI"/>
      <family val="3"/>
      <charset val="129"/>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6" fillId="0" borderId="0"/>
  </cellStyleXfs>
  <cellXfs count="18">
    <xf numFmtId="0" fontId="0" fillId="0" borderId="0" xfId="0">
      <alignment vertical="center"/>
    </xf>
    <xf numFmtId="49" fontId="0" fillId="0" borderId="0" xfId="0" applyNumberFormat="1">
      <alignment vertical="center"/>
    </xf>
    <xf numFmtId="0" fontId="3" fillId="0" borderId="0" xfId="0" applyFont="1">
      <alignment vertical="center"/>
    </xf>
    <xf numFmtId="0" fontId="0" fillId="0" borderId="0" xfId="0" applyFont="1">
      <alignment vertical="center"/>
    </xf>
    <xf numFmtId="0" fontId="0" fillId="0" borderId="0" xfId="0" applyAlignment="1"/>
    <xf numFmtId="0" fontId="0" fillId="0" borderId="0" xfId="0" applyAlignment="1">
      <alignment horizontal="left" vertical="center"/>
    </xf>
    <xf numFmtId="176" fontId="0" fillId="0" borderId="0" xfId="0" applyNumberFormat="1" applyAlignment="1">
      <alignment horizontal="left" vertical="center"/>
    </xf>
    <xf numFmtId="176" fontId="0" fillId="0" borderId="0" xfId="0" applyNumberFormat="1">
      <alignment vertical="center"/>
    </xf>
    <xf numFmtId="0" fontId="0" fillId="0" borderId="0" xfId="0" applyNumberFormat="1" applyAlignment="1">
      <alignment horizontal="left" vertical="center"/>
    </xf>
    <xf numFmtId="177" fontId="0" fillId="0" borderId="0" xfId="0" applyNumberFormat="1" applyAlignment="1">
      <alignment horizontal="left" vertical="center"/>
    </xf>
    <xf numFmtId="0" fontId="6" fillId="0" borderId="0" xfId="1"/>
    <xf numFmtId="0" fontId="6" fillId="0" borderId="0" xfId="1" applyAlignment="1">
      <alignment wrapText="1"/>
    </xf>
    <xf numFmtId="0" fontId="2" fillId="0" borderId="0" xfId="0" applyFont="1">
      <alignment vertical="center"/>
    </xf>
    <xf numFmtId="0" fontId="10" fillId="0" borderId="0" xfId="0" applyFont="1">
      <alignment vertical="center"/>
    </xf>
    <xf numFmtId="0" fontId="11" fillId="0" borderId="0" xfId="0" applyFont="1">
      <alignment vertical="center"/>
    </xf>
    <xf numFmtId="0" fontId="6" fillId="0" borderId="0" xfId="1"/>
    <xf numFmtId="0" fontId="6" fillId="0" borderId="0" xfId="1"/>
    <xf numFmtId="0" fontId="0" fillId="0" borderId="0" xfId="0" applyAlignment="1">
      <alignment horizontal="center" vertical="center"/>
    </xf>
  </cellXfs>
  <cellStyles count="2">
    <cellStyle name="표준" xfId="0" builtinId="0"/>
    <cellStyle name="표준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468B3-4536-438C-A3B0-353D8D652308}">
  <dimension ref="A1:D300"/>
  <sheetViews>
    <sheetView zoomScaleNormal="100" workbookViewId="0">
      <selection activeCell="F91" sqref="F91"/>
    </sheetView>
  </sheetViews>
  <sheetFormatPr defaultRowHeight="16.5" x14ac:dyDescent="0.3"/>
  <cols>
    <col min="1" max="1" width="18.125" style="7" customWidth="1"/>
    <col min="2" max="2" width="9" customWidth="1"/>
  </cols>
  <sheetData>
    <row r="1" spans="1:4" x14ac:dyDescent="0.3">
      <c r="A1" s="8">
        <v>0</v>
      </c>
      <c r="B1" s="5" t="s">
        <v>0</v>
      </c>
      <c r="C1" s="5" t="s">
        <v>194</v>
      </c>
      <c r="D1" s="5" t="s">
        <v>195</v>
      </c>
    </row>
    <row r="2" spans="1:4" x14ac:dyDescent="0.3">
      <c r="A2" s="8">
        <v>1</v>
      </c>
      <c r="B2" s="5" t="s">
        <v>0</v>
      </c>
      <c r="C2" s="5" t="s">
        <v>194</v>
      </c>
      <c r="D2" s="5" t="s">
        <v>196</v>
      </c>
    </row>
    <row r="3" spans="1:4" x14ac:dyDescent="0.3">
      <c r="A3" s="8">
        <v>0</v>
      </c>
      <c r="B3" s="5" t="s">
        <v>0</v>
      </c>
      <c r="C3" s="5" t="s">
        <v>194</v>
      </c>
      <c r="D3" s="5" t="s">
        <v>197</v>
      </c>
    </row>
    <row r="4" spans="1:4" x14ac:dyDescent="0.3">
      <c r="A4" s="8">
        <v>1</v>
      </c>
      <c r="B4" s="5" t="s">
        <v>0</v>
      </c>
      <c r="C4" s="5" t="s">
        <v>194</v>
      </c>
      <c r="D4" s="5" t="s">
        <v>198</v>
      </c>
    </row>
    <row r="5" spans="1:4" x14ac:dyDescent="0.3">
      <c r="A5" s="8">
        <v>0</v>
      </c>
      <c r="B5" s="5" t="s">
        <v>0</v>
      </c>
      <c r="C5" s="5" t="s">
        <v>194</v>
      </c>
      <c r="D5" s="5" t="s">
        <v>199</v>
      </c>
    </row>
    <row r="6" spans="1:4" x14ac:dyDescent="0.3">
      <c r="A6" s="8">
        <v>1</v>
      </c>
      <c r="B6" s="5" t="s">
        <v>0</v>
      </c>
      <c r="C6" s="5" t="s">
        <v>194</v>
      </c>
      <c r="D6" s="5" t="s">
        <v>200</v>
      </c>
    </row>
    <row r="7" spans="1:4" x14ac:dyDescent="0.3">
      <c r="A7" s="8">
        <v>0</v>
      </c>
      <c r="B7" s="5" t="s">
        <v>0</v>
      </c>
      <c r="C7" s="5" t="s">
        <v>194</v>
      </c>
      <c r="D7" s="5" t="s">
        <v>201</v>
      </c>
    </row>
    <row r="8" spans="1:4" x14ac:dyDescent="0.3">
      <c r="A8" s="8">
        <v>0</v>
      </c>
      <c r="B8" s="5" t="s">
        <v>0</v>
      </c>
      <c r="C8" s="5" t="s">
        <v>194</v>
      </c>
      <c r="D8" s="5" t="s">
        <v>202</v>
      </c>
    </row>
    <row r="9" spans="1:4" x14ac:dyDescent="0.3">
      <c r="A9" s="8">
        <v>0</v>
      </c>
      <c r="B9" s="5" t="s">
        <v>0</v>
      </c>
      <c r="C9" s="5" t="s">
        <v>194</v>
      </c>
      <c r="D9" s="5" t="s">
        <v>203</v>
      </c>
    </row>
    <row r="10" spans="1:4" x14ac:dyDescent="0.3">
      <c r="A10" s="8">
        <v>0</v>
      </c>
      <c r="B10" s="5" t="s">
        <v>0</v>
      </c>
      <c r="C10" s="5" t="s">
        <v>194</v>
      </c>
      <c r="D10" s="5" t="s">
        <v>204</v>
      </c>
    </row>
    <row r="11" spans="1:4" x14ac:dyDescent="0.3">
      <c r="A11" s="8">
        <v>0</v>
      </c>
      <c r="B11" s="5" t="s">
        <v>0</v>
      </c>
      <c r="C11" s="5" t="s">
        <v>194</v>
      </c>
      <c r="D11" s="5" t="s">
        <v>205</v>
      </c>
    </row>
    <row r="12" spans="1:4" x14ac:dyDescent="0.3">
      <c r="A12" s="8">
        <v>0</v>
      </c>
      <c r="B12" s="5" t="s">
        <v>0</v>
      </c>
      <c r="C12" s="5" t="s">
        <v>194</v>
      </c>
      <c r="D12" s="5" t="s">
        <v>206</v>
      </c>
    </row>
    <row r="13" spans="1:4" x14ac:dyDescent="0.3">
      <c r="A13" s="8">
        <v>0</v>
      </c>
      <c r="B13" s="5" t="s">
        <v>0</v>
      </c>
      <c r="C13" s="5" t="s">
        <v>194</v>
      </c>
      <c r="D13" s="5" t="s">
        <v>207</v>
      </c>
    </row>
    <row r="14" spans="1:4" x14ac:dyDescent="0.3">
      <c r="A14" s="8">
        <v>0</v>
      </c>
      <c r="B14" s="5" t="s">
        <v>0</v>
      </c>
      <c r="C14" s="5" t="s">
        <v>194</v>
      </c>
      <c r="D14" s="5" t="s">
        <v>208</v>
      </c>
    </row>
    <row r="15" spans="1:4" x14ac:dyDescent="0.3">
      <c r="A15" s="8">
        <v>1</v>
      </c>
      <c r="B15" s="5" t="s">
        <v>0</v>
      </c>
      <c r="C15" s="5" t="s">
        <v>194</v>
      </c>
      <c r="D15" s="5" t="s">
        <v>209</v>
      </c>
    </row>
    <row r="16" spans="1:4" x14ac:dyDescent="0.3">
      <c r="A16" s="8">
        <v>0</v>
      </c>
      <c r="B16" s="5" t="s">
        <v>0</v>
      </c>
      <c r="C16" s="5" t="s">
        <v>194</v>
      </c>
      <c r="D16" s="5" t="s">
        <v>210</v>
      </c>
    </row>
    <row r="17" spans="1:4" x14ac:dyDescent="0.3">
      <c r="A17" s="8">
        <v>1</v>
      </c>
      <c r="B17" s="5" t="s">
        <v>0</v>
      </c>
      <c r="C17" s="5" t="s">
        <v>194</v>
      </c>
      <c r="D17" s="5" t="s">
        <v>211</v>
      </c>
    </row>
    <row r="18" spans="1:4" x14ac:dyDescent="0.3">
      <c r="A18" s="8">
        <v>0</v>
      </c>
      <c r="B18" s="5" t="s">
        <v>0</v>
      </c>
      <c r="C18" s="5" t="s">
        <v>194</v>
      </c>
      <c r="D18" s="5" t="s">
        <v>212</v>
      </c>
    </row>
    <row r="19" spans="1:4" x14ac:dyDescent="0.3">
      <c r="A19" s="8">
        <v>0</v>
      </c>
      <c r="B19" s="5" t="s">
        <v>0</v>
      </c>
      <c r="C19" s="5" t="s">
        <v>194</v>
      </c>
      <c r="D19" s="5" t="s">
        <v>213</v>
      </c>
    </row>
    <row r="20" spans="1:4" x14ac:dyDescent="0.3">
      <c r="A20" s="8">
        <v>0</v>
      </c>
      <c r="B20" s="5" t="s">
        <v>0</v>
      </c>
      <c r="C20" s="5" t="s">
        <v>194</v>
      </c>
      <c r="D20" s="5" t="s">
        <v>214</v>
      </c>
    </row>
    <row r="21" spans="1:4" x14ac:dyDescent="0.3">
      <c r="A21" s="8">
        <v>0</v>
      </c>
      <c r="B21" s="5" t="s">
        <v>0</v>
      </c>
      <c r="C21" s="5" t="s">
        <v>194</v>
      </c>
      <c r="D21" s="5" t="s">
        <v>1181</v>
      </c>
    </row>
    <row r="22" spans="1:4" x14ac:dyDescent="0.3">
      <c r="A22" s="8">
        <v>0</v>
      </c>
      <c r="B22" s="5" t="s">
        <v>0</v>
      </c>
      <c r="C22" s="5" t="s">
        <v>194</v>
      </c>
      <c r="D22" s="5" t="s">
        <v>215</v>
      </c>
    </row>
    <row r="23" spans="1:4" x14ac:dyDescent="0.3">
      <c r="A23" s="8">
        <v>1</v>
      </c>
      <c r="B23" s="5" t="s">
        <v>0</v>
      </c>
      <c r="C23" s="5" t="s">
        <v>194</v>
      </c>
      <c r="D23" s="5" t="s">
        <v>216</v>
      </c>
    </row>
    <row r="24" spans="1:4" x14ac:dyDescent="0.3">
      <c r="A24" s="8">
        <v>1</v>
      </c>
      <c r="B24" s="5" t="s">
        <v>0</v>
      </c>
      <c r="C24" s="5" t="s">
        <v>194</v>
      </c>
      <c r="D24" s="5" t="s">
        <v>217</v>
      </c>
    </row>
    <row r="25" spans="1:4" x14ac:dyDescent="0.3">
      <c r="A25" s="8">
        <v>0</v>
      </c>
      <c r="B25" s="5" t="s">
        <v>0</v>
      </c>
      <c r="C25" s="5" t="s">
        <v>194</v>
      </c>
      <c r="D25" s="5" t="s">
        <v>218</v>
      </c>
    </row>
    <row r="26" spans="1:4" x14ac:dyDescent="0.3">
      <c r="A26" s="8">
        <v>0</v>
      </c>
      <c r="B26" s="5" t="s">
        <v>0</v>
      </c>
      <c r="C26" s="5" t="s">
        <v>194</v>
      </c>
      <c r="D26" s="5" t="s">
        <v>219</v>
      </c>
    </row>
    <row r="27" spans="1:4" x14ac:dyDescent="0.3">
      <c r="A27" s="8">
        <v>0</v>
      </c>
      <c r="B27" s="5" t="s">
        <v>0</v>
      </c>
      <c r="C27" s="5" t="s">
        <v>194</v>
      </c>
      <c r="D27" s="5" t="s">
        <v>220</v>
      </c>
    </row>
    <row r="28" spans="1:4" x14ac:dyDescent="0.3">
      <c r="A28" s="8">
        <v>0</v>
      </c>
      <c r="B28" s="5" t="s">
        <v>0</v>
      </c>
      <c r="C28" s="5" t="s">
        <v>194</v>
      </c>
      <c r="D28" s="5" t="s">
        <v>221</v>
      </c>
    </row>
    <row r="29" spans="1:4" x14ac:dyDescent="0.3">
      <c r="A29" s="8">
        <v>1</v>
      </c>
      <c r="B29" s="5" t="s">
        <v>0</v>
      </c>
      <c r="C29" s="5" t="s">
        <v>194</v>
      </c>
      <c r="D29" s="5" t="s">
        <v>222</v>
      </c>
    </row>
    <row r="30" spans="1:4" x14ac:dyDescent="0.3">
      <c r="A30" s="8">
        <v>1</v>
      </c>
      <c r="B30" s="5" t="s">
        <v>0</v>
      </c>
      <c r="C30" s="5" t="s">
        <v>194</v>
      </c>
      <c r="D30" s="5" t="s">
        <v>223</v>
      </c>
    </row>
    <row r="31" spans="1:4" x14ac:dyDescent="0.3">
      <c r="A31" s="8">
        <v>0</v>
      </c>
      <c r="B31" s="5" t="s">
        <v>0</v>
      </c>
      <c r="C31" s="5" t="s">
        <v>194</v>
      </c>
      <c r="D31" s="5" t="s">
        <v>224</v>
      </c>
    </row>
    <row r="32" spans="1:4" x14ac:dyDescent="0.3">
      <c r="A32" s="8">
        <v>0</v>
      </c>
      <c r="B32" s="5" t="s">
        <v>0</v>
      </c>
      <c r="C32" s="5" t="s">
        <v>194</v>
      </c>
      <c r="D32" s="5" t="s">
        <v>225</v>
      </c>
    </row>
    <row r="33" spans="1:4" x14ac:dyDescent="0.3">
      <c r="A33" s="8">
        <v>0</v>
      </c>
      <c r="B33" s="5" t="s">
        <v>0</v>
      </c>
      <c r="C33" s="5" t="s">
        <v>194</v>
      </c>
      <c r="D33" s="5" t="s">
        <v>226</v>
      </c>
    </row>
    <row r="34" spans="1:4" x14ac:dyDescent="0.3">
      <c r="A34" s="8">
        <v>1</v>
      </c>
      <c r="B34" s="5" t="s">
        <v>0</v>
      </c>
      <c r="C34" s="5" t="s">
        <v>194</v>
      </c>
      <c r="D34" s="5" t="s">
        <v>227</v>
      </c>
    </row>
    <row r="35" spans="1:4" x14ac:dyDescent="0.3">
      <c r="A35" s="8">
        <v>0</v>
      </c>
      <c r="B35" s="5" t="s">
        <v>0</v>
      </c>
      <c r="C35" s="5" t="s">
        <v>194</v>
      </c>
      <c r="D35" s="5" t="s">
        <v>228</v>
      </c>
    </row>
    <row r="36" spans="1:4" x14ac:dyDescent="0.3">
      <c r="A36" s="8">
        <v>0</v>
      </c>
      <c r="B36" s="5" t="s">
        <v>0</v>
      </c>
      <c r="C36" s="5" t="s">
        <v>194</v>
      </c>
      <c r="D36" s="5" t="s">
        <v>229</v>
      </c>
    </row>
    <row r="37" spans="1:4" x14ac:dyDescent="0.3">
      <c r="A37" s="8">
        <v>0</v>
      </c>
      <c r="B37" s="5" t="s">
        <v>0</v>
      </c>
      <c r="C37" s="5" t="s">
        <v>194</v>
      </c>
      <c r="D37" s="5" t="s">
        <v>230</v>
      </c>
    </row>
    <row r="38" spans="1:4" x14ac:dyDescent="0.3">
      <c r="A38" s="8">
        <v>0</v>
      </c>
      <c r="B38" s="5" t="s">
        <v>0</v>
      </c>
      <c r="C38" s="5" t="s">
        <v>194</v>
      </c>
      <c r="D38" s="5" t="s">
        <v>231</v>
      </c>
    </row>
    <row r="39" spans="1:4" x14ac:dyDescent="0.3">
      <c r="A39" s="8">
        <v>1</v>
      </c>
      <c r="B39" s="5" t="s">
        <v>0</v>
      </c>
      <c r="C39" s="5" t="s">
        <v>194</v>
      </c>
      <c r="D39" s="5" t="s">
        <v>232</v>
      </c>
    </row>
    <row r="40" spans="1:4" x14ac:dyDescent="0.3">
      <c r="A40" s="8">
        <v>1</v>
      </c>
      <c r="B40" s="5" t="s">
        <v>0</v>
      </c>
      <c r="C40" s="5" t="s">
        <v>233</v>
      </c>
      <c r="D40" s="5" t="s">
        <v>234</v>
      </c>
    </row>
    <row r="41" spans="1:4" x14ac:dyDescent="0.3">
      <c r="A41" s="8">
        <v>0</v>
      </c>
      <c r="B41" s="5" t="s">
        <v>0</v>
      </c>
      <c r="C41" s="5" t="s">
        <v>233</v>
      </c>
      <c r="D41" s="5" t="s">
        <v>235</v>
      </c>
    </row>
    <row r="42" spans="1:4" x14ac:dyDescent="0.3">
      <c r="A42" s="8">
        <v>1</v>
      </c>
      <c r="B42" s="5" t="s">
        <v>0</v>
      </c>
      <c r="C42" s="5" t="s">
        <v>233</v>
      </c>
      <c r="D42" s="5" t="s">
        <v>236</v>
      </c>
    </row>
    <row r="43" spans="1:4" x14ac:dyDescent="0.3">
      <c r="A43" s="8">
        <v>0</v>
      </c>
      <c r="B43" s="5" t="s">
        <v>0</v>
      </c>
      <c r="C43" s="5" t="s">
        <v>233</v>
      </c>
      <c r="D43" s="5" t="s">
        <v>237</v>
      </c>
    </row>
    <row r="44" spans="1:4" x14ac:dyDescent="0.3">
      <c r="A44" s="8">
        <v>0</v>
      </c>
      <c r="B44" s="5" t="s">
        <v>0</v>
      </c>
      <c r="C44" s="5" t="s">
        <v>238</v>
      </c>
      <c r="D44" s="5" t="s">
        <v>239</v>
      </c>
    </row>
    <row r="45" spans="1:4" x14ac:dyDescent="0.3">
      <c r="A45" s="8">
        <v>1</v>
      </c>
      <c r="B45" s="5" t="s">
        <v>0</v>
      </c>
      <c r="C45" s="5" t="s">
        <v>238</v>
      </c>
      <c r="D45" s="5" t="s">
        <v>240</v>
      </c>
    </row>
    <row r="46" spans="1:4" x14ac:dyDescent="0.3">
      <c r="A46" s="8">
        <v>1</v>
      </c>
      <c r="B46" s="5" t="s">
        <v>0</v>
      </c>
      <c r="C46" s="5" t="s">
        <v>238</v>
      </c>
      <c r="D46" s="5" t="s">
        <v>241</v>
      </c>
    </row>
    <row r="47" spans="1:4" x14ac:dyDescent="0.3">
      <c r="A47" s="8">
        <v>0</v>
      </c>
      <c r="B47" s="5" t="s">
        <v>0</v>
      </c>
      <c r="C47" s="5" t="s">
        <v>238</v>
      </c>
      <c r="D47" s="5" t="s">
        <v>242</v>
      </c>
    </row>
    <row r="48" spans="1:4" x14ac:dyDescent="0.3">
      <c r="A48" s="8">
        <v>0</v>
      </c>
      <c r="B48" s="5" t="s">
        <v>0</v>
      </c>
      <c r="C48" s="5" t="s">
        <v>238</v>
      </c>
      <c r="D48" s="5" t="s">
        <v>243</v>
      </c>
    </row>
    <row r="49" spans="1:4" x14ac:dyDescent="0.3">
      <c r="A49" s="8">
        <v>1</v>
      </c>
      <c r="B49" s="5" t="s">
        <v>0</v>
      </c>
      <c r="C49" s="5" t="s">
        <v>238</v>
      </c>
      <c r="D49" s="5" t="s">
        <v>244</v>
      </c>
    </row>
    <row r="50" spans="1:4" x14ac:dyDescent="0.3">
      <c r="A50" s="8">
        <v>0</v>
      </c>
      <c r="B50" s="5" t="s">
        <v>0</v>
      </c>
      <c r="C50" s="5" t="s">
        <v>238</v>
      </c>
      <c r="D50" s="5" t="s">
        <v>245</v>
      </c>
    </row>
    <row r="51" spans="1:4" x14ac:dyDescent="0.3">
      <c r="A51" s="8">
        <v>0</v>
      </c>
      <c r="B51" s="5" t="s">
        <v>0</v>
      </c>
      <c r="C51" s="5" t="s">
        <v>238</v>
      </c>
      <c r="D51" s="5" t="s">
        <v>246</v>
      </c>
    </row>
    <row r="52" spans="1:4" x14ac:dyDescent="0.3">
      <c r="A52" s="8">
        <v>0</v>
      </c>
      <c r="B52" s="5" t="s">
        <v>0</v>
      </c>
      <c r="C52" s="5" t="s">
        <v>238</v>
      </c>
      <c r="D52" s="5" t="s">
        <v>247</v>
      </c>
    </row>
    <row r="53" spans="1:4" x14ac:dyDescent="0.3">
      <c r="A53" s="8">
        <v>1</v>
      </c>
      <c r="B53" s="5" t="s">
        <v>0</v>
      </c>
      <c r="C53" s="5" t="s">
        <v>238</v>
      </c>
      <c r="D53" s="5" t="s">
        <v>248</v>
      </c>
    </row>
    <row r="54" spans="1:4" x14ac:dyDescent="0.3">
      <c r="A54" s="8">
        <v>1</v>
      </c>
      <c r="B54" s="5" t="s">
        <v>0</v>
      </c>
      <c r="C54" s="5" t="s">
        <v>238</v>
      </c>
      <c r="D54" s="5" t="s">
        <v>249</v>
      </c>
    </row>
    <row r="55" spans="1:4" x14ac:dyDescent="0.3">
      <c r="A55" s="8">
        <v>1</v>
      </c>
      <c r="B55" s="5" t="s">
        <v>0</v>
      </c>
      <c r="C55" s="5" t="s">
        <v>238</v>
      </c>
      <c r="D55" s="5" t="s">
        <v>250</v>
      </c>
    </row>
    <row r="56" spans="1:4" x14ac:dyDescent="0.3">
      <c r="A56" s="8">
        <v>0</v>
      </c>
      <c r="B56" s="5" t="s">
        <v>0</v>
      </c>
      <c r="C56" s="5" t="s">
        <v>238</v>
      </c>
      <c r="D56" s="5" t="s">
        <v>251</v>
      </c>
    </row>
    <row r="57" spans="1:4" x14ac:dyDescent="0.3">
      <c r="A57" s="8">
        <v>0</v>
      </c>
      <c r="B57" s="5" t="s">
        <v>0</v>
      </c>
      <c r="C57" s="5" t="s">
        <v>238</v>
      </c>
      <c r="D57" s="5" t="s">
        <v>252</v>
      </c>
    </row>
    <row r="58" spans="1:4" x14ac:dyDescent="0.3">
      <c r="A58" s="8">
        <v>0</v>
      </c>
      <c r="B58" s="5" t="s">
        <v>0</v>
      </c>
      <c r="C58" s="5" t="s">
        <v>238</v>
      </c>
      <c r="D58" s="5" t="s">
        <v>253</v>
      </c>
    </row>
    <row r="59" spans="1:4" x14ac:dyDescent="0.3">
      <c r="A59" s="8">
        <v>1</v>
      </c>
      <c r="B59" s="5" t="s">
        <v>0</v>
      </c>
      <c r="C59" s="5" t="s">
        <v>238</v>
      </c>
      <c r="D59" s="5" t="s">
        <v>254</v>
      </c>
    </row>
    <row r="60" spans="1:4" x14ac:dyDescent="0.3">
      <c r="A60" s="6">
        <v>1</v>
      </c>
      <c r="B60" s="5" t="s">
        <v>0</v>
      </c>
      <c r="C60" s="5" t="s">
        <v>238</v>
      </c>
      <c r="D60" s="5" t="s">
        <v>255</v>
      </c>
    </row>
    <row r="61" spans="1:4" x14ac:dyDescent="0.3">
      <c r="A61" s="8">
        <v>0</v>
      </c>
      <c r="B61" s="5" t="s">
        <v>0</v>
      </c>
      <c r="C61" s="5" t="s">
        <v>238</v>
      </c>
      <c r="D61" s="5" t="s">
        <v>256</v>
      </c>
    </row>
    <row r="62" spans="1:4" x14ac:dyDescent="0.3">
      <c r="A62" s="8">
        <v>1</v>
      </c>
      <c r="B62" s="5" t="s">
        <v>0</v>
      </c>
      <c r="C62" s="5" t="s">
        <v>238</v>
      </c>
      <c r="D62" s="5" t="s">
        <v>257</v>
      </c>
    </row>
    <row r="63" spans="1:4" x14ac:dyDescent="0.3">
      <c r="A63" s="8">
        <v>0</v>
      </c>
      <c r="B63" s="5" t="s">
        <v>0</v>
      </c>
      <c r="C63" s="5" t="s">
        <v>238</v>
      </c>
      <c r="D63" s="5" t="s">
        <v>258</v>
      </c>
    </row>
    <row r="64" spans="1:4" x14ac:dyDescent="0.3">
      <c r="A64" s="8">
        <v>0</v>
      </c>
      <c r="B64" s="5" t="s">
        <v>0</v>
      </c>
      <c r="C64" s="5" t="s">
        <v>238</v>
      </c>
      <c r="D64" s="5" t="s">
        <v>259</v>
      </c>
    </row>
    <row r="65" spans="1:4" x14ac:dyDescent="0.3">
      <c r="A65" s="8">
        <v>0</v>
      </c>
      <c r="B65" s="5" t="s">
        <v>0</v>
      </c>
      <c r="C65" s="5" t="s">
        <v>238</v>
      </c>
      <c r="D65" s="5" t="s">
        <v>260</v>
      </c>
    </row>
    <row r="66" spans="1:4" x14ac:dyDescent="0.3">
      <c r="A66" s="8">
        <v>0</v>
      </c>
      <c r="B66" s="5" t="s">
        <v>0</v>
      </c>
      <c r="C66" s="5" t="s">
        <v>238</v>
      </c>
      <c r="D66" s="5" t="s">
        <v>261</v>
      </c>
    </row>
    <row r="67" spans="1:4" x14ac:dyDescent="0.3">
      <c r="A67" s="8">
        <v>0</v>
      </c>
      <c r="B67" s="5" t="s">
        <v>0</v>
      </c>
      <c r="C67" s="5" t="s">
        <v>238</v>
      </c>
      <c r="D67" s="5" t="s">
        <v>262</v>
      </c>
    </row>
    <row r="68" spans="1:4" x14ac:dyDescent="0.3">
      <c r="A68" s="8">
        <v>0</v>
      </c>
      <c r="B68" s="5" t="s">
        <v>0</v>
      </c>
      <c r="C68" s="5" t="s">
        <v>238</v>
      </c>
      <c r="D68" s="5" t="s">
        <v>263</v>
      </c>
    </row>
    <row r="69" spans="1:4" x14ac:dyDescent="0.3">
      <c r="A69" s="8">
        <v>0</v>
      </c>
      <c r="B69" s="5" t="s">
        <v>0</v>
      </c>
      <c r="C69" s="5" t="s">
        <v>238</v>
      </c>
      <c r="D69" s="5" t="s">
        <v>264</v>
      </c>
    </row>
    <row r="70" spans="1:4" x14ac:dyDescent="0.3">
      <c r="A70" s="8">
        <v>0</v>
      </c>
      <c r="B70" s="5" t="s">
        <v>0</v>
      </c>
      <c r="C70" s="5" t="s">
        <v>238</v>
      </c>
      <c r="D70" s="5" t="s">
        <v>265</v>
      </c>
    </row>
    <row r="71" spans="1:4" x14ac:dyDescent="0.3">
      <c r="A71" s="8">
        <v>0</v>
      </c>
      <c r="B71" s="5" t="s">
        <v>0</v>
      </c>
      <c r="C71" s="5" t="s">
        <v>238</v>
      </c>
      <c r="D71" s="5" t="s">
        <v>266</v>
      </c>
    </row>
    <row r="72" spans="1:4" x14ac:dyDescent="0.3">
      <c r="A72" s="8">
        <v>0</v>
      </c>
      <c r="B72" s="5" t="s">
        <v>0</v>
      </c>
      <c r="C72" s="5" t="s">
        <v>238</v>
      </c>
      <c r="D72" s="5" t="s">
        <v>267</v>
      </c>
    </row>
    <row r="73" spans="1:4" x14ac:dyDescent="0.3">
      <c r="A73" s="8">
        <v>0</v>
      </c>
      <c r="B73" s="5" t="s">
        <v>0</v>
      </c>
      <c r="C73" s="5" t="s">
        <v>238</v>
      </c>
      <c r="D73" s="5" t="s">
        <v>268</v>
      </c>
    </row>
    <row r="74" spans="1:4" x14ac:dyDescent="0.3">
      <c r="A74" s="8">
        <v>0</v>
      </c>
      <c r="B74" s="5" t="s">
        <v>0</v>
      </c>
      <c r="C74" s="5" t="s">
        <v>269</v>
      </c>
      <c r="D74" s="5" t="s">
        <v>270</v>
      </c>
    </row>
    <row r="75" spans="1:4" x14ac:dyDescent="0.3">
      <c r="A75" s="8">
        <v>0</v>
      </c>
      <c r="B75" s="5" t="s">
        <v>0</v>
      </c>
      <c r="C75" s="5" t="s">
        <v>269</v>
      </c>
      <c r="D75" s="5" t="s">
        <v>271</v>
      </c>
    </row>
    <row r="76" spans="1:4" x14ac:dyDescent="0.3">
      <c r="A76" s="8">
        <v>0</v>
      </c>
      <c r="B76" s="5" t="s">
        <v>0</v>
      </c>
      <c r="C76" s="5" t="s">
        <v>269</v>
      </c>
      <c r="D76" s="5" t="s">
        <v>272</v>
      </c>
    </row>
    <row r="77" spans="1:4" x14ac:dyDescent="0.3">
      <c r="A77" s="8">
        <v>1</v>
      </c>
      <c r="B77" s="5" t="s">
        <v>0</v>
      </c>
      <c r="C77" s="5" t="s">
        <v>269</v>
      </c>
      <c r="D77" s="5" t="s">
        <v>273</v>
      </c>
    </row>
    <row r="78" spans="1:4" x14ac:dyDescent="0.3">
      <c r="A78" s="8">
        <v>0</v>
      </c>
      <c r="B78" s="5" t="s">
        <v>0</v>
      </c>
      <c r="C78" s="5" t="s">
        <v>269</v>
      </c>
      <c r="D78" s="5" t="s">
        <v>274</v>
      </c>
    </row>
    <row r="79" spans="1:4" x14ac:dyDescent="0.3">
      <c r="A79" s="8">
        <v>1</v>
      </c>
      <c r="B79" s="5" t="s">
        <v>0</v>
      </c>
      <c r="C79" s="5" t="s">
        <v>269</v>
      </c>
      <c r="D79" s="5" t="s">
        <v>275</v>
      </c>
    </row>
    <row r="80" spans="1:4" x14ac:dyDescent="0.3">
      <c r="A80" s="8">
        <v>0</v>
      </c>
      <c r="B80" s="5" t="s">
        <v>0</v>
      </c>
      <c r="C80" s="5" t="s">
        <v>269</v>
      </c>
      <c r="D80" s="5" t="s">
        <v>276</v>
      </c>
    </row>
    <row r="81" spans="1:4" x14ac:dyDescent="0.3">
      <c r="A81" s="8">
        <v>0</v>
      </c>
      <c r="B81" s="5" t="s">
        <v>0</v>
      </c>
      <c r="C81" s="5" t="s">
        <v>269</v>
      </c>
      <c r="D81" s="5" t="s">
        <v>277</v>
      </c>
    </row>
    <row r="82" spans="1:4" x14ac:dyDescent="0.3">
      <c r="A82" s="8">
        <v>1</v>
      </c>
      <c r="B82" s="5" t="s">
        <v>0</v>
      </c>
      <c r="C82" s="5" t="s">
        <v>269</v>
      </c>
      <c r="D82" s="5" t="s">
        <v>278</v>
      </c>
    </row>
    <row r="83" spans="1:4" x14ac:dyDescent="0.3">
      <c r="A83" s="8">
        <v>0</v>
      </c>
      <c r="B83" s="5" t="s">
        <v>0</v>
      </c>
      <c r="C83" s="5" t="s">
        <v>269</v>
      </c>
      <c r="D83" s="5" t="s">
        <v>279</v>
      </c>
    </row>
    <row r="84" spans="1:4" x14ac:dyDescent="0.3">
      <c r="A84" s="8">
        <v>0</v>
      </c>
      <c r="B84" s="5" t="s">
        <v>0</v>
      </c>
      <c r="C84" s="5" t="s">
        <v>269</v>
      </c>
      <c r="D84" s="5" t="s">
        <v>280</v>
      </c>
    </row>
    <row r="85" spans="1:4" x14ac:dyDescent="0.3">
      <c r="A85" s="8">
        <v>0</v>
      </c>
      <c r="B85" s="5" t="s">
        <v>0</v>
      </c>
      <c r="C85" s="5" t="s">
        <v>269</v>
      </c>
      <c r="D85" s="5" t="s">
        <v>281</v>
      </c>
    </row>
    <row r="86" spans="1:4" x14ac:dyDescent="0.3">
      <c r="A86" s="8">
        <v>0</v>
      </c>
      <c r="B86" s="5" t="s">
        <v>0</v>
      </c>
      <c r="C86" s="5" t="s">
        <v>269</v>
      </c>
      <c r="D86" s="5" t="s">
        <v>282</v>
      </c>
    </row>
    <row r="87" spans="1:4" x14ac:dyDescent="0.3">
      <c r="A87" s="8">
        <v>0</v>
      </c>
      <c r="B87" s="5" t="s">
        <v>0</v>
      </c>
      <c r="C87" s="5" t="s">
        <v>269</v>
      </c>
      <c r="D87" s="5" t="s">
        <v>283</v>
      </c>
    </row>
    <row r="88" spans="1:4" x14ac:dyDescent="0.3">
      <c r="A88" s="8">
        <v>1</v>
      </c>
      <c r="B88" s="5" t="s">
        <v>0</v>
      </c>
      <c r="C88" s="5" t="s">
        <v>269</v>
      </c>
      <c r="D88" s="5" t="s">
        <v>284</v>
      </c>
    </row>
    <row r="89" spans="1:4" x14ac:dyDescent="0.3">
      <c r="A89" s="8">
        <v>0</v>
      </c>
      <c r="B89" s="5" t="s">
        <v>0</v>
      </c>
      <c r="C89" s="5" t="s">
        <v>269</v>
      </c>
      <c r="D89" s="5" t="s">
        <v>285</v>
      </c>
    </row>
    <row r="90" spans="1:4" x14ac:dyDescent="0.3">
      <c r="A90" s="8">
        <v>1</v>
      </c>
      <c r="B90" s="5" t="s">
        <v>0</v>
      </c>
      <c r="C90" s="5" t="s">
        <v>269</v>
      </c>
      <c r="D90" s="5" t="s">
        <v>286</v>
      </c>
    </row>
    <row r="91" spans="1:4" x14ac:dyDescent="0.3">
      <c r="A91" s="8">
        <v>1</v>
      </c>
      <c r="B91" s="5" t="s">
        <v>0</v>
      </c>
      <c r="C91" s="5" t="s">
        <v>269</v>
      </c>
      <c r="D91" s="5" t="s">
        <v>287</v>
      </c>
    </row>
    <row r="92" spans="1:4" x14ac:dyDescent="0.3">
      <c r="A92" s="8">
        <v>1</v>
      </c>
      <c r="B92" s="5" t="s">
        <v>0</v>
      </c>
      <c r="C92" s="5" t="s">
        <v>269</v>
      </c>
      <c r="D92" s="5" t="s">
        <v>288</v>
      </c>
    </row>
    <row r="93" spans="1:4" x14ac:dyDescent="0.3">
      <c r="A93" s="8">
        <v>0</v>
      </c>
      <c r="B93" s="5" t="s">
        <v>0</v>
      </c>
      <c r="C93" s="5" t="s">
        <v>269</v>
      </c>
      <c r="D93" s="5" t="s">
        <v>289</v>
      </c>
    </row>
    <row r="94" spans="1:4" x14ac:dyDescent="0.3">
      <c r="A94" s="8">
        <v>0</v>
      </c>
      <c r="B94" s="5" t="s">
        <v>0</v>
      </c>
      <c r="C94" s="5" t="s">
        <v>269</v>
      </c>
      <c r="D94" s="5" t="s">
        <v>290</v>
      </c>
    </row>
    <row r="95" spans="1:4" x14ac:dyDescent="0.3">
      <c r="A95" s="8">
        <v>1</v>
      </c>
      <c r="B95" s="5" t="s">
        <v>0</v>
      </c>
      <c r="C95" s="5" t="s">
        <v>269</v>
      </c>
      <c r="D95" s="5" t="s">
        <v>291</v>
      </c>
    </row>
    <row r="96" spans="1:4" x14ac:dyDescent="0.3">
      <c r="A96" s="8">
        <v>1</v>
      </c>
      <c r="B96" s="5" t="s">
        <v>0</v>
      </c>
      <c r="C96" s="5" t="s">
        <v>269</v>
      </c>
      <c r="D96" s="5" t="s">
        <v>292</v>
      </c>
    </row>
    <row r="97" spans="1:4" x14ac:dyDescent="0.3">
      <c r="A97" s="8">
        <v>1</v>
      </c>
      <c r="B97" s="5" t="s">
        <v>0</v>
      </c>
      <c r="C97" s="5" t="s">
        <v>269</v>
      </c>
      <c r="D97" s="5" t="s">
        <v>293</v>
      </c>
    </row>
    <row r="98" spans="1:4" x14ac:dyDescent="0.3">
      <c r="A98" s="8">
        <v>0</v>
      </c>
      <c r="B98" s="5" t="s">
        <v>0</v>
      </c>
      <c r="C98" s="5" t="s">
        <v>269</v>
      </c>
      <c r="D98" s="5" t="s">
        <v>294</v>
      </c>
    </row>
    <row r="99" spans="1:4" x14ac:dyDescent="0.3">
      <c r="A99" s="8">
        <v>0</v>
      </c>
      <c r="B99" s="5" t="s">
        <v>0</v>
      </c>
      <c r="C99" s="5" t="s">
        <v>269</v>
      </c>
      <c r="D99" s="5" t="s">
        <v>295</v>
      </c>
    </row>
    <row r="100" spans="1:4" x14ac:dyDescent="0.3">
      <c r="A100" s="8">
        <v>0</v>
      </c>
      <c r="B100" s="5" t="s">
        <v>0</v>
      </c>
      <c r="C100" s="5" t="s">
        <v>269</v>
      </c>
      <c r="D100" s="5" t="s">
        <v>296</v>
      </c>
    </row>
    <row r="101" spans="1:4" x14ac:dyDescent="0.3">
      <c r="A101" s="8">
        <v>0</v>
      </c>
      <c r="B101" s="5" t="s">
        <v>0</v>
      </c>
      <c r="C101" s="5" t="s">
        <v>269</v>
      </c>
      <c r="D101" s="5" t="s">
        <v>297</v>
      </c>
    </row>
    <row r="102" spans="1:4" x14ac:dyDescent="0.3">
      <c r="A102" s="8">
        <v>0</v>
      </c>
      <c r="B102" s="5" t="s">
        <v>0</v>
      </c>
      <c r="C102" s="5" t="s">
        <v>269</v>
      </c>
      <c r="D102" s="5" t="s">
        <v>298</v>
      </c>
    </row>
    <row r="103" spans="1:4" x14ac:dyDescent="0.3">
      <c r="A103" s="8">
        <v>0</v>
      </c>
      <c r="B103" s="5" t="s">
        <v>0</v>
      </c>
      <c r="C103" s="5" t="s">
        <v>269</v>
      </c>
      <c r="D103" s="5" t="s">
        <v>299</v>
      </c>
    </row>
    <row r="104" spans="1:4" x14ac:dyDescent="0.3">
      <c r="A104" s="8">
        <v>0</v>
      </c>
      <c r="B104" s="5" t="s">
        <v>0</v>
      </c>
      <c r="C104" s="5" t="s">
        <v>269</v>
      </c>
      <c r="D104" s="5" t="s">
        <v>300</v>
      </c>
    </row>
    <row r="105" spans="1:4" x14ac:dyDescent="0.3">
      <c r="A105" s="8">
        <v>0</v>
      </c>
      <c r="B105" s="5" t="s">
        <v>0</v>
      </c>
      <c r="C105" s="5" t="s">
        <v>269</v>
      </c>
      <c r="D105" s="5" t="s">
        <v>301</v>
      </c>
    </row>
    <row r="106" spans="1:4" x14ac:dyDescent="0.3">
      <c r="A106" s="8">
        <v>0</v>
      </c>
      <c r="B106" s="5" t="s">
        <v>0</v>
      </c>
      <c r="C106" s="5" t="s">
        <v>269</v>
      </c>
      <c r="D106" s="5" t="s">
        <v>302</v>
      </c>
    </row>
    <row r="107" spans="1:4" x14ac:dyDescent="0.3">
      <c r="A107" s="8">
        <v>0</v>
      </c>
      <c r="B107" s="5" t="s">
        <v>0</v>
      </c>
      <c r="C107" s="5" t="s">
        <v>269</v>
      </c>
      <c r="D107" s="5" t="s">
        <v>303</v>
      </c>
    </row>
    <row r="108" spans="1:4" x14ac:dyDescent="0.3">
      <c r="A108" s="8">
        <v>0</v>
      </c>
      <c r="B108" s="5" t="s">
        <v>0</v>
      </c>
      <c r="C108" s="5" t="s">
        <v>269</v>
      </c>
      <c r="D108" s="5" t="s">
        <v>304</v>
      </c>
    </row>
    <row r="109" spans="1:4" x14ac:dyDescent="0.3">
      <c r="A109" s="8">
        <v>0</v>
      </c>
      <c r="B109" s="5" t="s">
        <v>0</v>
      </c>
      <c r="C109" s="5" t="s">
        <v>269</v>
      </c>
      <c r="D109" s="5" t="s">
        <v>305</v>
      </c>
    </row>
    <row r="110" spans="1:4" x14ac:dyDescent="0.3">
      <c r="A110" s="8">
        <v>0</v>
      </c>
      <c r="B110" s="5" t="s">
        <v>0</v>
      </c>
      <c r="C110" s="5" t="s">
        <v>269</v>
      </c>
      <c r="D110" s="5" t="s">
        <v>306</v>
      </c>
    </row>
    <row r="111" spans="1:4" x14ac:dyDescent="0.3">
      <c r="A111" s="8">
        <v>0</v>
      </c>
      <c r="B111" s="5" t="s">
        <v>0</v>
      </c>
      <c r="C111" s="5" t="s">
        <v>269</v>
      </c>
      <c r="D111" s="5" t="s">
        <v>307</v>
      </c>
    </row>
    <row r="112" spans="1:4" x14ac:dyDescent="0.3">
      <c r="A112" s="8">
        <v>0</v>
      </c>
      <c r="B112" s="5" t="s">
        <v>0</v>
      </c>
      <c r="C112" s="5" t="s">
        <v>269</v>
      </c>
      <c r="D112" s="5" t="s">
        <v>308</v>
      </c>
    </row>
    <row r="113" spans="1:4" x14ac:dyDescent="0.3">
      <c r="A113" s="8">
        <v>0</v>
      </c>
      <c r="B113" s="5" t="s">
        <v>0</v>
      </c>
      <c r="C113" s="5" t="s">
        <v>269</v>
      </c>
      <c r="D113" s="5" t="s">
        <v>309</v>
      </c>
    </row>
    <row r="114" spans="1:4" x14ac:dyDescent="0.3">
      <c r="A114" s="8">
        <v>1</v>
      </c>
      <c r="B114" s="5" t="s">
        <v>0</v>
      </c>
      <c r="C114" s="5" t="s">
        <v>269</v>
      </c>
      <c r="D114" s="5" t="s">
        <v>310</v>
      </c>
    </row>
    <row r="115" spans="1:4" x14ac:dyDescent="0.3">
      <c r="A115" s="8">
        <v>0</v>
      </c>
      <c r="B115" s="5" t="s">
        <v>0</v>
      </c>
      <c r="C115" s="5" t="s">
        <v>269</v>
      </c>
      <c r="D115" s="5" t="s">
        <v>311</v>
      </c>
    </row>
    <row r="116" spans="1:4" x14ac:dyDescent="0.3">
      <c r="A116" s="8">
        <v>0</v>
      </c>
      <c r="B116" s="5" t="s">
        <v>0</v>
      </c>
      <c r="C116" s="5" t="s">
        <v>269</v>
      </c>
      <c r="D116" s="5" t="s">
        <v>312</v>
      </c>
    </row>
    <row r="117" spans="1:4" x14ac:dyDescent="0.3">
      <c r="A117" s="8">
        <v>0</v>
      </c>
      <c r="B117" s="5" t="s">
        <v>0</v>
      </c>
      <c r="C117" s="5" t="s">
        <v>269</v>
      </c>
      <c r="D117" s="5" t="s">
        <v>313</v>
      </c>
    </row>
    <row r="118" spans="1:4" x14ac:dyDescent="0.3">
      <c r="A118" s="8">
        <v>0</v>
      </c>
      <c r="B118" s="5" t="s">
        <v>0</v>
      </c>
      <c r="C118" s="5" t="s">
        <v>269</v>
      </c>
      <c r="D118" s="5" t="s">
        <v>314</v>
      </c>
    </row>
    <row r="119" spans="1:4" x14ac:dyDescent="0.3">
      <c r="A119" s="8">
        <v>0</v>
      </c>
      <c r="B119" s="5" t="s">
        <v>0</v>
      </c>
      <c r="C119" s="5" t="s">
        <v>269</v>
      </c>
      <c r="D119" s="5" t="s">
        <v>315</v>
      </c>
    </row>
    <row r="120" spans="1:4" x14ac:dyDescent="0.3">
      <c r="A120" s="8">
        <v>0</v>
      </c>
      <c r="B120" s="5" t="s">
        <v>0</v>
      </c>
      <c r="C120" s="5" t="s">
        <v>269</v>
      </c>
      <c r="D120" s="5" t="s">
        <v>316</v>
      </c>
    </row>
    <row r="121" spans="1:4" x14ac:dyDescent="0.3">
      <c r="A121" s="8">
        <v>0</v>
      </c>
      <c r="B121" s="5" t="s">
        <v>0</v>
      </c>
      <c r="C121" s="5" t="s">
        <v>269</v>
      </c>
      <c r="D121" s="5" t="s">
        <v>317</v>
      </c>
    </row>
    <row r="122" spans="1:4" x14ac:dyDescent="0.3">
      <c r="A122" s="8">
        <v>0</v>
      </c>
      <c r="B122" s="5" t="s">
        <v>0</v>
      </c>
      <c r="C122" s="5" t="s">
        <v>269</v>
      </c>
      <c r="D122" s="5" t="s">
        <v>318</v>
      </c>
    </row>
    <row r="123" spans="1:4" x14ac:dyDescent="0.3">
      <c r="A123" s="8">
        <v>1</v>
      </c>
      <c r="B123" s="5" t="s">
        <v>0</v>
      </c>
      <c r="C123" s="5" t="s">
        <v>269</v>
      </c>
      <c r="D123" s="5" t="s">
        <v>319</v>
      </c>
    </row>
    <row r="124" spans="1:4" x14ac:dyDescent="0.3">
      <c r="A124" s="8">
        <v>0</v>
      </c>
      <c r="B124" s="5" t="s">
        <v>0</v>
      </c>
      <c r="C124" s="5" t="s">
        <v>269</v>
      </c>
      <c r="D124" s="5" t="s">
        <v>320</v>
      </c>
    </row>
    <row r="125" spans="1:4" x14ac:dyDescent="0.3">
      <c r="A125" s="8">
        <v>0</v>
      </c>
      <c r="B125" s="5" t="s">
        <v>0</v>
      </c>
      <c r="C125" s="5" t="s">
        <v>269</v>
      </c>
      <c r="D125" s="5" t="s">
        <v>321</v>
      </c>
    </row>
    <row r="126" spans="1:4" x14ac:dyDescent="0.3">
      <c r="A126" s="8">
        <v>0</v>
      </c>
      <c r="B126" s="5" t="s">
        <v>0</v>
      </c>
      <c r="C126" s="5" t="s">
        <v>269</v>
      </c>
      <c r="D126" s="5" t="s">
        <v>322</v>
      </c>
    </row>
    <row r="127" spans="1:4" x14ac:dyDescent="0.3">
      <c r="A127" s="8">
        <v>1</v>
      </c>
      <c r="B127" s="5" t="s">
        <v>0</v>
      </c>
      <c r="C127" s="5" t="s">
        <v>269</v>
      </c>
      <c r="D127" s="5" t="s">
        <v>323</v>
      </c>
    </row>
    <row r="128" spans="1:4" x14ac:dyDescent="0.3">
      <c r="A128" s="8">
        <v>0</v>
      </c>
      <c r="B128" s="5" t="s">
        <v>0</v>
      </c>
      <c r="C128" s="5" t="s">
        <v>269</v>
      </c>
      <c r="D128" s="5" t="s">
        <v>324</v>
      </c>
    </row>
    <row r="129" spans="1:4" x14ac:dyDescent="0.3">
      <c r="A129" s="8">
        <v>0</v>
      </c>
      <c r="B129" s="5" t="s">
        <v>0</v>
      </c>
      <c r="C129" s="5" t="s">
        <v>269</v>
      </c>
      <c r="D129" s="5" t="s">
        <v>325</v>
      </c>
    </row>
    <row r="130" spans="1:4" x14ac:dyDescent="0.3">
      <c r="A130" s="8">
        <v>1</v>
      </c>
      <c r="B130" s="5" t="s">
        <v>0</v>
      </c>
      <c r="C130" s="5" t="s">
        <v>269</v>
      </c>
      <c r="D130" s="5" t="s">
        <v>326</v>
      </c>
    </row>
    <row r="131" spans="1:4" x14ac:dyDescent="0.3">
      <c r="A131" s="8">
        <v>0</v>
      </c>
      <c r="B131" s="5" t="s">
        <v>0</v>
      </c>
      <c r="C131" s="5" t="s">
        <v>269</v>
      </c>
      <c r="D131" s="5" t="s">
        <v>327</v>
      </c>
    </row>
    <row r="132" spans="1:4" x14ac:dyDescent="0.3">
      <c r="A132" s="8">
        <v>0</v>
      </c>
      <c r="B132" s="5" t="s">
        <v>0</v>
      </c>
      <c r="C132" s="5" t="s">
        <v>269</v>
      </c>
      <c r="D132" s="5" t="s">
        <v>328</v>
      </c>
    </row>
    <row r="133" spans="1:4" x14ac:dyDescent="0.3">
      <c r="A133" s="8">
        <v>0</v>
      </c>
      <c r="B133" s="5" t="s">
        <v>0</v>
      </c>
      <c r="C133" s="5" t="s">
        <v>329</v>
      </c>
      <c r="D133" s="5" t="s">
        <v>330</v>
      </c>
    </row>
    <row r="134" spans="1:4" x14ac:dyDescent="0.3">
      <c r="A134" s="8">
        <v>0</v>
      </c>
      <c r="B134" s="5" t="s">
        <v>0</v>
      </c>
      <c r="C134" s="5" t="s">
        <v>329</v>
      </c>
      <c r="D134" s="5" t="s">
        <v>331</v>
      </c>
    </row>
    <row r="135" spans="1:4" x14ac:dyDescent="0.3">
      <c r="A135" s="8">
        <v>1</v>
      </c>
      <c r="B135" s="5" t="s">
        <v>0</v>
      </c>
      <c r="C135" s="5" t="s">
        <v>329</v>
      </c>
      <c r="D135" s="5" t="s">
        <v>332</v>
      </c>
    </row>
    <row r="136" spans="1:4" x14ac:dyDescent="0.3">
      <c r="A136" s="8">
        <v>0</v>
      </c>
      <c r="B136" s="5" t="s">
        <v>0</v>
      </c>
      <c r="C136" s="5" t="s">
        <v>333</v>
      </c>
      <c r="D136" s="5" t="s">
        <v>334</v>
      </c>
    </row>
    <row r="137" spans="1:4" x14ac:dyDescent="0.3">
      <c r="A137" s="8">
        <v>1</v>
      </c>
      <c r="B137" s="5" t="s">
        <v>0</v>
      </c>
      <c r="C137" s="5" t="s">
        <v>333</v>
      </c>
      <c r="D137" s="5" t="s">
        <v>335</v>
      </c>
    </row>
    <row r="138" spans="1:4" x14ac:dyDescent="0.3">
      <c r="A138" s="8">
        <v>0</v>
      </c>
      <c r="B138" s="5" t="s">
        <v>0</v>
      </c>
      <c r="C138" s="5" t="s">
        <v>333</v>
      </c>
      <c r="D138" s="5" t="s">
        <v>336</v>
      </c>
    </row>
    <row r="139" spans="1:4" x14ac:dyDescent="0.3">
      <c r="A139" s="8">
        <v>0</v>
      </c>
      <c r="B139" s="5" t="s">
        <v>0</v>
      </c>
      <c r="C139" s="5" t="s">
        <v>333</v>
      </c>
      <c r="D139" s="5" t="s">
        <v>337</v>
      </c>
    </row>
    <row r="140" spans="1:4" x14ac:dyDescent="0.3">
      <c r="A140" s="8">
        <v>0</v>
      </c>
      <c r="B140" s="5" t="s">
        <v>0</v>
      </c>
      <c r="C140" s="5" t="s">
        <v>333</v>
      </c>
      <c r="D140" s="5" t="s">
        <v>338</v>
      </c>
    </row>
    <row r="141" spans="1:4" x14ac:dyDescent="0.3">
      <c r="A141" s="8">
        <v>1</v>
      </c>
      <c r="B141" s="5" t="s">
        <v>0</v>
      </c>
      <c r="C141" s="5" t="s">
        <v>333</v>
      </c>
      <c r="D141" s="5" t="s">
        <v>339</v>
      </c>
    </row>
    <row r="142" spans="1:4" x14ac:dyDescent="0.3">
      <c r="A142" s="8">
        <v>1</v>
      </c>
      <c r="B142" s="5" t="s">
        <v>0</v>
      </c>
      <c r="C142" s="5" t="s">
        <v>333</v>
      </c>
      <c r="D142" s="5" t="s">
        <v>340</v>
      </c>
    </row>
    <row r="143" spans="1:4" x14ac:dyDescent="0.3">
      <c r="A143" s="8">
        <v>1</v>
      </c>
      <c r="B143" s="5" t="s">
        <v>0</v>
      </c>
      <c r="C143" s="5" t="s">
        <v>341</v>
      </c>
      <c r="D143" s="5" t="s">
        <v>342</v>
      </c>
    </row>
    <row r="144" spans="1:4" x14ac:dyDescent="0.3">
      <c r="A144" s="8">
        <v>0</v>
      </c>
      <c r="B144" s="5" t="s">
        <v>0</v>
      </c>
      <c r="C144" s="5" t="s">
        <v>341</v>
      </c>
      <c r="D144" s="5" t="s">
        <v>343</v>
      </c>
    </row>
    <row r="145" spans="1:4" x14ac:dyDescent="0.3">
      <c r="A145" s="8">
        <v>0</v>
      </c>
      <c r="B145" s="5" t="s">
        <v>0</v>
      </c>
      <c r="C145" s="5" t="s">
        <v>341</v>
      </c>
      <c r="D145" s="5" t="s">
        <v>344</v>
      </c>
    </row>
    <row r="146" spans="1:4" x14ac:dyDescent="0.3">
      <c r="A146" s="8">
        <v>0</v>
      </c>
      <c r="B146" s="5" t="s">
        <v>0</v>
      </c>
      <c r="C146" s="5" t="s">
        <v>341</v>
      </c>
      <c r="D146" s="5" t="s">
        <v>345</v>
      </c>
    </row>
    <row r="147" spans="1:4" x14ac:dyDescent="0.3">
      <c r="A147" s="8">
        <v>1</v>
      </c>
      <c r="B147" s="5" t="s">
        <v>0</v>
      </c>
      <c r="C147" s="5" t="s">
        <v>341</v>
      </c>
      <c r="D147" s="5" t="s">
        <v>346</v>
      </c>
    </row>
    <row r="148" spans="1:4" x14ac:dyDescent="0.3">
      <c r="A148" s="8">
        <v>0</v>
      </c>
      <c r="B148" s="5" t="s">
        <v>0</v>
      </c>
      <c r="C148" s="5" t="s">
        <v>347</v>
      </c>
      <c r="D148" s="5" t="s">
        <v>348</v>
      </c>
    </row>
    <row r="149" spans="1:4" x14ac:dyDescent="0.3">
      <c r="A149" s="8">
        <v>1</v>
      </c>
      <c r="B149" s="5" t="s">
        <v>0</v>
      </c>
      <c r="C149" s="5" t="s">
        <v>347</v>
      </c>
      <c r="D149" s="5" t="s">
        <v>349</v>
      </c>
    </row>
    <row r="150" spans="1:4" x14ac:dyDescent="0.3">
      <c r="A150" s="8">
        <v>0</v>
      </c>
      <c r="B150" s="5" t="s">
        <v>0</v>
      </c>
      <c r="C150" s="5" t="s">
        <v>347</v>
      </c>
      <c r="D150" s="5" t="s">
        <v>350</v>
      </c>
    </row>
    <row r="151" spans="1:4" x14ac:dyDescent="0.3">
      <c r="A151" s="8">
        <v>1</v>
      </c>
      <c r="B151" s="5" t="s">
        <v>0</v>
      </c>
      <c r="C151" s="5" t="s">
        <v>347</v>
      </c>
      <c r="D151" s="5" t="s">
        <v>351</v>
      </c>
    </row>
    <row r="152" spans="1:4" x14ac:dyDescent="0.3">
      <c r="A152" s="8">
        <v>1</v>
      </c>
      <c r="B152" s="5" t="s">
        <v>0</v>
      </c>
      <c r="C152" s="5" t="s">
        <v>347</v>
      </c>
      <c r="D152" s="5" t="s">
        <v>352</v>
      </c>
    </row>
    <row r="153" spans="1:4" ht="15.75" customHeight="1" x14ac:dyDescent="0.3">
      <c r="A153" s="8">
        <v>1</v>
      </c>
      <c r="B153" s="5" t="s">
        <v>0</v>
      </c>
      <c r="C153" s="5" t="s">
        <v>347</v>
      </c>
      <c r="D153" s="5" t="s">
        <v>353</v>
      </c>
    </row>
    <row r="154" spans="1:4" x14ac:dyDescent="0.3">
      <c r="A154" s="8">
        <v>0</v>
      </c>
      <c r="B154" s="5" t="s">
        <v>0</v>
      </c>
      <c r="C154" s="5" t="s">
        <v>347</v>
      </c>
      <c r="D154" s="5" t="s">
        <v>354</v>
      </c>
    </row>
    <row r="155" spans="1:4" x14ac:dyDescent="0.3">
      <c r="A155" s="8">
        <v>0</v>
      </c>
      <c r="B155" s="5" t="s">
        <v>0</v>
      </c>
      <c r="C155" s="5" t="s">
        <v>347</v>
      </c>
      <c r="D155" s="5" t="s">
        <v>355</v>
      </c>
    </row>
    <row r="156" spans="1:4" x14ac:dyDescent="0.3">
      <c r="A156" s="8">
        <v>0</v>
      </c>
      <c r="B156" s="5" t="s">
        <v>0</v>
      </c>
      <c r="C156" s="5" t="s">
        <v>356</v>
      </c>
      <c r="D156" s="5" t="s">
        <v>357</v>
      </c>
    </row>
    <row r="157" spans="1:4" x14ac:dyDescent="0.3">
      <c r="A157" s="8">
        <v>1</v>
      </c>
      <c r="B157" s="5" t="s">
        <v>0</v>
      </c>
      <c r="C157" s="5" t="s">
        <v>356</v>
      </c>
      <c r="D157" s="5" t="s">
        <v>358</v>
      </c>
    </row>
    <row r="158" spans="1:4" x14ac:dyDescent="0.3">
      <c r="A158" s="8">
        <v>0</v>
      </c>
      <c r="B158" s="5" t="s">
        <v>0</v>
      </c>
      <c r="C158" s="5" t="s">
        <v>356</v>
      </c>
      <c r="D158" s="5" t="s">
        <v>359</v>
      </c>
    </row>
    <row r="159" spans="1:4" x14ac:dyDescent="0.3">
      <c r="A159" s="8">
        <v>0</v>
      </c>
      <c r="B159" s="5" t="s">
        <v>0</v>
      </c>
      <c r="C159" s="5" t="s">
        <v>356</v>
      </c>
      <c r="D159" s="5" t="s">
        <v>360</v>
      </c>
    </row>
    <row r="160" spans="1:4" x14ac:dyDescent="0.3">
      <c r="A160" s="8">
        <v>0</v>
      </c>
      <c r="B160" s="5" t="s">
        <v>0</v>
      </c>
      <c r="C160" s="5" t="s">
        <v>361</v>
      </c>
      <c r="D160" s="5" t="s">
        <v>362</v>
      </c>
    </row>
    <row r="161" spans="1:4" x14ac:dyDescent="0.3">
      <c r="A161" s="8">
        <v>1</v>
      </c>
      <c r="B161" s="5" t="s">
        <v>0</v>
      </c>
      <c r="C161" s="5" t="s">
        <v>361</v>
      </c>
      <c r="D161" s="5" t="s">
        <v>363</v>
      </c>
    </row>
    <row r="162" spans="1:4" x14ac:dyDescent="0.3">
      <c r="A162" s="8">
        <v>0</v>
      </c>
      <c r="B162" s="5" t="s">
        <v>0</v>
      </c>
      <c r="C162" s="5" t="s">
        <v>361</v>
      </c>
      <c r="D162" s="5" t="s">
        <v>364</v>
      </c>
    </row>
    <row r="163" spans="1:4" x14ac:dyDescent="0.3">
      <c r="A163" s="8">
        <v>1</v>
      </c>
      <c r="B163" s="5" t="s">
        <v>615</v>
      </c>
      <c r="C163" s="5" t="s">
        <v>705</v>
      </c>
      <c r="D163" s="5" t="s">
        <v>692</v>
      </c>
    </row>
    <row r="164" spans="1:4" x14ac:dyDescent="0.3">
      <c r="A164" s="8">
        <v>0</v>
      </c>
      <c r="B164" s="5" t="s">
        <v>615</v>
      </c>
      <c r="C164" s="5" t="s">
        <v>705</v>
      </c>
      <c r="D164" s="5" t="s">
        <v>693</v>
      </c>
    </row>
    <row r="165" spans="1:4" x14ac:dyDescent="0.3">
      <c r="A165" s="8">
        <v>0</v>
      </c>
      <c r="B165" s="5" t="s">
        <v>615</v>
      </c>
      <c r="C165" s="5" t="s">
        <v>705</v>
      </c>
      <c r="D165" s="5" t="s">
        <v>694</v>
      </c>
    </row>
    <row r="166" spans="1:4" x14ac:dyDescent="0.3">
      <c r="A166" s="8">
        <v>1</v>
      </c>
      <c r="B166" s="5" t="s">
        <v>615</v>
      </c>
      <c r="C166" s="5" t="s">
        <v>705</v>
      </c>
      <c r="D166" s="5" t="s">
        <v>695</v>
      </c>
    </row>
    <row r="167" spans="1:4" x14ac:dyDescent="0.3">
      <c r="A167" s="8">
        <v>0</v>
      </c>
      <c r="B167" s="5" t="s">
        <v>615</v>
      </c>
      <c r="C167" s="5" t="s">
        <v>705</v>
      </c>
      <c r="D167" s="5" t="s">
        <v>696</v>
      </c>
    </row>
    <row r="168" spans="1:4" x14ac:dyDescent="0.3">
      <c r="A168" s="8">
        <v>0</v>
      </c>
      <c r="B168" s="5" t="s">
        <v>615</v>
      </c>
      <c r="C168" s="5" t="s">
        <v>705</v>
      </c>
      <c r="D168" s="5" t="s">
        <v>697</v>
      </c>
    </row>
    <row r="169" spans="1:4" x14ac:dyDescent="0.3">
      <c r="A169" s="8">
        <v>0</v>
      </c>
      <c r="B169" s="5" t="s">
        <v>615</v>
      </c>
      <c r="C169" s="5" t="s">
        <v>705</v>
      </c>
      <c r="D169" s="5" t="s">
        <v>698</v>
      </c>
    </row>
    <row r="170" spans="1:4" x14ac:dyDescent="0.3">
      <c r="A170" s="8">
        <v>1</v>
      </c>
      <c r="B170" s="5" t="s">
        <v>615</v>
      </c>
      <c r="C170" s="5" t="s">
        <v>705</v>
      </c>
      <c r="D170" s="5" t="s">
        <v>699</v>
      </c>
    </row>
    <row r="171" spans="1:4" x14ac:dyDescent="0.3">
      <c r="A171" s="8">
        <v>0</v>
      </c>
      <c r="B171" s="5" t="s">
        <v>615</v>
      </c>
      <c r="C171" s="5" t="s">
        <v>705</v>
      </c>
      <c r="D171" s="5" t="s">
        <v>700</v>
      </c>
    </row>
    <row r="172" spans="1:4" x14ac:dyDescent="0.3">
      <c r="A172" s="8">
        <v>0</v>
      </c>
      <c r="B172" s="5" t="s">
        <v>615</v>
      </c>
      <c r="C172" s="5" t="s">
        <v>705</v>
      </c>
      <c r="D172" s="5" t="s">
        <v>701</v>
      </c>
    </row>
    <row r="173" spans="1:4" x14ac:dyDescent="0.3">
      <c r="A173" s="8">
        <v>0</v>
      </c>
      <c r="B173" s="5" t="s">
        <v>615</v>
      </c>
      <c r="C173" s="5" t="s">
        <v>705</v>
      </c>
      <c r="D173" s="5" t="s">
        <v>702</v>
      </c>
    </row>
    <row r="174" spans="1:4" x14ac:dyDescent="0.3">
      <c r="A174" s="8">
        <v>1</v>
      </c>
      <c r="B174" s="5" t="s">
        <v>615</v>
      </c>
      <c r="C174" s="5" t="s">
        <v>705</v>
      </c>
      <c r="D174" s="5" t="s">
        <v>703</v>
      </c>
    </row>
    <row r="175" spans="1:4" x14ac:dyDescent="0.3">
      <c r="A175" s="8">
        <v>0</v>
      </c>
      <c r="B175" s="5" t="s">
        <v>615</v>
      </c>
      <c r="C175" s="5" t="s">
        <v>705</v>
      </c>
      <c r="D175" s="5" t="s">
        <v>704</v>
      </c>
    </row>
    <row r="176" spans="1:4" x14ac:dyDescent="0.3">
      <c r="A176" s="8">
        <v>0</v>
      </c>
      <c r="B176" s="5" t="s">
        <v>615</v>
      </c>
      <c r="C176" s="5" t="s">
        <v>707</v>
      </c>
      <c r="D176" s="5" t="s">
        <v>706</v>
      </c>
    </row>
    <row r="177" spans="1:4" x14ac:dyDescent="0.3">
      <c r="A177" s="8">
        <v>1</v>
      </c>
      <c r="B177" s="5" t="s">
        <v>615</v>
      </c>
      <c r="C177" s="5" t="s">
        <v>707</v>
      </c>
      <c r="D177" s="5" t="s">
        <v>708</v>
      </c>
    </row>
    <row r="178" spans="1:4" x14ac:dyDescent="0.3">
      <c r="A178" s="8">
        <v>1</v>
      </c>
      <c r="B178" s="5" t="s">
        <v>615</v>
      </c>
      <c r="C178" s="5" t="s">
        <v>707</v>
      </c>
      <c r="D178" s="5" t="s">
        <v>709</v>
      </c>
    </row>
    <row r="179" spans="1:4" x14ac:dyDescent="0.3">
      <c r="A179" s="8">
        <v>0</v>
      </c>
      <c r="B179" s="5" t="s">
        <v>615</v>
      </c>
      <c r="C179" s="5" t="s">
        <v>707</v>
      </c>
      <c r="D179" s="5" t="s">
        <v>710</v>
      </c>
    </row>
    <row r="180" spans="1:4" x14ac:dyDescent="0.3">
      <c r="A180" s="8">
        <v>0</v>
      </c>
      <c r="B180" s="5" t="s">
        <v>615</v>
      </c>
      <c r="C180" s="5" t="s">
        <v>707</v>
      </c>
      <c r="D180" s="5" t="s">
        <v>711</v>
      </c>
    </row>
    <row r="181" spans="1:4" ht="15.75" customHeight="1" x14ac:dyDescent="0.3">
      <c r="A181" s="8">
        <v>0</v>
      </c>
      <c r="B181" s="5" t="s">
        <v>615</v>
      </c>
      <c r="C181" s="5" t="s">
        <v>707</v>
      </c>
      <c r="D181" s="5" t="s">
        <v>712</v>
      </c>
    </row>
    <row r="182" spans="1:4" x14ac:dyDescent="0.3">
      <c r="A182" s="8">
        <v>0</v>
      </c>
      <c r="B182" s="5" t="s">
        <v>615</v>
      </c>
      <c r="C182" s="5" t="s">
        <v>707</v>
      </c>
      <c r="D182" s="5" t="s">
        <v>713</v>
      </c>
    </row>
    <row r="183" spans="1:4" x14ac:dyDescent="0.3">
      <c r="A183" s="8">
        <v>1</v>
      </c>
      <c r="B183" s="5" t="s">
        <v>615</v>
      </c>
      <c r="C183" s="5" t="s">
        <v>707</v>
      </c>
      <c r="D183" s="5" t="s">
        <v>714</v>
      </c>
    </row>
    <row r="184" spans="1:4" x14ac:dyDescent="0.3">
      <c r="A184" s="8">
        <v>0</v>
      </c>
      <c r="B184" s="5" t="s">
        <v>615</v>
      </c>
      <c r="C184" s="5" t="s">
        <v>707</v>
      </c>
      <c r="D184" s="5" t="s">
        <v>715</v>
      </c>
    </row>
    <row r="185" spans="1:4" x14ac:dyDescent="0.3">
      <c r="A185" s="8">
        <v>1</v>
      </c>
      <c r="B185" s="5" t="s">
        <v>615</v>
      </c>
      <c r="C185" s="5" t="s">
        <v>707</v>
      </c>
      <c r="D185" s="5" t="s">
        <v>716</v>
      </c>
    </row>
    <row r="186" spans="1:4" x14ac:dyDescent="0.3">
      <c r="A186" s="8">
        <v>1</v>
      </c>
      <c r="B186" s="5" t="s">
        <v>615</v>
      </c>
      <c r="C186" s="5" t="s">
        <v>707</v>
      </c>
      <c r="D186" s="5" t="s">
        <v>717</v>
      </c>
    </row>
    <row r="187" spans="1:4" x14ac:dyDescent="0.3">
      <c r="A187" s="8">
        <v>1</v>
      </c>
      <c r="B187" s="5" t="s">
        <v>615</v>
      </c>
      <c r="C187" s="5" t="s">
        <v>727</v>
      </c>
      <c r="D187" s="5" t="s">
        <v>718</v>
      </c>
    </row>
    <row r="188" spans="1:4" x14ac:dyDescent="0.3">
      <c r="A188" s="8">
        <v>1</v>
      </c>
      <c r="B188" s="5" t="s">
        <v>615</v>
      </c>
      <c r="C188" s="5" t="s">
        <v>727</v>
      </c>
      <c r="D188" s="5" t="s">
        <v>719</v>
      </c>
    </row>
    <row r="189" spans="1:4" x14ac:dyDescent="0.3">
      <c r="A189" s="8">
        <v>0</v>
      </c>
      <c r="B189" s="5" t="s">
        <v>615</v>
      </c>
      <c r="C189" s="5" t="s">
        <v>727</v>
      </c>
      <c r="D189" s="5" t="s">
        <v>720</v>
      </c>
    </row>
    <row r="190" spans="1:4" x14ac:dyDescent="0.3">
      <c r="A190" s="8">
        <v>0</v>
      </c>
      <c r="B190" s="5" t="s">
        <v>615</v>
      </c>
      <c r="C190" s="5" t="s">
        <v>727</v>
      </c>
      <c r="D190" s="5" t="s">
        <v>721</v>
      </c>
    </row>
    <row r="191" spans="1:4" x14ac:dyDescent="0.3">
      <c r="A191" s="8">
        <v>1</v>
      </c>
      <c r="B191" s="5" t="s">
        <v>615</v>
      </c>
      <c r="C191" s="5" t="s">
        <v>727</v>
      </c>
      <c r="D191" s="5" t="s">
        <v>722</v>
      </c>
    </row>
    <row r="192" spans="1:4" x14ac:dyDescent="0.3">
      <c r="A192" s="8">
        <v>1</v>
      </c>
      <c r="B192" s="5" t="s">
        <v>615</v>
      </c>
      <c r="C192" s="5" t="s">
        <v>727</v>
      </c>
      <c r="D192" s="5" t="s">
        <v>723</v>
      </c>
    </row>
    <row r="193" spans="1:4" x14ac:dyDescent="0.3">
      <c r="A193" s="8">
        <v>1</v>
      </c>
      <c r="B193" s="5" t="s">
        <v>615</v>
      </c>
      <c r="C193" s="5" t="s">
        <v>727</v>
      </c>
      <c r="D193" s="5" t="s">
        <v>724</v>
      </c>
    </row>
    <row r="194" spans="1:4" x14ac:dyDescent="0.3">
      <c r="A194" s="8">
        <v>1</v>
      </c>
      <c r="B194" s="5" t="s">
        <v>615</v>
      </c>
      <c r="C194" s="5" t="s">
        <v>727</v>
      </c>
      <c r="D194" s="5" t="s">
        <v>725</v>
      </c>
    </row>
    <row r="195" spans="1:4" x14ac:dyDescent="0.3">
      <c r="A195" s="8">
        <v>0</v>
      </c>
      <c r="B195" s="5" t="s">
        <v>615</v>
      </c>
      <c r="C195" s="5" t="s">
        <v>727</v>
      </c>
      <c r="D195" s="5" t="s">
        <v>726</v>
      </c>
    </row>
    <row r="196" spans="1:4" x14ac:dyDescent="0.3">
      <c r="A196" s="8">
        <v>0</v>
      </c>
      <c r="B196" s="5" t="s">
        <v>615</v>
      </c>
      <c r="C196" s="5" t="s">
        <v>757</v>
      </c>
      <c r="D196" s="5" t="s">
        <v>747</v>
      </c>
    </row>
    <row r="197" spans="1:4" x14ac:dyDescent="0.3">
      <c r="A197" s="8">
        <v>1</v>
      </c>
      <c r="B197" s="5" t="s">
        <v>615</v>
      </c>
      <c r="C197" s="5" t="s">
        <v>757</v>
      </c>
      <c r="D197" s="5" t="s">
        <v>748</v>
      </c>
    </row>
    <row r="198" spans="1:4" x14ac:dyDescent="0.3">
      <c r="A198" s="8">
        <v>1</v>
      </c>
      <c r="B198" s="5" t="s">
        <v>615</v>
      </c>
      <c r="C198" s="5" t="s">
        <v>757</v>
      </c>
      <c r="D198" s="5" t="s">
        <v>749</v>
      </c>
    </row>
    <row r="199" spans="1:4" x14ac:dyDescent="0.3">
      <c r="A199" s="8">
        <v>0</v>
      </c>
      <c r="B199" s="5" t="s">
        <v>615</v>
      </c>
      <c r="C199" s="5" t="s">
        <v>757</v>
      </c>
      <c r="D199" s="5" t="s">
        <v>750</v>
      </c>
    </row>
    <row r="200" spans="1:4" x14ac:dyDescent="0.3">
      <c r="A200" s="8">
        <v>0</v>
      </c>
      <c r="B200" s="5" t="s">
        <v>615</v>
      </c>
      <c r="C200" s="5" t="s">
        <v>757</v>
      </c>
      <c r="D200" s="5" t="s">
        <v>751</v>
      </c>
    </row>
    <row r="201" spans="1:4" x14ac:dyDescent="0.3">
      <c r="A201" s="8">
        <v>0</v>
      </c>
      <c r="B201" s="5" t="s">
        <v>615</v>
      </c>
      <c r="C201" s="5" t="s">
        <v>757</v>
      </c>
      <c r="D201" s="5" t="s">
        <v>752</v>
      </c>
    </row>
    <row r="202" spans="1:4" x14ac:dyDescent="0.3">
      <c r="A202" s="8">
        <v>0</v>
      </c>
      <c r="B202" s="5" t="s">
        <v>615</v>
      </c>
      <c r="C202" s="5" t="s">
        <v>757</v>
      </c>
      <c r="D202" s="5" t="s">
        <v>753</v>
      </c>
    </row>
    <row r="203" spans="1:4" x14ac:dyDescent="0.3">
      <c r="A203" s="8">
        <v>1</v>
      </c>
      <c r="B203" s="5" t="s">
        <v>615</v>
      </c>
      <c r="C203" s="5" t="s">
        <v>757</v>
      </c>
      <c r="D203" s="5" t="s">
        <v>754</v>
      </c>
    </row>
    <row r="204" spans="1:4" x14ac:dyDescent="0.3">
      <c r="A204" s="8">
        <v>0</v>
      </c>
      <c r="B204" s="5" t="s">
        <v>615</v>
      </c>
      <c r="C204" s="5" t="s">
        <v>757</v>
      </c>
      <c r="D204" s="5" t="s">
        <v>755</v>
      </c>
    </row>
    <row r="205" spans="1:4" x14ac:dyDescent="0.3">
      <c r="A205" s="8">
        <v>1</v>
      </c>
      <c r="B205" s="5" t="s">
        <v>615</v>
      </c>
      <c r="C205" s="5" t="s">
        <v>757</v>
      </c>
      <c r="D205" s="5" t="s">
        <v>756</v>
      </c>
    </row>
    <row r="206" spans="1:4" x14ac:dyDescent="0.3">
      <c r="A206" s="8">
        <v>0</v>
      </c>
      <c r="B206" s="5" t="s">
        <v>615</v>
      </c>
      <c r="C206" s="5" t="s">
        <v>759</v>
      </c>
      <c r="D206" s="5" t="s">
        <v>758</v>
      </c>
    </row>
    <row r="207" spans="1:4" x14ac:dyDescent="0.3">
      <c r="A207" s="8">
        <v>1</v>
      </c>
      <c r="B207" s="5" t="s">
        <v>615</v>
      </c>
      <c r="C207" s="5" t="s">
        <v>759</v>
      </c>
      <c r="D207" s="5" t="s">
        <v>760</v>
      </c>
    </row>
    <row r="208" spans="1:4" x14ac:dyDescent="0.3">
      <c r="A208" s="8">
        <v>1</v>
      </c>
      <c r="B208" s="5" t="s">
        <v>615</v>
      </c>
      <c r="C208" s="5" t="s">
        <v>759</v>
      </c>
      <c r="D208" s="5" t="s">
        <v>761</v>
      </c>
    </row>
    <row r="209" spans="1:4" x14ac:dyDescent="0.3">
      <c r="A209" s="8">
        <v>1</v>
      </c>
      <c r="B209" s="5" t="s">
        <v>615</v>
      </c>
      <c r="C209" s="5" t="s">
        <v>759</v>
      </c>
      <c r="D209" s="5" t="s">
        <v>762</v>
      </c>
    </row>
    <row r="210" spans="1:4" x14ac:dyDescent="0.3">
      <c r="A210" s="8">
        <v>1</v>
      </c>
      <c r="B210" s="5" t="s">
        <v>615</v>
      </c>
      <c r="C210" s="5" t="s">
        <v>759</v>
      </c>
      <c r="D210" s="5" t="s">
        <v>763</v>
      </c>
    </row>
    <row r="211" spans="1:4" x14ac:dyDescent="0.3">
      <c r="A211" s="8">
        <v>1</v>
      </c>
      <c r="B211" s="5" t="s">
        <v>615</v>
      </c>
      <c r="C211" s="5" t="s">
        <v>759</v>
      </c>
      <c r="D211" s="5" t="s">
        <v>764</v>
      </c>
    </row>
    <row r="212" spans="1:4" x14ac:dyDescent="0.3">
      <c r="A212" s="8">
        <v>1</v>
      </c>
      <c r="B212" s="5" t="s">
        <v>615</v>
      </c>
      <c r="C212" s="5" t="s">
        <v>759</v>
      </c>
      <c r="D212" s="5" t="s">
        <v>765</v>
      </c>
    </row>
    <row r="213" spans="1:4" x14ac:dyDescent="0.3">
      <c r="A213" s="8">
        <v>0</v>
      </c>
      <c r="B213" s="5" t="s">
        <v>615</v>
      </c>
      <c r="C213" s="5" t="s">
        <v>759</v>
      </c>
      <c r="D213" s="5" t="s">
        <v>766</v>
      </c>
    </row>
    <row r="214" spans="1:4" x14ac:dyDescent="0.3">
      <c r="A214" s="8">
        <v>0</v>
      </c>
      <c r="B214" s="5" t="s">
        <v>615</v>
      </c>
      <c r="C214" s="5" t="s">
        <v>759</v>
      </c>
      <c r="D214" s="5" t="s">
        <v>767</v>
      </c>
    </row>
    <row r="215" spans="1:4" x14ac:dyDescent="0.3">
      <c r="A215" s="8">
        <v>0</v>
      </c>
      <c r="B215" s="5" t="s">
        <v>615</v>
      </c>
      <c r="C215" s="5" t="s">
        <v>759</v>
      </c>
      <c r="D215" s="5" t="s">
        <v>768</v>
      </c>
    </row>
    <row r="216" spans="1:4" x14ac:dyDescent="0.3">
      <c r="A216" s="8">
        <v>0</v>
      </c>
      <c r="B216" s="5" t="s">
        <v>615</v>
      </c>
      <c r="C216" s="5" t="s">
        <v>759</v>
      </c>
      <c r="D216" s="5" t="s">
        <v>769</v>
      </c>
    </row>
    <row r="217" spans="1:4" x14ac:dyDescent="0.3">
      <c r="A217" s="8">
        <v>0</v>
      </c>
      <c r="B217" s="5" t="s">
        <v>615</v>
      </c>
      <c r="C217" s="5" t="s">
        <v>759</v>
      </c>
      <c r="D217" s="5" t="s">
        <v>770</v>
      </c>
    </row>
    <row r="218" spans="1:4" x14ac:dyDescent="0.3">
      <c r="A218" s="8">
        <v>1</v>
      </c>
      <c r="B218" s="5" t="s">
        <v>615</v>
      </c>
      <c r="C218" s="5" t="s">
        <v>759</v>
      </c>
      <c r="D218" s="5" t="s">
        <v>771</v>
      </c>
    </row>
    <row r="219" spans="1:4" x14ac:dyDescent="0.3">
      <c r="A219" s="8">
        <v>1</v>
      </c>
      <c r="B219" s="5" t="s">
        <v>615</v>
      </c>
      <c r="C219" s="5" t="s">
        <v>759</v>
      </c>
      <c r="D219" s="5" t="s">
        <v>772</v>
      </c>
    </row>
    <row r="220" spans="1:4" x14ac:dyDescent="0.3">
      <c r="A220" s="8">
        <v>1</v>
      </c>
      <c r="B220" s="5" t="s">
        <v>615</v>
      </c>
      <c r="C220" s="5" t="s">
        <v>759</v>
      </c>
      <c r="D220" s="5" t="s">
        <v>773</v>
      </c>
    </row>
    <row r="221" spans="1:4" x14ac:dyDescent="0.3">
      <c r="A221" s="8">
        <v>0</v>
      </c>
      <c r="B221" s="5" t="s">
        <v>615</v>
      </c>
      <c r="C221" s="5" t="s">
        <v>759</v>
      </c>
      <c r="D221" s="5" t="s">
        <v>774</v>
      </c>
    </row>
    <row r="222" spans="1:4" x14ac:dyDescent="0.3">
      <c r="A222" s="8">
        <v>1</v>
      </c>
      <c r="B222" s="5" t="s">
        <v>615</v>
      </c>
      <c r="C222" s="5" t="s">
        <v>759</v>
      </c>
      <c r="D222" s="5" t="s">
        <v>775</v>
      </c>
    </row>
    <row r="223" spans="1:4" x14ac:dyDescent="0.3">
      <c r="A223" s="8">
        <v>1</v>
      </c>
      <c r="B223" s="5" t="s">
        <v>615</v>
      </c>
      <c r="C223" s="5" t="s">
        <v>759</v>
      </c>
      <c r="D223" s="5" t="s">
        <v>776</v>
      </c>
    </row>
    <row r="224" spans="1:4" x14ac:dyDescent="0.3">
      <c r="A224" s="8">
        <v>1</v>
      </c>
      <c r="B224" s="5" t="s">
        <v>615</v>
      </c>
      <c r="C224" s="5" t="s">
        <v>759</v>
      </c>
      <c r="D224" s="5" t="s">
        <v>777</v>
      </c>
    </row>
    <row r="225" spans="1:4" x14ac:dyDescent="0.3">
      <c r="A225" s="8">
        <v>1</v>
      </c>
      <c r="B225" s="5" t="s">
        <v>615</v>
      </c>
      <c r="C225" s="5" t="s">
        <v>759</v>
      </c>
      <c r="D225" s="5" t="s">
        <v>778</v>
      </c>
    </row>
    <row r="226" spans="1:4" x14ac:dyDescent="0.3">
      <c r="A226" s="8">
        <v>1</v>
      </c>
      <c r="B226" s="5" t="s">
        <v>615</v>
      </c>
      <c r="C226" s="5" t="s">
        <v>759</v>
      </c>
      <c r="D226" s="5" t="s">
        <v>779</v>
      </c>
    </row>
    <row r="227" spans="1:4" x14ac:dyDescent="0.3">
      <c r="A227" s="8">
        <v>0</v>
      </c>
      <c r="B227" s="5" t="s">
        <v>615</v>
      </c>
      <c r="C227" s="5" t="s">
        <v>793</v>
      </c>
      <c r="D227" s="5" t="s">
        <v>781</v>
      </c>
    </row>
    <row r="228" spans="1:4" x14ac:dyDescent="0.3">
      <c r="A228" s="8">
        <v>0</v>
      </c>
      <c r="B228" s="5" t="s">
        <v>615</v>
      </c>
      <c r="C228" s="5" t="s">
        <v>793</v>
      </c>
      <c r="D228" s="5" t="s">
        <v>783</v>
      </c>
    </row>
    <row r="229" spans="1:4" x14ac:dyDescent="0.3">
      <c r="A229" s="8">
        <v>0</v>
      </c>
      <c r="B229" s="5" t="s">
        <v>615</v>
      </c>
      <c r="C229" s="5" t="s">
        <v>793</v>
      </c>
      <c r="D229" s="5" t="s">
        <v>784</v>
      </c>
    </row>
    <row r="230" spans="1:4" x14ac:dyDescent="0.3">
      <c r="A230" s="8">
        <v>0</v>
      </c>
      <c r="B230" s="5" t="s">
        <v>615</v>
      </c>
      <c r="C230" s="5" t="s">
        <v>793</v>
      </c>
      <c r="D230" s="5" t="s">
        <v>785</v>
      </c>
    </row>
    <row r="231" spans="1:4" x14ac:dyDescent="0.3">
      <c r="A231" s="8">
        <v>0</v>
      </c>
      <c r="B231" s="5" t="s">
        <v>615</v>
      </c>
      <c r="C231" s="5" t="s">
        <v>793</v>
      </c>
      <c r="D231" s="5" t="s">
        <v>786</v>
      </c>
    </row>
    <row r="232" spans="1:4" x14ac:dyDescent="0.3">
      <c r="A232" s="8">
        <v>0</v>
      </c>
      <c r="B232" s="5" t="s">
        <v>615</v>
      </c>
      <c r="C232" s="5" t="s">
        <v>793</v>
      </c>
      <c r="D232" s="5" t="s">
        <v>787</v>
      </c>
    </row>
    <row r="233" spans="1:4" x14ac:dyDescent="0.3">
      <c r="A233" s="8">
        <v>1</v>
      </c>
      <c r="B233" s="5" t="s">
        <v>615</v>
      </c>
      <c r="C233" s="5" t="s">
        <v>793</v>
      </c>
      <c r="D233" s="5" t="s">
        <v>788</v>
      </c>
    </row>
    <row r="234" spans="1:4" x14ac:dyDescent="0.3">
      <c r="A234" s="8">
        <v>1</v>
      </c>
      <c r="B234" s="5" t="s">
        <v>615</v>
      </c>
      <c r="C234" s="5" t="s">
        <v>793</v>
      </c>
      <c r="D234" s="5" t="s">
        <v>789</v>
      </c>
    </row>
    <row r="235" spans="1:4" x14ac:dyDescent="0.3">
      <c r="A235" s="8">
        <v>1</v>
      </c>
      <c r="B235" s="5" t="s">
        <v>615</v>
      </c>
      <c r="C235" s="5" t="s">
        <v>793</v>
      </c>
      <c r="D235" s="5" t="s">
        <v>790</v>
      </c>
    </row>
    <row r="236" spans="1:4" x14ac:dyDescent="0.3">
      <c r="A236" s="8">
        <v>0</v>
      </c>
      <c r="B236" s="5" t="s">
        <v>615</v>
      </c>
      <c r="C236" s="5" t="s">
        <v>793</v>
      </c>
      <c r="D236" s="5" t="s">
        <v>791</v>
      </c>
    </row>
    <row r="237" spans="1:4" x14ac:dyDescent="0.3">
      <c r="A237" s="8">
        <v>0</v>
      </c>
      <c r="B237" s="5" t="s">
        <v>615</v>
      </c>
      <c r="C237" s="5" t="s">
        <v>793</v>
      </c>
      <c r="D237" s="5" t="s">
        <v>792</v>
      </c>
    </row>
    <row r="238" spans="1:4" x14ac:dyDescent="0.3">
      <c r="A238" s="8">
        <v>0</v>
      </c>
      <c r="B238" s="5" t="s">
        <v>615</v>
      </c>
      <c r="C238" s="5" t="s">
        <v>793</v>
      </c>
      <c r="D238" s="5" t="s">
        <v>794</v>
      </c>
    </row>
    <row r="239" spans="1:4" x14ac:dyDescent="0.3">
      <c r="A239" s="8">
        <v>0</v>
      </c>
      <c r="B239" s="5" t="s">
        <v>615</v>
      </c>
      <c r="C239" s="5" t="s">
        <v>793</v>
      </c>
      <c r="D239" s="5" t="s">
        <v>795</v>
      </c>
    </row>
    <row r="240" spans="1:4" x14ac:dyDescent="0.3">
      <c r="A240" s="8">
        <v>0</v>
      </c>
      <c r="B240" s="5" t="s">
        <v>615</v>
      </c>
      <c r="C240" s="5" t="s">
        <v>793</v>
      </c>
      <c r="D240" s="5" t="s">
        <v>796</v>
      </c>
    </row>
    <row r="241" spans="1:4" x14ac:dyDescent="0.3">
      <c r="A241" s="8">
        <v>1</v>
      </c>
      <c r="B241" s="5" t="s">
        <v>615</v>
      </c>
      <c r="C241" s="5" t="s">
        <v>793</v>
      </c>
      <c r="D241" s="5" t="s">
        <v>797</v>
      </c>
    </row>
    <row r="242" spans="1:4" x14ac:dyDescent="0.3">
      <c r="A242" s="8">
        <v>1</v>
      </c>
      <c r="B242" s="5" t="s">
        <v>615</v>
      </c>
      <c r="C242" s="5" t="s">
        <v>793</v>
      </c>
      <c r="D242" s="5" t="s">
        <v>798</v>
      </c>
    </row>
    <row r="243" spans="1:4" x14ac:dyDescent="0.3">
      <c r="A243" s="8">
        <v>1</v>
      </c>
      <c r="B243" s="5" t="s">
        <v>615</v>
      </c>
      <c r="C243" s="5" t="s">
        <v>793</v>
      </c>
      <c r="D243" s="5" t="s">
        <v>799</v>
      </c>
    </row>
    <row r="244" spans="1:4" x14ac:dyDescent="0.3">
      <c r="A244" s="8">
        <v>0</v>
      </c>
      <c r="B244" s="5" t="s">
        <v>615</v>
      </c>
      <c r="C244" s="5" t="s">
        <v>793</v>
      </c>
      <c r="D244" s="5" t="s">
        <v>800</v>
      </c>
    </row>
    <row r="245" spans="1:4" x14ac:dyDescent="0.3">
      <c r="A245" s="8">
        <v>1</v>
      </c>
      <c r="B245" s="5" t="s">
        <v>615</v>
      </c>
      <c r="C245" s="5" t="s">
        <v>793</v>
      </c>
      <c r="D245" s="5" t="s">
        <v>801</v>
      </c>
    </row>
    <row r="246" spans="1:4" x14ac:dyDescent="0.3">
      <c r="A246" s="8">
        <v>1</v>
      </c>
      <c r="B246" s="5" t="s">
        <v>615</v>
      </c>
      <c r="C246" s="5" t="s">
        <v>793</v>
      </c>
      <c r="D246" s="5" t="s">
        <v>829</v>
      </c>
    </row>
    <row r="247" spans="1:4" x14ac:dyDescent="0.3">
      <c r="A247" s="8">
        <v>1</v>
      </c>
      <c r="B247" s="5" t="s">
        <v>615</v>
      </c>
      <c r="C247" s="5" t="s">
        <v>793</v>
      </c>
      <c r="D247" s="5" t="s">
        <v>830</v>
      </c>
    </row>
    <row r="248" spans="1:4" x14ac:dyDescent="0.3">
      <c r="A248" s="8">
        <v>1</v>
      </c>
      <c r="B248" s="5" t="s">
        <v>615</v>
      </c>
      <c r="C248" s="5" t="s">
        <v>793</v>
      </c>
      <c r="D248" s="5" t="s">
        <v>831</v>
      </c>
    </row>
    <row r="249" spans="1:4" x14ac:dyDescent="0.3">
      <c r="A249" s="8">
        <v>0</v>
      </c>
      <c r="B249" s="5" t="s">
        <v>615</v>
      </c>
      <c r="C249" s="5" t="s">
        <v>793</v>
      </c>
      <c r="D249" s="5" t="s">
        <v>832</v>
      </c>
    </row>
    <row r="250" spans="1:4" x14ac:dyDescent="0.3">
      <c r="A250" s="8">
        <v>0</v>
      </c>
      <c r="B250" s="5" t="s">
        <v>615</v>
      </c>
      <c r="C250" s="5" t="s">
        <v>793</v>
      </c>
      <c r="D250" s="5" t="s">
        <v>833</v>
      </c>
    </row>
    <row r="251" spans="1:4" x14ac:dyDescent="0.3">
      <c r="A251" s="8">
        <v>1</v>
      </c>
      <c r="B251" s="5" t="s">
        <v>615</v>
      </c>
      <c r="C251" s="5" t="s">
        <v>793</v>
      </c>
      <c r="D251" s="5" t="s">
        <v>839</v>
      </c>
    </row>
    <row r="252" spans="1:4" x14ac:dyDescent="0.3">
      <c r="A252" s="8">
        <v>1</v>
      </c>
      <c r="B252" s="5" t="s">
        <v>615</v>
      </c>
      <c r="C252" s="5" t="s">
        <v>793</v>
      </c>
      <c r="D252" s="5" t="s">
        <v>840</v>
      </c>
    </row>
    <row r="253" spans="1:4" x14ac:dyDescent="0.3">
      <c r="A253" s="8">
        <v>1</v>
      </c>
      <c r="B253" s="5" t="s">
        <v>615</v>
      </c>
      <c r="C253" s="5" t="s">
        <v>793</v>
      </c>
      <c r="D253" s="5" t="s">
        <v>841</v>
      </c>
    </row>
    <row r="254" spans="1:4" x14ac:dyDescent="0.3">
      <c r="A254" s="8">
        <v>1</v>
      </c>
      <c r="B254" s="5" t="s">
        <v>615</v>
      </c>
      <c r="C254" s="5" t="s">
        <v>793</v>
      </c>
      <c r="D254" s="5" t="s">
        <v>842</v>
      </c>
    </row>
    <row r="255" spans="1:4" x14ac:dyDescent="0.3">
      <c r="A255" s="8">
        <v>1</v>
      </c>
      <c r="B255" s="5" t="s">
        <v>615</v>
      </c>
      <c r="C255" s="5" t="s">
        <v>793</v>
      </c>
      <c r="D255" s="5" t="s">
        <v>843</v>
      </c>
    </row>
    <row r="256" spans="1:4" x14ac:dyDescent="0.3">
      <c r="A256" s="8">
        <v>0</v>
      </c>
      <c r="B256" s="5" t="s">
        <v>615</v>
      </c>
      <c r="C256" s="5" t="s">
        <v>793</v>
      </c>
      <c r="D256" s="5" t="s">
        <v>844</v>
      </c>
    </row>
    <row r="257" spans="1:4" x14ac:dyDescent="0.3">
      <c r="A257" s="8">
        <v>0</v>
      </c>
      <c r="B257" s="5" t="s">
        <v>615</v>
      </c>
      <c r="C257" s="5" t="s">
        <v>793</v>
      </c>
      <c r="D257" s="5" t="s">
        <v>845</v>
      </c>
    </row>
    <row r="258" spans="1:4" x14ac:dyDescent="0.3">
      <c r="A258" s="8">
        <v>1</v>
      </c>
      <c r="B258" s="5" t="s">
        <v>615</v>
      </c>
      <c r="C258" s="5" t="s">
        <v>793</v>
      </c>
      <c r="D258" s="5" t="s">
        <v>846</v>
      </c>
    </row>
    <row r="259" spans="1:4" x14ac:dyDescent="0.3">
      <c r="A259" s="8">
        <v>1</v>
      </c>
      <c r="B259" s="5" t="s">
        <v>615</v>
      </c>
      <c r="C259" s="5" t="s">
        <v>853</v>
      </c>
      <c r="D259" s="5" t="s">
        <v>847</v>
      </c>
    </row>
    <row r="260" spans="1:4" x14ac:dyDescent="0.3">
      <c r="A260" s="8">
        <v>1</v>
      </c>
      <c r="B260" s="5" t="s">
        <v>615</v>
      </c>
      <c r="C260" s="5" t="s">
        <v>853</v>
      </c>
      <c r="D260" s="5" t="s">
        <v>848</v>
      </c>
    </row>
    <row r="261" spans="1:4" x14ac:dyDescent="0.3">
      <c r="A261" s="8">
        <v>0</v>
      </c>
      <c r="B261" s="5" t="s">
        <v>615</v>
      </c>
      <c r="C261" s="5" t="s">
        <v>853</v>
      </c>
      <c r="D261" s="5" t="s">
        <v>849</v>
      </c>
    </row>
    <row r="262" spans="1:4" x14ac:dyDescent="0.3">
      <c r="A262" s="8">
        <v>1</v>
      </c>
      <c r="B262" s="5" t="s">
        <v>615</v>
      </c>
      <c r="C262" s="5" t="s">
        <v>853</v>
      </c>
      <c r="D262" s="5" t="s">
        <v>850</v>
      </c>
    </row>
    <row r="263" spans="1:4" x14ac:dyDescent="0.3">
      <c r="A263" s="8">
        <v>1</v>
      </c>
      <c r="B263" s="5" t="s">
        <v>615</v>
      </c>
      <c r="C263" s="5" t="s">
        <v>853</v>
      </c>
      <c r="D263" s="5" t="s">
        <v>851</v>
      </c>
    </row>
    <row r="264" spans="1:4" x14ac:dyDescent="0.3">
      <c r="A264" s="8">
        <v>1</v>
      </c>
      <c r="B264" s="5" t="s">
        <v>615</v>
      </c>
      <c r="C264" s="5" t="s">
        <v>853</v>
      </c>
      <c r="D264" s="5" t="s">
        <v>852</v>
      </c>
    </row>
    <row r="265" spans="1:4" x14ac:dyDescent="0.3">
      <c r="A265" s="8">
        <v>0</v>
      </c>
      <c r="B265" s="5" t="s">
        <v>615</v>
      </c>
      <c r="C265" s="5" t="s">
        <v>793</v>
      </c>
      <c r="D265" s="5" t="s">
        <v>854</v>
      </c>
    </row>
    <row r="266" spans="1:4" x14ac:dyDescent="0.3">
      <c r="A266" s="8">
        <v>0</v>
      </c>
      <c r="B266" s="5" t="s">
        <v>615</v>
      </c>
      <c r="C266" s="5" t="s">
        <v>793</v>
      </c>
      <c r="D266" s="5" t="s">
        <v>855</v>
      </c>
    </row>
    <row r="267" spans="1:4" x14ac:dyDescent="0.3">
      <c r="A267" s="8">
        <v>0</v>
      </c>
      <c r="B267" s="5" t="s">
        <v>615</v>
      </c>
      <c r="C267" s="5" t="s">
        <v>793</v>
      </c>
      <c r="D267" s="5" t="s">
        <v>856</v>
      </c>
    </row>
    <row r="268" spans="1:4" x14ac:dyDescent="0.3">
      <c r="A268" s="8">
        <v>1</v>
      </c>
      <c r="B268" s="5" t="s">
        <v>615</v>
      </c>
      <c r="C268" s="5" t="s">
        <v>793</v>
      </c>
      <c r="D268" s="5" t="s">
        <v>857</v>
      </c>
    </row>
    <row r="269" spans="1:4" x14ac:dyDescent="0.3">
      <c r="A269" s="8">
        <v>1</v>
      </c>
      <c r="B269" s="5" t="s">
        <v>615</v>
      </c>
      <c r="C269" s="5" t="s">
        <v>793</v>
      </c>
      <c r="D269" s="5" t="s">
        <v>858</v>
      </c>
    </row>
    <row r="270" spans="1:4" x14ac:dyDescent="0.3">
      <c r="A270" s="8">
        <v>0</v>
      </c>
      <c r="B270" s="5" t="s">
        <v>615</v>
      </c>
      <c r="C270" s="5" t="s">
        <v>853</v>
      </c>
      <c r="D270" s="5" t="s">
        <v>859</v>
      </c>
    </row>
    <row r="271" spans="1:4" x14ac:dyDescent="0.3">
      <c r="A271" s="8">
        <v>0</v>
      </c>
      <c r="B271" s="5" t="s">
        <v>615</v>
      </c>
      <c r="C271" s="5" t="s">
        <v>853</v>
      </c>
      <c r="D271" s="5" t="s">
        <v>860</v>
      </c>
    </row>
    <row r="272" spans="1:4" x14ac:dyDescent="0.3">
      <c r="A272" s="8">
        <v>0</v>
      </c>
      <c r="B272" s="5" t="s">
        <v>615</v>
      </c>
      <c r="C272" s="5" t="s">
        <v>853</v>
      </c>
      <c r="D272" s="5" t="s">
        <v>861</v>
      </c>
    </row>
    <row r="273" spans="1:4" x14ac:dyDescent="0.3">
      <c r="A273" s="8">
        <v>1</v>
      </c>
      <c r="B273" s="5" t="s">
        <v>615</v>
      </c>
      <c r="C273" s="5" t="s">
        <v>853</v>
      </c>
      <c r="D273" s="5" t="s">
        <v>862</v>
      </c>
    </row>
    <row r="274" spans="1:4" x14ac:dyDescent="0.3">
      <c r="A274" s="8">
        <v>1</v>
      </c>
      <c r="B274" s="5" t="s">
        <v>615</v>
      </c>
      <c r="C274" s="5" t="s">
        <v>853</v>
      </c>
      <c r="D274" s="5" t="s">
        <v>863</v>
      </c>
    </row>
    <row r="275" spans="1:4" x14ac:dyDescent="0.3">
      <c r="A275" s="8">
        <v>1</v>
      </c>
      <c r="B275" s="5" t="s">
        <v>615</v>
      </c>
      <c r="C275" s="5" t="s">
        <v>853</v>
      </c>
      <c r="D275" s="5" t="s">
        <v>864</v>
      </c>
    </row>
    <row r="276" spans="1:4" x14ac:dyDescent="0.3">
      <c r="A276" s="8">
        <v>0</v>
      </c>
      <c r="B276" s="5" t="s">
        <v>615</v>
      </c>
      <c r="C276" s="5" t="s">
        <v>853</v>
      </c>
      <c r="D276" s="5" t="s">
        <v>865</v>
      </c>
    </row>
    <row r="277" spans="1:4" x14ac:dyDescent="0.3">
      <c r="A277" s="8">
        <v>0</v>
      </c>
      <c r="B277" s="5" t="s">
        <v>615</v>
      </c>
      <c r="C277" s="5" t="s">
        <v>853</v>
      </c>
      <c r="D277" s="5" t="s">
        <v>866</v>
      </c>
    </row>
    <row r="278" spans="1:4" x14ac:dyDescent="0.3">
      <c r="A278" s="8">
        <v>1</v>
      </c>
      <c r="B278" s="5" t="s">
        <v>615</v>
      </c>
      <c r="C278" s="5" t="s">
        <v>853</v>
      </c>
      <c r="D278" s="5" t="s">
        <v>867</v>
      </c>
    </row>
    <row r="279" spans="1:4" x14ac:dyDescent="0.3">
      <c r="A279" s="8">
        <v>0</v>
      </c>
      <c r="B279" s="5" t="s">
        <v>615</v>
      </c>
      <c r="C279" s="5" t="s">
        <v>853</v>
      </c>
      <c r="D279" s="5" t="s">
        <v>868</v>
      </c>
    </row>
    <row r="280" spans="1:4" x14ac:dyDescent="0.3">
      <c r="A280" s="8">
        <v>1</v>
      </c>
      <c r="B280" s="5" t="s">
        <v>615</v>
      </c>
      <c r="C280" s="5" t="s">
        <v>853</v>
      </c>
      <c r="D280" s="5" t="s">
        <v>869</v>
      </c>
    </row>
    <row r="281" spans="1:4" x14ac:dyDescent="0.3">
      <c r="A281" s="8">
        <v>1</v>
      </c>
      <c r="B281" s="5" t="s">
        <v>615</v>
      </c>
      <c r="C281" s="5" t="s">
        <v>853</v>
      </c>
      <c r="D281" s="5" t="s">
        <v>870</v>
      </c>
    </row>
    <row r="282" spans="1:4" x14ac:dyDescent="0.3">
      <c r="A282" s="8">
        <v>0</v>
      </c>
      <c r="B282" s="5" t="s">
        <v>615</v>
      </c>
      <c r="C282" s="5" t="s">
        <v>853</v>
      </c>
      <c r="D282" s="5" t="s">
        <v>871</v>
      </c>
    </row>
    <row r="283" spans="1:4" x14ac:dyDescent="0.3">
      <c r="A283" s="8">
        <v>0</v>
      </c>
      <c r="B283" s="5" t="s">
        <v>615</v>
      </c>
      <c r="C283" s="5" t="s">
        <v>853</v>
      </c>
      <c r="D283" s="5" t="s">
        <v>872</v>
      </c>
    </row>
    <row r="284" spans="1:4" x14ac:dyDescent="0.3">
      <c r="A284" s="8">
        <v>0</v>
      </c>
      <c r="B284" s="5" t="s">
        <v>615</v>
      </c>
      <c r="C284" s="5" t="s">
        <v>853</v>
      </c>
      <c r="D284" s="5" t="s">
        <v>873</v>
      </c>
    </row>
    <row r="285" spans="1:4" x14ac:dyDescent="0.3">
      <c r="A285" s="8">
        <v>1</v>
      </c>
      <c r="B285" s="5" t="s">
        <v>615</v>
      </c>
      <c r="C285" s="5" t="s">
        <v>853</v>
      </c>
      <c r="D285" s="5" t="s">
        <v>874</v>
      </c>
    </row>
    <row r="286" spans="1:4" x14ac:dyDescent="0.3">
      <c r="A286" s="6">
        <v>1</v>
      </c>
      <c r="B286" s="5" t="s">
        <v>615</v>
      </c>
      <c r="C286" s="5" t="s">
        <v>890</v>
      </c>
      <c r="D286" s="5" t="s">
        <v>875</v>
      </c>
    </row>
    <row r="287" spans="1:4" x14ac:dyDescent="0.3">
      <c r="A287" s="6">
        <v>1</v>
      </c>
      <c r="B287" s="5" t="s">
        <v>615</v>
      </c>
      <c r="C287" s="5" t="s">
        <v>890</v>
      </c>
      <c r="D287" s="5" t="s">
        <v>876</v>
      </c>
    </row>
    <row r="288" spans="1:4" x14ac:dyDescent="0.3">
      <c r="A288" s="6">
        <v>1</v>
      </c>
      <c r="B288" s="5" t="s">
        <v>615</v>
      </c>
      <c r="C288" s="5" t="s">
        <v>890</v>
      </c>
      <c r="D288" s="5" t="s">
        <v>877</v>
      </c>
    </row>
    <row r="289" spans="1:4" x14ac:dyDescent="0.3">
      <c r="A289" s="6">
        <v>1</v>
      </c>
      <c r="B289" s="5" t="s">
        <v>615</v>
      </c>
      <c r="C289" s="5" t="s">
        <v>890</v>
      </c>
      <c r="D289" s="5" t="s">
        <v>878</v>
      </c>
    </row>
    <row r="290" spans="1:4" x14ac:dyDescent="0.3">
      <c r="A290" s="6">
        <v>1</v>
      </c>
      <c r="B290" s="5" t="s">
        <v>615</v>
      </c>
      <c r="C290" s="5" t="s">
        <v>890</v>
      </c>
      <c r="D290" s="5" t="s">
        <v>879</v>
      </c>
    </row>
    <row r="291" spans="1:4" x14ac:dyDescent="0.3">
      <c r="A291" s="6">
        <v>1</v>
      </c>
      <c r="B291" s="5" t="s">
        <v>615</v>
      </c>
      <c r="C291" s="5" t="s">
        <v>890</v>
      </c>
      <c r="D291" s="5" t="s">
        <v>880</v>
      </c>
    </row>
    <row r="292" spans="1:4" x14ac:dyDescent="0.3">
      <c r="A292" s="6">
        <v>1</v>
      </c>
      <c r="B292" s="5" t="s">
        <v>615</v>
      </c>
      <c r="C292" s="5" t="s">
        <v>890</v>
      </c>
      <c r="D292" s="5" t="s">
        <v>881</v>
      </c>
    </row>
    <row r="293" spans="1:4" x14ac:dyDescent="0.3">
      <c r="A293" s="6">
        <v>1</v>
      </c>
      <c r="B293" s="5" t="s">
        <v>615</v>
      </c>
      <c r="C293" s="5" t="s">
        <v>890</v>
      </c>
      <c r="D293" s="5" t="s">
        <v>882</v>
      </c>
    </row>
    <row r="294" spans="1:4" x14ac:dyDescent="0.3">
      <c r="A294" s="8">
        <v>1</v>
      </c>
      <c r="B294" s="5" t="s">
        <v>615</v>
      </c>
      <c r="C294" s="5" t="s">
        <v>890</v>
      </c>
      <c r="D294" s="5" t="s">
        <v>883</v>
      </c>
    </row>
    <row r="295" spans="1:4" x14ac:dyDescent="0.3">
      <c r="A295" s="8">
        <v>1</v>
      </c>
      <c r="B295" s="5" t="s">
        <v>615</v>
      </c>
      <c r="C295" s="5" t="s">
        <v>890</v>
      </c>
      <c r="D295" s="5" t="s">
        <v>884</v>
      </c>
    </row>
    <row r="296" spans="1:4" x14ac:dyDescent="0.3">
      <c r="A296" s="8">
        <v>1</v>
      </c>
      <c r="B296" s="5" t="s">
        <v>615</v>
      </c>
      <c r="C296" s="5" t="s">
        <v>890</v>
      </c>
      <c r="D296" s="5" t="s">
        <v>885</v>
      </c>
    </row>
    <row r="297" spans="1:4" x14ac:dyDescent="0.3">
      <c r="A297" s="8">
        <v>1</v>
      </c>
      <c r="B297" s="5" t="s">
        <v>615</v>
      </c>
      <c r="C297" s="5" t="s">
        <v>890</v>
      </c>
      <c r="D297" s="5" t="s">
        <v>886</v>
      </c>
    </row>
    <row r="298" spans="1:4" x14ac:dyDescent="0.3">
      <c r="A298" s="8">
        <v>1</v>
      </c>
      <c r="B298" s="5" t="s">
        <v>615</v>
      </c>
      <c r="C298" s="5" t="s">
        <v>890</v>
      </c>
      <c r="D298" s="5" t="s">
        <v>887</v>
      </c>
    </row>
    <row r="299" spans="1:4" x14ac:dyDescent="0.3">
      <c r="A299" s="8">
        <v>1</v>
      </c>
      <c r="B299" s="5" t="s">
        <v>615</v>
      </c>
      <c r="C299" s="5" t="s">
        <v>890</v>
      </c>
      <c r="D299" s="5" t="s">
        <v>888</v>
      </c>
    </row>
    <row r="300" spans="1:4" x14ac:dyDescent="0.3">
      <c r="A300" s="8">
        <v>1</v>
      </c>
      <c r="B300" s="5" t="s">
        <v>615</v>
      </c>
      <c r="C300" s="5" t="s">
        <v>890</v>
      </c>
      <c r="D300" s="5" t="s">
        <v>889</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40F5-1D0B-4916-8AFF-7D3B615B6BC2}">
  <dimension ref="A1:B11"/>
  <sheetViews>
    <sheetView workbookViewId="0">
      <selection activeCell="A11" sqref="A11"/>
    </sheetView>
  </sheetViews>
  <sheetFormatPr defaultRowHeight="16.5" x14ac:dyDescent="0.3"/>
  <cols>
    <col min="1" max="1" width="31.875" customWidth="1"/>
    <col min="2" max="2" width="12.75" customWidth="1"/>
  </cols>
  <sheetData>
    <row r="1" spans="1:2" x14ac:dyDescent="0.3">
      <c r="A1" s="17" t="s">
        <v>1323</v>
      </c>
      <c r="B1" s="17" t="s">
        <v>423</v>
      </c>
    </row>
    <row r="2" spans="1:2" x14ac:dyDescent="0.3">
      <c r="A2" s="17" t="s">
        <v>194</v>
      </c>
      <c r="B2" s="17">
        <v>300</v>
      </c>
    </row>
    <row r="3" spans="1:2" x14ac:dyDescent="0.3">
      <c r="A3" s="17" t="s">
        <v>967</v>
      </c>
      <c r="B3" s="17">
        <v>200</v>
      </c>
    </row>
    <row r="4" spans="1:2" x14ac:dyDescent="0.3">
      <c r="A4" s="17" t="s">
        <v>921</v>
      </c>
      <c r="B4" s="17">
        <v>150</v>
      </c>
    </row>
    <row r="5" spans="1:2" x14ac:dyDescent="0.3">
      <c r="A5" s="17" t="s">
        <v>1318</v>
      </c>
      <c r="B5" s="17">
        <v>100</v>
      </c>
    </row>
    <row r="6" spans="1:2" x14ac:dyDescent="0.3">
      <c r="A6" s="17" t="s">
        <v>1319</v>
      </c>
      <c r="B6" s="17">
        <v>100</v>
      </c>
    </row>
    <row r="7" spans="1:2" x14ac:dyDescent="0.3">
      <c r="A7" s="17" t="s">
        <v>1320</v>
      </c>
      <c r="B7" s="17">
        <v>100</v>
      </c>
    </row>
    <row r="8" spans="1:2" x14ac:dyDescent="0.3">
      <c r="A8" s="17" t="s">
        <v>1232</v>
      </c>
      <c r="B8" s="17">
        <v>100</v>
      </c>
    </row>
    <row r="9" spans="1:2" x14ac:dyDescent="0.3">
      <c r="A9" s="17" t="s">
        <v>1233</v>
      </c>
      <c r="B9" s="17">
        <v>50</v>
      </c>
    </row>
    <row r="10" spans="1:2" x14ac:dyDescent="0.3">
      <c r="A10" s="17" t="s">
        <v>1321</v>
      </c>
      <c r="B10" s="17">
        <v>100</v>
      </c>
    </row>
    <row r="11" spans="1:2" x14ac:dyDescent="0.3">
      <c r="A11" s="17" t="s">
        <v>1322</v>
      </c>
      <c r="B11" s="17">
        <f>SUM(B2:B10)</f>
        <v>1200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D395-C981-4A90-9708-40FAA38957DC}">
  <dimension ref="A1:D200"/>
  <sheetViews>
    <sheetView topLeftCell="A172" zoomScale="85" zoomScaleNormal="85" workbookViewId="0">
      <selection activeCell="I24" sqref="I24"/>
    </sheetView>
  </sheetViews>
  <sheetFormatPr defaultRowHeight="16.5" x14ac:dyDescent="0.3"/>
  <cols>
    <col min="1" max="1" width="20.375" style="7" customWidth="1"/>
  </cols>
  <sheetData>
    <row r="1" spans="1:4" x14ac:dyDescent="0.3">
      <c r="A1" s="5">
        <v>1</v>
      </c>
      <c r="B1" s="5" t="s">
        <v>0</v>
      </c>
      <c r="C1" s="5" t="s">
        <v>424</v>
      </c>
      <c r="D1" s="5" t="s">
        <v>505</v>
      </c>
    </row>
    <row r="2" spans="1:4" x14ac:dyDescent="0.3">
      <c r="A2" s="5">
        <v>0</v>
      </c>
      <c r="B2" s="5" t="s">
        <v>0</v>
      </c>
      <c r="C2" s="5" t="s">
        <v>424</v>
      </c>
      <c r="D2" s="5" t="s">
        <v>506</v>
      </c>
    </row>
    <row r="3" spans="1:4" x14ac:dyDescent="0.3">
      <c r="A3" s="5">
        <v>0</v>
      </c>
      <c r="B3" s="5" t="s">
        <v>0</v>
      </c>
      <c r="C3" s="5" t="s">
        <v>424</v>
      </c>
      <c r="D3" s="5" t="s">
        <v>507</v>
      </c>
    </row>
    <row r="4" spans="1:4" x14ac:dyDescent="0.3">
      <c r="A4" s="5">
        <v>1</v>
      </c>
      <c r="B4" s="5" t="s">
        <v>0</v>
      </c>
      <c r="C4" s="5" t="s">
        <v>424</v>
      </c>
      <c r="D4" s="5" t="s">
        <v>508</v>
      </c>
    </row>
    <row r="5" spans="1:4" x14ac:dyDescent="0.3">
      <c r="A5" s="5">
        <v>0</v>
      </c>
      <c r="B5" s="5" t="s">
        <v>0</v>
      </c>
      <c r="C5" s="5" t="s">
        <v>424</v>
      </c>
      <c r="D5" s="5" t="s">
        <v>509</v>
      </c>
    </row>
    <row r="6" spans="1:4" x14ac:dyDescent="0.3">
      <c r="A6" s="5">
        <v>1</v>
      </c>
      <c r="B6" s="5" t="s">
        <v>0</v>
      </c>
      <c r="C6" s="5" t="s">
        <v>424</v>
      </c>
      <c r="D6" s="5" t="s">
        <v>510</v>
      </c>
    </row>
    <row r="7" spans="1:4" x14ac:dyDescent="0.3">
      <c r="A7" s="5">
        <v>1</v>
      </c>
      <c r="B7" s="5" t="s">
        <v>0</v>
      </c>
      <c r="C7" s="5" t="s">
        <v>424</v>
      </c>
      <c r="D7" s="5" t="s">
        <v>511</v>
      </c>
    </row>
    <row r="8" spans="1:4" x14ac:dyDescent="0.3">
      <c r="A8" s="5">
        <v>0</v>
      </c>
      <c r="B8" s="5" t="s">
        <v>0</v>
      </c>
      <c r="C8" s="5" t="s">
        <v>424</v>
      </c>
      <c r="D8" s="5" t="s">
        <v>512</v>
      </c>
    </row>
    <row r="9" spans="1:4" x14ac:dyDescent="0.3">
      <c r="A9" s="5">
        <v>0</v>
      </c>
      <c r="B9" s="5" t="s">
        <v>0</v>
      </c>
      <c r="C9" s="5" t="s">
        <v>424</v>
      </c>
      <c r="D9" s="5" t="s">
        <v>513</v>
      </c>
    </row>
    <row r="10" spans="1:4" x14ac:dyDescent="0.3">
      <c r="A10" s="5">
        <v>0</v>
      </c>
      <c r="B10" s="5" t="s">
        <v>0</v>
      </c>
      <c r="C10" s="5" t="s">
        <v>514</v>
      </c>
      <c r="D10" s="5" t="s">
        <v>515</v>
      </c>
    </row>
    <row r="11" spans="1:4" x14ac:dyDescent="0.3">
      <c r="A11" s="5">
        <v>0</v>
      </c>
      <c r="B11" s="5" t="s">
        <v>0</v>
      </c>
      <c r="C11" s="5" t="s">
        <v>514</v>
      </c>
      <c r="D11" s="5" t="s">
        <v>516</v>
      </c>
    </row>
    <row r="12" spans="1:4" x14ac:dyDescent="0.3">
      <c r="A12" s="5">
        <v>0</v>
      </c>
      <c r="B12" s="5" t="s">
        <v>0</v>
      </c>
      <c r="C12" s="5" t="s">
        <v>514</v>
      </c>
      <c r="D12" s="5" t="s">
        <v>517</v>
      </c>
    </row>
    <row r="13" spans="1:4" x14ac:dyDescent="0.3">
      <c r="A13" s="5">
        <v>0</v>
      </c>
      <c r="B13" s="5" t="s">
        <v>0</v>
      </c>
      <c r="C13" s="5" t="s">
        <v>514</v>
      </c>
      <c r="D13" s="5" t="s">
        <v>518</v>
      </c>
    </row>
    <row r="14" spans="1:4" x14ac:dyDescent="0.3">
      <c r="A14" s="5">
        <v>0</v>
      </c>
      <c r="B14" s="5" t="s">
        <v>0</v>
      </c>
      <c r="C14" s="5" t="s">
        <v>514</v>
      </c>
      <c r="D14" s="5" t="s">
        <v>519</v>
      </c>
    </row>
    <row r="15" spans="1:4" x14ac:dyDescent="0.3">
      <c r="A15" s="5">
        <v>0</v>
      </c>
      <c r="B15" s="5" t="s">
        <v>0</v>
      </c>
      <c r="C15" s="5" t="s">
        <v>514</v>
      </c>
      <c r="D15" s="5" t="s">
        <v>520</v>
      </c>
    </row>
    <row r="16" spans="1:4" x14ac:dyDescent="0.3">
      <c r="A16" s="5">
        <v>0</v>
      </c>
      <c r="B16" s="5" t="s">
        <v>0</v>
      </c>
      <c r="C16" s="5" t="s">
        <v>514</v>
      </c>
      <c r="D16" s="5" t="s">
        <v>521</v>
      </c>
    </row>
    <row r="17" spans="1:4" x14ac:dyDescent="0.3">
      <c r="A17" s="5">
        <v>0</v>
      </c>
      <c r="B17" s="5" t="s">
        <v>0</v>
      </c>
      <c r="C17" s="5" t="s">
        <v>514</v>
      </c>
      <c r="D17" s="5" t="s">
        <v>522</v>
      </c>
    </row>
    <row r="18" spans="1:4" x14ac:dyDescent="0.3">
      <c r="A18" s="5">
        <v>0</v>
      </c>
      <c r="B18" s="5" t="s">
        <v>0</v>
      </c>
      <c r="C18" s="5" t="s">
        <v>514</v>
      </c>
      <c r="D18" s="5" t="s">
        <v>523</v>
      </c>
    </row>
    <row r="19" spans="1:4" x14ac:dyDescent="0.3">
      <c r="A19" s="5">
        <v>1</v>
      </c>
      <c r="B19" s="5" t="s">
        <v>0</v>
      </c>
      <c r="C19" s="5" t="s">
        <v>514</v>
      </c>
      <c r="D19" s="5" t="s">
        <v>524</v>
      </c>
    </row>
    <row r="20" spans="1:4" x14ac:dyDescent="0.3">
      <c r="A20" s="5">
        <v>0</v>
      </c>
      <c r="B20" s="5" t="s">
        <v>0</v>
      </c>
      <c r="C20" s="5" t="s">
        <v>514</v>
      </c>
      <c r="D20" s="5" t="s">
        <v>525</v>
      </c>
    </row>
    <row r="21" spans="1:4" x14ac:dyDescent="0.3">
      <c r="A21" s="5">
        <v>0</v>
      </c>
      <c r="B21" s="5" t="s">
        <v>0</v>
      </c>
      <c r="C21" s="5" t="s">
        <v>514</v>
      </c>
      <c r="D21" s="5" t="s">
        <v>526</v>
      </c>
    </row>
    <row r="22" spans="1:4" x14ac:dyDescent="0.3">
      <c r="A22" s="5">
        <v>0</v>
      </c>
      <c r="B22" s="5" t="s">
        <v>0</v>
      </c>
      <c r="C22" s="5" t="s">
        <v>514</v>
      </c>
      <c r="D22" s="5" t="s">
        <v>527</v>
      </c>
    </row>
    <row r="23" spans="1:4" x14ac:dyDescent="0.3">
      <c r="A23" s="5">
        <v>0</v>
      </c>
      <c r="B23" s="5" t="s">
        <v>0</v>
      </c>
      <c r="C23" s="5" t="s">
        <v>514</v>
      </c>
      <c r="D23" s="5" t="s">
        <v>528</v>
      </c>
    </row>
    <row r="24" spans="1:4" x14ac:dyDescent="0.3">
      <c r="A24" s="5">
        <v>1</v>
      </c>
      <c r="B24" s="5" t="s">
        <v>0</v>
      </c>
      <c r="C24" s="5" t="s">
        <v>514</v>
      </c>
      <c r="D24" s="5" t="s">
        <v>529</v>
      </c>
    </row>
    <row r="25" spans="1:4" x14ac:dyDescent="0.3">
      <c r="A25" s="5">
        <v>0</v>
      </c>
      <c r="B25" s="5" t="s">
        <v>0</v>
      </c>
      <c r="C25" s="5" t="s">
        <v>514</v>
      </c>
      <c r="D25" s="5" t="s">
        <v>530</v>
      </c>
    </row>
    <row r="26" spans="1:4" x14ac:dyDescent="0.3">
      <c r="A26" s="5">
        <v>1</v>
      </c>
      <c r="B26" s="5" t="s">
        <v>0</v>
      </c>
      <c r="C26" s="5" t="s">
        <v>514</v>
      </c>
      <c r="D26" s="5" t="s">
        <v>531</v>
      </c>
    </row>
    <row r="27" spans="1:4" x14ac:dyDescent="0.3">
      <c r="A27" s="5">
        <v>0</v>
      </c>
      <c r="B27" s="5" t="s">
        <v>0</v>
      </c>
      <c r="C27" s="5" t="s">
        <v>514</v>
      </c>
      <c r="D27" s="5" t="s">
        <v>532</v>
      </c>
    </row>
    <row r="28" spans="1:4" x14ac:dyDescent="0.3">
      <c r="A28" s="5">
        <v>1</v>
      </c>
      <c r="B28" s="5" t="s">
        <v>0</v>
      </c>
      <c r="C28" s="5" t="s">
        <v>514</v>
      </c>
      <c r="D28" s="5" t="s">
        <v>533</v>
      </c>
    </row>
    <row r="29" spans="1:4" x14ac:dyDescent="0.3">
      <c r="A29" s="5">
        <v>0</v>
      </c>
      <c r="B29" s="5" t="s">
        <v>0</v>
      </c>
      <c r="C29" s="5" t="s">
        <v>514</v>
      </c>
      <c r="D29" s="5" t="s">
        <v>534</v>
      </c>
    </row>
    <row r="30" spans="1:4" x14ac:dyDescent="0.3">
      <c r="A30" s="5">
        <v>0</v>
      </c>
      <c r="B30" s="5" t="s">
        <v>0</v>
      </c>
      <c r="C30" s="5" t="s">
        <v>514</v>
      </c>
      <c r="D30" s="5" t="s">
        <v>535</v>
      </c>
    </row>
    <row r="31" spans="1:4" x14ac:dyDescent="0.3">
      <c r="A31" s="5">
        <v>0</v>
      </c>
      <c r="B31" s="5" t="s">
        <v>0</v>
      </c>
      <c r="C31" s="5" t="s">
        <v>514</v>
      </c>
      <c r="D31" s="5" t="s">
        <v>536</v>
      </c>
    </row>
    <row r="32" spans="1:4" x14ac:dyDescent="0.3">
      <c r="A32" s="5">
        <v>0</v>
      </c>
      <c r="B32" s="5" t="s">
        <v>0</v>
      </c>
      <c r="C32" s="5" t="s">
        <v>514</v>
      </c>
      <c r="D32" s="5" t="s">
        <v>537</v>
      </c>
    </row>
    <row r="33" spans="1:4" x14ac:dyDescent="0.3">
      <c r="A33" s="5">
        <v>0</v>
      </c>
      <c r="B33" s="5" t="s">
        <v>0</v>
      </c>
      <c r="C33" s="5" t="s">
        <v>514</v>
      </c>
      <c r="D33" s="5" t="s">
        <v>538</v>
      </c>
    </row>
    <row r="34" spans="1:4" x14ac:dyDescent="0.3">
      <c r="A34" s="5">
        <v>0</v>
      </c>
      <c r="B34" s="5" t="s">
        <v>0</v>
      </c>
      <c r="C34" s="5" t="s">
        <v>514</v>
      </c>
      <c r="D34" s="5" t="s">
        <v>539</v>
      </c>
    </row>
    <row r="35" spans="1:4" x14ac:dyDescent="0.3">
      <c r="A35" s="5">
        <v>0</v>
      </c>
      <c r="B35" s="5" t="s">
        <v>0</v>
      </c>
      <c r="C35" s="5" t="s">
        <v>514</v>
      </c>
      <c r="D35" s="5" t="s">
        <v>540</v>
      </c>
    </row>
    <row r="36" spans="1:4" x14ac:dyDescent="0.3">
      <c r="A36" s="5">
        <v>0</v>
      </c>
      <c r="B36" s="5" t="s">
        <v>0</v>
      </c>
      <c r="C36" s="5" t="s">
        <v>514</v>
      </c>
      <c r="D36" s="5" t="s">
        <v>541</v>
      </c>
    </row>
    <row r="37" spans="1:4" x14ac:dyDescent="0.3">
      <c r="A37" s="5">
        <v>0</v>
      </c>
      <c r="B37" s="5" t="s">
        <v>0</v>
      </c>
      <c r="C37" s="5" t="s">
        <v>514</v>
      </c>
      <c r="D37" s="5" t="s">
        <v>542</v>
      </c>
    </row>
    <row r="38" spans="1:4" x14ac:dyDescent="0.3">
      <c r="A38" s="5">
        <v>0</v>
      </c>
      <c r="B38" s="5" t="s">
        <v>0</v>
      </c>
      <c r="C38" s="5" t="s">
        <v>514</v>
      </c>
      <c r="D38" s="5" t="s">
        <v>543</v>
      </c>
    </row>
    <row r="39" spans="1:4" x14ac:dyDescent="0.3">
      <c r="A39" s="5">
        <v>0</v>
      </c>
      <c r="B39" s="5" t="s">
        <v>0</v>
      </c>
      <c r="C39" s="5" t="s">
        <v>514</v>
      </c>
      <c r="D39" s="5" t="s">
        <v>544</v>
      </c>
    </row>
    <row r="40" spans="1:4" x14ac:dyDescent="0.3">
      <c r="A40" s="5">
        <v>0</v>
      </c>
      <c r="B40" s="5" t="s">
        <v>0</v>
      </c>
      <c r="C40" s="5" t="s">
        <v>514</v>
      </c>
      <c r="D40" s="5" t="s">
        <v>545</v>
      </c>
    </row>
    <row r="41" spans="1:4" x14ac:dyDescent="0.3">
      <c r="A41" s="5">
        <v>0</v>
      </c>
      <c r="B41" s="5" t="s">
        <v>0</v>
      </c>
      <c r="C41" s="5" t="s">
        <v>514</v>
      </c>
      <c r="D41" s="5" t="s">
        <v>546</v>
      </c>
    </row>
    <row r="42" spans="1:4" x14ac:dyDescent="0.3">
      <c r="A42" s="5">
        <v>0</v>
      </c>
      <c r="B42" s="5" t="s">
        <v>0</v>
      </c>
      <c r="C42" s="5" t="s">
        <v>514</v>
      </c>
      <c r="D42" s="5" t="s">
        <v>547</v>
      </c>
    </row>
    <row r="43" spans="1:4" x14ac:dyDescent="0.3">
      <c r="A43" s="5">
        <v>0</v>
      </c>
      <c r="B43" s="5" t="s">
        <v>0</v>
      </c>
      <c r="C43" s="5" t="s">
        <v>514</v>
      </c>
      <c r="D43" s="5" t="s">
        <v>548</v>
      </c>
    </row>
    <row r="44" spans="1:4" x14ac:dyDescent="0.3">
      <c r="A44" s="5">
        <v>0</v>
      </c>
      <c r="B44" s="5" t="s">
        <v>0</v>
      </c>
      <c r="C44" s="5" t="s">
        <v>514</v>
      </c>
      <c r="D44" s="5" t="s">
        <v>549</v>
      </c>
    </row>
    <row r="45" spans="1:4" x14ac:dyDescent="0.3">
      <c r="A45" s="5">
        <v>0</v>
      </c>
      <c r="B45" s="5" t="s">
        <v>0</v>
      </c>
      <c r="C45" s="5" t="s">
        <v>514</v>
      </c>
      <c r="D45" s="5" t="s">
        <v>550</v>
      </c>
    </row>
    <row r="46" spans="1:4" x14ac:dyDescent="0.3">
      <c r="A46" s="5">
        <v>0</v>
      </c>
      <c r="B46" s="5" t="s">
        <v>0</v>
      </c>
      <c r="C46" s="5" t="s">
        <v>514</v>
      </c>
      <c r="D46" s="5" t="s">
        <v>551</v>
      </c>
    </row>
    <row r="47" spans="1:4" x14ac:dyDescent="0.3">
      <c r="A47" s="5">
        <v>1</v>
      </c>
      <c r="B47" s="5" t="s">
        <v>0</v>
      </c>
      <c r="C47" s="5" t="s">
        <v>514</v>
      </c>
      <c r="D47" s="5" t="s">
        <v>552</v>
      </c>
    </row>
    <row r="48" spans="1:4" x14ac:dyDescent="0.3">
      <c r="A48" s="5">
        <v>0</v>
      </c>
      <c r="B48" s="5" t="s">
        <v>0</v>
      </c>
      <c r="C48" s="5" t="s">
        <v>514</v>
      </c>
      <c r="D48" s="5" t="s">
        <v>553</v>
      </c>
    </row>
    <row r="49" spans="1:4" x14ac:dyDescent="0.3">
      <c r="A49" s="5">
        <v>1</v>
      </c>
      <c r="B49" s="5" t="s">
        <v>0</v>
      </c>
      <c r="C49" s="5" t="s">
        <v>514</v>
      </c>
      <c r="D49" s="5" t="s">
        <v>554</v>
      </c>
    </row>
    <row r="50" spans="1:4" x14ac:dyDescent="0.3">
      <c r="A50" s="5">
        <v>0</v>
      </c>
      <c r="B50" s="5" t="s">
        <v>0</v>
      </c>
      <c r="C50" s="5" t="s">
        <v>555</v>
      </c>
      <c r="D50" s="5" t="s">
        <v>556</v>
      </c>
    </row>
    <row r="51" spans="1:4" x14ac:dyDescent="0.3">
      <c r="A51" s="5">
        <v>1</v>
      </c>
      <c r="B51" s="5" t="s">
        <v>0</v>
      </c>
      <c r="C51" s="5" t="s">
        <v>555</v>
      </c>
      <c r="D51" s="5" t="s">
        <v>557</v>
      </c>
    </row>
    <row r="52" spans="1:4" x14ac:dyDescent="0.3">
      <c r="A52" s="5">
        <v>0</v>
      </c>
      <c r="B52" s="5" t="s">
        <v>0</v>
      </c>
      <c r="C52" s="5" t="s">
        <v>555</v>
      </c>
      <c r="D52" s="5" t="s">
        <v>558</v>
      </c>
    </row>
    <row r="53" spans="1:4" x14ac:dyDescent="0.3">
      <c r="A53" s="5">
        <v>0</v>
      </c>
      <c r="B53" s="5" t="s">
        <v>0</v>
      </c>
      <c r="C53" s="5" t="s">
        <v>555</v>
      </c>
      <c r="D53" s="5" t="s">
        <v>559</v>
      </c>
    </row>
    <row r="54" spans="1:4" x14ac:dyDescent="0.3">
      <c r="A54" s="5">
        <v>0</v>
      </c>
      <c r="B54" s="5" t="s">
        <v>0</v>
      </c>
      <c r="C54" s="5" t="s">
        <v>555</v>
      </c>
      <c r="D54" s="5" t="s">
        <v>560</v>
      </c>
    </row>
    <row r="55" spans="1:4" x14ac:dyDescent="0.3">
      <c r="A55" s="5">
        <v>0</v>
      </c>
      <c r="B55" s="5" t="s">
        <v>0</v>
      </c>
      <c r="C55" s="5" t="s">
        <v>555</v>
      </c>
      <c r="D55" s="5" t="s">
        <v>561</v>
      </c>
    </row>
    <row r="56" spans="1:4" x14ac:dyDescent="0.3">
      <c r="A56" s="5">
        <v>0</v>
      </c>
      <c r="B56" s="5" t="s">
        <v>0</v>
      </c>
      <c r="C56" s="5" t="s">
        <v>555</v>
      </c>
      <c r="D56" s="5" t="s">
        <v>562</v>
      </c>
    </row>
    <row r="57" spans="1:4" x14ac:dyDescent="0.3">
      <c r="A57" s="5">
        <v>0</v>
      </c>
      <c r="B57" s="5" t="s">
        <v>0</v>
      </c>
      <c r="C57" s="5" t="s">
        <v>555</v>
      </c>
      <c r="D57" s="5" t="s">
        <v>563</v>
      </c>
    </row>
    <row r="58" spans="1:4" x14ac:dyDescent="0.3">
      <c r="A58" s="5">
        <v>1</v>
      </c>
      <c r="B58" s="5" t="s">
        <v>0</v>
      </c>
      <c r="C58" s="5" t="s">
        <v>555</v>
      </c>
      <c r="D58" s="5" t="s">
        <v>564</v>
      </c>
    </row>
    <row r="59" spans="1:4" x14ac:dyDescent="0.3">
      <c r="A59" s="5">
        <v>0</v>
      </c>
      <c r="B59" s="5" t="s">
        <v>0</v>
      </c>
      <c r="C59" s="5" t="s">
        <v>555</v>
      </c>
      <c r="D59" s="5" t="s">
        <v>565</v>
      </c>
    </row>
    <row r="60" spans="1:4" x14ac:dyDescent="0.3">
      <c r="A60" s="5">
        <v>0</v>
      </c>
      <c r="B60" s="5" t="s">
        <v>0</v>
      </c>
      <c r="C60" s="5" t="s">
        <v>555</v>
      </c>
      <c r="D60" s="5" t="s">
        <v>566</v>
      </c>
    </row>
    <row r="61" spans="1:4" x14ac:dyDescent="0.3">
      <c r="A61" s="5">
        <v>1</v>
      </c>
      <c r="B61" s="5" t="s">
        <v>0</v>
      </c>
      <c r="C61" s="5" t="s">
        <v>555</v>
      </c>
      <c r="D61" s="5" t="s">
        <v>567</v>
      </c>
    </row>
    <row r="62" spans="1:4" x14ac:dyDescent="0.3">
      <c r="A62" s="5">
        <v>1</v>
      </c>
      <c r="B62" s="5" t="s">
        <v>0</v>
      </c>
      <c r="C62" s="5" t="s">
        <v>555</v>
      </c>
      <c r="D62" s="5" t="s">
        <v>568</v>
      </c>
    </row>
    <row r="63" spans="1:4" x14ac:dyDescent="0.3">
      <c r="A63" s="5">
        <v>0</v>
      </c>
      <c r="B63" s="5" t="s">
        <v>0</v>
      </c>
      <c r="C63" s="5" t="s">
        <v>555</v>
      </c>
      <c r="D63" s="5" t="s">
        <v>569</v>
      </c>
    </row>
    <row r="64" spans="1:4" x14ac:dyDescent="0.3">
      <c r="A64" s="5">
        <v>0</v>
      </c>
      <c r="B64" s="5" t="s">
        <v>0</v>
      </c>
      <c r="C64" s="5" t="s">
        <v>555</v>
      </c>
      <c r="D64" s="5" t="s">
        <v>570</v>
      </c>
    </row>
    <row r="65" spans="1:4" x14ac:dyDescent="0.3">
      <c r="A65" s="5">
        <v>1</v>
      </c>
      <c r="B65" s="5" t="s">
        <v>0</v>
      </c>
      <c r="C65" s="5" t="s">
        <v>555</v>
      </c>
      <c r="D65" s="5" t="s">
        <v>571</v>
      </c>
    </row>
    <row r="66" spans="1:4" x14ac:dyDescent="0.3">
      <c r="A66" s="5">
        <v>1</v>
      </c>
      <c r="B66" s="5" t="s">
        <v>0</v>
      </c>
      <c r="C66" s="5" t="s">
        <v>555</v>
      </c>
      <c r="D66" s="5" t="s">
        <v>572</v>
      </c>
    </row>
    <row r="67" spans="1:4" x14ac:dyDescent="0.3">
      <c r="A67" s="5">
        <v>1</v>
      </c>
      <c r="B67" s="5" t="s">
        <v>0</v>
      </c>
      <c r="C67" s="5" t="s">
        <v>555</v>
      </c>
      <c r="D67" s="5" t="s">
        <v>573</v>
      </c>
    </row>
    <row r="68" spans="1:4" x14ac:dyDescent="0.3">
      <c r="A68" s="5">
        <v>0</v>
      </c>
      <c r="B68" s="5" t="s">
        <v>0</v>
      </c>
      <c r="C68" s="5" t="s">
        <v>555</v>
      </c>
      <c r="D68" s="5" t="s">
        <v>574</v>
      </c>
    </row>
    <row r="69" spans="1:4" x14ac:dyDescent="0.3">
      <c r="A69" s="5">
        <v>0</v>
      </c>
      <c r="B69" s="5" t="s">
        <v>0</v>
      </c>
      <c r="C69" s="5" t="s">
        <v>555</v>
      </c>
      <c r="D69" s="5" t="s">
        <v>575</v>
      </c>
    </row>
    <row r="70" spans="1:4" x14ac:dyDescent="0.3">
      <c r="A70" s="5">
        <v>1</v>
      </c>
      <c r="B70" s="5" t="s">
        <v>0</v>
      </c>
      <c r="C70" s="5" t="s">
        <v>555</v>
      </c>
      <c r="D70" s="5" t="s">
        <v>576</v>
      </c>
    </row>
    <row r="71" spans="1:4" x14ac:dyDescent="0.3">
      <c r="A71" s="5">
        <v>0</v>
      </c>
      <c r="B71" s="5" t="s">
        <v>0</v>
      </c>
      <c r="C71" s="5" t="s">
        <v>555</v>
      </c>
      <c r="D71" s="5" t="s">
        <v>577</v>
      </c>
    </row>
    <row r="72" spans="1:4" x14ac:dyDescent="0.3">
      <c r="A72" s="5">
        <v>0</v>
      </c>
      <c r="B72" s="5" t="s">
        <v>0</v>
      </c>
      <c r="C72" s="5" t="s">
        <v>555</v>
      </c>
      <c r="D72" s="5" t="s">
        <v>578</v>
      </c>
    </row>
    <row r="73" spans="1:4" x14ac:dyDescent="0.3">
      <c r="A73" s="5">
        <v>0</v>
      </c>
      <c r="B73" s="5" t="s">
        <v>0</v>
      </c>
      <c r="C73" s="5" t="s">
        <v>555</v>
      </c>
      <c r="D73" s="5" t="s">
        <v>579</v>
      </c>
    </row>
    <row r="74" spans="1:4" x14ac:dyDescent="0.3">
      <c r="A74" s="5">
        <v>0</v>
      </c>
      <c r="B74" s="5" t="s">
        <v>0</v>
      </c>
      <c r="C74" s="5" t="s">
        <v>555</v>
      </c>
      <c r="D74" s="5" t="s">
        <v>580</v>
      </c>
    </row>
    <row r="75" spans="1:4" x14ac:dyDescent="0.3">
      <c r="A75" s="5">
        <v>0</v>
      </c>
      <c r="B75" s="5" t="s">
        <v>0</v>
      </c>
      <c r="C75" s="5" t="s">
        <v>555</v>
      </c>
      <c r="D75" s="5" t="s">
        <v>581</v>
      </c>
    </row>
    <row r="76" spans="1:4" x14ac:dyDescent="0.3">
      <c r="A76" s="5">
        <v>0</v>
      </c>
      <c r="B76" s="5" t="s">
        <v>0</v>
      </c>
      <c r="C76" s="5" t="s">
        <v>555</v>
      </c>
      <c r="D76" s="5" t="s">
        <v>582</v>
      </c>
    </row>
    <row r="77" spans="1:4" x14ac:dyDescent="0.3">
      <c r="A77" s="5">
        <v>0</v>
      </c>
      <c r="B77" s="5" t="s">
        <v>0</v>
      </c>
      <c r="C77" s="5" t="s">
        <v>555</v>
      </c>
      <c r="D77" s="5" t="s">
        <v>583</v>
      </c>
    </row>
    <row r="78" spans="1:4" x14ac:dyDescent="0.3">
      <c r="A78" s="5">
        <v>0</v>
      </c>
      <c r="B78" s="5" t="s">
        <v>0</v>
      </c>
      <c r="C78" s="5" t="s">
        <v>555</v>
      </c>
      <c r="D78" s="5" t="s">
        <v>584</v>
      </c>
    </row>
    <row r="79" spans="1:4" x14ac:dyDescent="0.3">
      <c r="A79" s="5">
        <v>1</v>
      </c>
      <c r="B79" s="5" t="s">
        <v>0</v>
      </c>
      <c r="C79" s="5" t="s">
        <v>555</v>
      </c>
      <c r="D79" s="5" t="s">
        <v>585</v>
      </c>
    </row>
    <row r="80" spans="1:4" x14ac:dyDescent="0.3">
      <c r="A80" s="5">
        <v>1</v>
      </c>
      <c r="B80" s="5" t="s">
        <v>0</v>
      </c>
      <c r="C80" s="5" t="s">
        <v>555</v>
      </c>
      <c r="D80" s="5" t="s">
        <v>586</v>
      </c>
    </row>
    <row r="81" spans="1:4" x14ac:dyDescent="0.3">
      <c r="A81" s="5">
        <v>0</v>
      </c>
      <c r="B81" s="5" t="s">
        <v>0</v>
      </c>
      <c r="C81" s="5" t="s">
        <v>555</v>
      </c>
      <c r="D81" s="5" t="s">
        <v>587</v>
      </c>
    </row>
    <row r="82" spans="1:4" x14ac:dyDescent="0.3">
      <c r="A82" s="5">
        <v>0</v>
      </c>
      <c r="B82" s="5" t="s">
        <v>0</v>
      </c>
      <c r="C82" s="5" t="s">
        <v>555</v>
      </c>
      <c r="D82" s="5" t="s">
        <v>588</v>
      </c>
    </row>
    <row r="83" spans="1:4" x14ac:dyDescent="0.3">
      <c r="A83" s="5">
        <v>0</v>
      </c>
      <c r="B83" s="5" t="s">
        <v>0</v>
      </c>
      <c r="C83" s="5" t="s">
        <v>555</v>
      </c>
      <c r="D83" s="5" t="s">
        <v>589</v>
      </c>
    </row>
    <row r="84" spans="1:4" x14ac:dyDescent="0.3">
      <c r="A84" s="5">
        <v>0</v>
      </c>
      <c r="B84" s="5" t="s">
        <v>0</v>
      </c>
      <c r="C84" s="5" t="s">
        <v>555</v>
      </c>
      <c r="D84" s="5" t="s">
        <v>590</v>
      </c>
    </row>
    <row r="85" spans="1:4" x14ac:dyDescent="0.3">
      <c r="A85" s="5">
        <v>0</v>
      </c>
      <c r="B85" s="5" t="s">
        <v>0</v>
      </c>
      <c r="C85" s="5" t="s">
        <v>555</v>
      </c>
      <c r="D85" s="5" t="s">
        <v>591</v>
      </c>
    </row>
    <row r="86" spans="1:4" x14ac:dyDescent="0.3">
      <c r="A86" s="5">
        <v>0</v>
      </c>
      <c r="B86" s="5" t="s">
        <v>0</v>
      </c>
      <c r="C86" s="5" t="s">
        <v>555</v>
      </c>
      <c r="D86" s="5" t="s">
        <v>592</v>
      </c>
    </row>
    <row r="87" spans="1:4" x14ac:dyDescent="0.3">
      <c r="A87" s="5">
        <v>0</v>
      </c>
      <c r="B87" s="5" t="s">
        <v>0</v>
      </c>
      <c r="C87" s="5" t="s">
        <v>555</v>
      </c>
      <c r="D87" s="5" t="s">
        <v>593</v>
      </c>
    </row>
    <row r="88" spans="1:4" x14ac:dyDescent="0.3">
      <c r="A88" s="5">
        <v>0</v>
      </c>
      <c r="B88" s="5" t="s">
        <v>0</v>
      </c>
      <c r="C88" s="5" t="s">
        <v>555</v>
      </c>
      <c r="D88" s="5" t="s">
        <v>594</v>
      </c>
    </row>
    <row r="89" spans="1:4" x14ac:dyDescent="0.3">
      <c r="A89" s="5">
        <v>0</v>
      </c>
      <c r="B89" s="5" t="s">
        <v>0</v>
      </c>
      <c r="C89" s="5" t="s">
        <v>555</v>
      </c>
      <c r="D89" s="5" t="s">
        <v>595</v>
      </c>
    </row>
    <row r="90" spans="1:4" x14ac:dyDescent="0.3">
      <c r="A90" s="5">
        <v>0</v>
      </c>
      <c r="B90" s="5" t="s">
        <v>0</v>
      </c>
      <c r="C90" s="5" t="s">
        <v>555</v>
      </c>
      <c r="D90" s="5" t="s">
        <v>596</v>
      </c>
    </row>
    <row r="91" spans="1:4" x14ac:dyDescent="0.3">
      <c r="A91" s="5">
        <v>0</v>
      </c>
      <c r="B91" s="5" t="s">
        <v>0</v>
      </c>
      <c r="C91" s="5" t="s">
        <v>555</v>
      </c>
      <c r="D91" s="5" t="s">
        <v>597</v>
      </c>
    </row>
    <row r="92" spans="1:4" x14ac:dyDescent="0.3">
      <c r="A92" s="5">
        <v>0</v>
      </c>
      <c r="B92" s="5" t="s">
        <v>0</v>
      </c>
      <c r="C92" s="5" t="s">
        <v>555</v>
      </c>
      <c r="D92" s="5" t="s">
        <v>598</v>
      </c>
    </row>
    <row r="93" spans="1:4" x14ac:dyDescent="0.3">
      <c r="A93" s="5">
        <v>0</v>
      </c>
      <c r="B93" s="5" t="s">
        <v>0</v>
      </c>
      <c r="C93" s="5" t="s">
        <v>555</v>
      </c>
      <c r="D93" s="5" t="s">
        <v>599</v>
      </c>
    </row>
    <row r="94" spans="1:4" x14ac:dyDescent="0.3">
      <c r="A94" s="5">
        <v>0</v>
      </c>
      <c r="B94" s="5" t="s">
        <v>0</v>
      </c>
      <c r="C94" s="5" t="s">
        <v>555</v>
      </c>
      <c r="D94" s="5" t="s">
        <v>600</v>
      </c>
    </row>
    <row r="95" spans="1:4" x14ac:dyDescent="0.3">
      <c r="A95" s="5">
        <v>0</v>
      </c>
      <c r="B95" s="5" t="s">
        <v>0</v>
      </c>
      <c r="C95" s="5" t="s">
        <v>555</v>
      </c>
      <c r="D95" s="5" t="s">
        <v>601</v>
      </c>
    </row>
    <row r="96" spans="1:4" x14ac:dyDescent="0.3">
      <c r="A96" s="5">
        <v>0</v>
      </c>
      <c r="B96" s="5" t="s">
        <v>0</v>
      </c>
      <c r="C96" s="5" t="s">
        <v>555</v>
      </c>
      <c r="D96" s="5" t="s">
        <v>602</v>
      </c>
    </row>
    <row r="97" spans="1:4" x14ac:dyDescent="0.3">
      <c r="A97" s="5">
        <v>0</v>
      </c>
      <c r="B97" s="5" t="s">
        <v>0</v>
      </c>
      <c r="C97" s="5" t="s">
        <v>555</v>
      </c>
      <c r="D97" s="5" t="s">
        <v>603</v>
      </c>
    </row>
    <row r="98" spans="1:4" x14ac:dyDescent="0.3">
      <c r="A98" s="5">
        <v>0</v>
      </c>
      <c r="B98" s="5" t="s">
        <v>0</v>
      </c>
      <c r="C98" s="5" t="s">
        <v>555</v>
      </c>
      <c r="D98" s="5" t="s">
        <v>604</v>
      </c>
    </row>
    <row r="99" spans="1:4" x14ac:dyDescent="0.3">
      <c r="A99" s="5">
        <v>0</v>
      </c>
      <c r="B99" s="5" t="s">
        <v>0</v>
      </c>
      <c r="C99" s="5" t="s">
        <v>555</v>
      </c>
      <c r="D99" s="5" t="s">
        <v>605</v>
      </c>
    </row>
    <row r="100" spans="1:4" x14ac:dyDescent="0.3">
      <c r="A100" s="5">
        <v>1</v>
      </c>
      <c r="B100" s="5" t="s">
        <v>0</v>
      </c>
      <c r="C100" s="5" t="s">
        <v>555</v>
      </c>
      <c r="D100" s="5" t="s">
        <v>606</v>
      </c>
    </row>
    <row r="101" spans="1:4" x14ac:dyDescent="0.3">
      <c r="A101" s="5">
        <v>0</v>
      </c>
      <c r="B101" s="5" t="s">
        <v>0</v>
      </c>
      <c r="C101" s="5" t="s">
        <v>555</v>
      </c>
      <c r="D101" s="5" t="s">
        <v>607</v>
      </c>
    </row>
    <row r="102" spans="1:4" x14ac:dyDescent="0.3">
      <c r="A102" s="5">
        <v>0</v>
      </c>
      <c r="B102" s="5" t="s">
        <v>0</v>
      </c>
      <c r="C102" s="5" t="s">
        <v>608</v>
      </c>
      <c r="D102" s="5" t="s">
        <v>609</v>
      </c>
    </row>
    <row r="103" spans="1:4" x14ac:dyDescent="0.3">
      <c r="A103" s="5">
        <v>0</v>
      </c>
      <c r="B103" s="5" t="s">
        <v>0</v>
      </c>
      <c r="C103" s="5" t="s">
        <v>608</v>
      </c>
      <c r="D103" s="5" t="s">
        <v>610</v>
      </c>
    </row>
    <row r="104" spans="1:4" x14ac:dyDescent="0.3">
      <c r="A104" s="5">
        <v>1</v>
      </c>
      <c r="B104" s="5" t="s">
        <v>0</v>
      </c>
      <c r="C104" s="5" t="s">
        <v>608</v>
      </c>
      <c r="D104" s="5" t="s">
        <v>611</v>
      </c>
    </row>
    <row r="105" spans="1:4" x14ac:dyDescent="0.3">
      <c r="A105" s="5">
        <v>0</v>
      </c>
      <c r="B105" s="5" t="s">
        <v>0</v>
      </c>
      <c r="C105" s="5" t="s">
        <v>608</v>
      </c>
      <c r="D105" s="5" t="s">
        <v>612</v>
      </c>
    </row>
    <row r="106" spans="1:4" x14ac:dyDescent="0.3">
      <c r="A106" s="5">
        <v>1</v>
      </c>
      <c r="B106" s="5" t="s">
        <v>0</v>
      </c>
      <c r="C106" s="5" t="s">
        <v>608</v>
      </c>
      <c r="D106" s="5" t="s">
        <v>613</v>
      </c>
    </row>
    <row r="107" spans="1:4" x14ac:dyDescent="0.3">
      <c r="A107" s="5">
        <v>0</v>
      </c>
      <c r="B107" s="5" t="s">
        <v>0</v>
      </c>
      <c r="C107" s="5" t="s">
        <v>608</v>
      </c>
      <c r="D107" s="5" t="s">
        <v>614</v>
      </c>
    </row>
    <row r="108" spans="1:4" x14ac:dyDescent="0.3">
      <c r="A108" s="5">
        <v>0</v>
      </c>
      <c r="B108" s="5" t="s">
        <v>0</v>
      </c>
      <c r="C108" s="5" t="s">
        <v>608</v>
      </c>
      <c r="D108" s="5" t="s">
        <v>617</v>
      </c>
    </row>
    <row r="109" spans="1:4" x14ac:dyDescent="0.3">
      <c r="A109" s="5">
        <v>1</v>
      </c>
      <c r="B109" s="5" t="s">
        <v>615</v>
      </c>
      <c r="C109" s="5" t="s">
        <v>616</v>
      </c>
      <c r="D109" s="5" t="s">
        <v>618</v>
      </c>
    </row>
    <row r="110" spans="1:4" x14ac:dyDescent="0.3">
      <c r="A110" s="5">
        <v>1</v>
      </c>
      <c r="B110" s="5" t="s">
        <v>615</v>
      </c>
      <c r="C110" s="5" t="s">
        <v>616</v>
      </c>
      <c r="D110" s="5" t="s">
        <v>620</v>
      </c>
    </row>
    <row r="111" spans="1:4" x14ac:dyDescent="0.3">
      <c r="A111" s="5">
        <v>1</v>
      </c>
      <c r="B111" s="5" t="s">
        <v>615</v>
      </c>
      <c r="C111" s="5" t="s">
        <v>616</v>
      </c>
      <c r="D111" s="5" t="s">
        <v>621</v>
      </c>
    </row>
    <row r="112" spans="1:4" x14ac:dyDescent="0.3">
      <c r="A112" s="5">
        <v>1</v>
      </c>
      <c r="B112" s="5" t="s">
        <v>615</v>
      </c>
      <c r="C112" s="5" t="s">
        <v>616</v>
      </c>
      <c r="D112" s="5" t="s">
        <v>622</v>
      </c>
    </row>
    <row r="113" spans="1:4" x14ac:dyDescent="0.3">
      <c r="A113" s="5">
        <v>1</v>
      </c>
      <c r="B113" s="5" t="s">
        <v>615</v>
      </c>
      <c r="C113" s="5" t="s">
        <v>616</v>
      </c>
      <c r="D113" s="5" t="s">
        <v>623</v>
      </c>
    </row>
    <row r="114" spans="1:4" x14ac:dyDescent="0.3">
      <c r="A114" s="5">
        <v>1</v>
      </c>
      <c r="B114" s="5" t="s">
        <v>615</v>
      </c>
      <c r="C114" s="5" t="s">
        <v>616</v>
      </c>
      <c r="D114" s="5" t="s">
        <v>624</v>
      </c>
    </row>
    <row r="115" spans="1:4" x14ac:dyDescent="0.3">
      <c r="A115" s="5">
        <v>1</v>
      </c>
      <c r="B115" s="5" t="s">
        <v>615</v>
      </c>
      <c r="C115" s="5" t="s">
        <v>616</v>
      </c>
      <c r="D115" s="5" t="s">
        <v>625</v>
      </c>
    </row>
    <row r="116" spans="1:4" x14ac:dyDescent="0.3">
      <c r="A116" s="5">
        <v>0</v>
      </c>
      <c r="B116" s="5" t="s">
        <v>615</v>
      </c>
      <c r="C116" s="5" t="s">
        <v>616</v>
      </c>
      <c r="D116" s="5" t="s">
        <v>627</v>
      </c>
    </row>
    <row r="117" spans="1:4" x14ac:dyDescent="0.3">
      <c r="A117" s="5">
        <v>1</v>
      </c>
      <c r="B117" s="5" t="s">
        <v>615</v>
      </c>
      <c r="C117" s="5" t="s">
        <v>616</v>
      </c>
      <c r="D117" s="5" t="s">
        <v>891</v>
      </c>
    </row>
    <row r="118" spans="1:4" x14ac:dyDescent="0.3">
      <c r="A118" s="5">
        <v>0</v>
      </c>
      <c r="B118" s="5" t="s">
        <v>628</v>
      </c>
      <c r="C118" s="5" t="s">
        <v>616</v>
      </c>
      <c r="D118" s="5" t="s">
        <v>892</v>
      </c>
    </row>
    <row r="119" spans="1:4" x14ac:dyDescent="0.3">
      <c r="A119" s="5">
        <v>0</v>
      </c>
      <c r="B119" s="5" t="s">
        <v>628</v>
      </c>
      <c r="C119" s="5" t="s">
        <v>616</v>
      </c>
      <c r="D119" s="5" t="s">
        <v>893</v>
      </c>
    </row>
    <row r="120" spans="1:4" x14ac:dyDescent="0.3">
      <c r="A120" s="5">
        <v>1</v>
      </c>
      <c r="B120" s="5" t="s">
        <v>628</v>
      </c>
      <c r="C120" s="5" t="s">
        <v>616</v>
      </c>
      <c r="D120" s="5" t="s">
        <v>894</v>
      </c>
    </row>
    <row r="121" spans="1:4" x14ac:dyDescent="0.3">
      <c r="A121" s="5">
        <v>0</v>
      </c>
      <c r="B121" s="5" t="s">
        <v>628</v>
      </c>
      <c r="C121" s="5" t="s">
        <v>616</v>
      </c>
      <c r="D121" s="5" t="s">
        <v>895</v>
      </c>
    </row>
    <row r="122" spans="1:4" x14ac:dyDescent="0.3">
      <c r="A122" s="5">
        <v>1</v>
      </c>
      <c r="B122" s="5" t="s">
        <v>628</v>
      </c>
      <c r="C122" s="5" t="s">
        <v>616</v>
      </c>
      <c r="D122" s="5" t="s">
        <v>896</v>
      </c>
    </row>
    <row r="123" spans="1:4" x14ac:dyDescent="0.3">
      <c r="A123" s="5">
        <v>0</v>
      </c>
      <c r="B123" s="5" t="s">
        <v>628</v>
      </c>
      <c r="C123" s="5" t="s">
        <v>616</v>
      </c>
      <c r="D123" s="5" t="s">
        <v>629</v>
      </c>
    </row>
    <row r="124" spans="1:4" x14ac:dyDescent="0.3">
      <c r="A124" s="5">
        <v>0</v>
      </c>
      <c r="B124" s="5" t="s">
        <v>628</v>
      </c>
      <c r="C124" s="5" t="s">
        <v>616</v>
      </c>
      <c r="D124" s="5" t="s">
        <v>897</v>
      </c>
    </row>
    <row r="125" spans="1:4" x14ac:dyDescent="0.3">
      <c r="A125" s="5">
        <v>1</v>
      </c>
      <c r="B125" s="5" t="s">
        <v>628</v>
      </c>
      <c r="C125" s="5" t="s">
        <v>616</v>
      </c>
      <c r="D125" s="5" t="s">
        <v>898</v>
      </c>
    </row>
    <row r="126" spans="1:4" x14ac:dyDescent="0.3">
      <c r="A126" s="5">
        <v>0</v>
      </c>
      <c r="B126" s="5" t="s">
        <v>628</v>
      </c>
      <c r="C126" s="5" t="s">
        <v>616</v>
      </c>
      <c r="D126" s="5" t="s">
        <v>899</v>
      </c>
    </row>
    <row r="127" spans="1:4" x14ac:dyDescent="0.3">
      <c r="A127" s="5">
        <v>0</v>
      </c>
      <c r="B127" s="5" t="s">
        <v>628</v>
      </c>
      <c r="C127" s="5" t="s">
        <v>616</v>
      </c>
      <c r="D127" s="5" t="s">
        <v>630</v>
      </c>
    </row>
    <row r="128" spans="1:4" x14ac:dyDescent="0.3">
      <c r="A128" s="5">
        <v>1</v>
      </c>
      <c r="B128" s="5" t="s">
        <v>628</v>
      </c>
      <c r="C128" s="5" t="s">
        <v>616</v>
      </c>
      <c r="D128" s="5" t="s">
        <v>900</v>
      </c>
    </row>
    <row r="129" spans="1:4" x14ac:dyDescent="0.3">
      <c r="A129" s="5">
        <v>0</v>
      </c>
      <c r="B129" s="5" t="s">
        <v>628</v>
      </c>
      <c r="C129" s="5" t="s">
        <v>616</v>
      </c>
      <c r="D129" s="5" t="s">
        <v>901</v>
      </c>
    </row>
    <row r="130" spans="1:4" x14ac:dyDescent="0.3">
      <c r="A130" s="5">
        <v>0</v>
      </c>
      <c r="B130" s="5" t="s">
        <v>628</v>
      </c>
      <c r="C130" s="5" t="s">
        <v>616</v>
      </c>
      <c r="D130" s="5" t="s">
        <v>902</v>
      </c>
    </row>
    <row r="131" spans="1:4" x14ac:dyDescent="0.3">
      <c r="A131" s="5">
        <v>1</v>
      </c>
      <c r="B131" s="5" t="s">
        <v>628</v>
      </c>
      <c r="C131" s="5" t="s">
        <v>616</v>
      </c>
      <c r="D131" s="5" t="s">
        <v>631</v>
      </c>
    </row>
    <row r="132" spans="1:4" x14ac:dyDescent="0.3">
      <c r="A132" s="5">
        <v>1</v>
      </c>
      <c r="B132" s="5" t="s">
        <v>615</v>
      </c>
      <c r="C132" s="5" t="s">
        <v>616</v>
      </c>
      <c r="D132" s="5" t="s">
        <v>632</v>
      </c>
    </row>
    <row r="133" spans="1:4" x14ac:dyDescent="0.3">
      <c r="A133" s="5">
        <v>1</v>
      </c>
      <c r="B133" s="5" t="s">
        <v>615</v>
      </c>
      <c r="C133" s="5" t="s">
        <v>616</v>
      </c>
      <c r="D133" s="5" t="s">
        <v>633</v>
      </c>
    </row>
    <row r="134" spans="1:4" x14ac:dyDescent="0.3">
      <c r="A134" s="5">
        <v>1</v>
      </c>
      <c r="B134" s="5" t="s">
        <v>615</v>
      </c>
      <c r="C134" s="5" t="s">
        <v>616</v>
      </c>
      <c r="D134" s="5" t="s">
        <v>634</v>
      </c>
    </row>
    <row r="135" spans="1:4" x14ac:dyDescent="0.3">
      <c r="A135" s="5">
        <v>1</v>
      </c>
      <c r="B135" s="5" t="s">
        <v>615</v>
      </c>
      <c r="C135" s="5" t="s">
        <v>616</v>
      </c>
      <c r="D135" s="5" t="s">
        <v>635</v>
      </c>
    </row>
    <row r="136" spans="1:4" x14ac:dyDescent="0.3">
      <c r="A136" s="5">
        <v>1</v>
      </c>
      <c r="B136" s="5" t="s">
        <v>615</v>
      </c>
      <c r="C136" s="5" t="s">
        <v>616</v>
      </c>
      <c r="D136" s="5" t="s">
        <v>636</v>
      </c>
    </row>
    <row r="137" spans="1:4" x14ac:dyDescent="0.3">
      <c r="A137" s="5">
        <v>1</v>
      </c>
      <c r="B137" s="5" t="s">
        <v>615</v>
      </c>
      <c r="C137" s="5" t="s">
        <v>616</v>
      </c>
      <c r="D137" s="5" t="s">
        <v>637</v>
      </c>
    </row>
    <row r="138" spans="1:4" x14ac:dyDescent="0.3">
      <c r="A138" s="5">
        <v>1</v>
      </c>
      <c r="B138" s="5" t="s">
        <v>615</v>
      </c>
      <c r="C138" s="5" t="s">
        <v>616</v>
      </c>
      <c r="D138" s="5" t="s">
        <v>638</v>
      </c>
    </row>
    <row r="139" spans="1:4" x14ac:dyDescent="0.3">
      <c r="A139" s="5">
        <v>1</v>
      </c>
      <c r="B139" s="5" t="s">
        <v>615</v>
      </c>
      <c r="C139" s="5" t="s">
        <v>616</v>
      </c>
      <c r="D139" s="5" t="s">
        <v>639</v>
      </c>
    </row>
    <row r="140" spans="1:4" x14ac:dyDescent="0.3">
      <c r="A140" s="5">
        <v>1</v>
      </c>
      <c r="B140" s="5" t="s">
        <v>615</v>
      </c>
      <c r="C140" s="5" t="s">
        <v>616</v>
      </c>
      <c r="D140" s="5" t="s">
        <v>640</v>
      </c>
    </row>
    <row r="141" spans="1:4" x14ac:dyDescent="0.3">
      <c r="A141" s="5">
        <v>1</v>
      </c>
      <c r="B141" s="5" t="s">
        <v>615</v>
      </c>
      <c r="C141" s="5" t="s">
        <v>616</v>
      </c>
      <c r="D141" s="5" t="s">
        <v>641</v>
      </c>
    </row>
    <row r="142" spans="1:4" x14ac:dyDescent="0.3">
      <c r="A142" s="5">
        <v>1</v>
      </c>
      <c r="B142" s="5" t="s">
        <v>615</v>
      </c>
      <c r="C142" s="5" t="s">
        <v>616</v>
      </c>
      <c r="D142" s="5" t="s">
        <v>642</v>
      </c>
    </row>
    <row r="143" spans="1:4" x14ac:dyDescent="0.3">
      <c r="A143" s="5">
        <v>1</v>
      </c>
      <c r="B143" s="5" t="s">
        <v>615</v>
      </c>
      <c r="C143" s="5" t="s">
        <v>616</v>
      </c>
      <c r="D143" s="5" t="s">
        <v>643</v>
      </c>
    </row>
    <row r="144" spans="1:4" x14ac:dyDescent="0.3">
      <c r="A144" s="5">
        <v>1</v>
      </c>
      <c r="B144" s="5" t="s">
        <v>615</v>
      </c>
      <c r="C144" s="5" t="s">
        <v>616</v>
      </c>
      <c r="D144" s="5" t="s">
        <v>644</v>
      </c>
    </row>
    <row r="145" spans="1:4" x14ac:dyDescent="0.3">
      <c r="A145" s="5">
        <v>1</v>
      </c>
      <c r="B145" s="5" t="s">
        <v>615</v>
      </c>
      <c r="C145" s="5" t="s">
        <v>616</v>
      </c>
      <c r="D145" s="5" t="s">
        <v>645</v>
      </c>
    </row>
    <row r="146" spans="1:4" x14ac:dyDescent="0.3">
      <c r="A146" s="5">
        <v>1</v>
      </c>
      <c r="B146" s="5" t="s">
        <v>615</v>
      </c>
      <c r="C146" s="5" t="s">
        <v>616</v>
      </c>
      <c r="D146" s="5" t="s">
        <v>646</v>
      </c>
    </row>
    <row r="147" spans="1:4" x14ac:dyDescent="0.3">
      <c r="A147" s="5">
        <v>1</v>
      </c>
      <c r="B147" s="5" t="s">
        <v>615</v>
      </c>
      <c r="C147" s="5" t="s">
        <v>616</v>
      </c>
      <c r="D147" s="5" t="s">
        <v>647</v>
      </c>
    </row>
    <row r="148" spans="1:4" x14ac:dyDescent="0.3">
      <c r="A148" s="5">
        <v>1</v>
      </c>
      <c r="B148" s="5" t="s">
        <v>615</v>
      </c>
      <c r="C148" s="5" t="s">
        <v>616</v>
      </c>
      <c r="D148" s="5" t="s">
        <v>648</v>
      </c>
    </row>
    <row r="149" spans="1:4" x14ac:dyDescent="0.3">
      <c r="A149" s="5">
        <v>1</v>
      </c>
      <c r="B149" s="5" t="s">
        <v>615</v>
      </c>
      <c r="C149" s="5" t="s">
        <v>616</v>
      </c>
      <c r="D149" s="5" t="s">
        <v>649</v>
      </c>
    </row>
    <row r="150" spans="1:4" x14ac:dyDescent="0.3">
      <c r="A150" s="5">
        <v>1</v>
      </c>
      <c r="B150" s="5" t="s">
        <v>615</v>
      </c>
      <c r="C150" s="5" t="s">
        <v>616</v>
      </c>
      <c r="D150" s="5" t="s">
        <v>650</v>
      </c>
    </row>
    <row r="151" spans="1:4" x14ac:dyDescent="0.3">
      <c r="A151" s="5">
        <v>1</v>
      </c>
      <c r="B151" s="5" t="s">
        <v>615</v>
      </c>
      <c r="C151" s="5" t="s">
        <v>616</v>
      </c>
      <c r="D151" s="5" t="s">
        <v>651</v>
      </c>
    </row>
    <row r="152" spans="1:4" x14ac:dyDescent="0.3">
      <c r="A152" s="5">
        <v>1</v>
      </c>
      <c r="B152" s="5" t="s">
        <v>615</v>
      </c>
      <c r="C152" s="5" t="s">
        <v>616</v>
      </c>
      <c r="D152" s="5" t="s">
        <v>652</v>
      </c>
    </row>
    <row r="153" spans="1:4" x14ac:dyDescent="0.3">
      <c r="A153" s="5">
        <v>1</v>
      </c>
      <c r="B153" s="5" t="s">
        <v>615</v>
      </c>
      <c r="C153" s="5" t="s">
        <v>616</v>
      </c>
      <c r="D153" s="5" t="s">
        <v>653</v>
      </c>
    </row>
    <row r="154" spans="1:4" x14ac:dyDescent="0.3">
      <c r="A154" s="5">
        <v>1</v>
      </c>
      <c r="B154" s="5" t="s">
        <v>615</v>
      </c>
      <c r="C154" s="5" t="s">
        <v>616</v>
      </c>
      <c r="D154" s="5" t="s">
        <v>654</v>
      </c>
    </row>
    <row r="155" spans="1:4" x14ac:dyDescent="0.3">
      <c r="A155" s="5">
        <v>1</v>
      </c>
      <c r="B155" s="5" t="s">
        <v>615</v>
      </c>
      <c r="C155" s="5" t="s">
        <v>616</v>
      </c>
      <c r="D155" s="5" t="s">
        <v>655</v>
      </c>
    </row>
    <row r="156" spans="1:4" x14ac:dyDescent="0.3">
      <c r="A156" s="5">
        <v>1</v>
      </c>
      <c r="B156" s="5" t="s">
        <v>615</v>
      </c>
      <c r="C156" s="5" t="s">
        <v>616</v>
      </c>
      <c r="D156" s="5" t="s">
        <v>656</v>
      </c>
    </row>
    <row r="157" spans="1:4" x14ac:dyDescent="0.3">
      <c r="A157" s="5">
        <v>1</v>
      </c>
      <c r="B157" s="5" t="s">
        <v>615</v>
      </c>
      <c r="C157" s="5" t="s">
        <v>616</v>
      </c>
      <c r="D157" s="5" t="s">
        <v>657</v>
      </c>
    </row>
    <row r="158" spans="1:4" x14ac:dyDescent="0.3">
      <c r="A158" s="5">
        <v>1</v>
      </c>
      <c r="B158" s="5" t="s">
        <v>615</v>
      </c>
      <c r="C158" s="5" t="s">
        <v>616</v>
      </c>
      <c r="D158" s="5" t="s">
        <v>658</v>
      </c>
    </row>
    <row r="159" spans="1:4" x14ac:dyDescent="0.3">
      <c r="A159" s="5">
        <v>1</v>
      </c>
      <c r="B159" s="5" t="s">
        <v>615</v>
      </c>
      <c r="C159" s="5" t="s">
        <v>616</v>
      </c>
      <c r="D159" s="5" t="s">
        <v>659</v>
      </c>
    </row>
    <row r="160" spans="1:4" x14ac:dyDescent="0.3">
      <c r="A160" s="5">
        <v>1</v>
      </c>
      <c r="B160" s="5" t="s">
        <v>615</v>
      </c>
      <c r="C160" s="5" t="s">
        <v>616</v>
      </c>
      <c r="D160" s="5" t="s">
        <v>660</v>
      </c>
    </row>
    <row r="161" spans="1:4" x14ac:dyDescent="0.3">
      <c r="A161" s="5">
        <v>1</v>
      </c>
      <c r="B161" s="5" t="s">
        <v>615</v>
      </c>
      <c r="C161" s="5" t="s">
        <v>616</v>
      </c>
      <c r="D161" s="5" t="s">
        <v>661</v>
      </c>
    </row>
    <row r="162" spans="1:4" x14ac:dyDescent="0.3">
      <c r="A162" s="5">
        <v>1</v>
      </c>
      <c r="B162" s="5" t="s">
        <v>615</v>
      </c>
      <c r="C162" s="5" t="s">
        <v>616</v>
      </c>
      <c r="D162" s="5" t="s">
        <v>662</v>
      </c>
    </row>
    <row r="163" spans="1:4" x14ac:dyDescent="0.3">
      <c r="A163" s="5">
        <v>1</v>
      </c>
      <c r="B163" s="5" t="s">
        <v>615</v>
      </c>
      <c r="C163" s="5" t="s">
        <v>616</v>
      </c>
      <c r="D163" s="5" t="s">
        <v>663</v>
      </c>
    </row>
    <row r="164" spans="1:4" x14ac:dyDescent="0.3">
      <c r="A164" s="5">
        <v>1</v>
      </c>
      <c r="B164" s="5" t="s">
        <v>615</v>
      </c>
      <c r="C164" s="5" t="s">
        <v>616</v>
      </c>
      <c r="D164" s="5" t="s">
        <v>664</v>
      </c>
    </row>
    <row r="165" spans="1:4" x14ac:dyDescent="0.3">
      <c r="A165" s="5">
        <v>1</v>
      </c>
      <c r="B165" s="5" t="s">
        <v>615</v>
      </c>
      <c r="C165" s="5" t="s">
        <v>616</v>
      </c>
      <c r="D165" s="5" t="s">
        <v>665</v>
      </c>
    </row>
    <row r="166" spans="1:4" x14ac:dyDescent="0.3">
      <c r="A166" s="5">
        <v>1</v>
      </c>
      <c r="B166" s="5" t="s">
        <v>615</v>
      </c>
      <c r="C166" s="5" t="s">
        <v>616</v>
      </c>
      <c r="D166" s="5" t="s">
        <v>666</v>
      </c>
    </row>
    <row r="167" spans="1:4" x14ac:dyDescent="0.3">
      <c r="A167" s="5">
        <v>0</v>
      </c>
      <c r="B167" s="5" t="s">
        <v>615</v>
      </c>
      <c r="C167" s="5" t="s">
        <v>616</v>
      </c>
      <c r="D167" s="5" t="s">
        <v>667</v>
      </c>
    </row>
    <row r="168" spans="1:4" x14ac:dyDescent="0.3">
      <c r="A168" s="5">
        <v>0</v>
      </c>
      <c r="B168" s="5" t="s">
        <v>615</v>
      </c>
      <c r="C168" s="5" t="s">
        <v>616</v>
      </c>
      <c r="D168" s="5" t="s">
        <v>668</v>
      </c>
    </row>
    <row r="169" spans="1:4" x14ac:dyDescent="0.3">
      <c r="A169" s="5">
        <v>0</v>
      </c>
      <c r="B169" s="5" t="s">
        <v>615</v>
      </c>
      <c r="C169" s="5" t="s">
        <v>616</v>
      </c>
      <c r="D169" s="5" t="s">
        <v>669</v>
      </c>
    </row>
    <row r="170" spans="1:4" x14ac:dyDescent="0.3">
      <c r="A170" s="5">
        <v>0</v>
      </c>
      <c r="B170" s="5" t="s">
        <v>615</v>
      </c>
      <c r="C170" s="5" t="s">
        <v>616</v>
      </c>
      <c r="D170" s="5" t="s">
        <v>670</v>
      </c>
    </row>
    <row r="171" spans="1:4" x14ac:dyDescent="0.3">
      <c r="A171" s="5">
        <v>0</v>
      </c>
      <c r="B171" s="5" t="s">
        <v>615</v>
      </c>
      <c r="C171" s="5" t="s">
        <v>616</v>
      </c>
      <c r="D171" s="5" t="s">
        <v>780</v>
      </c>
    </row>
    <row r="172" spans="1:4" x14ac:dyDescent="0.3">
      <c r="A172" s="5">
        <v>0</v>
      </c>
      <c r="B172" s="5" t="s">
        <v>615</v>
      </c>
      <c r="C172" s="5" t="s">
        <v>616</v>
      </c>
      <c r="D172" s="5" t="s">
        <v>782</v>
      </c>
    </row>
    <row r="173" spans="1:4" x14ac:dyDescent="0.3">
      <c r="A173" s="5">
        <v>0</v>
      </c>
      <c r="B173" s="5" t="s">
        <v>615</v>
      </c>
      <c r="C173" s="5" t="s">
        <v>616</v>
      </c>
      <c r="D173" s="5" t="s">
        <v>802</v>
      </c>
    </row>
    <row r="174" spans="1:4" x14ac:dyDescent="0.3">
      <c r="A174" s="5">
        <v>1</v>
      </c>
      <c r="B174" s="5" t="s">
        <v>615</v>
      </c>
      <c r="C174" s="5" t="s">
        <v>616</v>
      </c>
      <c r="D174" s="5" t="s">
        <v>803</v>
      </c>
    </row>
    <row r="175" spans="1:4" x14ac:dyDescent="0.3">
      <c r="A175" s="5">
        <v>1</v>
      </c>
      <c r="B175" s="5" t="s">
        <v>615</v>
      </c>
      <c r="C175" s="5" t="s">
        <v>616</v>
      </c>
      <c r="D175" s="5" t="s">
        <v>804</v>
      </c>
    </row>
    <row r="176" spans="1:4" x14ac:dyDescent="0.3">
      <c r="A176" s="5">
        <v>1</v>
      </c>
      <c r="B176" s="5" t="s">
        <v>615</v>
      </c>
      <c r="C176" s="5" t="s">
        <v>616</v>
      </c>
      <c r="D176" s="5" t="s">
        <v>805</v>
      </c>
    </row>
    <row r="177" spans="1:4" x14ac:dyDescent="0.3">
      <c r="A177" s="5">
        <v>1</v>
      </c>
      <c r="B177" s="5" t="s">
        <v>615</v>
      </c>
      <c r="C177" s="5" t="s">
        <v>616</v>
      </c>
      <c r="D177" s="5" t="s">
        <v>806</v>
      </c>
    </row>
    <row r="178" spans="1:4" x14ac:dyDescent="0.3">
      <c r="A178" s="5">
        <v>0</v>
      </c>
      <c r="B178" s="5" t="s">
        <v>615</v>
      </c>
      <c r="C178" s="5" t="s">
        <v>616</v>
      </c>
      <c r="D178" s="5" t="s">
        <v>807</v>
      </c>
    </row>
    <row r="179" spans="1:4" x14ac:dyDescent="0.3">
      <c r="A179" s="5">
        <v>0</v>
      </c>
      <c r="B179" s="5" t="s">
        <v>615</v>
      </c>
      <c r="C179" s="5" t="s">
        <v>616</v>
      </c>
      <c r="D179" s="5" t="s">
        <v>808</v>
      </c>
    </row>
    <row r="180" spans="1:4" x14ac:dyDescent="0.3">
      <c r="A180" s="5">
        <v>1</v>
      </c>
      <c r="B180" s="5" t="s">
        <v>615</v>
      </c>
      <c r="C180" s="5" t="s">
        <v>616</v>
      </c>
      <c r="D180" s="5" t="s">
        <v>809</v>
      </c>
    </row>
    <row r="181" spans="1:4" x14ac:dyDescent="0.3">
      <c r="A181" s="5">
        <v>1</v>
      </c>
      <c r="B181" s="5" t="s">
        <v>615</v>
      </c>
      <c r="C181" s="5" t="s">
        <v>616</v>
      </c>
      <c r="D181" s="5" t="s">
        <v>810</v>
      </c>
    </row>
    <row r="182" spans="1:4" x14ac:dyDescent="0.3">
      <c r="A182" s="5">
        <v>1</v>
      </c>
      <c r="B182" s="5" t="s">
        <v>615</v>
      </c>
      <c r="C182" s="5" t="s">
        <v>616</v>
      </c>
      <c r="D182" s="5" t="s">
        <v>811</v>
      </c>
    </row>
    <row r="183" spans="1:4" x14ac:dyDescent="0.3">
      <c r="A183" s="5">
        <v>1</v>
      </c>
      <c r="B183" s="5" t="s">
        <v>615</v>
      </c>
      <c r="C183" s="5" t="s">
        <v>616</v>
      </c>
      <c r="D183" s="5" t="s">
        <v>812</v>
      </c>
    </row>
    <row r="184" spans="1:4" x14ac:dyDescent="0.3">
      <c r="A184" s="5">
        <v>1</v>
      </c>
      <c r="B184" s="5" t="s">
        <v>615</v>
      </c>
      <c r="C184" s="5" t="s">
        <v>616</v>
      </c>
      <c r="D184" s="5" t="s">
        <v>813</v>
      </c>
    </row>
    <row r="185" spans="1:4" x14ac:dyDescent="0.3">
      <c r="A185" s="5">
        <v>1</v>
      </c>
      <c r="B185" s="5" t="s">
        <v>615</v>
      </c>
      <c r="C185" s="5" t="s">
        <v>616</v>
      </c>
      <c r="D185" s="5" t="s">
        <v>814</v>
      </c>
    </row>
    <row r="186" spans="1:4" x14ac:dyDescent="0.3">
      <c r="A186" s="5">
        <v>0</v>
      </c>
      <c r="B186" s="5" t="s">
        <v>615</v>
      </c>
      <c r="C186" s="5" t="s">
        <v>616</v>
      </c>
      <c r="D186" s="5" t="s">
        <v>815</v>
      </c>
    </row>
    <row r="187" spans="1:4" x14ac:dyDescent="0.3">
      <c r="A187" s="5">
        <v>1</v>
      </c>
      <c r="B187" s="5" t="s">
        <v>615</v>
      </c>
      <c r="C187" s="5" t="s">
        <v>616</v>
      </c>
      <c r="D187" s="5" t="s">
        <v>816</v>
      </c>
    </row>
    <row r="188" spans="1:4" x14ac:dyDescent="0.3">
      <c r="A188" s="5">
        <v>1</v>
      </c>
      <c r="B188" s="5" t="s">
        <v>615</v>
      </c>
      <c r="C188" s="5" t="s">
        <v>616</v>
      </c>
      <c r="D188" s="5" t="s">
        <v>817</v>
      </c>
    </row>
    <row r="189" spans="1:4" x14ac:dyDescent="0.3">
      <c r="A189" s="5">
        <v>1</v>
      </c>
      <c r="B189" s="5" t="s">
        <v>615</v>
      </c>
      <c r="C189" s="5" t="s">
        <v>616</v>
      </c>
      <c r="D189" s="5" t="s">
        <v>818</v>
      </c>
    </row>
    <row r="190" spans="1:4" x14ac:dyDescent="0.3">
      <c r="A190" s="5">
        <v>1</v>
      </c>
      <c r="B190" s="5" t="s">
        <v>615</v>
      </c>
      <c r="C190" s="5" t="s">
        <v>616</v>
      </c>
      <c r="D190" s="5" t="s">
        <v>819</v>
      </c>
    </row>
    <row r="191" spans="1:4" x14ac:dyDescent="0.3">
      <c r="A191" s="5">
        <v>0</v>
      </c>
      <c r="B191" s="5" t="s">
        <v>615</v>
      </c>
      <c r="C191" s="5" t="s">
        <v>616</v>
      </c>
      <c r="D191" s="5" t="s">
        <v>820</v>
      </c>
    </row>
    <row r="192" spans="1:4" x14ac:dyDescent="0.3">
      <c r="A192" s="5">
        <v>1</v>
      </c>
      <c r="B192" s="5" t="s">
        <v>615</v>
      </c>
      <c r="C192" s="5" t="s">
        <v>616</v>
      </c>
      <c r="D192" s="5" t="s">
        <v>821</v>
      </c>
    </row>
    <row r="193" spans="1:4" x14ac:dyDescent="0.3">
      <c r="A193" s="5">
        <v>1</v>
      </c>
      <c r="B193" s="5" t="s">
        <v>615</v>
      </c>
      <c r="C193" s="5" t="s">
        <v>616</v>
      </c>
      <c r="D193" s="5" t="s">
        <v>822</v>
      </c>
    </row>
    <row r="194" spans="1:4" x14ac:dyDescent="0.3">
      <c r="A194" s="5">
        <v>1</v>
      </c>
      <c r="B194" s="5" t="s">
        <v>615</v>
      </c>
      <c r="C194" s="5" t="s">
        <v>616</v>
      </c>
      <c r="D194" s="5" t="s">
        <v>823</v>
      </c>
    </row>
    <row r="195" spans="1:4" x14ac:dyDescent="0.3">
      <c r="A195" s="5">
        <v>1</v>
      </c>
      <c r="B195" s="5" t="s">
        <v>615</v>
      </c>
      <c r="C195" s="5" t="s">
        <v>616</v>
      </c>
      <c r="D195" s="5" t="s">
        <v>824</v>
      </c>
    </row>
    <row r="196" spans="1:4" x14ac:dyDescent="0.3">
      <c r="A196" s="5">
        <v>1</v>
      </c>
      <c r="B196" s="5" t="s">
        <v>615</v>
      </c>
      <c r="C196" s="5" t="s">
        <v>616</v>
      </c>
      <c r="D196" s="5" t="s">
        <v>825</v>
      </c>
    </row>
    <row r="197" spans="1:4" x14ac:dyDescent="0.3">
      <c r="A197" s="5">
        <v>1</v>
      </c>
      <c r="B197" s="5" t="s">
        <v>615</v>
      </c>
      <c r="C197" s="5" t="s">
        <v>616</v>
      </c>
      <c r="D197" s="5" t="s">
        <v>826</v>
      </c>
    </row>
    <row r="198" spans="1:4" x14ac:dyDescent="0.3">
      <c r="A198" s="5">
        <v>1</v>
      </c>
      <c r="B198" s="5" t="s">
        <v>615</v>
      </c>
      <c r="C198" s="5" t="s">
        <v>616</v>
      </c>
      <c r="D198" s="5" t="s">
        <v>827</v>
      </c>
    </row>
    <row r="199" spans="1:4" x14ac:dyDescent="0.3">
      <c r="A199" s="5">
        <v>1</v>
      </c>
      <c r="B199" s="5" t="s">
        <v>615</v>
      </c>
      <c r="C199" s="5" t="s">
        <v>616</v>
      </c>
      <c r="D199" s="5" t="s">
        <v>828</v>
      </c>
    </row>
    <row r="200" spans="1:4" x14ac:dyDescent="0.3">
      <c r="A200" s="5">
        <v>1</v>
      </c>
      <c r="B200" s="5" t="s">
        <v>615</v>
      </c>
      <c r="C200" s="5" t="s">
        <v>616</v>
      </c>
      <c r="D200" s="5" t="s">
        <v>511</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AB77-D485-4D1E-9A71-AD07DB665A2F}">
  <dimension ref="A1:D150"/>
  <sheetViews>
    <sheetView topLeftCell="A133" zoomScale="85" zoomScaleNormal="85" workbookViewId="0">
      <selection activeCell="D135" sqref="D135"/>
    </sheetView>
  </sheetViews>
  <sheetFormatPr defaultRowHeight="16.5" x14ac:dyDescent="0.3"/>
  <cols>
    <col min="1" max="1" width="11.125" style="1" bestFit="1" customWidth="1"/>
  </cols>
  <sheetData>
    <row r="1" spans="1:4" x14ac:dyDescent="0.3">
      <c r="A1" s="1" t="s">
        <v>21</v>
      </c>
      <c r="B1" t="s">
        <v>0</v>
      </c>
      <c r="C1" t="s">
        <v>1</v>
      </c>
      <c r="D1" t="s">
        <v>6</v>
      </c>
    </row>
    <row r="2" spans="1:4" x14ac:dyDescent="0.3">
      <c r="A2" s="1" t="s">
        <v>21</v>
      </c>
      <c r="B2" t="s">
        <v>0</v>
      </c>
      <c r="C2" t="s">
        <v>1</v>
      </c>
      <c r="D2" t="s">
        <v>99</v>
      </c>
    </row>
    <row r="3" spans="1:4" x14ac:dyDescent="0.3">
      <c r="A3" s="1" t="s">
        <v>21</v>
      </c>
      <c r="B3" t="s">
        <v>0</v>
      </c>
      <c r="C3" t="s">
        <v>1</v>
      </c>
      <c r="D3" t="s">
        <v>7</v>
      </c>
    </row>
    <row r="4" spans="1:4" x14ac:dyDescent="0.3">
      <c r="A4" s="1" t="s">
        <v>21</v>
      </c>
      <c r="B4" t="s">
        <v>0</v>
      </c>
      <c r="C4" t="s">
        <v>1</v>
      </c>
      <c r="D4" t="s">
        <v>5</v>
      </c>
    </row>
    <row r="5" spans="1:4" x14ac:dyDescent="0.3">
      <c r="A5" s="1">
        <v>1</v>
      </c>
      <c r="B5" t="s">
        <v>0</v>
      </c>
      <c r="C5" t="s">
        <v>1</v>
      </c>
      <c r="D5" t="s">
        <v>2</v>
      </c>
    </row>
    <row r="6" spans="1:4" x14ac:dyDescent="0.3">
      <c r="A6" s="1">
        <v>1</v>
      </c>
      <c r="B6" t="s">
        <v>0</v>
      </c>
      <c r="C6" t="s">
        <v>1</v>
      </c>
      <c r="D6" t="s">
        <v>3</v>
      </c>
    </row>
    <row r="7" spans="1:4" x14ac:dyDescent="0.3">
      <c r="A7" s="1">
        <v>1</v>
      </c>
      <c r="B7" t="s">
        <v>0</v>
      </c>
      <c r="C7" t="s">
        <v>1</v>
      </c>
      <c r="D7" t="s">
        <v>4</v>
      </c>
    </row>
    <row r="8" spans="1:4" x14ac:dyDescent="0.3">
      <c r="A8" s="1">
        <v>1</v>
      </c>
      <c r="B8" t="s">
        <v>0</v>
      </c>
      <c r="C8" t="s">
        <v>1</v>
      </c>
      <c r="D8" t="s">
        <v>8</v>
      </c>
    </row>
    <row r="9" spans="1:4" x14ac:dyDescent="0.3">
      <c r="A9" s="1">
        <v>1</v>
      </c>
      <c r="B9" t="s">
        <v>0</v>
      </c>
      <c r="C9" t="s">
        <v>1</v>
      </c>
      <c r="D9" t="s">
        <v>9</v>
      </c>
    </row>
    <row r="10" spans="1:4" x14ac:dyDescent="0.3">
      <c r="A10" s="1">
        <v>1</v>
      </c>
      <c r="B10" t="s">
        <v>0</v>
      </c>
      <c r="C10" t="s">
        <v>1</v>
      </c>
      <c r="D10" t="s">
        <v>10</v>
      </c>
    </row>
    <row r="11" spans="1:4" x14ac:dyDescent="0.3">
      <c r="A11" s="1">
        <v>1</v>
      </c>
      <c r="B11" t="s">
        <v>0</v>
      </c>
      <c r="C11" t="s">
        <v>1</v>
      </c>
      <c r="D11" t="s">
        <v>11</v>
      </c>
    </row>
    <row r="12" spans="1:4" x14ac:dyDescent="0.3">
      <c r="A12" s="1">
        <v>1</v>
      </c>
      <c r="B12" t="s">
        <v>0</v>
      </c>
      <c r="C12" t="s">
        <v>1</v>
      </c>
      <c r="D12" t="s">
        <v>12</v>
      </c>
    </row>
    <row r="13" spans="1:4" x14ac:dyDescent="0.3">
      <c r="A13" s="1">
        <v>1</v>
      </c>
      <c r="B13" t="s">
        <v>0</v>
      </c>
      <c r="C13" t="s">
        <v>1</v>
      </c>
      <c r="D13" t="s">
        <v>13</v>
      </c>
    </row>
    <row r="14" spans="1:4" x14ac:dyDescent="0.3">
      <c r="A14" s="1">
        <v>1</v>
      </c>
      <c r="B14" t="s">
        <v>0</v>
      </c>
      <c r="C14" t="s">
        <v>1</v>
      </c>
      <c r="D14" t="s">
        <v>14</v>
      </c>
    </row>
    <row r="15" spans="1:4" x14ac:dyDescent="0.3">
      <c r="A15" s="1" t="s">
        <v>1182</v>
      </c>
      <c r="B15" t="s">
        <v>0</v>
      </c>
      <c r="C15" t="s">
        <v>15</v>
      </c>
      <c r="D15" t="s">
        <v>16</v>
      </c>
    </row>
    <row r="16" spans="1:4" x14ac:dyDescent="0.3">
      <c r="A16" s="1" t="s">
        <v>18</v>
      </c>
      <c r="B16" t="s">
        <v>0</v>
      </c>
      <c r="C16" t="s">
        <v>15</v>
      </c>
      <c r="D16" t="s">
        <v>17</v>
      </c>
    </row>
    <row r="17" spans="1:4" x14ac:dyDescent="0.3">
      <c r="A17" s="1" t="s">
        <v>21</v>
      </c>
      <c r="B17" t="s">
        <v>0</v>
      </c>
      <c r="C17" t="s">
        <v>15</v>
      </c>
      <c r="D17" t="s">
        <v>19</v>
      </c>
    </row>
    <row r="18" spans="1:4" x14ac:dyDescent="0.3">
      <c r="A18" s="1" t="s">
        <v>21</v>
      </c>
      <c r="B18" t="s">
        <v>0</v>
      </c>
      <c r="C18" t="s">
        <v>15</v>
      </c>
      <c r="D18" t="s">
        <v>20</v>
      </c>
    </row>
    <row r="19" spans="1:4" x14ac:dyDescent="0.3">
      <c r="A19" s="1" t="s">
        <v>21</v>
      </c>
      <c r="B19" t="s">
        <v>0</v>
      </c>
      <c r="C19" t="s">
        <v>15</v>
      </c>
      <c r="D19" t="s">
        <v>22</v>
      </c>
    </row>
    <row r="20" spans="1:4" x14ac:dyDescent="0.3">
      <c r="A20" s="1" t="s">
        <v>21</v>
      </c>
      <c r="B20" t="s">
        <v>0</v>
      </c>
      <c r="C20" t="s">
        <v>15</v>
      </c>
      <c r="D20" t="s">
        <v>23</v>
      </c>
    </row>
    <row r="21" spans="1:4" x14ac:dyDescent="0.3">
      <c r="A21" s="1" t="s">
        <v>21</v>
      </c>
      <c r="B21" t="s">
        <v>0</v>
      </c>
      <c r="C21" t="s">
        <v>15</v>
      </c>
      <c r="D21" t="s">
        <v>24</v>
      </c>
    </row>
    <row r="22" spans="1:4" x14ac:dyDescent="0.3">
      <c r="A22" s="1" t="s">
        <v>21</v>
      </c>
      <c r="B22" t="s">
        <v>0</v>
      </c>
      <c r="C22" t="s">
        <v>25</v>
      </c>
      <c r="D22" t="s">
        <v>26</v>
      </c>
    </row>
    <row r="23" spans="1:4" x14ac:dyDescent="0.3">
      <c r="A23" s="1" t="s">
        <v>21</v>
      </c>
      <c r="B23" t="s">
        <v>0</v>
      </c>
      <c r="C23" t="s">
        <v>25</v>
      </c>
      <c r="D23" t="s">
        <v>27</v>
      </c>
    </row>
    <row r="24" spans="1:4" x14ac:dyDescent="0.3">
      <c r="A24" s="1" t="s">
        <v>21</v>
      </c>
      <c r="B24" t="s">
        <v>0</v>
      </c>
      <c r="C24" t="s">
        <v>25</v>
      </c>
      <c r="D24" t="s">
        <v>28</v>
      </c>
    </row>
    <row r="25" spans="1:4" x14ac:dyDescent="0.3">
      <c r="A25" s="1" t="s">
        <v>21</v>
      </c>
      <c r="B25" t="s">
        <v>0</v>
      </c>
      <c r="C25" t="s">
        <v>25</v>
      </c>
      <c r="D25" t="s">
        <v>29</v>
      </c>
    </row>
    <row r="26" spans="1:4" x14ac:dyDescent="0.3">
      <c r="A26" s="1" t="s">
        <v>21</v>
      </c>
      <c r="B26" t="s">
        <v>0</v>
      </c>
      <c r="C26" t="s">
        <v>25</v>
      </c>
      <c r="D26" t="s">
        <v>30</v>
      </c>
    </row>
    <row r="27" spans="1:4" x14ac:dyDescent="0.3">
      <c r="A27" s="1" t="s">
        <v>18</v>
      </c>
      <c r="B27" t="s">
        <v>0</v>
      </c>
      <c r="C27" t="s">
        <v>31</v>
      </c>
      <c r="D27" t="s">
        <v>32</v>
      </c>
    </row>
    <row r="28" spans="1:4" x14ac:dyDescent="0.3">
      <c r="A28" s="1" t="s">
        <v>21</v>
      </c>
      <c r="B28" t="s">
        <v>0</v>
      </c>
      <c r="C28" t="s">
        <v>31</v>
      </c>
      <c r="D28" t="s">
        <v>33</v>
      </c>
    </row>
    <row r="29" spans="1:4" x14ac:dyDescent="0.3">
      <c r="A29" s="1" t="s">
        <v>18</v>
      </c>
      <c r="B29" t="s">
        <v>35</v>
      </c>
      <c r="C29" t="s">
        <v>31</v>
      </c>
      <c r="D29" t="s">
        <v>34</v>
      </c>
    </row>
    <row r="30" spans="1:4" x14ac:dyDescent="0.3">
      <c r="A30" s="1" t="s">
        <v>18</v>
      </c>
      <c r="B30" t="s">
        <v>0</v>
      </c>
      <c r="C30" t="s">
        <v>31</v>
      </c>
      <c r="D30" t="s">
        <v>36</v>
      </c>
    </row>
    <row r="31" spans="1:4" x14ac:dyDescent="0.3">
      <c r="A31" s="1" t="s">
        <v>18</v>
      </c>
      <c r="B31" t="s">
        <v>0</v>
      </c>
      <c r="C31" t="s">
        <v>31</v>
      </c>
      <c r="D31" t="s">
        <v>37</v>
      </c>
    </row>
    <row r="32" spans="1:4" x14ac:dyDescent="0.3">
      <c r="A32" s="1" t="s">
        <v>18</v>
      </c>
      <c r="B32" t="s">
        <v>0</v>
      </c>
      <c r="C32" t="s">
        <v>31</v>
      </c>
      <c r="D32" t="s">
        <v>38</v>
      </c>
    </row>
    <row r="33" spans="1:4" x14ac:dyDescent="0.3">
      <c r="A33" s="1" t="s">
        <v>21</v>
      </c>
      <c r="B33" t="s">
        <v>0</v>
      </c>
      <c r="C33" t="s">
        <v>31</v>
      </c>
      <c r="D33" t="s">
        <v>39</v>
      </c>
    </row>
    <row r="34" spans="1:4" x14ac:dyDescent="0.3">
      <c r="A34" s="1" t="s">
        <v>21</v>
      </c>
      <c r="B34" t="s">
        <v>0</v>
      </c>
      <c r="C34" t="s">
        <v>40</v>
      </c>
      <c r="D34" t="s">
        <v>41</v>
      </c>
    </row>
    <row r="35" spans="1:4" x14ac:dyDescent="0.3">
      <c r="A35" s="1" t="s">
        <v>21</v>
      </c>
      <c r="B35" t="s">
        <v>0</v>
      </c>
      <c r="C35" t="s">
        <v>40</v>
      </c>
      <c r="D35" t="s">
        <v>42</v>
      </c>
    </row>
    <row r="36" spans="1:4" x14ac:dyDescent="0.3">
      <c r="A36" s="1" t="s">
        <v>21</v>
      </c>
      <c r="B36" t="s">
        <v>0</v>
      </c>
      <c r="C36" t="s">
        <v>40</v>
      </c>
      <c r="D36" t="s">
        <v>43</v>
      </c>
    </row>
    <row r="37" spans="1:4" x14ac:dyDescent="0.3">
      <c r="A37" s="1" t="s">
        <v>21</v>
      </c>
      <c r="B37" t="s">
        <v>0</v>
      </c>
      <c r="C37" t="s">
        <v>44</v>
      </c>
      <c r="D37" t="s">
        <v>45</v>
      </c>
    </row>
    <row r="38" spans="1:4" x14ac:dyDescent="0.3">
      <c r="A38" s="1" t="s">
        <v>21</v>
      </c>
      <c r="B38" t="s">
        <v>0</v>
      </c>
      <c r="C38" t="s">
        <v>44</v>
      </c>
      <c r="D38" t="s">
        <v>46</v>
      </c>
    </row>
    <row r="39" spans="1:4" x14ac:dyDescent="0.3">
      <c r="A39" s="1" t="s">
        <v>18</v>
      </c>
      <c r="B39" t="s">
        <v>0</v>
      </c>
      <c r="C39" t="s">
        <v>44</v>
      </c>
      <c r="D39" t="s">
        <v>47</v>
      </c>
    </row>
    <row r="40" spans="1:4" x14ac:dyDescent="0.3">
      <c r="A40" s="1" t="s">
        <v>21</v>
      </c>
      <c r="B40" t="s">
        <v>0</v>
      </c>
      <c r="C40" t="s">
        <v>44</v>
      </c>
      <c r="D40" t="s">
        <v>48</v>
      </c>
    </row>
    <row r="41" spans="1:4" x14ac:dyDescent="0.3">
      <c r="A41" s="1" t="s">
        <v>21</v>
      </c>
      <c r="B41" t="s">
        <v>0</v>
      </c>
      <c r="C41" t="s">
        <v>44</v>
      </c>
      <c r="D41" t="s">
        <v>49</v>
      </c>
    </row>
    <row r="42" spans="1:4" x14ac:dyDescent="0.3">
      <c r="A42" s="1" t="s">
        <v>18</v>
      </c>
      <c r="B42" t="s">
        <v>0</v>
      </c>
      <c r="C42" t="s">
        <v>44</v>
      </c>
      <c r="D42" t="s">
        <v>50</v>
      </c>
    </row>
    <row r="43" spans="1:4" x14ac:dyDescent="0.3">
      <c r="A43" s="1" t="s">
        <v>18</v>
      </c>
      <c r="B43" t="s">
        <v>0</v>
      </c>
      <c r="C43" t="s">
        <v>51</v>
      </c>
      <c r="D43" t="s">
        <v>52</v>
      </c>
    </row>
    <row r="44" spans="1:4" x14ac:dyDescent="0.3">
      <c r="A44" s="1" t="s">
        <v>21</v>
      </c>
      <c r="B44" t="s">
        <v>0</v>
      </c>
      <c r="C44" t="s">
        <v>51</v>
      </c>
      <c r="D44" t="s">
        <v>53</v>
      </c>
    </row>
    <row r="45" spans="1:4" x14ac:dyDescent="0.3">
      <c r="A45" s="1" t="s">
        <v>21</v>
      </c>
      <c r="B45" t="s">
        <v>0</v>
      </c>
      <c r="C45" t="s">
        <v>51</v>
      </c>
      <c r="D45" t="s">
        <v>54</v>
      </c>
    </row>
    <row r="46" spans="1:4" x14ac:dyDescent="0.3">
      <c r="A46" s="1" t="s">
        <v>21</v>
      </c>
      <c r="B46" t="s">
        <v>0</v>
      </c>
      <c r="C46" t="s">
        <v>51</v>
      </c>
      <c r="D46" t="s">
        <v>55</v>
      </c>
    </row>
    <row r="47" spans="1:4" x14ac:dyDescent="0.3">
      <c r="A47" s="1" t="s">
        <v>21</v>
      </c>
      <c r="B47" t="s">
        <v>0</v>
      </c>
      <c r="C47" t="s">
        <v>56</v>
      </c>
      <c r="D47" t="s">
        <v>57</v>
      </c>
    </row>
    <row r="48" spans="1:4" x14ac:dyDescent="0.3">
      <c r="A48" s="1" t="s">
        <v>21</v>
      </c>
      <c r="B48" t="s">
        <v>0</v>
      </c>
      <c r="C48" t="s">
        <v>56</v>
      </c>
      <c r="D48" t="s">
        <v>58</v>
      </c>
    </row>
    <row r="49" spans="1:4" x14ac:dyDescent="0.3">
      <c r="A49" s="1" t="s">
        <v>21</v>
      </c>
      <c r="B49" t="s">
        <v>0</v>
      </c>
      <c r="C49" t="s">
        <v>56</v>
      </c>
      <c r="D49" t="s">
        <v>59</v>
      </c>
    </row>
    <row r="50" spans="1:4" x14ac:dyDescent="0.3">
      <c r="A50" s="1" t="s">
        <v>21</v>
      </c>
      <c r="B50" t="s">
        <v>0</v>
      </c>
      <c r="C50" t="s">
        <v>56</v>
      </c>
      <c r="D50" t="s">
        <v>60</v>
      </c>
    </row>
    <row r="51" spans="1:4" x14ac:dyDescent="0.3">
      <c r="A51" s="1" t="s">
        <v>21</v>
      </c>
      <c r="B51" t="s">
        <v>0</v>
      </c>
      <c r="C51" t="s">
        <v>56</v>
      </c>
      <c r="D51" t="s">
        <v>61</v>
      </c>
    </row>
    <row r="52" spans="1:4" x14ac:dyDescent="0.3">
      <c r="A52" s="1" t="s">
        <v>21</v>
      </c>
      <c r="B52" t="s">
        <v>0</v>
      </c>
      <c r="C52" t="s">
        <v>56</v>
      </c>
      <c r="D52" t="s">
        <v>62</v>
      </c>
    </row>
    <row r="53" spans="1:4" x14ac:dyDescent="0.3">
      <c r="A53" s="1" t="s">
        <v>21</v>
      </c>
      <c r="B53" t="s">
        <v>0</v>
      </c>
      <c r="C53" t="s">
        <v>56</v>
      </c>
      <c r="D53" t="s">
        <v>63</v>
      </c>
    </row>
    <row r="54" spans="1:4" x14ac:dyDescent="0.3">
      <c r="A54" s="1" t="s">
        <v>21</v>
      </c>
      <c r="B54" t="s">
        <v>0</v>
      </c>
      <c r="C54" t="s">
        <v>56</v>
      </c>
      <c r="D54" t="s">
        <v>64</v>
      </c>
    </row>
    <row r="55" spans="1:4" x14ac:dyDescent="0.3">
      <c r="A55" s="1" t="s">
        <v>21</v>
      </c>
      <c r="B55" t="s">
        <v>0</v>
      </c>
      <c r="C55" t="s">
        <v>65</v>
      </c>
      <c r="D55" t="s">
        <v>66</v>
      </c>
    </row>
    <row r="56" spans="1:4" x14ac:dyDescent="0.3">
      <c r="A56" s="1" t="s">
        <v>18</v>
      </c>
      <c r="B56" t="s">
        <v>0</v>
      </c>
      <c r="C56" t="s">
        <v>65</v>
      </c>
      <c r="D56" t="s">
        <v>67</v>
      </c>
    </row>
    <row r="57" spans="1:4" x14ac:dyDescent="0.3">
      <c r="A57" s="1" t="s">
        <v>21</v>
      </c>
      <c r="B57" t="s">
        <v>0</v>
      </c>
      <c r="C57" t="s">
        <v>65</v>
      </c>
      <c r="D57" t="s">
        <v>68</v>
      </c>
    </row>
    <row r="58" spans="1:4" x14ac:dyDescent="0.3">
      <c r="A58" s="1" t="s">
        <v>21</v>
      </c>
      <c r="B58" t="s">
        <v>0</v>
      </c>
      <c r="C58" t="s">
        <v>65</v>
      </c>
      <c r="D58" t="s">
        <v>69</v>
      </c>
    </row>
    <row r="59" spans="1:4" x14ac:dyDescent="0.3">
      <c r="A59" s="1" t="s">
        <v>21</v>
      </c>
      <c r="B59" t="s">
        <v>0</v>
      </c>
      <c r="C59" t="s">
        <v>65</v>
      </c>
      <c r="D59" t="s">
        <v>70</v>
      </c>
    </row>
    <row r="60" spans="1:4" x14ac:dyDescent="0.3">
      <c r="A60" s="1" t="s">
        <v>21</v>
      </c>
      <c r="B60" t="s">
        <v>0</v>
      </c>
      <c r="C60" t="s">
        <v>71</v>
      </c>
      <c r="D60" t="s">
        <v>72</v>
      </c>
    </row>
    <row r="61" spans="1:4" x14ac:dyDescent="0.3">
      <c r="A61" s="1" t="s">
        <v>21</v>
      </c>
      <c r="B61" t="s">
        <v>0</v>
      </c>
      <c r="C61" t="s">
        <v>71</v>
      </c>
      <c r="D61" t="s">
        <v>73</v>
      </c>
    </row>
    <row r="62" spans="1:4" x14ac:dyDescent="0.3">
      <c r="A62" s="1" t="s">
        <v>21</v>
      </c>
      <c r="B62" t="s">
        <v>0</v>
      </c>
      <c r="C62" t="s">
        <v>71</v>
      </c>
      <c r="D62" t="s">
        <v>74</v>
      </c>
    </row>
    <row r="63" spans="1:4" x14ac:dyDescent="0.3">
      <c r="A63" s="1" t="s">
        <v>21</v>
      </c>
      <c r="B63" t="s">
        <v>0</v>
      </c>
      <c r="C63" t="s">
        <v>71</v>
      </c>
      <c r="D63" t="s">
        <v>75</v>
      </c>
    </row>
    <row r="64" spans="1:4" x14ac:dyDescent="0.3">
      <c r="A64" s="1" t="s">
        <v>21</v>
      </c>
      <c r="B64" t="s">
        <v>0</v>
      </c>
      <c r="C64" t="s">
        <v>71</v>
      </c>
      <c r="D64" t="s">
        <v>76</v>
      </c>
    </row>
    <row r="65" spans="1:4" x14ac:dyDescent="0.3">
      <c r="A65" s="1" t="s">
        <v>21</v>
      </c>
      <c r="B65" t="s">
        <v>0</v>
      </c>
      <c r="C65" t="s">
        <v>71</v>
      </c>
      <c r="D65" t="s">
        <v>77</v>
      </c>
    </row>
    <row r="66" spans="1:4" x14ac:dyDescent="0.3">
      <c r="A66" s="1" t="s">
        <v>18</v>
      </c>
      <c r="B66" t="s">
        <v>0</v>
      </c>
      <c r="C66" t="s">
        <v>71</v>
      </c>
      <c r="D66" t="s">
        <v>78</v>
      </c>
    </row>
    <row r="67" spans="1:4" x14ac:dyDescent="0.3">
      <c r="A67" s="1" t="s">
        <v>21</v>
      </c>
      <c r="B67" t="s">
        <v>0</v>
      </c>
      <c r="C67" t="s">
        <v>51</v>
      </c>
      <c r="D67" t="s">
        <v>79</v>
      </c>
    </row>
    <row r="68" spans="1:4" x14ac:dyDescent="0.3">
      <c r="A68" s="1" t="s">
        <v>18</v>
      </c>
      <c r="B68" t="s">
        <v>0</v>
      </c>
      <c r="C68" t="s">
        <v>80</v>
      </c>
      <c r="D68" t="s">
        <v>81</v>
      </c>
    </row>
    <row r="69" spans="1:4" x14ac:dyDescent="0.3">
      <c r="A69" s="1" t="s">
        <v>18</v>
      </c>
      <c r="B69" t="s">
        <v>0</v>
      </c>
      <c r="C69" t="s">
        <v>80</v>
      </c>
      <c r="D69" t="s">
        <v>82</v>
      </c>
    </row>
    <row r="70" spans="1:4" x14ac:dyDescent="0.3">
      <c r="A70" s="1" t="s">
        <v>18</v>
      </c>
      <c r="B70" t="s">
        <v>0</v>
      </c>
      <c r="C70" t="s">
        <v>80</v>
      </c>
      <c r="D70" t="s">
        <v>83</v>
      </c>
    </row>
    <row r="71" spans="1:4" x14ac:dyDescent="0.3">
      <c r="A71" s="1" t="s">
        <v>18</v>
      </c>
      <c r="B71" t="s">
        <v>0</v>
      </c>
      <c r="C71" t="s">
        <v>80</v>
      </c>
      <c r="D71" t="s">
        <v>84</v>
      </c>
    </row>
    <row r="72" spans="1:4" x14ac:dyDescent="0.3">
      <c r="A72" s="1" t="s">
        <v>21</v>
      </c>
      <c r="B72" t="s">
        <v>0</v>
      </c>
      <c r="C72" t="s">
        <v>85</v>
      </c>
      <c r="D72" t="s">
        <v>86</v>
      </c>
    </row>
    <row r="73" spans="1:4" x14ac:dyDescent="0.3">
      <c r="A73" s="1" t="s">
        <v>18</v>
      </c>
      <c r="B73" t="s">
        <v>0</v>
      </c>
      <c r="C73" t="s">
        <v>85</v>
      </c>
      <c r="D73" t="s">
        <v>87</v>
      </c>
    </row>
    <row r="74" spans="1:4" x14ac:dyDescent="0.3">
      <c r="A74" s="1" t="s">
        <v>21</v>
      </c>
      <c r="B74" t="s">
        <v>0</v>
      </c>
      <c r="C74" t="s">
        <v>85</v>
      </c>
      <c r="D74" t="s">
        <v>88</v>
      </c>
    </row>
    <row r="75" spans="1:4" x14ac:dyDescent="0.3">
      <c r="A75" s="1" t="s">
        <v>18</v>
      </c>
      <c r="B75" t="s">
        <v>0</v>
      </c>
      <c r="C75" t="s">
        <v>85</v>
      </c>
      <c r="D75" t="s">
        <v>89</v>
      </c>
    </row>
    <row r="76" spans="1:4" x14ac:dyDescent="0.3">
      <c r="A76" s="1" t="s">
        <v>18</v>
      </c>
      <c r="B76" t="s">
        <v>0</v>
      </c>
      <c r="C76" t="s">
        <v>85</v>
      </c>
      <c r="D76" t="s">
        <v>90</v>
      </c>
    </row>
    <row r="77" spans="1:4" x14ac:dyDescent="0.3">
      <c r="A77" s="1" t="s">
        <v>18</v>
      </c>
      <c r="B77" t="s">
        <v>0</v>
      </c>
      <c r="C77" t="s">
        <v>85</v>
      </c>
      <c r="D77" t="s">
        <v>91</v>
      </c>
    </row>
    <row r="78" spans="1:4" x14ac:dyDescent="0.3">
      <c r="A78" s="1" t="s">
        <v>21</v>
      </c>
      <c r="B78" t="s">
        <v>0</v>
      </c>
      <c r="C78" t="s">
        <v>92</v>
      </c>
      <c r="D78" t="s">
        <v>93</v>
      </c>
    </row>
    <row r="79" spans="1:4" x14ac:dyDescent="0.3">
      <c r="A79" s="1" t="s">
        <v>18</v>
      </c>
      <c r="B79" t="s">
        <v>0</v>
      </c>
      <c r="C79" t="s">
        <v>92</v>
      </c>
      <c r="D79" t="s">
        <v>94</v>
      </c>
    </row>
    <row r="80" spans="1:4" x14ac:dyDescent="0.3">
      <c r="A80" s="1" t="s">
        <v>21</v>
      </c>
      <c r="B80" t="s">
        <v>0</v>
      </c>
      <c r="C80" t="s">
        <v>92</v>
      </c>
      <c r="D80" t="s">
        <v>95</v>
      </c>
    </row>
    <row r="81" spans="1:4" x14ac:dyDescent="0.3">
      <c r="A81" s="1" t="s">
        <v>21</v>
      </c>
      <c r="B81" t="s">
        <v>0</v>
      </c>
      <c r="C81" t="s">
        <v>96</v>
      </c>
      <c r="D81" t="s">
        <v>97</v>
      </c>
    </row>
    <row r="82" spans="1:4" x14ac:dyDescent="0.3">
      <c r="A82" s="1" t="s">
        <v>21</v>
      </c>
      <c r="B82" t="s">
        <v>0</v>
      </c>
      <c r="C82" t="s">
        <v>96</v>
      </c>
      <c r="D82" t="s">
        <v>98</v>
      </c>
    </row>
    <row r="83" spans="1:4" x14ac:dyDescent="0.3">
      <c r="A83" s="1" t="s">
        <v>619</v>
      </c>
      <c r="B83" t="s">
        <v>615</v>
      </c>
      <c r="C83" t="s">
        <v>908</v>
      </c>
      <c r="D83" s="4" t="s">
        <v>903</v>
      </c>
    </row>
    <row r="84" spans="1:4" x14ac:dyDescent="0.3">
      <c r="A84" s="1" t="s">
        <v>21</v>
      </c>
      <c r="B84" t="s">
        <v>615</v>
      </c>
      <c r="C84" t="s">
        <v>908</v>
      </c>
      <c r="D84" s="4" t="s">
        <v>904</v>
      </c>
    </row>
    <row r="85" spans="1:4" x14ac:dyDescent="0.3">
      <c r="A85" s="1" t="s">
        <v>619</v>
      </c>
      <c r="B85" t="s">
        <v>615</v>
      </c>
      <c r="C85" t="s">
        <v>908</v>
      </c>
      <c r="D85" s="4" t="s">
        <v>905</v>
      </c>
    </row>
    <row r="86" spans="1:4" x14ac:dyDescent="0.3">
      <c r="A86" s="1" t="s">
        <v>619</v>
      </c>
      <c r="B86" t="s">
        <v>615</v>
      </c>
      <c r="C86" t="s">
        <v>908</v>
      </c>
      <c r="D86" s="4" t="s">
        <v>906</v>
      </c>
    </row>
    <row r="87" spans="1:4" x14ac:dyDescent="0.3">
      <c r="A87" s="1" t="s">
        <v>619</v>
      </c>
      <c r="B87" t="s">
        <v>615</v>
      </c>
      <c r="C87" t="s">
        <v>908</v>
      </c>
      <c r="D87" s="4" t="s">
        <v>907</v>
      </c>
    </row>
    <row r="88" spans="1:4" x14ac:dyDescent="0.3">
      <c r="A88" s="1" t="s">
        <v>626</v>
      </c>
      <c r="B88" t="s">
        <v>615</v>
      </c>
      <c r="C88" t="s">
        <v>908</v>
      </c>
      <c r="D88" s="4" t="s">
        <v>909</v>
      </c>
    </row>
    <row r="89" spans="1:4" x14ac:dyDescent="0.3">
      <c r="A89" s="1" t="s">
        <v>619</v>
      </c>
      <c r="B89" t="s">
        <v>615</v>
      </c>
      <c r="C89" t="s">
        <v>908</v>
      </c>
      <c r="D89" s="4" t="s">
        <v>910</v>
      </c>
    </row>
    <row r="90" spans="1:4" x14ac:dyDescent="0.3">
      <c r="A90" s="1" t="s">
        <v>619</v>
      </c>
      <c r="B90" t="s">
        <v>615</v>
      </c>
      <c r="C90" t="s">
        <v>908</v>
      </c>
      <c r="D90" s="4" t="s">
        <v>911</v>
      </c>
    </row>
    <row r="91" spans="1:4" x14ac:dyDescent="0.3">
      <c r="A91" s="1" t="s">
        <v>626</v>
      </c>
      <c r="B91" t="s">
        <v>615</v>
      </c>
      <c r="C91" t="s">
        <v>908</v>
      </c>
      <c r="D91" s="4" t="s">
        <v>912</v>
      </c>
    </row>
    <row r="92" spans="1:4" x14ac:dyDescent="0.3">
      <c r="A92" s="1" t="s">
        <v>626</v>
      </c>
      <c r="B92" t="s">
        <v>615</v>
      </c>
      <c r="C92" t="s">
        <v>908</v>
      </c>
      <c r="D92" s="4" t="s">
        <v>913</v>
      </c>
    </row>
    <row r="93" spans="1:4" x14ac:dyDescent="0.3">
      <c r="A93" s="1" t="s">
        <v>619</v>
      </c>
      <c r="B93" t="s">
        <v>615</v>
      </c>
      <c r="C93" t="s">
        <v>908</v>
      </c>
      <c r="D93" s="4" t="s">
        <v>914</v>
      </c>
    </row>
    <row r="94" spans="1:4" x14ac:dyDescent="0.3">
      <c r="A94" s="1" t="s">
        <v>626</v>
      </c>
      <c r="B94" t="s">
        <v>615</v>
      </c>
      <c r="C94" t="s">
        <v>908</v>
      </c>
      <c r="D94" s="4" t="s">
        <v>915</v>
      </c>
    </row>
    <row r="95" spans="1:4" x14ac:dyDescent="0.3">
      <c r="A95" s="1" t="s">
        <v>619</v>
      </c>
      <c r="B95" t="s">
        <v>615</v>
      </c>
      <c r="C95" t="s">
        <v>908</v>
      </c>
      <c r="D95" s="4" t="s">
        <v>916</v>
      </c>
    </row>
    <row r="96" spans="1:4" x14ac:dyDescent="0.3">
      <c r="A96" s="1" t="s">
        <v>619</v>
      </c>
      <c r="B96" t="s">
        <v>615</v>
      </c>
      <c r="C96" t="s">
        <v>908</v>
      </c>
      <c r="D96" s="4" t="s">
        <v>917</v>
      </c>
    </row>
    <row r="97" spans="1:4" x14ac:dyDescent="0.3">
      <c r="A97" s="1" t="s">
        <v>619</v>
      </c>
      <c r="B97" t="s">
        <v>615</v>
      </c>
      <c r="C97" t="s">
        <v>908</v>
      </c>
      <c r="D97" s="4" t="s">
        <v>918</v>
      </c>
    </row>
    <row r="98" spans="1:4" x14ac:dyDescent="0.3">
      <c r="A98" s="1" t="s">
        <v>626</v>
      </c>
      <c r="B98" t="s">
        <v>615</v>
      </c>
      <c r="C98" t="s">
        <v>921</v>
      </c>
      <c r="D98" s="4" t="s">
        <v>919</v>
      </c>
    </row>
    <row r="99" spans="1:4" x14ac:dyDescent="0.3">
      <c r="A99" s="1" t="s">
        <v>626</v>
      </c>
      <c r="B99" t="s">
        <v>615</v>
      </c>
      <c r="C99" t="s">
        <v>921</v>
      </c>
      <c r="D99" s="4" t="s">
        <v>920</v>
      </c>
    </row>
    <row r="100" spans="1:4" x14ac:dyDescent="0.3">
      <c r="A100" s="1" t="s">
        <v>619</v>
      </c>
      <c r="B100" t="s">
        <v>615</v>
      </c>
      <c r="C100" t="s">
        <v>921</v>
      </c>
      <c r="D100" s="4" t="s">
        <v>922</v>
      </c>
    </row>
    <row r="101" spans="1:4" x14ac:dyDescent="0.3">
      <c r="A101" s="1" t="s">
        <v>626</v>
      </c>
      <c r="B101" t="s">
        <v>615</v>
      </c>
      <c r="C101" t="s">
        <v>921</v>
      </c>
      <c r="D101" s="4" t="s">
        <v>923</v>
      </c>
    </row>
    <row r="102" spans="1:4" x14ac:dyDescent="0.3">
      <c r="A102" s="1" t="s">
        <v>626</v>
      </c>
      <c r="B102" t="s">
        <v>615</v>
      </c>
      <c r="C102" t="s">
        <v>921</v>
      </c>
      <c r="D102" s="4" t="s">
        <v>924</v>
      </c>
    </row>
    <row r="103" spans="1:4" x14ac:dyDescent="0.3">
      <c r="A103" s="1" t="s">
        <v>619</v>
      </c>
      <c r="B103" t="s">
        <v>615</v>
      </c>
      <c r="C103" t="s">
        <v>921</v>
      </c>
      <c r="D103" s="4" t="s">
        <v>925</v>
      </c>
    </row>
    <row r="104" spans="1:4" x14ac:dyDescent="0.3">
      <c r="A104" s="1" t="s">
        <v>619</v>
      </c>
      <c r="B104" t="s">
        <v>615</v>
      </c>
      <c r="C104" t="s">
        <v>952</v>
      </c>
      <c r="D104" s="4" t="s">
        <v>926</v>
      </c>
    </row>
    <row r="105" spans="1:4" x14ac:dyDescent="0.3">
      <c r="A105" s="1" t="s">
        <v>626</v>
      </c>
      <c r="B105" t="s">
        <v>615</v>
      </c>
      <c r="C105" t="s">
        <v>952</v>
      </c>
      <c r="D105" s="4" t="s">
        <v>927</v>
      </c>
    </row>
    <row r="106" spans="1:4" x14ac:dyDescent="0.3">
      <c r="A106" s="1" t="s">
        <v>21</v>
      </c>
      <c r="B106" t="s">
        <v>615</v>
      </c>
      <c r="C106" t="s">
        <v>952</v>
      </c>
      <c r="D106" s="4" t="s">
        <v>928</v>
      </c>
    </row>
    <row r="107" spans="1:4" x14ac:dyDescent="0.3">
      <c r="A107" s="1" t="s">
        <v>619</v>
      </c>
      <c r="B107" t="s">
        <v>615</v>
      </c>
      <c r="C107" t="s">
        <v>952</v>
      </c>
      <c r="D107" s="4" t="s">
        <v>929</v>
      </c>
    </row>
    <row r="108" spans="1:4" x14ac:dyDescent="0.3">
      <c r="A108" s="1" t="s">
        <v>619</v>
      </c>
      <c r="B108" t="s">
        <v>615</v>
      </c>
      <c r="C108" t="s">
        <v>1</v>
      </c>
      <c r="D108" s="4" t="s">
        <v>930</v>
      </c>
    </row>
    <row r="109" spans="1:4" x14ac:dyDescent="0.3">
      <c r="A109" s="1" t="s">
        <v>626</v>
      </c>
      <c r="B109" t="s">
        <v>615</v>
      </c>
      <c r="C109" t="s">
        <v>1</v>
      </c>
      <c r="D109" s="4" t="s">
        <v>931</v>
      </c>
    </row>
    <row r="110" spans="1:4" x14ac:dyDescent="0.3">
      <c r="A110" s="1" t="s">
        <v>626</v>
      </c>
      <c r="B110" t="s">
        <v>615</v>
      </c>
      <c r="C110" t="s">
        <v>1</v>
      </c>
      <c r="D110" s="4" t="s">
        <v>932</v>
      </c>
    </row>
    <row r="111" spans="1:4" x14ac:dyDescent="0.3">
      <c r="A111" s="1" t="s">
        <v>619</v>
      </c>
      <c r="B111" t="s">
        <v>615</v>
      </c>
      <c r="C111" t="s">
        <v>1</v>
      </c>
      <c r="D111" s="4" t="s">
        <v>933</v>
      </c>
    </row>
    <row r="112" spans="1:4" x14ac:dyDescent="0.3">
      <c r="A112" s="1" t="s">
        <v>21</v>
      </c>
      <c r="B112" t="s">
        <v>615</v>
      </c>
      <c r="C112" t="s">
        <v>1</v>
      </c>
      <c r="D112" s="4" t="s">
        <v>934</v>
      </c>
    </row>
    <row r="113" spans="1:4" x14ac:dyDescent="0.3">
      <c r="A113" s="1" t="s">
        <v>619</v>
      </c>
      <c r="B113" t="s">
        <v>615</v>
      </c>
      <c r="C113" t="s">
        <v>1</v>
      </c>
      <c r="D113" s="4" t="s">
        <v>935</v>
      </c>
    </row>
    <row r="114" spans="1:4" x14ac:dyDescent="0.3">
      <c r="A114" s="1" t="s">
        <v>619</v>
      </c>
      <c r="B114" t="s">
        <v>615</v>
      </c>
      <c r="C114" t="s">
        <v>1</v>
      </c>
      <c r="D114" s="4" t="s">
        <v>936</v>
      </c>
    </row>
    <row r="115" spans="1:4" x14ac:dyDescent="0.3">
      <c r="A115" s="1" t="s">
        <v>21</v>
      </c>
      <c r="B115" t="s">
        <v>615</v>
      </c>
      <c r="C115" t="s">
        <v>1</v>
      </c>
      <c r="D115" s="4" t="s">
        <v>937</v>
      </c>
    </row>
    <row r="116" spans="1:4" x14ac:dyDescent="0.3">
      <c r="A116" s="1" t="s">
        <v>626</v>
      </c>
      <c r="B116" t="s">
        <v>615</v>
      </c>
      <c r="C116" t="s">
        <v>1</v>
      </c>
      <c r="D116" s="4" t="s">
        <v>938</v>
      </c>
    </row>
    <row r="117" spans="1:4" x14ac:dyDescent="0.3">
      <c r="A117" s="1" t="s">
        <v>619</v>
      </c>
      <c r="B117" t="s">
        <v>615</v>
      </c>
      <c r="C117" t="s">
        <v>1</v>
      </c>
      <c r="D117" s="4" t="s">
        <v>939</v>
      </c>
    </row>
    <row r="118" spans="1:4" x14ac:dyDescent="0.3">
      <c r="A118" s="1" t="s">
        <v>619</v>
      </c>
      <c r="B118" t="s">
        <v>615</v>
      </c>
      <c r="C118" t="s">
        <v>1</v>
      </c>
      <c r="D118" s="4" t="s">
        <v>940</v>
      </c>
    </row>
    <row r="119" spans="1:4" x14ac:dyDescent="0.3">
      <c r="A119" s="1" t="s">
        <v>619</v>
      </c>
      <c r="B119" t="s">
        <v>615</v>
      </c>
      <c r="C119" t="s">
        <v>1</v>
      </c>
      <c r="D119" s="4" t="s">
        <v>941</v>
      </c>
    </row>
    <row r="120" spans="1:4" x14ac:dyDescent="0.3">
      <c r="A120" s="1" t="s">
        <v>18</v>
      </c>
      <c r="B120" t="s">
        <v>615</v>
      </c>
      <c r="C120" t="s">
        <v>1</v>
      </c>
      <c r="D120" s="4" t="s">
        <v>942</v>
      </c>
    </row>
    <row r="121" spans="1:4" x14ac:dyDescent="0.3">
      <c r="A121" s="1" t="s">
        <v>619</v>
      </c>
      <c r="B121" t="s">
        <v>615</v>
      </c>
      <c r="C121" t="s">
        <v>1</v>
      </c>
      <c r="D121" s="4" t="s">
        <v>943</v>
      </c>
    </row>
    <row r="122" spans="1:4" x14ac:dyDescent="0.3">
      <c r="A122" s="1" t="s">
        <v>619</v>
      </c>
      <c r="B122" t="s">
        <v>615</v>
      </c>
      <c r="C122" t="s">
        <v>1</v>
      </c>
      <c r="D122" s="4" t="s">
        <v>944</v>
      </c>
    </row>
    <row r="123" spans="1:4" x14ac:dyDescent="0.3">
      <c r="A123" s="1" t="s">
        <v>619</v>
      </c>
      <c r="B123" t="s">
        <v>615</v>
      </c>
      <c r="C123" t="s">
        <v>1</v>
      </c>
      <c r="D123" s="4" t="s">
        <v>945</v>
      </c>
    </row>
    <row r="124" spans="1:4" x14ac:dyDescent="0.3">
      <c r="A124" s="1" t="s">
        <v>619</v>
      </c>
      <c r="B124" t="s">
        <v>615</v>
      </c>
      <c r="C124" t="s">
        <v>1</v>
      </c>
      <c r="D124" s="4" t="s">
        <v>946</v>
      </c>
    </row>
    <row r="125" spans="1:4" x14ac:dyDescent="0.3">
      <c r="A125" s="1" t="s">
        <v>619</v>
      </c>
      <c r="B125" t="s">
        <v>615</v>
      </c>
      <c r="C125" t="s">
        <v>1</v>
      </c>
      <c r="D125" s="4" t="s">
        <v>947</v>
      </c>
    </row>
    <row r="126" spans="1:4" x14ac:dyDescent="0.3">
      <c r="A126" s="1" t="s">
        <v>619</v>
      </c>
      <c r="B126" t="s">
        <v>615</v>
      </c>
      <c r="C126" t="s">
        <v>1</v>
      </c>
      <c r="D126" s="4" t="s">
        <v>948</v>
      </c>
    </row>
    <row r="127" spans="1:4" x14ac:dyDescent="0.3">
      <c r="A127" s="1" t="s">
        <v>619</v>
      </c>
      <c r="B127" t="s">
        <v>615</v>
      </c>
      <c r="C127" t="s">
        <v>1</v>
      </c>
      <c r="D127" s="4" t="s">
        <v>949</v>
      </c>
    </row>
    <row r="128" spans="1:4" x14ac:dyDescent="0.3">
      <c r="A128" s="1" t="s">
        <v>619</v>
      </c>
      <c r="B128" t="s">
        <v>615</v>
      </c>
      <c r="C128" t="s">
        <v>1</v>
      </c>
      <c r="D128" s="4" t="s">
        <v>950</v>
      </c>
    </row>
    <row r="129" spans="1:4" x14ac:dyDescent="0.3">
      <c r="A129" s="1" t="s">
        <v>619</v>
      </c>
      <c r="B129" t="s">
        <v>615</v>
      </c>
      <c r="C129" t="s">
        <v>1</v>
      </c>
      <c r="D129" s="4" t="s">
        <v>951</v>
      </c>
    </row>
    <row r="130" spans="1:4" x14ac:dyDescent="0.3">
      <c r="A130" s="1" t="s">
        <v>619</v>
      </c>
      <c r="B130" t="s">
        <v>615</v>
      </c>
      <c r="C130" t="s">
        <v>1</v>
      </c>
      <c r="D130" s="4" t="s">
        <v>953</v>
      </c>
    </row>
    <row r="131" spans="1:4" x14ac:dyDescent="0.3">
      <c r="A131" s="1" t="s">
        <v>619</v>
      </c>
      <c r="B131" t="s">
        <v>615</v>
      </c>
      <c r="C131" t="s">
        <v>1</v>
      </c>
      <c r="D131" s="4" t="s">
        <v>954</v>
      </c>
    </row>
    <row r="132" spans="1:4" x14ac:dyDescent="0.3">
      <c r="A132" s="1" t="s">
        <v>619</v>
      </c>
      <c r="B132" t="s">
        <v>615</v>
      </c>
      <c r="C132" t="s">
        <v>1</v>
      </c>
      <c r="D132" s="4" t="s">
        <v>955</v>
      </c>
    </row>
    <row r="133" spans="1:4" x14ac:dyDescent="0.3">
      <c r="A133" s="1" t="s">
        <v>619</v>
      </c>
      <c r="B133" t="s">
        <v>615</v>
      </c>
      <c r="C133" t="s">
        <v>973</v>
      </c>
      <c r="D133" s="4" t="s">
        <v>968</v>
      </c>
    </row>
    <row r="134" spans="1:4" x14ac:dyDescent="0.3">
      <c r="A134" s="1" t="s">
        <v>21</v>
      </c>
      <c r="B134" t="s">
        <v>615</v>
      </c>
      <c r="C134" t="s">
        <v>973</v>
      </c>
      <c r="D134" s="4" t="s">
        <v>969</v>
      </c>
    </row>
    <row r="135" spans="1:4" x14ac:dyDescent="0.3">
      <c r="A135" s="1" t="s">
        <v>21</v>
      </c>
      <c r="B135" t="s">
        <v>615</v>
      </c>
      <c r="C135" t="s">
        <v>973</v>
      </c>
      <c r="D135" s="4" t="s">
        <v>970</v>
      </c>
    </row>
    <row r="136" spans="1:4" x14ac:dyDescent="0.3">
      <c r="A136" s="1" t="s">
        <v>619</v>
      </c>
      <c r="B136" t="s">
        <v>615</v>
      </c>
      <c r="C136" t="s">
        <v>973</v>
      </c>
      <c r="D136" s="4" t="s">
        <v>971</v>
      </c>
    </row>
    <row r="137" spans="1:4" x14ac:dyDescent="0.3">
      <c r="A137" s="1" t="s">
        <v>619</v>
      </c>
      <c r="B137" t="s">
        <v>615</v>
      </c>
      <c r="C137" t="s">
        <v>973</v>
      </c>
      <c r="D137" s="4" t="s">
        <v>972</v>
      </c>
    </row>
    <row r="138" spans="1:4" x14ac:dyDescent="0.3">
      <c r="A138" s="1" t="s">
        <v>619</v>
      </c>
      <c r="B138" t="s">
        <v>615</v>
      </c>
      <c r="C138" t="s">
        <v>975</v>
      </c>
      <c r="D138" s="4" t="s">
        <v>974</v>
      </c>
    </row>
    <row r="139" spans="1:4" x14ac:dyDescent="0.3">
      <c r="A139" s="1" t="s">
        <v>626</v>
      </c>
      <c r="B139" t="s">
        <v>615</v>
      </c>
      <c r="C139" t="s">
        <v>975</v>
      </c>
      <c r="D139" s="4" t="s">
        <v>976</v>
      </c>
    </row>
    <row r="140" spans="1:4" x14ac:dyDescent="0.3">
      <c r="A140" s="1" t="s">
        <v>626</v>
      </c>
      <c r="B140" t="s">
        <v>615</v>
      </c>
      <c r="C140" t="s">
        <v>975</v>
      </c>
      <c r="D140" s="4" t="s">
        <v>977</v>
      </c>
    </row>
    <row r="141" spans="1:4" x14ac:dyDescent="0.3">
      <c r="A141" s="1" t="s">
        <v>626</v>
      </c>
      <c r="B141" t="s">
        <v>615</v>
      </c>
      <c r="C141" t="s">
        <v>975</v>
      </c>
      <c r="D141" s="4" t="s">
        <v>978</v>
      </c>
    </row>
    <row r="142" spans="1:4" x14ac:dyDescent="0.3">
      <c r="A142" s="1" t="s">
        <v>626</v>
      </c>
      <c r="B142" t="s">
        <v>615</v>
      </c>
      <c r="C142" t="s">
        <v>987</v>
      </c>
      <c r="D142" s="4" t="s">
        <v>979</v>
      </c>
    </row>
    <row r="143" spans="1:4" x14ac:dyDescent="0.3">
      <c r="A143" s="1" t="s">
        <v>18</v>
      </c>
      <c r="B143" t="s">
        <v>615</v>
      </c>
      <c r="C143" t="s">
        <v>987</v>
      </c>
      <c r="D143" s="4" t="s">
        <v>980</v>
      </c>
    </row>
    <row r="144" spans="1:4" x14ac:dyDescent="0.3">
      <c r="A144" s="1" t="s">
        <v>619</v>
      </c>
      <c r="B144" t="s">
        <v>615</v>
      </c>
      <c r="C144" t="s">
        <v>987</v>
      </c>
      <c r="D144" s="4" t="s">
        <v>981</v>
      </c>
    </row>
    <row r="145" spans="1:4" x14ac:dyDescent="0.3">
      <c r="A145" s="1" t="s">
        <v>619</v>
      </c>
      <c r="B145" t="s">
        <v>615</v>
      </c>
      <c r="C145" t="s">
        <v>987</v>
      </c>
      <c r="D145" s="4" t="s">
        <v>982</v>
      </c>
    </row>
    <row r="146" spans="1:4" x14ac:dyDescent="0.3">
      <c r="A146" s="1" t="s">
        <v>619</v>
      </c>
      <c r="B146" t="s">
        <v>615</v>
      </c>
      <c r="C146" t="s">
        <v>987</v>
      </c>
      <c r="D146" s="4" t="s">
        <v>983</v>
      </c>
    </row>
    <row r="147" spans="1:4" x14ac:dyDescent="0.3">
      <c r="A147" s="1" t="s">
        <v>626</v>
      </c>
      <c r="B147" t="s">
        <v>615</v>
      </c>
      <c r="C147" t="s">
        <v>987</v>
      </c>
      <c r="D147" s="4" t="s">
        <v>984</v>
      </c>
    </row>
    <row r="148" spans="1:4" x14ac:dyDescent="0.3">
      <c r="A148" s="1" t="s">
        <v>626</v>
      </c>
      <c r="B148" t="s">
        <v>615</v>
      </c>
      <c r="C148" t="s">
        <v>987</v>
      </c>
      <c r="D148" s="4" t="s">
        <v>985</v>
      </c>
    </row>
    <row r="149" spans="1:4" x14ac:dyDescent="0.3">
      <c r="A149" s="1" t="s">
        <v>626</v>
      </c>
      <c r="B149" t="s">
        <v>615</v>
      </c>
      <c r="C149" t="s">
        <v>987</v>
      </c>
      <c r="D149" s="4" t="s">
        <v>986</v>
      </c>
    </row>
    <row r="150" spans="1:4" x14ac:dyDescent="0.3">
      <c r="A150" s="1" t="s">
        <v>21</v>
      </c>
      <c r="B150" t="s">
        <v>615</v>
      </c>
      <c r="C150" t="s">
        <v>987</v>
      </c>
      <c r="D150" s="4" t="s">
        <v>988</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AAB92-BBE3-4A96-828E-F6741701F4D9}">
  <dimension ref="A1:D100"/>
  <sheetViews>
    <sheetView topLeftCell="A67" workbookViewId="0">
      <selection activeCell="C109" sqref="C109"/>
    </sheetView>
  </sheetViews>
  <sheetFormatPr defaultRowHeight="16.5" x14ac:dyDescent="0.3"/>
  <cols>
    <col min="1" max="1" width="10.625" style="5" customWidth="1"/>
    <col min="2" max="16384" width="9" style="5"/>
  </cols>
  <sheetData>
    <row r="1" spans="1:4" x14ac:dyDescent="0.3">
      <c r="A1" s="5" t="s">
        <v>102</v>
      </c>
      <c r="B1" s="5" t="s">
        <v>0</v>
      </c>
      <c r="C1" s="5" t="s">
        <v>100</v>
      </c>
      <c r="D1" s="5" t="s">
        <v>103</v>
      </c>
    </row>
    <row r="2" spans="1:4" x14ac:dyDescent="0.3">
      <c r="A2" s="5" t="s">
        <v>102</v>
      </c>
      <c r="B2" s="5" t="s">
        <v>0</v>
      </c>
      <c r="C2" s="5" t="s">
        <v>100</v>
      </c>
      <c r="D2" s="5" t="s">
        <v>104</v>
      </c>
    </row>
    <row r="3" spans="1:4" x14ac:dyDescent="0.3">
      <c r="A3" s="5" t="s">
        <v>101</v>
      </c>
      <c r="B3" s="5" t="s">
        <v>0</v>
      </c>
      <c r="C3" s="5" t="s">
        <v>100</v>
      </c>
      <c r="D3" s="5" t="s">
        <v>105</v>
      </c>
    </row>
    <row r="4" spans="1:4" x14ac:dyDescent="0.3">
      <c r="A4" s="5" t="s">
        <v>101</v>
      </c>
      <c r="B4" s="5" t="s">
        <v>0</v>
      </c>
      <c r="C4" s="5" t="s">
        <v>100</v>
      </c>
      <c r="D4" s="5" t="s">
        <v>106</v>
      </c>
    </row>
    <row r="5" spans="1:4" x14ac:dyDescent="0.3">
      <c r="A5" s="5" t="s">
        <v>101</v>
      </c>
      <c r="B5" s="5" t="s">
        <v>0</v>
      </c>
      <c r="C5" s="5" t="s">
        <v>100</v>
      </c>
      <c r="D5" s="5" t="s">
        <v>107</v>
      </c>
    </row>
    <row r="6" spans="1:4" x14ac:dyDescent="0.3">
      <c r="A6" s="5" t="s">
        <v>102</v>
      </c>
      <c r="B6" s="5" t="s">
        <v>0</v>
      </c>
      <c r="C6" s="5" t="s">
        <v>100</v>
      </c>
      <c r="D6" s="5" t="s">
        <v>108</v>
      </c>
    </row>
    <row r="7" spans="1:4" x14ac:dyDescent="0.3">
      <c r="A7" s="5" t="s">
        <v>101</v>
      </c>
      <c r="B7" s="5" t="s">
        <v>0</v>
      </c>
      <c r="C7" s="5" t="s">
        <v>100</v>
      </c>
      <c r="D7" s="5" t="s">
        <v>109</v>
      </c>
    </row>
    <row r="8" spans="1:4" x14ac:dyDescent="0.3">
      <c r="A8" s="5" t="s">
        <v>101</v>
      </c>
      <c r="B8" s="5" t="s">
        <v>0</v>
      </c>
      <c r="C8" s="5" t="s">
        <v>100</v>
      </c>
      <c r="D8" s="5" t="s">
        <v>110</v>
      </c>
    </row>
    <row r="9" spans="1:4" x14ac:dyDescent="0.3">
      <c r="A9" s="5" t="s">
        <v>101</v>
      </c>
      <c r="B9" s="5" t="s">
        <v>0</v>
      </c>
      <c r="C9" s="5" t="s">
        <v>100</v>
      </c>
      <c r="D9" s="5" t="s">
        <v>111</v>
      </c>
    </row>
    <row r="10" spans="1:4" x14ac:dyDescent="0.3">
      <c r="A10" s="5" t="s">
        <v>101</v>
      </c>
      <c r="B10" s="5" t="s">
        <v>0</v>
      </c>
      <c r="C10" s="5" t="s">
        <v>100</v>
      </c>
      <c r="D10" s="5" t="s">
        <v>112</v>
      </c>
    </row>
    <row r="11" spans="1:4" x14ac:dyDescent="0.3">
      <c r="A11" s="5" t="s">
        <v>102</v>
      </c>
      <c r="B11" s="5" t="s">
        <v>0</v>
      </c>
      <c r="C11" s="5" t="s">
        <v>100</v>
      </c>
      <c r="D11" s="5" t="s">
        <v>113</v>
      </c>
    </row>
    <row r="12" spans="1:4" x14ac:dyDescent="0.3">
      <c r="A12" s="5" t="s">
        <v>101</v>
      </c>
      <c r="B12" s="5" t="s">
        <v>0</v>
      </c>
      <c r="C12" s="5" t="s">
        <v>100</v>
      </c>
      <c r="D12" s="5" t="s">
        <v>114</v>
      </c>
    </row>
    <row r="13" spans="1:4" x14ac:dyDescent="0.3">
      <c r="A13" s="5" t="s">
        <v>101</v>
      </c>
      <c r="B13" s="5" t="s">
        <v>0</v>
      </c>
      <c r="C13" s="5" t="s">
        <v>100</v>
      </c>
      <c r="D13" s="5" t="s">
        <v>115</v>
      </c>
    </row>
    <row r="14" spans="1:4" x14ac:dyDescent="0.3">
      <c r="A14" s="5" t="s">
        <v>102</v>
      </c>
      <c r="B14" s="5" t="s">
        <v>0</v>
      </c>
      <c r="C14" s="5" t="s">
        <v>100</v>
      </c>
      <c r="D14" s="5" t="s">
        <v>116</v>
      </c>
    </row>
    <row r="15" spans="1:4" x14ac:dyDescent="0.3">
      <c r="A15" s="5" t="s">
        <v>102</v>
      </c>
      <c r="B15" s="5" t="s">
        <v>0</v>
      </c>
      <c r="C15" s="5" t="s">
        <v>100</v>
      </c>
      <c r="D15" s="5" t="s">
        <v>117</v>
      </c>
    </row>
    <row r="16" spans="1:4" x14ac:dyDescent="0.3">
      <c r="A16" s="5" t="s">
        <v>101</v>
      </c>
      <c r="B16" s="5" t="s">
        <v>0</v>
      </c>
      <c r="C16" s="5" t="s">
        <v>100</v>
      </c>
      <c r="D16" s="5" t="s">
        <v>118</v>
      </c>
    </row>
    <row r="17" spans="1:4" x14ac:dyDescent="0.3">
      <c r="A17" s="5" t="s">
        <v>101</v>
      </c>
      <c r="B17" s="5" t="s">
        <v>0</v>
      </c>
      <c r="C17" s="5" t="s">
        <v>100</v>
      </c>
      <c r="D17" s="5" t="s">
        <v>119</v>
      </c>
    </row>
    <row r="18" spans="1:4" x14ac:dyDescent="0.3">
      <c r="A18" s="5" t="s">
        <v>101</v>
      </c>
      <c r="B18" s="5" t="s">
        <v>0</v>
      </c>
      <c r="C18" s="5" t="s">
        <v>100</v>
      </c>
      <c r="D18" s="5" t="s">
        <v>120</v>
      </c>
    </row>
    <row r="19" spans="1:4" x14ac:dyDescent="0.3">
      <c r="A19" s="5" t="s">
        <v>102</v>
      </c>
      <c r="B19" s="5" t="s">
        <v>0</v>
      </c>
      <c r="C19" s="5" t="s">
        <v>100</v>
      </c>
      <c r="D19" s="5" t="s">
        <v>121</v>
      </c>
    </row>
    <row r="20" spans="1:4" x14ac:dyDescent="0.3">
      <c r="A20" s="5" t="s">
        <v>101</v>
      </c>
      <c r="B20" s="5" t="s">
        <v>0</v>
      </c>
      <c r="C20" s="5" t="s">
        <v>100</v>
      </c>
      <c r="D20" s="5" t="s">
        <v>122</v>
      </c>
    </row>
    <row r="21" spans="1:4" x14ac:dyDescent="0.3">
      <c r="A21" s="5" t="s">
        <v>101</v>
      </c>
      <c r="B21" s="5" t="s">
        <v>0</v>
      </c>
      <c r="C21" s="5" t="s">
        <v>100</v>
      </c>
      <c r="D21" s="5" t="s">
        <v>123</v>
      </c>
    </row>
    <row r="22" spans="1:4" x14ac:dyDescent="0.3">
      <c r="A22" s="5" t="s">
        <v>102</v>
      </c>
      <c r="B22" s="5" t="s">
        <v>0</v>
      </c>
      <c r="C22" s="5" t="s">
        <v>100</v>
      </c>
      <c r="D22" s="5" t="s">
        <v>124</v>
      </c>
    </row>
    <row r="23" spans="1:4" x14ac:dyDescent="0.3">
      <c r="A23" s="5" t="s">
        <v>102</v>
      </c>
      <c r="B23" s="5" t="s">
        <v>0</v>
      </c>
      <c r="C23" s="5" t="s">
        <v>100</v>
      </c>
      <c r="D23" s="5" t="s">
        <v>125</v>
      </c>
    </row>
    <row r="24" spans="1:4" x14ac:dyDescent="0.3">
      <c r="A24" s="5" t="s">
        <v>101</v>
      </c>
      <c r="B24" s="5" t="s">
        <v>0</v>
      </c>
      <c r="C24" s="5" t="s">
        <v>100</v>
      </c>
      <c r="D24" s="5" t="s">
        <v>126</v>
      </c>
    </row>
    <row r="25" spans="1:4" x14ac:dyDescent="0.3">
      <c r="A25" s="5" t="s">
        <v>102</v>
      </c>
      <c r="B25" s="5" t="s">
        <v>0</v>
      </c>
      <c r="C25" s="5" t="s">
        <v>100</v>
      </c>
      <c r="D25" s="5" t="s">
        <v>1003</v>
      </c>
    </row>
    <row r="26" spans="1:4" x14ac:dyDescent="0.3">
      <c r="A26" s="5" t="s">
        <v>101</v>
      </c>
      <c r="B26" s="5" t="s">
        <v>0</v>
      </c>
      <c r="C26" s="5" t="s">
        <v>100</v>
      </c>
      <c r="D26" s="5" t="s">
        <v>127</v>
      </c>
    </row>
    <row r="27" spans="1:4" x14ac:dyDescent="0.3">
      <c r="A27" s="5" t="s">
        <v>101</v>
      </c>
      <c r="B27" s="5" t="s">
        <v>0</v>
      </c>
      <c r="C27" s="5" t="s">
        <v>100</v>
      </c>
      <c r="D27" s="5" t="s">
        <v>128</v>
      </c>
    </row>
    <row r="28" spans="1:4" x14ac:dyDescent="0.3">
      <c r="A28" s="5" t="s">
        <v>101</v>
      </c>
      <c r="B28" s="5" t="s">
        <v>0</v>
      </c>
      <c r="C28" s="5" t="s">
        <v>100</v>
      </c>
      <c r="D28" s="5" t="s">
        <v>129</v>
      </c>
    </row>
    <row r="29" spans="1:4" x14ac:dyDescent="0.3">
      <c r="A29" s="5">
        <v>1</v>
      </c>
      <c r="B29" s="5" t="s">
        <v>0</v>
      </c>
      <c r="C29" s="5" t="s">
        <v>100</v>
      </c>
      <c r="D29" s="5" t="s">
        <v>130</v>
      </c>
    </row>
    <row r="30" spans="1:4" x14ac:dyDescent="0.3">
      <c r="A30" s="5">
        <v>0</v>
      </c>
      <c r="B30" s="5" t="s">
        <v>0</v>
      </c>
      <c r="C30" s="5" t="s">
        <v>131</v>
      </c>
      <c r="D30" s="5" t="s">
        <v>132</v>
      </c>
    </row>
    <row r="31" spans="1:4" x14ac:dyDescent="0.3">
      <c r="A31" s="5">
        <v>0</v>
      </c>
      <c r="B31" s="5" t="s">
        <v>0</v>
      </c>
      <c r="C31" s="5" t="s">
        <v>131</v>
      </c>
      <c r="D31" s="5" t="s">
        <v>133</v>
      </c>
    </row>
    <row r="32" spans="1:4" x14ac:dyDescent="0.3">
      <c r="A32" s="5" t="s">
        <v>102</v>
      </c>
      <c r="B32" s="5" t="s">
        <v>0</v>
      </c>
      <c r="C32" s="5" t="s">
        <v>131</v>
      </c>
      <c r="D32" s="5" t="s">
        <v>134</v>
      </c>
    </row>
    <row r="33" spans="1:4" x14ac:dyDescent="0.3">
      <c r="A33" s="5" t="s">
        <v>102</v>
      </c>
      <c r="B33" s="5" t="s">
        <v>0</v>
      </c>
      <c r="C33" s="5" t="s">
        <v>131</v>
      </c>
      <c r="D33" s="5" t="s">
        <v>135</v>
      </c>
    </row>
    <row r="34" spans="1:4" x14ac:dyDescent="0.3">
      <c r="A34" s="5" t="s">
        <v>102</v>
      </c>
      <c r="B34" s="5" t="s">
        <v>0</v>
      </c>
      <c r="C34" s="5" t="s">
        <v>131</v>
      </c>
      <c r="D34" s="5" t="s">
        <v>136</v>
      </c>
    </row>
    <row r="35" spans="1:4" x14ac:dyDescent="0.3">
      <c r="A35" s="5" t="s">
        <v>102</v>
      </c>
      <c r="B35" s="5" t="s">
        <v>0</v>
      </c>
      <c r="C35" s="5" t="s">
        <v>131</v>
      </c>
      <c r="D35" s="5" t="s">
        <v>137</v>
      </c>
    </row>
    <row r="36" spans="1:4" x14ac:dyDescent="0.3">
      <c r="A36" s="5" t="s">
        <v>101</v>
      </c>
      <c r="B36" s="5" t="s">
        <v>0</v>
      </c>
      <c r="C36" s="5" t="s">
        <v>131</v>
      </c>
      <c r="D36" s="5" t="s">
        <v>138</v>
      </c>
    </row>
    <row r="37" spans="1:4" x14ac:dyDescent="0.3">
      <c r="A37" s="5" t="s">
        <v>102</v>
      </c>
      <c r="B37" s="5" t="s">
        <v>0</v>
      </c>
      <c r="C37" s="5" t="s">
        <v>131</v>
      </c>
      <c r="D37" s="5" t="s">
        <v>139</v>
      </c>
    </row>
    <row r="38" spans="1:4" x14ac:dyDescent="0.3">
      <c r="A38" s="5">
        <v>1</v>
      </c>
      <c r="B38" s="5" t="s">
        <v>0</v>
      </c>
      <c r="C38" s="5" t="s">
        <v>131</v>
      </c>
      <c r="D38" s="5" t="s">
        <v>140</v>
      </c>
    </row>
    <row r="39" spans="1:4" x14ac:dyDescent="0.3">
      <c r="A39" s="5" t="s">
        <v>101</v>
      </c>
      <c r="B39" s="5" t="s">
        <v>0</v>
      </c>
      <c r="C39" s="5" t="s">
        <v>131</v>
      </c>
      <c r="D39" s="5" t="s">
        <v>141</v>
      </c>
    </row>
    <row r="40" spans="1:4" x14ac:dyDescent="0.3">
      <c r="A40" s="5">
        <v>1</v>
      </c>
      <c r="B40" s="5" t="s">
        <v>0</v>
      </c>
      <c r="C40" s="5" t="s">
        <v>131</v>
      </c>
      <c r="D40" s="5" t="s">
        <v>142</v>
      </c>
    </row>
    <row r="41" spans="1:4" x14ac:dyDescent="0.3">
      <c r="A41" s="5">
        <v>1</v>
      </c>
      <c r="B41" s="5" t="s">
        <v>0</v>
      </c>
      <c r="C41" s="5" t="s">
        <v>131</v>
      </c>
      <c r="D41" s="5" t="s">
        <v>143</v>
      </c>
    </row>
    <row r="42" spans="1:4" x14ac:dyDescent="0.3">
      <c r="A42" s="5" t="s">
        <v>102</v>
      </c>
      <c r="B42" s="5" t="s">
        <v>0</v>
      </c>
      <c r="C42" s="5" t="s">
        <v>131</v>
      </c>
      <c r="D42" s="5" t="s">
        <v>144</v>
      </c>
    </row>
    <row r="43" spans="1:4" x14ac:dyDescent="0.3">
      <c r="A43" s="5" t="s">
        <v>102</v>
      </c>
      <c r="B43" s="5" t="s">
        <v>0</v>
      </c>
      <c r="C43" s="5" t="s">
        <v>131</v>
      </c>
      <c r="D43" s="5" t="s">
        <v>145</v>
      </c>
    </row>
    <row r="44" spans="1:4" ht="15.75" customHeight="1" x14ac:dyDescent="0.3">
      <c r="A44" s="5" t="s">
        <v>101</v>
      </c>
      <c r="B44" s="5" t="s">
        <v>0</v>
      </c>
      <c r="C44" s="5" t="s">
        <v>131</v>
      </c>
      <c r="D44" s="5" t="s">
        <v>1183</v>
      </c>
    </row>
    <row r="45" spans="1:4" x14ac:dyDescent="0.3">
      <c r="A45" s="5">
        <v>1</v>
      </c>
      <c r="B45" s="5" t="s">
        <v>0</v>
      </c>
      <c r="C45" s="5" t="s">
        <v>131</v>
      </c>
      <c r="D45" s="5" t="s">
        <v>146</v>
      </c>
    </row>
    <row r="46" spans="1:4" x14ac:dyDescent="0.3">
      <c r="A46" s="5" t="s">
        <v>101</v>
      </c>
      <c r="B46" s="5" t="s">
        <v>0</v>
      </c>
      <c r="C46" s="5" t="s">
        <v>131</v>
      </c>
      <c r="D46" s="5" t="s">
        <v>147</v>
      </c>
    </row>
    <row r="47" spans="1:4" x14ac:dyDescent="0.3">
      <c r="A47" s="5" t="s">
        <v>102</v>
      </c>
      <c r="B47" s="5" t="s">
        <v>0</v>
      </c>
      <c r="C47" s="5" t="s">
        <v>131</v>
      </c>
      <c r="D47" s="5" t="s">
        <v>148</v>
      </c>
    </row>
    <row r="48" spans="1:4" x14ac:dyDescent="0.3">
      <c r="A48" s="5" t="s">
        <v>101</v>
      </c>
      <c r="B48" s="5" t="s">
        <v>0</v>
      </c>
      <c r="C48" s="5" t="s">
        <v>131</v>
      </c>
      <c r="D48" s="5" t="s">
        <v>149</v>
      </c>
    </row>
    <row r="49" spans="1:4" x14ac:dyDescent="0.3">
      <c r="A49" s="5" t="s">
        <v>102</v>
      </c>
      <c r="B49" s="5" t="s">
        <v>0</v>
      </c>
      <c r="C49" s="5" t="s">
        <v>131</v>
      </c>
      <c r="D49" s="5" t="s">
        <v>150</v>
      </c>
    </row>
    <row r="50" spans="1:4" x14ac:dyDescent="0.3">
      <c r="A50" s="5" t="s">
        <v>101</v>
      </c>
      <c r="B50" s="5" t="s">
        <v>0</v>
      </c>
      <c r="C50" s="5" t="s">
        <v>131</v>
      </c>
      <c r="D50" s="5" t="s">
        <v>151</v>
      </c>
    </row>
    <row r="51" spans="1:4" x14ac:dyDescent="0.3">
      <c r="A51" s="5" t="s">
        <v>102</v>
      </c>
      <c r="B51" s="5" t="s">
        <v>0</v>
      </c>
      <c r="C51" s="5" t="s">
        <v>131</v>
      </c>
      <c r="D51" s="5" t="s">
        <v>152</v>
      </c>
    </row>
    <row r="52" spans="1:4" x14ac:dyDescent="0.3">
      <c r="A52" s="5" t="s">
        <v>101</v>
      </c>
      <c r="B52" s="5" t="s">
        <v>0</v>
      </c>
      <c r="C52" s="5" t="s">
        <v>131</v>
      </c>
      <c r="D52" s="5" t="s">
        <v>153</v>
      </c>
    </row>
    <row r="53" spans="1:4" x14ac:dyDescent="0.3">
      <c r="A53" s="5" t="s">
        <v>101</v>
      </c>
      <c r="B53" s="5" t="s">
        <v>0</v>
      </c>
      <c r="C53" s="5" t="s">
        <v>131</v>
      </c>
      <c r="D53" s="5" t="s">
        <v>154</v>
      </c>
    </row>
    <row r="54" spans="1:4" x14ac:dyDescent="0.3">
      <c r="A54" s="5" t="s">
        <v>101</v>
      </c>
      <c r="B54" s="5" t="s">
        <v>0</v>
      </c>
      <c r="C54" s="5" t="s">
        <v>131</v>
      </c>
      <c r="D54" s="5" t="s">
        <v>1184</v>
      </c>
    </row>
    <row r="55" spans="1:4" x14ac:dyDescent="0.3">
      <c r="A55" s="5" t="s">
        <v>101</v>
      </c>
      <c r="B55" s="5" t="s">
        <v>0</v>
      </c>
      <c r="C55" s="5" t="s">
        <v>131</v>
      </c>
      <c r="D55" s="5" t="s">
        <v>155</v>
      </c>
    </row>
    <row r="56" spans="1:4" x14ac:dyDescent="0.3">
      <c r="A56" s="5">
        <v>1</v>
      </c>
      <c r="B56" s="5" t="s">
        <v>0</v>
      </c>
      <c r="C56" s="5" t="s">
        <v>131</v>
      </c>
      <c r="D56" s="5" t="s">
        <v>156</v>
      </c>
    </row>
    <row r="57" spans="1:4" x14ac:dyDescent="0.3">
      <c r="A57" s="5" t="s">
        <v>101</v>
      </c>
      <c r="B57" s="5" t="s">
        <v>0</v>
      </c>
      <c r="C57" s="5" t="s">
        <v>131</v>
      </c>
      <c r="D57" s="5" t="s">
        <v>157</v>
      </c>
    </row>
    <row r="58" spans="1:4" x14ac:dyDescent="0.3">
      <c r="A58" s="5" t="s">
        <v>102</v>
      </c>
      <c r="B58" s="5" t="s">
        <v>0</v>
      </c>
      <c r="C58" s="5" t="s">
        <v>131</v>
      </c>
      <c r="D58" s="5" t="s">
        <v>158</v>
      </c>
    </row>
    <row r="59" spans="1:4" x14ac:dyDescent="0.3">
      <c r="A59" s="5" t="s">
        <v>101</v>
      </c>
      <c r="B59" s="5" t="s">
        <v>0</v>
      </c>
      <c r="C59" s="5" t="s">
        <v>159</v>
      </c>
      <c r="D59" s="5" t="s">
        <v>160</v>
      </c>
    </row>
    <row r="60" spans="1:4" x14ac:dyDescent="0.3">
      <c r="A60" s="5" t="s">
        <v>101</v>
      </c>
      <c r="B60" s="5" t="s">
        <v>0</v>
      </c>
      <c r="C60" s="5" t="s">
        <v>159</v>
      </c>
      <c r="D60" s="5" t="s">
        <v>161</v>
      </c>
    </row>
    <row r="61" spans="1:4" x14ac:dyDescent="0.3">
      <c r="A61" s="5" t="s">
        <v>102</v>
      </c>
      <c r="B61" s="5" t="s">
        <v>0</v>
      </c>
      <c r="C61" s="5" t="s">
        <v>159</v>
      </c>
      <c r="D61" s="5" t="s">
        <v>162</v>
      </c>
    </row>
    <row r="62" spans="1:4" x14ac:dyDescent="0.3">
      <c r="A62" s="5">
        <v>0</v>
      </c>
      <c r="B62" s="5" t="s">
        <v>0</v>
      </c>
      <c r="C62" s="5" t="s">
        <v>159</v>
      </c>
      <c r="D62" s="5" t="s">
        <v>163</v>
      </c>
    </row>
    <row r="63" spans="1:4" x14ac:dyDescent="0.3">
      <c r="A63" s="5">
        <v>0</v>
      </c>
      <c r="B63" s="5" t="s">
        <v>0</v>
      </c>
      <c r="C63" s="5" t="s">
        <v>159</v>
      </c>
      <c r="D63" s="5" t="s">
        <v>164</v>
      </c>
    </row>
    <row r="64" spans="1:4" x14ac:dyDescent="0.3">
      <c r="A64" s="5">
        <v>0</v>
      </c>
      <c r="B64" s="5" t="s">
        <v>615</v>
      </c>
      <c r="C64" s="5" t="s">
        <v>740</v>
      </c>
      <c r="D64" s="5" t="s">
        <v>728</v>
      </c>
    </row>
    <row r="65" spans="1:4" x14ac:dyDescent="0.3">
      <c r="A65" s="5">
        <v>0</v>
      </c>
      <c r="B65" s="5" t="s">
        <v>615</v>
      </c>
      <c r="C65" s="5" t="s">
        <v>740</v>
      </c>
      <c r="D65" s="5" t="s">
        <v>729</v>
      </c>
    </row>
    <row r="66" spans="1:4" x14ac:dyDescent="0.3">
      <c r="A66" s="5">
        <v>1</v>
      </c>
      <c r="B66" s="5" t="s">
        <v>615</v>
      </c>
      <c r="C66" s="5" t="s">
        <v>740</v>
      </c>
      <c r="D66" s="5" t="s">
        <v>730</v>
      </c>
    </row>
    <row r="67" spans="1:4" x14ac:dyDescent="0.3">
      <c r="A67" s="5">
        <v>1</v>
      </c>
      <c r="B67" s="5" t="s">
        <v>615</v>
      </c>
      <c r="C67" s="5" t="s">
        <v>740</v>
      </c>
      <c r="D67" s="5" t="s">
        <v>731</v>
      </c>
    </row>
    <row r="68" spans="1:4" x14ac:dyDescent="0.3">
      <c r="A68" s="5">
        <v>0</v>
      </c>
      <c r="B68" s="5" t="s">
        <v>615</v>
      </c>
      <c r="C68" s="5" t="s">
        <v>740</v>
      </c>
      <c r="D68" s="5" t="s">
        <v>732</v>
      </c>
    </row>
    <row r="69" spans="1:4" x14ac:dyDescent="0.3">
      <c r="A69" s="5">
        <v>1</v>
      </c>
      <c r="B69" s="5" t="s">
        <v>615</v>
      </c>
      <c r="C69" s="5" t="s">
        <v>740</v>
      </c>
      <c r="D69" s="5" t="s">
        <v>733</v>
      </c>
    </row>
    <row r="70" spans="1:4" x14ac:dyDescent="0.3">
      <c r="A70" s="5">
        <v>1</v>
      </c>
      <c r="B70" s="5" t="s">
        <v>615</v>
      </c>
      <c r="C70" s="5" t="s">
        <v>740</v>
      </c>
      <c r="D70" s="5" t="s">
        <v>734</v>
      </c>
    </row>
    <row r="71" spans="1:4" x14ac:dyDescent="0.3">
      <c r="A71" s="5">
        <v>1</v>
      </c>
      <c r="B71" s="5" t="s">
        <v>615</v>
      </c>
      <c r="C71" s="5" t="s">
        <v>740</v>
      </c>
      <c r="D71" s="5" t="s">
        <v>735</v>
      </c>
    </row>
    <row r="72" spans="1:4" x14ac:dyDescent="0.3">
      <c r="A72" s="5">
        <v>0</v>
      </c>
      <c r="B72" s="5" t="s">
        <v>615</v>
      </c>
      <c r="C72" s="5" t="s">
        <v>740</v>
      </c>
      <c r="D72" s="5" t="s">
        <v>736</v>
      </c>
    </row>
    <row r="73" spans="1:4" x14ac:dyDescent="0.3">
      <c r="A73" s="5">
        <v>0</v>
      </c>
      <c r="B73" s="5" t="s">
        <v>615</v>
      </c>
      <c r="C73" s="5" t="s">
        <v>740</v>
      </c>
      <c r="D73" s="5" t="s">
        <v>737</v>
      </c>
    </row>
    <row r="74" spans="1:4" x14ac:dyDescent="0.3">
      <c r="A74" s="5">
        <v>1</v>
      </c>
      <c r="B74" s="5" t="s">
        <v>615</v>
      </c>
      <c r="C74" s="5" t="s">
        <v>740</v>
      </c>
      <c r="D74" s="5" t="s">
        <v>738</v>
      </c>
    </row>
    <row r="75" spans="1:4" x14ac:dyDescent="0.3">
      <c r="A75" s="5">
        <v>0</v>
      </c>
      <c r="B75" s="5" t="s">
        <v>615</v>
      </c>
      <c r="C75" s="5" t="s">
        <v>740</v>
      </c>
      <c r="D75" s="5" t="s">
        <v>739</v>
      </c>
    </row>
    <row r="76" spans="1:4" x14ac:dyDescent="0.3">
      <c r="A76" s="5">
        <v>1</v>
      </c>
      <c r="B76" s="5" t="s">
        <v>615</v>
      </c>
      <c r="C76" s="5" t="s">
        <v>838</v>
      </c>
      <c r="D76" s="5" t="s">
        <v>837</v>
      </c>
    </row>
    <row r="77" spans="1:4" x14ac:dyDescent="0.3">
      <c r="A77" s="5">
        <v>0</v>
      </c>
      <c r="B77" s="5" t="s">
        <v>615</v>
      </c>
      <c r="C77" s="5" t="s">
        <v>838</v>
      </c>
      <c r="D77" s="5" t="s">
        <v>834</v>
      </c>
    </row>
    <row r="78" spans="1:4" x14ac:dyDescent="0.3">
      <c r="A78" s="5">
        <v>0</v>
      </c>
      <c r="B78" s="5" t="s">
        <v>615</v>
      </c>
      <c r="C78" s="5" t="s">
        <v>838</v>
      </c>
      <c r="D78" s="5" t="s">
        <v>835</v>
      </c>
    </row>
    <row r="79" spans="1:4" x14ac:dyDescent="0.3">
      <c r="A79" s="5">
        <v>1</v>
      </c>
      <c r="B79" s="5" t="s">
        <v>615</v>
      </c>
      <c r="C79" s="5" t="s">
        <v>838</v>
      </c>
      <c r="D79" s="5" t="s">
        <v>836</v>
      </c>
    </row>
    <row r="80" spans="1:4" x14ac:dyDescent="0.3">
      <c r="A80" s="5">
        <v>1</v>
      </c>
      <c r="B80" s="5" t="s">
        <v>615</v>
      </c>
      <c r="C80" s="5" t="s">
        <v>991</v>
      </c>
      <c r="D80" s="5" t="s">
        <v>989</v>
      </c>
    </row>
    <row r="81" spans="1:4" x14ac:dyDescent="0.3">
      <c r="A81" s="5">
        <v>1</v>
      </c>
      <c r="B81" s="5" t="s">
        <v>615</v>
      </c>
      <c r="C81" s="5" t="s">
        <v>991</v>
      </c>
      <c r="D81" s="5" t="s">
        <v>990</v>
      </c>
    </row>
    <row r="82" spans="1:4" x14ac:dyDescent="0.3">
      <c r="A82" s="5">
        <v>1</v>
      </c>
      <c r="B82" s="5" t="s">
        <v>615</v>
      </c>
      <c r="C82" s="5" t="s">
        <v>991</v>
      </c>
      <c r="D82" s="5" t="s">
        <v>992</v>
      </c>
    </row>
    <row r="83" spans="1:4" x14ac:dyDescent="0.3">
      <c r="A83" s="5">
        <v>1</v>
      </c>
      <c r="B83" s="5" t="s">
        <v>615</v>
      </c>
      <c r="C83" s="5" t="s">
        <v>991</v>
      </c>
      <c r="D83" s="5" t="s">
        <v>993</v>
      </c>
    </row>
    <row r="84" spans="1:4" x14ac:dyDescent="0.3">
      <c r="A84" s="5">
        <v>1</v>
      </c>
      <c r="B84" s="5" t="s">
        <v>615</v>
      </c>
      <c r="C84" s="5" t="s">
        <v>991</v>
      </c>
      <c r="D84" s="5" t="s">
        <v>994</v>
      </c>
    </row>
    <row r="85" spans="1:4" x14ac:dyDescent="0.3">
      <c r="A85" s="5">
        <v>0</v>
      </c>
      <c r="B85" s="5" t="s">
        <v>615</v>
      </c>
      <c r="C85" s="5" t="s">
        <v>991</v>
      </c>
      <c r="D85" s="5" t="s">
        <v>995</v>
      </c>
    </row>
    <row r="86" spans="1:4" x14ac:dyDescent="0.3">
      <c r="A86" s="5">
        <v>1</v>
      </c>
      <c r="B86" s="5" t="s">
        <v>615</v>
      </c>
      <c r="C86" s="5" t="s">
        <v>991</v>
      </c>
      <c r="D86" s="5" t="s">
        <v>996</v>
      </c>
    </row>
    <row r="87" spans="1:4" x14ac:dyDescent="0.3">
      <c r="A87" s="5">
        <v>0</v>
      </c>
      <c r="B87" s="5" t="s">
        <v>615</v>
      </c>
      <c r="C87" s="5" t="s">
        <v>991</v>
      </c>
      <c r="D87" s="5" t="s">
        <v>997</v>
      </c>
    </row>
    <row r="88" spans="1:4" x14ac:dyDescent="0.3">
      <c r="A88" s="5">
        <v>0</v>
      </c>
      <c r="B88" s="5" t="s">
        <v>615</v>
      </c>
      <c r="C88" s="5" t="s">
        <v>991</v>
      </c>
      <c r="D88" s="5" t="s">
        <v>998</v>
      </c>
    </row>
    <row r="89" spans="1:4" x14ac:dyDescent="0.3">
      <c r="A89" s="5">
        <v>1</v>
      </c>
      <c r="B89" s="5" t="s">
        <v>615</v>
      </c>
      <c r="C89" s="5" t="s">
        <v>991</v>
      </c>
      <c r="D89" s="5" t="s">
        <v>999</v>
      </c>
    </row>
    <row r="90" spans="1:4" x14ac:dyDescent="0.3">
      <c r="A90" s="5">
        <v>0</v>
      </c>
      <c r="B90" s="5" t="s">
        <v>615</v>
      </c>
      <c r="C90" s="5" t="s">
        <v>991</v>
      </c>
      <c r="D90" s="5" t="s">
        <v>1000</v>
      </c>
    </row>
    <row r="91" spans="1:4" x14ac:dyDescent="0.3">
      <c r="A91" s="5">
        <v>1</v>
      </c>
      <c r="B91" s="5" t="s">
        <v>615</v>
      </c>
      <c r="C91" s="5" t="s">
        <v>991</v>
      </c>
      <c r="D91" s="5" t="s">
        <v>1001</v>
      </c>
    </row>
    <row r="92" spans="1:4" x14ac:dyDescent="0.3">
      <c r="A92" s="5">
        <v>0</v>
      </c>
      <c r="B92" s="5" t="s">
        <v>615</v>
      </c>
      <c r="C92" s="5" t="s">
        <v>991</v>
      </c>
      <c r="D92" s="5" t="s">
        <v>1002</v>
      </c>
    </row>
    <row r="93" spans="1:4" x14ac:dyDescent="0.3">
      <c r="A93" s="5">
        <v>0</v>
      </c>
      <c r="B93" s="5" t="s">
        <v>615</v>
      </c>
      <c r="C93" s="5" t="s">
        <v>991</v>
      </c>
      <c r="D93" s="4" t="s">
        <v>1004</v>
      </c>
    </row>
    <row r="94" spans="1:4" x14ac:dyDescent="0.3">
      <c r="A94" s="5">
        <v>1</v>
      </c>
      <c r="B94" s="5" t="s">
        <v>615</v>
      </c>
      <c r="C94" s="5" t="s">
        <v>991</v>
      </c>
      <c r="D94" s="4" t="s">
        <v>1005</v>
      </c>
    </row>
    <row r="95" spans="1:4" x14ac:dyDescent="0.3">
      <c r="A95" s="5">
        <v>0</v>
      </c>
      <c r="B95" s="5" t="s">
        <v>615</v>
      </c>
      <c r="C95" s="5" t="s">
        <v>991</v>
      </c>
      <c r="D95" s="4" t="s">
        <v>1006</v>
      </c>
    </row>
    <row r="96" spans="1:4" x14ac:dyDescent="0.3">
      <c r="A96" s="5">
        <v>0</v>
      </c>
      <c r="B96" s="5" t="s">
        <v>615</v>
      </c>
      <c r="C96" s="5" t="s">
        <v>991</v>
      </c>
      <c r="D96" s="4" t="s">
        <v>1007</v>
      </c>
    </row>
    <row r="97" spans="1:4" x14ac:dyDescent="0.3">
      <c r="A97" s="5">
        <v>1</v>
      </c>
      <c r="B97" s="5" t="s">
        <v>615</v>
      </c>
      <c r="C97" s="5" t="s">
        <v>991</v>
      </c>
      <c r="D97" s="4" t="s">
        <v>1008</v>
      </c>
    </row>
    <row r="98" spans="1:4" x14ac:dyDescent="0.3">
      <c r="A98" s="5">
        <v>0</v>
      </c>
      <c r="B98" s="5" t="s">
        <v>615</v>
      </c>
      <c r="C98" s="5" t="s">
        <v>991</v>
      </c>
      <c r="D98" s="4" t="s">
        <v>1009</v>
      </c>
    </row>
    <row r="99" spans="1:4" x14ac:dyDescent="0.3">
      <c r="A99" s="5">
        <v>0</v>
      </c>
      <c r="B99" s="5" t="s">
        <v>615</v>
      </c>
      <c r="C99" s="5" t="s">
        <v>991</v>
      </c>
      <c r="D99" s="4" t="s">
        <v>1010</v>
      </c>
    </row>
    <row r="100" spans="1:4" x14ac:dyDescent="0.3">
      <c r="A100" s="5">
        <v>1</v>
      </c>
      <c r="B100" s="5" t="s">
        <v>615</v>
      </c>
      <c r="C100" s="5" t="s">
        <v>991</v>
      </c>
      <c r="D100" s="4" t="s">
        <v>1011</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CC91B-7857-4EA5-830A-5887FB0DA65E}">
  <dimension ref="A1:D100"/>
  <sheetViews>
    <sheetView topLeftCell="A76" workbookViewId="0"/>
  </sheetViews>
  <sheetFormatPr defaultRowHeight="16.5" x14ac:dyDescent="0.3"/>
  <cols>
    <col min="1" max="1" width="11.125" style="1" bestFit="1" customWidth="1"/>
  </cols>
  <sheetData>
    <row r="1" spans="1:4" x14ac:dyDescent="0.3">
      <c r="A1" s="1">
        <v>0</v>
      </c>
      <c r="B1" t="s">
        <v>35</v>
      </c>
      <c r="C1" t="s">
        <v>427</v>
      </c>
      <c r="D1" s="2" t="s">
        <v>425</v>
      </c>
    </row>
    <row r="2" spans="1:4" x14ac:dyDescent="0.3">
      <c r="A2" s="1">
        <v>0</v>
      </c>
      <c r="B2" t="s">
        <v>0</v>
      </c>
      <c r="C2" t="s">
        <v>428</v>
      </c>
      <c r="D2" t="s">
        <v>429</v>
      </c>
    </row>
    <row r="3" spans="1:4" x14ac:dyDescent="0.3">
      <c r="A3" s="1" t="s">
        <v>21</v>
      </c>
      <c r="B3" t="s">
        <v>0</v>
      </c>
      <c r="C3" t="s">
        <v>428</v>
      </c>
      <c r="D3" t="s">
        <v>430</v>
      </c>
    </row>
    <row r="4" spans="1:4" x14ac:dyDescent="0.3">
      <c r="A4" s="1" t="s">
        <v>21</v>
      </c>
      <c r="B4" t="s">
        <v>0</v>
      </c>
      <c r="C4" t="s">
        <v>428</v>
      </c>
      <c r="D4" t="s">
        <v>431</v>
      </c>
    </row>
    <row r="5" spans="1:4" x14ac:dyDescent="0.3">
      <c r="A5" s="1" t="s">
        <v>21</v>
      </c>
      <c r="B5" t="s">
        <v>0</v>
      </c>
      <c r="C5" t="s">
        <v>428</v>
      </c>
      <c r="D5" t="s">
        <v>432</v>
      </c>
    </row>
    <row r="6" spans="1:4" x14ac:dyDescent="0.3">
      <c r="A6" s="1" t="s">
        <v>21</v>
      </c>
      <c r="B6" t="s">
        <v>0</v>
      </c>
      <c r="C6" t="s">
        <v>428</v>
      </c>
      <c r="D6" t="s">
        <v>433</v>
      </c>
    </row>
    <row r="7" spans="1:4" x14ac:dyDescent="0.3">
      <c r="A7" s="1" t="s">
        <v>21</v>
      </c>
      <c r="B7" t="s">
        <v>0</v>
      </c>
      <c r="C7" t="s">
        <v>428</v>
      </c>
      <c r="D7" t="s">
        <v>434</v>
      </c>
    </row>
    <row r="8" spans="1:4" x14ac:dyDescent="0.3">
      <c r="A8" s="1" t="s">
        <v>18</v>
      </c>
      <c r="B8" t="s">
        <v>0</v>
      </c>
      <c r="C8" t="s">
        <v>435</v>
      </c>
      <c r="D8" t="s">
        <v>436</v>
      </c>
    </row>
    <row r="9" spans="1:4" x14ac:dyDescent="0.3">
      <c r="A9" s="1" t="s">
        <v>18</v>
      </c>
      <c r="B9" t="s">
        <v>1311</v>
      </c>
      <c r="C9" t="s">
        <v>1313</v>
      </c>
      <c r="D9" s="15" t="s">
        <v>1312</v>
      </c>
    </row>
    <row r="10" spans="1:4" x14ac:dyDescent="0.3">
      <c r="A10" s="1" t="s">
        <v>18</v>
      </c>
      <c r="B10" t="s">
        <v>0</v>
      </c>
      <c r="C10" t="s">
        <v>1310</v>
      </c>
      <c r="D10" t="s">
        <v>437</v>
      </c>
    </row>
    <row r="11" spans="1:4" x14ac:dyDescent="0.3">
      <c r="A11" s="1" t="s">
        <v>18</v>
      </c>
      <c r="B11" t="s">
        <v>0</v>
      </c>
      <c r="C11" t="s">
        <v>435</v>
      </c>
      <c r="D11" t="s">
        <v>438</v>
      </c>
    </row>
    <row r="12" spans="1:4" x14ac:dyDescent="0.3">
      <c r="A12" s="1" t="s">
        <v>18</v>
      </c>
      <c r="B12" t="s">
        <v>0</v>
      </c>
      <c r="C12" t="s">
        <v>435</v>
      </c>
      <c r="D12" t="s">
        <v>439</v>
      </c>
    </row>
    <row r="13" spans="1:4" x14ac:dyDescent="0.3">
      <c r="A13" s="1" t="s">
        <v>21</v>
      </c>
      <c r="B13" t="s">
        <v>0</v>
      </c>
      <c r="C13" t="s">
        <v>440</v>
      </c>
      <c r="D13" t="s">
        <v>441</v>
      </c>
    </row>
    <row r="14" spans="1:4" x14ac:dyDescent="0.3">
      <c r="A14" s="1" t="s">
        <v>21</v>
      </c>
      <c r="B14" t="s">
        <v>0</v>
      </c>
      <c r="C14" t="s">
        <v>440</v>
      </c>
      <c r="D14" t="s">
        <v>442</v>
      </c>
    </row>
    <row r="15" spans="1:4" x14ac:dyDescent="0.3">
      <c r="A15" s="1" t="s">
        <v>21</v>
      </c>
      <c r="B15" t="s">
        <v>0</v>
      </c>
      <c r="C15" t="s">
        <v>440</v>
      </c>
      <c r="D15" t="s">
        <v>443</v>
      </c>
    </row>
    <row r="16" spans="1:4" x14ac:dyDescent="0.3">
      <c r="A16" s="1" t="s">
        <v>21</v>
      </c>
      <c r="B16" t="s">
        <v>0</v>
      </c>
      <c r="C16" t="s">
        <v>440</v>
      </c>
      <c r="D16" t="s">
        <v>444</v>
      </c>
    </row>
    <row r="17" spans="1:4" x14ac:dyDescent="0.3">
      <c r="A17" s="1" t="s">
        <v>21</v>
      </c>
      <c r="B17" t="s">
        <v>0</v>
      </c>
      <c r="C17" t="s">
        <v>440</v>
      </c>
      <c r="D17" t="s">
        <v>445</v>
      </c>
    </row>
    <row r="18" spans="1:4" x14ac:dyDescent="0.3">
      <c r="A18" s="1" t="s">
        <v>21</v>
      </c>
      <c r="B18" t="s">
        <v>0</v>
      </c>
      <c r="C18" t="s">
        <v>440</v>
      </c>
      <c r="D18" t="s">
        <v>446</v>
      </c>
    </row>
    <row r="19" spans="1:4" x14ac:dyDescent="0.3">
      <c r="A19" s="1" t="s">
        <v>18</v>
      </c>
      <c r="B19" t="s">
        <v>0</v>
      </c>
      <c r="C19" t="s">
        <v>440</v>
      </c>
      <c r="D19" t="s">
        <v>1315</v>
      </c>
    </row>
    <row r="20" spans="1:4" x14ac:dyDescent="0.3">
      <c r="A20" s="1" t="s">
        <v>21</v>
      </c>
      <c r="B20" t="s">
        <v>0</v>
      </c>
      <c r="C20" t="s">
        <v>447</v>
      </c>
      <c r="D20" t="s">
        <v>448</v>
      </c>
    </row>
    <row r="21" spans="1:4" x14ac:dyDescent="0.3">
      <c r="A21" s="1" t="s">
        <v>21</v>
      </c>
      <c r="B21" t="s">
        <v>0</v>
      </c>
      <c r="C21" t="s">
        <v>447</v>
      </c>
      <c r="D21" t="s">
        <v>449</v>
      </c>
    </row>
    <row r="22" spans="1:4" x14ac:dyDescent="0.3">
      <c r="A22" s="1" t="s">
        <v>21</v>
      </c>
      <c r="B22" t="s">
        <v>0</v>
      </c>
      <c r="C22" t="s">
        <v>447</v>
      </c>
      <c r="D22" t="s">
        <v>450</v>
      </c>
    </row>
    <row r="23" spans="1:4" x14ac:dyDescent="0.3">
      <c r="A23" s="1" t="s">
        <v>21</v>
      </c>
      <c r="B23" t="s">
        <v>0</v>
      </c>
      <c r="C23" t="s">
        <v>447</v>
      </c>
      <c r="D23" t="s">
        <v>451</v>
      </c>
    </row>
    <row r="24" spans="1:4" x14ac:dyDescent="0.3">
      <c r="A24" s="1" t="s">
        <v>21</v>
      </c>
      <c r="B24" t="s">
        <v>0</v>
      </c>
      <c r="C24" t="s">
        <v>447</v>
      </c>
      <c r="D24" t="s">
        <v>452</v>
      </c>
    </row>
    <row r="25" spans="1:4" x14ac:dyDescent="0.3">
      <c r="A25" s="1" t="s">
        <v>21</v>
      </c>
      <c r="B25" t="s">
        <v>0</v>
      </c>
      <c r="C25" t="s">
        <v>447</v>
      </c>
      <c r="D25" t="s">
        <v>453</v>
      </c>
    </row>
    <row r="26" spans="1:4" x14ac:dyDescent="0.3">
      <c r="A26" s="1" t="s">
        <v>21</v>
      </c>
      <c r="B26" t="s">
        <v>0</v>
      </c>
      <c r="C26" t="s">
        <v>447</v>
      </c>
      <c r="D26" t="s">
        <v>454</v>
      </c>
    </row>
    <row r="27" spans="1:4" x14ac:dyDescent="0.3">
      <c r="A27" s="1" t="s">
        <v>21</v>
      </c>
      <c r="B27" t="s">
        <v>0</v>
      </c>
      <c r="C27" t="s">
        <v>447</v>
      </c>
      <c r="D27" t="s">
        <v>455</v>
      </c>
    </row>
    <row r="28" spans="1:4" x14ac:dyDescent="0.3">
      <c r="A28" s="1" t="s">
        <v>21</v>
      </c>
      <c r="B28" t="s">
        <v>0</v>
      </c>
      <c r="C28" t="s">
        <v>447</v>
      </c>
      <c r="D28" t="s">
        <v>456</v>
      </c>
    </row>
    <row r="29" spans="1:4" x14ac:dyDescent="0.3">
      <c r="A29" s="1" t="s">
        <v>21</v>
      </c>
      <c r="B29" t="s">
        <v>0</v>
      </c>
      <c r="C29" t="s">
        <v>447</v>
      </c>
      <c r="D29" t="s">
        <v>457</v>
      </c>
    </row>
    <row r="30" spans="1:4" x14ac:dyDescent="0.3">
      <c r="A30" s="1" t="s">
        <v>21</v>
      </c>
      <c r="B30" t="s">
        <v>0</v>
      </c>
      <c r="C30" t="s">
        <v>447</v>
      </c>
      <c r="D30" t="s">
        <v>458</v>
      </c>
    </row>
    <row r="31" spans="1:4" x14ac:dyDescent="0.3">
      <c r="A31" s="1" t="s">
        <v>21</v>
      </c>
      <c r="B31" t="s">
        <v>0</v>
      </c>
      <c r="C31" t="s">
        <v>459</v>
      </c>
      <c r="D31" t="s">
        <v>460</v>
      </c>
    </row>
    <row r="32" spans="1:4" x14ac:dyDescent="0.3">
      <c r="A32" s="1" t="s">
        <v>18</v>
      </c>
      <c r="B32" t="s">
        <v>0</v>
      </c>
      <c r="C32" t="s">
        <v>459</v>
      </c>
      <c r="D32" t="s">
        <v>461</v>
      </c>
    </row>
    <row r="33" spans="1:4" x14ac:dyDescent="0.3">
      <c r="A33" s="1" t="s">
        <v>21</v>
      </c>
      <c r="B33" t="s">
        <v>0</v>
      </c>
      <c r="C33" t="s">
        <v>459</v>
      </c>
      <c r="D33" t="s">
        <v>462</v>
      </c>
    </row>
    <row r="34" spans="1:4" x14ac:dyDescent="0.3">
      <c r="A34" s="1" t="s">
        <v>18</v>
      </c>
      <c r="B34" t="s">
        <v>0</v>
      </c>
      <c r="C34" t="s">
        <v>459</v>
      </c>
      <c r="D34" t="s">
        <v>463</v>
      </c>
    </row>
    <row r="35" spans="1:4" x14ac:dyDescent="0.3">
      <c r="A35" s="1" t="s">
        <v>21</v>
      </c>
      <c r="B35" t="s">
        <v>0</v>
      </c>
      <c r="C35" t="s">
        <v>459</v>
      </c>
      <c r="D35" t="s">
        <v>464</v>
      </c>
    </row>
    <row r="36" spans="1:4" x14ac:dyDescent="0.3">
      <c r="A36" s="1" t="s">
        <v>21</v>
      </c>
      <c r="B36" t="s">
        <v>0</v>
      </c>
      <c r="C36" t="s">
        <v>459</v>
      </c>
      <c r="D36" t="s">
        <v>465</v>
      </c>
    </row>
    <row r="37" spans="1:4" x14ac:dyDescent="0.3">
      <c r="A37" s="1" t="s">
        <v>21</v>
      </c>
      <c r="B37" t="s">
        <v>0</v>
      </c>
      <c r="C37" t="s">
        <v>459</v>
      </c>
      <c r="D37" t="s">
        <v>466</v>
      </c>
    </row>
    <row r="38" spans="1:4" x14ac:dyDescent="0.3">
      <c r="A38" s="1" t="s">
        <v>18</v>
      </c>
      <c r="B38" t="s">
        <v>0</v>
      </c>
      <c r="C38" t="s">
        <v>459</v>
      </c>
      <c r="D38" s="16" t="s">
        <v>1314</v>
      </c>
    </row>
    <row r="39" spans="1:4" x14ac:dyDescent="0.3">
      <c r="A39" s="1" t="s">
        <v>18</v>
      </c>
      <c r="B39" t="s">
        <v>0</v>
      </c>
      <c r="C39" t="s">
        <v>467</v>
      </c>
      <c r="D39" t="s">
        <v>468</v>
      </c>
    </row>
    <row r="40" spans="1:4" x14ac:dyDescent="0.3">
      <c r="A40" s="1" t="s">
        <v>21</v>
      </c>
      <c r="B40" t="s">
        <v>0</v>
      </c>
      <c r="C40" t="s">
        <v>467</v>
      </c>
      <c r="D40" t="s">
        <v>469</v>
      </c>
    </row>
    <row r="41" spans="1:4" x14ac:dyDescent="0.3">
      <c r="A41" s="1" t="s">
        <v>21</v>
      </c>
      <c r="B41" t="s">
        <v>0</v>
      </c>
      <c r="C41" t="s">
        <v>467</v>
      </c>
      <c r="D41" t="s">
        <v>470</v>
      </c>
    </row>
    <row r="42" spans="1:4" x14ac:dyDescent="0.3">
      <c r="A42" s="1" t="s">
        <v>21</v>
      </c>
      <c r="B42" t="s">
        <v>0</v>
      </c>
      <c r="C42" t="s">
        <v>467</v>
      </c>
      <c r="D42" t="s">
        <v>471</v>
      </c>
    </row>
    <row r="43" spans="1:4" x14ac:dyDescent="0.3">
      <c r="A43" s="1" t="s">
        <v>21</v>
      </c>
      <c r="B43" t="s">
        <v>0</v>
      </c>
      <c r="C43" t="s">
        <v>467</v>
      </c>
      <c r="D43" t="s">
        <v>472</v>
      </c>
    </row>
    <row r="44" spans="1:4" x14ac:dyDescent="0.3">
      <c r="A44" s="1" t="s">
        <v>21</v>
      </c>
      <c r="B44" t="s">
        <v>0</v>
      </c>
      <c r="C44" t="s">
        <v>467</v>
      </c>
      <c r="D44" t="s">
        <v>473</v>
      </c>
    </row>
    <row r="45" spans="1:4" x14ac:dyDescent="0.3">
      <c r="A45" s="1" t="s">
        <v>21</v>
      </c>
      <c r="B45" t="s">
        <v>0</v>
      </c>
      <c r="C45" t="s">
        <v>467</v>
      </c>
      <c r="D45" t="s">
        <v>474</v>
      </c>
    </row>
    <row r="46" spans="1:4" x14ac:dyDescent="0.3">
      <c r="A46" s="1" t="s">
        <v>21</v>
      </c>
      <c r="B46" t="s">
        <v>0</v>
      </c>
      <c r="C46" t="s">
        <v>467</v>
      </c>
      <c r="D46" t="s">
        <v>475</v>
      </c>
    </row>
    <row r="47" spans="1:4" x14ac:dyDescent="0.3">
      <c r="A47" s="1" t="s">
        <v>21</v>
      </c>
      <c r="B47" t="s">
        <v>0</v>
      </c>
      <c r="C47" t="s">
        <v>467</v>
      </c>
      <c r="D47" t="s">
        <v>476</v>
      </c>
    </row>
    <row r="48" spans="1:4" x14ac:dyDescent="0.3">
      <c r="A48" s="1" t="s">
        <v>21</v>
      </c>
      <c r="B48" t="s">
        <v>0</v>
      </c>
      <c r="C48" t="s">
        <v>477</v>
      </c>
      <c r="D48" s="2" t="s">
        <v>1303</v>
      </c>
    </row>
    <row r="49" spans="1:4" x14ac:dyDescent="0.3">
      <c r="A49" s="1" t="s">
        <v>21</v>
      </c>
      <c r="B49" t="s">
        <v>0</v>
      </c>
      <c r="C49" t="s">
        <v>1307</v>
      </c>
      <c r="D49" s="2" t="s">
        <v>1309</v>
      </c>
    </row>
    <row r="50" spans="1:4" x14ac:dyDescent="0.3">
      <c r="A50" s="1" t="s">
        <v>18</v>
      </c>
      <c r="B50" t="s">
        <v>0</v>
      </c>
      <c r="C50" t="s">
        <v>1307</v>
      </c>
      <c r="D50" s="2" t="s">
        <v>1308</v>
      </c>
    </row>
    <row r="51" spans="1:4" x14ac:dyDescent="0.3">
      <c r="A51" s="1" t="s">
        <v>21</v>
      </c>
      <c r="B51" t="s">
        <v>0</v>
      </c>
      <c r="C51" t="s">
        <v>477</v>
      </c>
      <c r="D51" t="s">
        <v>478</v>
      </c>
    </row>
    <row r="52" spans="1:4" x14ac:dyDescent="0.3">
      <c r="A52" s="1" t="s">
        <v>21</v>
      </c>
      <c r="B52" t="s">
        <v>0</v>
      </c>
      <c r="C52" t="s">
        <v>477</v>
      </c>
      <c r="D52" t="s">
        <v>479</v>
      </c>
    </row>
    <row r="53" spans="1:4" x14ac:dyDescent="0.3">
      <c r="A53" s="1" t="s">
        <v>21</v>
      </c>
      <c r="B53" t="s">
        <v>0</v>
      </c>
      <c r="C53" t="s">
        <v>477</v>
      </c>
      <c r="D53" t="s">
        <v>480</v>
      </c>
    </row>
    <row r="54" spans="1:4" x14ac:dyDescent="0.3">
      <c r="A54" s="1" t="s">
        <v>21</v>
      </c>
      <c r="B54" t="s">
        <v>0</v>
      </c>
      <c r="C54" t="s">
        <v>481</v>
      </c>
      <c r="D54" t="s">
        <v>482</v>
      </c>
    </row>
    <row r="55" spans="1:4" x14ac:dyDescent="0.3">
      <c r="A55" s="1" t="s">
        <v>21</v>
      </c>
      <c r="B55" t="s">
        <v>0</v>
      </c>
      <c r="C55" t="s">
        <v>481</v>
      </c>
      <c r="D55" t="s">
        <v>483</v>
      </c>
    </row>
    <row r="56" spans="1:4" x14ac:dyDescent="0.3">
      <c r="A56" s="1" t="s">
        <v>18</v>
      </c>
      <c r="B56" t="s">
        <v>0</v>
      </c>
      <c r="C56" t="s">
        <v>426</v>
      </c>
      <c r="D56" t="s">
        <v>484</v>
      </c>
    </row>
    <row r="57" spans="1:4" x14ac:dyDescent="0.3">
      <c r="A57" s="1" t="s">
        <v>18</v>
      </c>
      <c r="B57" t="s">
        <v>0</v>
      </c>
      <c r="C57" t="s">
        <v>426</v>
      </c>
      <c r="D57" t="s">
        <v>485</v>
      </c>
    </row>
    <row r="58" spans="1:4" x14ac:dyDescent="0.3">
      <c r="A58" s="1" t="s">
        <v>18</v>
      </c>
      <c r="B58" t="s">
        <v>0</v>
      </c>
      <c r="C58" t="s">
        <v>426</v>
      </c>
      <c r="D58" t="s">
        <v>486</v>
      </c>
    </row>
    <row r="59" spans="1:4" x14ac:dyDescent="0.3">
      <c r="A59" s="1" t="s">
        <v>18</v>
      </c>
      <c r="B59" t="s">
        <v>0</v>
      </c>
      <c r="C59" t="s">
        <v>426</v>
      </c>
      <c r="D59" s="2" t="s">
        <v>1305</v>
      </c>
    </row>
    <row r="60" spans="1:4" x14ac:dyDescent="0.3">
      <c r="A60" s="1" t="s">
        <v>18</v>
      </c>
      <c r="B60" t="s">
        <v>0</v>
      </c>
      <c r="C60" t="s">
        <v>426</v>
      </c>
      <c r="D60" s="2" t="s">
        <v>1304</v>
      </c>
    </row>
    <row r="61" spans="1:4" x14ac:dyDescent="0.3">
      <c r="A61" s="1" t="s">
        <v>21</v>
      </c>
      <c r="B61" t="s">
        <v>0</v>
      </c>
      <c r="C61" t="s">
        <v>426</v>
      </c>
      <c r="D61" t="s">
        <v>487</v>
      </c>
    </row>
    <row r="62" spans="1:4" x14ac:dyDescent="0.3">
      <c r="A62" s="1" t="s">
        <v>18</v>
      </c>
      <c r="B62" t="s">
        <v>0</v>
      </c>
      <c r="C62" t="s">
        <v>426</v>
      </c>
      <c r="D62" t="s">
        <v>488</v>
      </c>
    </row>
    <row r="63" spans="1:4" x14ac:dyDescent="0.3">
      <c r="A63" s="1" t="s">
        <v>21</v>
      </c>
      <c r="B63" t="s">
        <v>0</v>
      </c>
      <c r="C63" t="s">
        <v>489</v>
      </c>
      <c r="D63" t="s">
        <v>490</v>
      </c>
    </row>
    <row r="64" spans="1:4" x14ac:dyDescent="0.3">
      <c r="A64" s="1" t="s">
        <v>21</v>
      </c>
      <c r="B64" t="s">
        <v>0</v>
      </c>
      <c r="C64" t="s">
        <v>491</v>
      </c>
      <c r="D64" t="s">
        <v>492</v>
      </c>
    </row>
    <row r="65" spans="1:4" x14ac:dyDescent="0.3">
      <c r="A65" s="1" t="s">
        <v>21</v>
      </c>
      <c r="B65" t="s">
        <v>0</v>
      </c>
      <c r="C65" t="s">
        <v>493</v>
      </c>
      <c r="D65" t="s">
        <v>494</v>
      </c>
    </row>
    <row r="66" spans="1:4" x14ac:dyDescent="0.3">
      <c r="A66" s="1" t="s">
        <v>21</v>
      </c>
      <c r="B66" t="s">
        <v>0</v>
      </c>
      <c r="C66" t="s">
        <v>493</v>
      </c>
      <c r="D66" t="s">
        <v>495</v>
      </c>
    </row>
    <row r="67" spans="1:4" x14ac:dyDescent="0.3">
      <c r="A67" s="1" t="s">
        <v>18</v>
      </c>
      <c r="B67" t="s">
        <v>0</v>
      </c>
      <c r="C67" t="s">
        <v>496</v>
      </c>
      <c r="D67" t="s">
        <v>497</v>
      </c>
    </row>
    <row r="68" spans="1:4" x14ac:dyDescent="0.3">
      <c r="A68" s="1" t="s">
        <v>18</v>
      </c>
      <c r="B68" t="s">
        <v>0</v>
      </c>
      <c r="C68" t="s">
        <v>498</v>
      </c>
      <c r="D68" t="s">
        <v>499</v>
      </c>
    </row>
    <row r="69" spans="1:4" x14ac:dyDescent="0.3">
      <c r="A69" s="1" t="s">
        <v>21</v>
      </c>
      <c r="B69" t="s">
        <v>0</v>
      </c>
      <c r="C69" t="s">
        <v>498</v>
      </c>
      <c r="D69" t="s">
        <v>500</v>
      </c>
    </row>
    <row r="70" spans="1:4" x14ac:dyDescent="0.3">
      <c r="A70" s="1" t="s">
        <v>18</v>
      </c>
      <c r="B70" t="s">
        <v>0</v>
      </c>
      <c r="C70" t="s">
        <v>498</v>
      </c>
      <c r="D70" t="s">
        <v>501</v>
      </c>
    </row>
    <row r="71" spans="1:4" x14ac:dyDescent="0.3">
      <c r="A71" s="1" t="s">
        <v>21</v>
      </c>
      <c r="B71" t="s">
        <v>0</v>
      </c>
      <c r="C71" t="s">
        <v>498</v>
      </c>
      <c r="D71" t="s">
        <v>502</v>
      </c>
    </row>
    <row r="72" spans="1:4" x14ac:dyDescent="0.3">
      <c r="A72" s="1" t="s">
        <v>21</v>
      </c>
      <c r="B72" t="s">
        <v>0</v>
      </c>
      <c r="C72" t="s">
        <v>498</v>
      </c>
      <c r="D72" t="s">
        <v>503</v>
      </c>
    </row>
    <row r="73" spans="1:4" x14ac:dyDescent="0.3">
      <c r="A73" s="1" t="s">
        <v>21</v>
      </c>
      <c r="B73" t="s">
        <v>0</v>
      </c>
      <c r="C73" t="s">
        <v>498</v>
      </c>
      <c r="D73" t="s">
        <v>504</v>
      </c>
    </row>
    <row r="74" spans="1:4" x14ac:dyDescent="0.3">
      <c r="A74" s="1" t="s">
        <v>18</v>
      </c>
      <c r="B74" t="s">
        <v>615</v>
      </c>
      <c r="C74" t="s">
        <v>1307</v>
      </c>
      <c r="D74" s="12" t="s">
        <v>1306</v>
      </c>
    </row>
    <row r="75" spans="1:4" x14ac:dyDescent="0.3">
      <c r="A75" s="1" t="s">
        <v>21</v>
      </c>
      <c r="B75" t="s">
        <v>615</v>
      </c>
      <c r="C75" t="s">
        <v>498</v>
      </c>
      <c r="D75" s="4" t="s">
        <v>1127</v>
      </c>
    </row>
    <row r="76" spans="1:4" x14ac:dyDescent="0.3">
      <c r="A76" s="1" t="s">
        <v>21</v>
      </c>
      <c r="B76" t="s">
        <v>615</v>
      </c>
      <c r="C76" t="s">
        <v>498</v>
      </c>
      <c r="D76" s="4" t="s">
        <v>1128</v>
      </c>
    </row>
    <row r="77" spans="1:4" x14ac:dyDescent="0.3">
      <c r="A77" s="1" t="s">
        <v>21</v>
      </c>
      <c r="B77" t="s">
        <v>615</v>
      </c>
      <c r="C77" t="s">
        <v>1130</v>
      </c>
      <c r="D77" s="4" t="s">
        <v>1129</v>
      </c>
    </row>
    <row r="78" spans="1:4" x14ac:dyDescent="0.3">
      <c r="A78" s="1" t="s">
        <v>619</v>
      </c>
      <c r="B78" t="s">
        <v>615</v>
      </c>
      <c r="C78" t="s">
        <v>498</v>
      </c>
      <c r="D78" s="4" t="s">
        <v>1131</v>
      </c>
    </row>
    <row r="79" spans="1:4" x14ac:dyDescent="0.3">
      <c r="A79" s="1" t="s">
        <v>619</v>
      </c>
      <c r="B79" t="s">
        <v>615</v>
      </c>
      <c r="C79" t="s">
        <v>498</v>
      </c>
      <c r="D79" s="4" t="s">
        <v>1132</v>
      </c>
    </row>
    <row r="80" spans="1:4" x14ac:dyDescent="0.3">
      <c r="A80" s="1" t="s">
        <v>626</v>
      </c>
      <c r="B80" t="s">
        <v>615</v>
      </c>
      <c r="C80" t="s">
        <v>1130</v>
      </c>
      <c r="D80" s="4" t="s">
        <v>1133</v>
      </c>
    </row>
    <row r="81" spans="1:4" x14ac:dyDescent="0.3">
      <c r="A81" s="1" t="s">
        <v>626</v>
      </c>
      <c r="B81" t="s">
        <v>615</v>
      </c>
      <c r="C81" t="s">
        <v>1130</v>
      </c>
      <c r="D81" s="4" t="s">
        <v>1134</v>
      </c>
    </row>
    <row r="82" spans="1:4" x14ac:dyDescent="0.3">
      <c r="A82" s="1" t="s">
        <v>626</v>
      </c>
      <c r="B82" t="s">
        <v>615</v>
      </c>
      <c r="C82" t="s">
        <v>1130</v>
      </c>
      <c r="D82" s="4" t="s">
        <v>1135</v>
      </c>
    </row>
    <row r="83" spans="1:4" x14ac:dyDescent="0.3">
      <c r="A83" s="1" t="s">
        <v>626</v>
      </c>
      <c r="B83" t="s">
        <v>615</v>
      </c>
      <c r="C83" t="s">
        <v>1130</v>
      </c>
      <c r="D83" s="4" t="s">
        <v>1136</v>
      </c>
    </row>
    <row r="84" spans="1:4" x14ac:dyDescent="0.3">
      <c r="A84" s="1" t="s">
        <v>626</v>
      </c>
      <c r="B84" t="s">
        <v>615</v>
      </c>
      <c r="C84" t="s">
        <v>1130</v>
      </c>
      <c r="D84" s="4" t="s">
        <v>1137</v>
      </c>
    </row>
    <row r="85" spans="1:4" x14ac:dyDescent="0.3">
      <c r="A85" s="1" t="s">
        <v>626</v>
      </c>
      <c r="B85" t="s">
        <v>615</v>
      </c>
      <c r="C85" t="s">
        <v>1140</v>
      </c>
      <c r="D85" s="4" t="s">
        <v>1138</v>
      </c>
    </row>
    <row r="86" spans="1:4" x14ac:dyDescent="0.3">
      <c r="A86" s="1" t="s">
        <v>626</v>
      </c>
      <c r="B86" t="s">
        <v>615</v>
      </c>
      <c r="C86" t="s">
        <v>1140</v>
      </c>
      <c r="D86" s="4" t="s">
        <v>1139</v>
      </c>
    </row>
    <row r="87" spans="1:4" x14ac:dyDescent="0.3">
      <c r="A87" s="1" t="s">
        <v>626</v>
      </c>
      <c r="B87" t="s">
        <v>615</v>
      </c>
      <c r="C87" t="s">
        <v>1140</v>
      </c>
      <c r="D87" s="4" t="s">
        <v>1141</v>
      </c>
    </row>
    <row r="88" spans="1:4" x14ac:dyDescent="0.3">
      <c r="A88" s="1" t="s">
        <v>626</v>
      </c>
      <c r="B88" t="s">
        <v>615</v>
      </c>
      <c r="C88" t="s">
        <v>1140</v>
      </c>
      <c r="D88" s="4" t="s">
        <v>1142</v>
      </c>
    </row>
    <row r="89" spans="1:4" x14ac:dyDescent="0.3">
      <c r="A89" s="1" t="s">
        <v>626</v>
      </c>
      <c r="B89" t="s">
        <v>615</v>
      </c>
      <c r="C89" t="s">
        <v>1140</v>
      </c>
      <c r="D89" s="4" t="s">
        <v>1143</v>
      </c>
    </row>
    <row r="90" spans="1:4" x14ac:dyDescent="0.3">
      <c r="A90" s="1" t="s">
        <v>619</v>
      </c>
      <c r="B90" t="s">
        <v>615</v>
      </c>
      <c r="C90" t="s">
        <v>1140</v>
      </c>
      <c r="D90" s="4" t="s">
        <v>1144</v>
      </c>
    </row>
    <row r="91" spans="1:4" x14ac:dyDescent="0.3">
      <c r="A91" s="1" t="s">
        <v>619</v>
      </c>
      <c r="B91" t="s">
        <v>615</v>
      </c>
      <c r="C91" t="s">
        <v>1140</v>
      </c>
      <c r="D91" s="4" t="s">
        <v>1145</v>
      </c>
    </row>
    <row r="92" spans="1:4" x14ac:dyDescent="0.3">
      <c r="A92" s="1" t="s">
        <v>619</v>
      </c>
      <c r="B92" t="s">
        <v>615</v>
      </c>
      <c r="C92" t="s">
        <v>1140</v>
      </c>
      <c r="D92" s="4" t="s">
        <v>1146</v>
      </c>
    </row>
    <row r="93" spans="1:4" x14ac:dyDescent="0.3">
      <c r="A93" s="1" t="s">
        <v>21</v>
      </c>
      <c r="B93" t="s">
        <v>615</v>
      </c>
      <c r="C93" t="s">
        <v>1140</v>
      </c>
      <c r="D93" s="4" t="s">
        <v>1147</v>
      </c>
    </row>
    <row r="94" spans="1:4" x14ac:dyDescent="0.3">
      <c r="A94" s="1" t="s">
        <v>619</v>
      </c>
      <c r="B94" t="s">
        <v>615</v>
      </c>
      <c r="C94" t="s">
        <v>1140</v>
      </c>
      <c r="D94" s="4" t="s">
        <v>1148</v>
      </c>
    </row>
    <row r="95" spans="1:4" x14ac:dyDescent="0.3">
      <c r="A95" s="1" t="s">
        <v>619</v>
      </c>
      <c r="B95" t="s">
        <v>615</v>
      </c>
      <c r="C95" t="s">
        <v>1140</v>
      </c>
      <c r="D95" s="4" t="s">
        <v>1149</v>
      </c>
    </row>
    <row r="96" spans="1:4" x14ac:dyDescent="0.3">
      <c r="A96" s="1" t="s">
        <v>626</v>
      </c>
      <c r="B96" t="s">
        <v>615</v>
      </c>
      <c r="C96" t="s">
        <v>1155</v>
      </c>
      <c r="D96" s="4" t="s">
        <v>1150</v>
      </c>
    </row>
    <row r="97" spans="1:4" x14ac:dyDescent="0.3">
      <c r="A97" s="1" t="s">
        <v>619</v>
      </c>
      <c r="B97" t="s">
        <v>615</v>
      </c>
      <c r="C97" t="s">
        <v>1155</v>
      </c>
      <c r="D97" s="4" t="s">
        <v>1151</v>
      </c>
    </row>
    <row r="98" spans="1:4" x14ac:dyDescent="0.3">
      <c r="A98" s="1" t="s">
        <v>626</v>
      </c>
      <c r="B98" t="s">
        <v>615</v>
      </c>
      <c r="C98" t="s">
        <v>1155</v>
      </c>
      <c r="D98" s="4" t="s">
        <v>1152</v>
      </c>
    </row>
    <row r="99" spans="1:4" x14ac:dyDescent="0.3">
      <c r="A99" s="1" t="s">
        <v>626</v>
      </c>
      <c r="B99" t="s">
        <v>615</v>
      </c>
      <c r="C99" t="s">
        <v>1155</v>
      </c>
      <c r="D99" s="4" t="s">
        <v>1153</v>
      </c>
    </row>
    <row r="100" spans="1:4" x14ac:dyDescent="0.3">
      <c r="A100" s="1" t="s">
        <v>626</v>
      </c>
      <c r="B100" t="s">
        <v>615</v>
      </c>
      <c r="C100" t="s">
        <v>1155</v>
      </c>
      <c r="D100" s="4" t="s">
        <v>1154</v>
      </c>
    </row>
  </sheetData>
  <autoFilter ref="A1:A100" xr:uid="{2C427C59-A905-4DFF-9F7E-D2A2323F385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BBEE1-7361-4538-B797-F00F169FC90D}">
  <dimension ref="A1:D100"/>
  <sheetViews>
    <sheetView tabSelected="1" topLeftCell="A70" zoomScale="85" zoomScaleNormal="85" workbookViewId="0">
      <selection activeCell="M87" sqref="M87"/>
    </sheetView>
  </sheetViews>
  <sheetFormatPr defaultRowHeight="16.5" x14ac:dyDescent="0.3"/>
  <cols>
    <col min="1" max="1" width="11.125" style="1" bestFit="1" customWidth="1"/>
  </cols>
  <sheetData>
    <row r="1" spans="1:4" x14ac:dyDescent="0.3">
      <c r="A1" s="5" t="s">
        <v>21</v>
      </c>
      <c r="B1" s="5" t="s">
        <v>0</v>
      </c>
      <c r="C1" s="5" t="s">
        <v>165</v>
      </c>
      <c r="D1" s="5" t="s">
        <v>166</v>
      </c>
    </row>
    <row r="2" spans="1:4" x14ac:dyDescent="0.3">
      <c r="A2" s="5" t="s">
        <v>18</v>
      </c>
      <c r="B2" s="5" t="s">
        <v>0</v>
      </c>
      <c r="C2" s="5" t="s">
        <v>165</v>
      </c>
      <c r="D2" s="5" t="s">
        <v>167</v>
      </c>
    </row>
    <row r="3" spans="1:4" x14ac:dyDescent="0.3">
      <c r="A3" s="5" t="s">
        <v>18</v>
      </c>
      <c r="B3" s="5" t="s">
        <v>0</v>
      </c>
      <c r="C3" s="5" t="s">
        <v>165</v>
      </c>
      <c r="D3" s="5" t="s">
        <v>168</v>
      </c>
    </row>
    <row r="4" spans="1:4" x14ac:dyDescent="0.3">
      <c r="A4" s="5">
        <v>1</v>
      </c>
      <c r="B4" s="5" t="s">
        <v>0</v>
      </c>
      <c r="C4" s="5" t="s">
        <v>165</v>
      </c>
      <c r="D4" s="5" t="s">
        <v>169</v>
      </c>
    </row>
    <row r="5" spans="1:4" x14ac:dyDescent="0.3">
      <c r="A5" s="5" t="s">
        <v>18</v>
      </c>
      <c r="B5" s="5" t="s">
        <v>0</v>
      </c>
      <c r="C5" s="5" t="s">
        <v>165</v>
      </c>
      <c r="D5" s="5" t="s">
        <v>170</v>
      </c>
    </row>
    <row r="6" spans="1:4" x14ac:dyDescent="0.3">
      <c r="A6" s="5" t="s">
        <v>18</v>
      </c>
      <c r="B6" s="5" t="s">
        <v>0</v>
      </c>
      <c r="C6" s="5" t="s">
        <v>165</v>
      </c>
      <c r="D6" s="5" t="s">
        <v>171</v>
      </c>
    </row>
    <row r="7" spans="1:4" x14ac:dyDescent="0.3">
      <c r="A7" s="5" t="s">
        <v>21</v>
      </c>
      <c r="B7" s="5" t="s">
        <v>0</v>
      </c>
      <c r="C7" s="5" t="s">
        <v>165</v>
      </c>
      <c r="D7" s="5" t="s">
        <v>172</v>
      </c>
    </row>
    <row r="8" spans="1:4" x14ac:dyDescent="0.3">
      <c r="A8" s="5" t="s">
        <v>18</v>
      </c>
      <c r="B8" s="5" t="s">
        <v>0</v>
      </c>
      <c r="C8" s="5" t="s">
        <v>165</v>
      </c>
      <c r="D8" s="5" t="s">
        <v>173</v>
      </c>
    </row>
    <row r="9" spans="1:4" x14ac:dyDescent="0.3">
      <c r="A9" s="5" t="s">
        <v>21</v>
      </c>
      <c r="B9" s="5" t="s">
        <v>0</v>
      </c>
      <c r="C9" s="5" t="s">
        <v>165</v>
      </c>
      <c r="D9" s="5" t="s">
        <v>174</v>
      </c>
    </row>
    <row r="10" spans="1:4" x14ac:dyDescent="0.3">
      <c r="A10" s="5" t="s">
        <v>21</v>
      </c>
      <c r="B10" s="5" t="s">
        <v>0</v>
      </c>
      <c r="C10" s="5" t="s">
        <v>165</v>
      </c>
      <c r="D10" s="5" t="s">
        <v>175</v>
      </c>
    </row>
    <row r="11" spans="1:4" x14ac:dyDescent="0.3">
      <c r="A11" s="5" t="s">
        <v>18</v>
      </c>
      <c r="B11" s="5" t="s">
        <v>0</v>
      </c>
      <c r="C11" s="5" t="s">
        <v>165</v>
      </c>
      <c r="D11" s="5" t="s">
        <v>176</v>
      </c>
    </row>
    <row r="12" spans="1:4" x14ac:dyDescent="0.3">
      <c r="A12" s="5" t="s">
        <v>21</v>
      </c>
      <c r="B12" s="5" t="s">
        <v>0</v>
      </c>
      <c r="C12" s="5" t="s">
        <v>165</v>
      </c>
      <c r="D12" s="5" t="s">
        <v>177</v>
      </c>
    </row>
    <row r="13" spans="1:4" x14ac:dyDescent="0.3">
      <c r="A13" s="5" t="s">
        <v>18</v>
      </c>
      <c r="B13" s="5" t="s">
        <v>0</v>
      </c>
      <c r="C13" s="5" t="s">
        <v>165</v>
      </c>
      <c r="D13" s="5" t="s">
        <v>178</v>
      </c>
    </row>
    <row r="14" spans="1:4" x14ac:dyDescent="0.3">
      <c r="A14" s="5" t="s">
        <v>18</v>
      </c>
      <c r="B14" s="5" t="s">
        <v>0</v>
      </c>
      <c r="C14" s="5" t="s">
        <v>165</v>
      </c>
      <c r="D14" s="5" t="s">
        <v>179</v>
      </c>
    </row>
    <row r="15" spans="1:4" x14ac:dyDescent="0.3">
      <c r="A15" s="5" t="s">
        <v>18</v>
      </c>
      <c r="B15" s="5" t="s">
        <v>0</v>
      </c>
      <c r="C15" s="5" t="s">
        <v>165</v>
      </c>
      <c r="D15" s="5" t="s">
        <v>180</v>
      </c>
    </row>
    <row r="16" spans="1:4" x14ac:dyDescent="0.3">
      <c r="A16" s="5" t="s">
        <v>18</v>
      </c>
      <c r="B16" s="5" t="s">
        <v>0</v>
      </c>
      <c r="C16" s="5" t="s">
        <v>165</v>
      </c>
      <c r="D16" s="5" t="s">
        <v>181</v>
      </c>
    </row>
    <row r="17" spans="1:4" x14ac:dyDescent="0.3">
      <c r="A17" s="5" t="s">
        <v>21</v>
      </c>
      <c r="B17" s="5" t="s">
        <v>0</v>
      </c>
      <c r="C17" s="5" t="s">
        <v>182</v>
      </c>
      <c r="D17" s="5" t="s">
        <v>183</v>
      </c>
    </row>
    <row r="18" spans="1:4" x14ac:dyDescent="0.3">
      <c r="A18" s="5">
        <v>0</v>
      </c>
      <c r="B18" s="5" t="s">
        <v>0</v>
      </c>
      <c r="C18" s="5" t="s">
        <v>182</v>
      </c>
      <c r="D18" s="5" t="s">
        <v>184</v>
      </c>
    </row>
    <row r="19" spans="1:4" x14ac:dyDescent="0.3">
      <c r="A19" s="5" t="s">
        <v>21</v>
      </c>
      <c r="B19" s="5" t="s">
        <v>0</v>
      </c>
      <c r="C19" s="5" t="s">
        <v>182</v>
      </c>
      <c r="D19" s="5" t="s">
        <v>185</v>
      </c>
    </row>
    <row r="20" spans="1:4" x14ac:dyDescent="0.3">
      <c r="A20" s="5" t="s">
        <v>21</v>
      </c>
      <c r="B20" s="5" t="s">
        <v>0</v>
      </c>
      <c r="C20" s="5" t="s">
        <v>182</v>
      </c>
      <c r="D20" s="5" t="s">
        <v>186</v>
      </c>
    </row>
    <row r="21" spans="1:4" x14ac:dyDescent="0.3">
      <c r="A21" s="5" t="s">
        <v>21</v>
      </c>
      <c r="B21" s="5" t="s">
        <v>0</v>
      </c>
      <c r="C21" s="5" t="s">
        <v>182</v>
      </c>
      <c r="D21" s="5" t="s">
        <v>187</v>
      </c>
    </row>
    <row r="22" spans="1:4" x14ac:dyDescent="0.3">
      <c r="A22" s="5" t="s">
        <v>21</v>
      </c>
      <c r="B22" s="5" t="s">
        <v>0</v>
      </c>
      <c r="C22" s="5" t="s">
        <v>182</v>
      </c>
      <c r="D22" s="5" t="s">
        <v>188</v>
      </c>
    </row>
    <row r="23" spans="1:4" x14ac:dyDescent="0.3">
      <c r="A23" s="5">
        <v>0</v>
      </c>
      <c r="B23" s="5" t="s">
        <v>0</v>
      </c>
      <c r="C23" s="5" t="s">
        <v>182</v>
      </c>
      <c r="D23" s="5" t="s">
        <v>189</v>
      </c>
    </row>
    <row r="24" spans="1:4" x14ac:dyDescent="0.3">
      <c r="A24" s="5">
        <v>1</v>
      </c>
      <c r="B24" s="5" t="s">
        <v>0</v>
      </c>
      <c r="C24" s="5" t="s">
        <v>190</v>
      </c>
      <c r="D24" s="5" t="s">
        <v>192</v>
      </c>
    </row>
    <row r="25" spans="1:4" x14ac:dyDescent="0.3">
      <c r="A25" s="5">
        <v>1</v>
      </c>
      <c r="B25" s="5" t="s">
        <v>0</v>
      </c>
      <c r="C25" s="5" t="s">
        <v>190</v>
      </c>
      <c r="D25" s="5" t="s">
        <v>191</v>
      </c>
    </row>
    <row r="26" spans="1:4" x14ac:dyDescent="0.3">
      <c r="A26" s="5" t="s">
        <v>21</v>
      </c>
      <c r="B26" s="5" t="s">
        <v>0</v>
      </c>
      <c r="C26" s="5" t="s">
        <v>193</v>
      </c>
      <c r="D26" s="5" t="s">
        <v>1087</v>
      </c>
    </row>
    <row r="27" spans="1:4" x14ac:dyDescent="0.3">
      <c r="A27" s="5" t="s">
        <v>18</v>
      </c>
      <c r="B27" s="5" t="s">
        <v>0</v>
      </c>
      <c r="C27" s="5" t="s">
        <v>193</v>
      </c>
      <c r="D27" s="5" t="s">
        <v>1088</v>
      </c>
    </row>
    <row r="28" spans="1:4" x14ac:dyDescent="0.3">
      <c r="A28" s="5" t="s">
        <v>18</v>
      </c>
      <c r="B28" s="5" t="s">
        <v>0</v>
      </c>
      <c r="C28" s="5" t="s">
        <v>193</v>
      </c>
      <c r="D28" s="5" t="s">
        <v>1089</v>
      </c>
    </row>
    <row r="29" spans="1:4" x14ac:dyDescent="0.3">
      <c r="A29" s="5" t="s">
        <v>18</v>
      </c>
      <c r="B29" s="5" t="s">
        <v>0</v>
      </c>
      <c r="C29" s="5" t="s">
        <v>193</v>
      </c>
      <c r="D29" s="5" t="s">
        <v>1090</v>
      </c>
    </row>
    <row r="30" spans="1:4" x14ac:dyDescent="0.3">
      <c r="A30" s="5" t="s">
        <v>18</v>
      </c>
      <c r="B30" s="5" t="s">
        <v>0</v>
      </c>
      <c r="C30" s="5" t="s">
        <v>193</v>
      </c>
      <c r="D30" s="5" t="s">
        <v>1091</v>
      </c>
    </row>
    <row r="31" spans="1:4" x14ac:dyDescent="0.3">
      <c r="A31" s="5" t="s">
        <v>21</v>
      </c>
      <c r="B31" s="5" t="s">
        <v>0</v>
      </c>
      <c r="C31" s="5" t="s">
        <v>193</v>
      </c>
      <c r="D31" s="5" t="s">
        <v>1092</v>
      </c>
    </row>
    <row r="32" spans="1:4" x14ac:dyDescent="0.3">
      <c r="A32" s="5" t="s">
        <v>21</v>
      </c>
      <c r="B32" s="5" t="s">
        <v>0</v>
      </c>
      <c r="C32" s="5" t="s">
        <v>193</v>
      </c>
      <c r="D32" s="5" t="s">
        <v>1093</v>
      </c>
    </row>
    <row r="33" spans="1:4" x14ac:dyDescent="0.3">
      <c r="A33" s="5" t="s">
        <v>619</v>
      </c>
      <c r="B33" s="5" t="s">
        <v>615</v>
      </c>
      <c r="C33" s="5" t="s">
        <v>1013</v>
      </c>
      <c r="D33" s="5" t="s">
        <v>1012</v>
      </c>
    </row>
    <row r="34" spans="1:4" x14ac:dyDescent="0.3">
      <c r="A34" s="5" t="s">
        <v>626</v>
      </c>
      <c r="B34" s="5" t="s">
        <v>615</v>
      </c>
      <c r="C34" s="5" t="s">
        <v>1013</v>
      </c>
      <c r="D34" s="5" t="s">
        <v>1014</v>
      </c>
    </row>
    <row r="35" spans="1:4" x14ac:dyDescent="0.3">
      <c r="A35" s="5" t="s">
        <v>626</v>
      </c>
      <c r="B35" s="5" t="s">
        <v>615</v>
      </c>
      <c r="C35" s="5" t="s">
        <v>1013</v>
      </c>
      <c r="D35" s="5" t="s">
        <v>1015</v>
      </c>
    </row>
    <row r="36" spans="1:4" x14ac:dyDescent="0.3">
      <c r="A36" s="5" t="s">
        <v>619</v>
      </c>
      <c r="B36" s="5" t="s">
        <v>615</v>
      </c>
      <c r="C36" s="5" t="s">
        <v>1013</v>
      </c>
      <c r="D36" s="5" t="s">
        <v>1016</v>
      </c>
    </row>
    <row r="37" spans="1:4" x14ac:dyDescent="0.3">
      <c r="A37" s="5">
        <v>0</v>
      </c>
      <c r="B37" s="5" t="s">
        <v>615</v>
      </c>
      <c r="C37" s="5" t="s">
        <v>1013</v>
      </c>
      <c r="D37" s="5" t="s">
        <v>1017</v>
      </c>
    </row>
    <row r="38" spans="1:4" x14ac:dyDescent="0.3">
      <c r="A38" s="5" t="s">
        <v>626</v>
      </c>
      <c r="B38" s="5" t="s">
        <v>615</v>
      </c>
      <c r="C38" s="5" t="s">
        <v>1013</v>
      </c>
      <c r="D38" s="5" t="s">
        <v>1018</v>
      </c>
    </row>
    <row r="39" spans="1:4" x14ac:dyDescent="0.3">
      <c r="A39" s="5" t="s">
        <v>619</v>
      </c>
      <c r="B39" s="5" t="s">
        <v>615</v>
      </c>
      <c r="C39" s="5" t="s">
        <v>1013</v>
      </c>
      <c r="D39" s="5" t="s">
        <v>1019</v>
      </c>
    </row>
    <row r="40" spans="1:4" x14ac:dyDescent="0.3">
      <c r="A40" s="5">
        <v>1</v>
      </c>
      <c r="B40" s="5" t="s">
        <v>615</v>
      </c>
      <c r="C40" s="5" t="s">
        <v>1013</v>
      </c>
      <c r="D40" s="5" t="s">
        <v>1020</v>
      </c>
    </row>
    <row r="41" spans="1:4" x14ac:dyDescent="0.3">
      <c r="A41" s="5" t="s">
        <v>619</v>
      </c>
      <c r="B41" s="5" t="s">
        <v>615</v>
      </c>
      <c r="C41" s="5" t="s">
        <v>1013</v>
      </c>
      <c r="D41" s="5" t="s">
        <v>1021</v>
      </c>
    </row>
    <row r="42" spans="1:4" x14ac:dyDescent="0.3">
      <c r="A42" s="5" t="s">
        <v>626</v>
      </c>
      <c r="B42" s="5" t="s">
        <v>615</v>
      </c>
      <c r="C42" s="5" t="s">
        <v>1013</v>
      </c>
      <c r="D42" s="5" t="s">
        <v>1022</v>
      </c>
    </row>
    <row r="43" spans="1:4" x14ac:dyDescent="0.3">
      <c r="A43" s="5" t="s">
        <v>619</v>
      </c>
      <c r="B43" s="5" t="s">
        <v>615</v>
      </c>
      <c r="C43" s="5" t="s">
        <v>1013</v>
      </c>
      <c r="D43" s="5" t="s">
        <v>1023</v>
      </c>
    </row>
    <row r="44" spans="1:4" x14ac:dyDescent="0.3">
      <c r="A44" s="5" t="s">
        <v>619</v>
      </c>
      <c r="B44" s="5" t="s">
        <v>615</v>
      </c>
      <c r="C44" s="5" t="s">
        <v>1013</v>
      </c>
      <c r="D44" s="5" t="s">
        <v>1024</v>
      </c>
    </row>
    <row r="45" spans="1:4" x14ac:dyDescent="0.3">
      <c r="A45" s="5" t="s">
        <v>619</v>
      </c>
      <c r="B45" s="5" t="s">
        <v>615</v>
      </c>
      <c r="C45" s="5" t="s">
        <v>1013</v>
      </c>
      <c r="D45" s="5" t="s">
        <v>1025</v>
      </c>
    </row>
    <row r="46" spans="1:4" x14ac:dyDescent="0.3">
      <c r="A46" s="5" t="s">
        <v>619</v>
      </c>
      <c r="B46" s="5" t="s">
        <v>615</v>
      </c>
      <c r="C46" s="5" t="s">
        <v>615</v>
      </c>
      <c r="D46" s="5" t="s">
        <v>1026</v>
      </c>
    </row>
    <row r="47" spans="1:4" x14ac:dyDescent="0.3">
      <c r="A47" s="5" t="s">
        <v>619</v>
      </c>
      <c r="B47" s="5" t="s">
        <v>615</v>
      </c>
      <c r="C47" s="5" t="s">
        <v>615</v>
      </c>
      <c r="D47" s="5" t="s">
        <v>1027</v>
      </c>
    </row>
    <row r="48" spans="1:4" x14ac:dyDescent="0.3">
      <c r="A48" s="5" t="s">
        <v>626</v>
      </c>
      <c r="B48" s="5" t="s">
        <v>615</v>
      </c>
      <c r="C48" s="5" t="s">
        <v>1035</v>
      </c>
      <c r="D48" s="5" t="s">
        <v>1028</v>
      </c>
    </row>
    <row r="49" spans="1:4" x14ac:dyDescent="0.3">
      <c r="A49" s="5" t="s">
        <v>626</v>
      </c>
      <c r="B49" s="5" t="s">
        <v>615</v>
      </c>
      <c r="C49" s="5" t="s">
        <v>1035</v>
      </c>
      <c r="D49" s="5" t="s">
        <v>1029</v>
      </c>
    </row>
    <row r="50" spans="1:4" x14ac:dyDescent="0.3">
      <c r="A50" s="5" t="s">
        <v>626</v>
      </c>
      <c r="B50" s="5" t="s">
        <v>615</v>
      </c>
      <c r="C50" s="5" t="s">
        <v>1035</v>
      </c>
      <c r="D50" s="5" t="s">
        <v>1030</v>
      </c>
    </row>
    <row r="51" spans="1:4" x14ac:dyDescent="0.3">
      <c r="A51" s="5" t="s">
        <v>626</v>
      </c>
      <c r="B51" s="5" t="s">
        <v>615</v>
      </c>
      <c r="C51" s="5" t="s">
        <v>1035</v>
      </c>
      <c r="D51" s="5" t="s">
        <v>1031</v>
      </c>
    </row>
    <row r="52" spans="1:4" x14ac:dyDescent="0.3">
      <c r="A52" s="5" t="s">
        <v>626</v>
      </c>
      <c r="B52" s="5" t="s">
        <v>615</v>
      </c>
      <c r="C52" s="5" t="s">
        <v>1035</v>
      </c>
      <c r="D52" s="5" t="s">
        <v>1032</v>
      </c>
    </row>
    <row r="53" spans="1:4" x14ac:dyDescent="0.3">
      <c r="A53" s="5" t="s">
        <v>626</v>
      </c>
      <c r="B53" s="5" t="s">
        <v>615</v>
      </c>
      <c r="C53" s="5" t="s">
        <v>1035</v>
      </c>
      <c r="D53" s="5" t="s">
        <v>1033</v>
      </c>
    </row>
    <row r="54" spans="1:4" x14ac:dyDescent="0.3">
      <c r="A54" s="5" t="s">
        <v>619</v>
      </c>
      <c r="B54" s="5" t="s">
        <v>615</v>
      </c>
      <c r="C54" s="5" t="s">
        <v>1035</v>
      </c>
      <c r="D54" s="5" t="s">
        <v>1034</v>
      </c>
    </row>
    <row r="55" spans="1:4" x14ac:dyDescent="0.3">
      <c r="A55" s="5" t="s">
        <v>626</v>
      </c>
      <c r="B55" s="5" t="s">
        <v>615</v>
      </c>
      <c r="C55" s="5" t="s">
        <v>1035</v>
      </c>
      <c r="D55" s="5" t="s">
        <v>1036</v>
      </c>
    </row>
    <row r="56" spans="1:4" x14ac:dyDescent="0.3">
      <c r="A56" s="5" t="s">
        <v>626</v>
      </c>
      <c r="B56" s="5" t="s">
        <v>615</v>
      </c>
      <c r="C56" s="5" t="s">
        <v>1035</v>
      </c>
      <c r="D56" s="5" t="s">
        <v>1037</v>
      </c>
    </row>
    <row r="57" spans="1:4" x14ac:dyDescent="0.3">
      <c r="A57" s="5" t="s">
        <v>626</v>
      </c>
      <c r="B57" s="5" t="s">
        <v>615</v>
      </c>
      <c r="C57" s="5" t="s">
        <v>1035</v>
      </c>
      <c r="D57" s="5" t="s">
        <v>1038</v>
      </c>
    </row>
    <row r="58" spans="1:4" x14ac:dyDescent="0.3">
      <c r="A58" s="5" t="s">
        <v>626</v>
      </c>
      <c r="B58" s="5" t="s">
        <v>615</v>
      </c>
      <c r="C58" s="5" t="s">
        <v>1035</v>
      </c>
      <c r="D58" s="5" t="s">
        <v>1039</v>
      </c>
    </row>
    <row r="59" spans="1:4" x14ac:dyDescent="0.3">
      <c r="A59" s="5" t="s">
        <v>626</v>
      </c>
      <c r="B59" s="5" t="s">
        <v>615</v>
      </c>
      <c r="C59" s="5" t="s">
        <v>1035</v>
      </c>
      <c r="D59" s="5" t="s">
        <v>1040</v>
      </c>
    </row>
    <row r="60" spans="1:4" x14ac:dyDescent="0.3">
      <c r="A60" s="5" t="s">
        <v>619</v>
      </c>
      <c r="B60" s="5" t="s">
        <v>615</v>
      </c>
      <c r="C60" s="5" t="s">
        <v>1045</v>
      </c>
      <c r="D60" s="5" t="s">
        <v>1043</v>
      </c>
    </row>
    <row r="61" spans="1:4" x14ac:dyDescent="0.3">
      <c r="A61" s="5" t="s">
        <v>619</v>
      </c>
      <c r="B61" s="5" t="s">
        <v>615</v>
      </c>
      <c r="C61" s="5" t="s">
        <v>1045</v>
      </c>
      <c r="D61" s="5" t="s">
        <v>1044</v>
      </c>
    </row>
    <row r="62" spans="1:4" x14ac:dyDescent="0.3">
      <c r="A62" s="5" t="s">
        <v>626</v>
      </c>
      <c r="B62" s="5" t="s">
        <v>615</v>
      </c>
      <c r="C62" s="5" t="s">
        <v>1045</v>
      </c>
      <c r="D62" s="5" t="s">
        <v>1046</v>
      </c>
    </row>
    <row r="63" spans="1:4" x14ac:dyDescent="0.3">
      <c r="A63" s="5" t="s">
        <v>626</v>
      </c>
      <c r="B63" s="5" t="s">
        <v>615</v>
      </c>
      <c r="C63" s="5" t="s">
        <v>1045</v>
      </c>
      <c r="D63" s="5" t="s">
        <v>1047</v>
      </c>
    </row>
    <row r="64" spans="1:4" x14ac:dyDescent="0.3">
      <c r="A64" s="5">
        <v>1</v>
      </c>
      <c r="B64" s="5" t="s">
        <v>615</v>
      </c>
      <c r="C64" s="5" t="s">
        <v>1045</v>
      </c>
      <c r="D64" s="5" t="s">
        <v>1048</v>
      </c>
    </row>
    <row r="65" spans="1:4" x14ac:dyDescent="0.3">
      <c r="A65" s="5" t="s">
        <v>619</v>
      </c>
      <c r="B65" s="5" t="s">
        <v>615</v>
      </c>
      <c r="C65" s="5" t="s">
        <v>1045</v>
      </c>
      <c r="D65" s="5" t="s">
        <v>1049</v>
      </c>
    </row>
    <row r="66" spans="1:4" x14ac:dyDescent="0.3">
      <c r="A66" s="5" t="s">
        <v>626</v>
      </c>
      <c r="B66" s="5" t="s">
        <v>615</v>
      </c>
      <c r="C66" s="5" t="s">
        <v>1045</v>
      </c>
      <c r="D66" s="5" t="s">
        <v>1050</v>
      </c>
    </row>
    <row r="67" spans="1:4" x14ac:dyDescent="0.3">
      <c r="A67" s="5" t="s">
        <v>619</v>
      </c>
      <c r="B67" s="5" t="s">
        <v>615</v>
      </c>
      <c r="C67" s="5" t="s">
        <v>1045</v>
      </c>
      <c r="D67" s="5" t="s">
        <v>1051</v>
      </c>
    </row>
    <row r="68" spans="1:4" x14ac:dyDescent="0.3">
      <c r="A68" s="5" t="s">
        <v>619</v>
      </c>
      <c r="B68" s="5" t="s">
        <v>615</v>
      </c>
      <c r="C68" s="5" t="s">
        <v>1045</v>
      </c>
      <c r="D68" s="5" t="s">
        <v>1052</v>
      </c>
    </row>
    <row r="69" spans="1:4" x14ac:dyDescent="0.3">
      <c r="A69" s="5" t="s">
        <v>626</v>
      </c>
      <c r="B69" s="5" t="s">
        <v>615</v>
      </c>
      <c r="C69" s="5" t="s">
        <v>1055</v>
      </c>
      <c r="D69" s="5" t="s">
        <v>1053</v>
      </c>
    </row>
    <row r="70" spans="1:4" x14ac:dyDescent="0.3">
      <c r="A70" s="5" t="s">
        <v>626</v>
      </c>
      <c r="B70" s="5" t="s">
        <v>615</v>
      </c>
      <c r="C70" s="5" t="s">
        <v>1055</v>
      </c>
      <c r="D70" s="5" t="s">
        <v>1054</v>
      </c>
    </row>
    <row r="71" spans="1:4" x14ac:dyDescent="0.3">
      <c r="A71" s="5" t="s">
        <v>626</v>
      </c>
      <c r="B71" s="5" t="s">
        <v>615</v>
      </c>
      <c r="C71" s="5" t="s">
        <v>1055</v>
      </c>
      <c r="D71" s="5" t="s">
        <v>1056</v>
      </c>
    </row>
    <row r="72" spans="1:4" x14ac:dyDescent="0.3">
      <c r="A72" s="5">
        <v>1</v>
      </c>
      <c r="B72" s="5" t="s">
        <v>615</v>
      </c>
      <c r="C72" s="5" t="s">
        <v>1055</v>
      </c>
      <c r="D72" s="5" t="s">
        <v>1057</v>
      </c>
    </row>
    <row r="73" spans="1:4" x14ac:dyDescent="0.3">
      <c r="A73" s="5" t="s">
        <v>619</v>
      </c>
      <c r="B73" s="5" t="s">
        <v>615</v>
      </c>
      <c r="C73" s="5" t="s">
        <v>1055</v>
      </c>
      <c r="D73" s="5" t="s">
        <v>1058</v>
      </c>
    </row>
    <row r="74" spans="1:4" x14ac:dyDescent="0.3">
      <c r="A74" s="5" t="s">
        <v>619</v>
      </c>
      <c r="B74" s="5" t="s">
        <v>615</v>
      </c>
      <c r="C74" s="5" t="s">
        <v>1055</v>
      </c>
      <c r="D74" s="5" t="s">
        <v>1059</v>
      </c>
    </row>
    <row r="75" spans="1:4" x14ac:dyDescent="0.3">
      <c r="A75" s="5" t="s">
        <v>619</v>
      </c>
      <c r="B75" s="5" t="s">
        <v>615</v>
      </c>
      <c r="C75" s="5" t="s">
        <v>1055</v>
      </c>
      <c r="D75" s="5" t="s">
        <v>1060</v>
      </c>
    </row>
    <row r="76" spans="1:4" x14ac:dyDescent="0.3">
      <c r="A76" s="5" t="s">
        <v>619</v>
      </c>
      <c r="B76" s="5" t="s">
        <v>615</v>
      </c>
      <c r="C76" s="5" t="s">
        <v>1055</v>
      </c>
      <c r="D76" s="5" t="s">
        <v>1061</v>
      </c>
    </row>
    <row r="77" spans="1:4" x14ac:dyDescent="0.3">
      <c r="A77" s="5" t="s">
        <v>619</v>
      </c>
      <c r="B77" s="5" t="s">
        <v>615</v>
      </c>
      <c r="C77" s="5" t="s">
        <v>1055</v>
      </c>
      <c r="D77" s="5" t="s">
        <v>1062</v>
      </c>
    </row>
    <row r="78" spans="1:4" x14ac:dyDescent="0.3">
      <c r="A78" s="5" t="s">
        <v>619</v>
      </c>
      <c r="B78" s="5" t="s">
        <v>615</v>
      </c>
      <c r="C78" s="5" t="s">
        <v>1055</v>
      </c>
      <c r="D78" s="5" t="s">
        <v>1063</v>
      </c>
    </row>
    <row r="79" spans="1:4" x14ac:dyDescent="0.3">
      <c r="A79" s="5" t="s">
        <v>619</v>
      </c>
      <c r="B79" s="5" t="s">
        <v>615</v>
      </c>
      <c r="C79" s="5" t="s">
        <v>1055</v>
      </c>
      <c r="D79" s="5" t="s">
        <v>1064</v>
      </c>
    </row>
    <row r="80" spans="1:4" x14ac:dyDescent="0.3">
      <c r="A80" s="5">
        <v>0</v>
      </c>
      <c r="B80" s="5" t="s">
        <v>615</v>
      </c>
      <c r="C80" s="5" t="s">
        <v>1055</v>
      </c>
      <c r="D80" s="5" t="s">
        <v>1065</v>
      </c>
    </row>
    <row r="81" spans="1:4" x14ac:dyDescent="0.3">
      <c r="A81" s="5" t="s">
        <v>619</v>
      </c>
      <c r="B81" s="5" t="s">
        <v>615</v>
      </c>
      <c r="C81" s="5" t="s">
        <v>1055</v>
      </c>
      <c r="D81" s="5" t="s">
        <v>1066</v>
      </c>
    </row>
    <row r="82" spans="1:4" x14ac:dyDescent="0.3">
      <c r="A82" s="5">
        <v>0</v>
      </c>
      <c r="B82" s="5" t="s">
        <v>615</v>
      </c>
      <c r="C82" s="5" t="s">
        <v>1055</v>
      </c>
      <c r="D82" s="5" t="s">
        <v>1067</v>
      </c>
    </row>
    <row r="83" spans="1:4" x14ac:dyDescent="0.3">
      <c r="A83" s="5" t="s">
        <v>619</v>
      </c>
      <c r="B83" s="5" t="s">
        <v>615</v>
      </c>
      <c r="C83" s="5" t="s">
        <v>1055</v>
      </c>
      <c r="D83" s="5" t="s">
        <v>1068</v>
      </c>
    </row>
    <row r="84" spans="1:4" x14ac:dyDescent="0.3">
      <c r="A84" s="5" t="s">
        <v>626</v>
      </c>
      <c r="B84" s="5" t="s">
        <v>615</v>
      </c>
      <c r="C84" s="5" t="s">
        <v>1079</v>
      </c>
      <c r="D84" s="5" t="s">
        <v>1069</v>
      </c>
    </row>
    <row r="85" spans="1:4" x14ac:dyDescent="0.3">
      <c r="A85" s="5" t="s">
        <v>619</v>
      </c>
      <c r="B85" s="5" t="s">
        <v>615</v>
      </c>
      <c r="C85" s="5" t="s">
        <v>1079</v>
      </c>
      <c r="D85" s="5" t="s">
        <v>1070</v>
      </c>
    </row>
    <row r="86" spans="1:4" x14ac:dyDescent="0.3">
      <c r="A86" s="5" t="s">
        <v>619</v>
      </c>
      <c r="B86" s="5" t="s">
        <v>615</v>
      </c>
      <c r="C86" s="5" t="s">
        <v>1079</v>
      </c>
      <c r="D86" s="5" t="s">
        <v>1071</v>
      </c>
    </row>
    <row r="87" spans="1:4" x14ac:dyDescent="0.3">
      <c r="A87" s="5" t="s">
        <v>619</v>
      </c>
      <c r="B87" s="5" t="s">
        <v>615</v>
      </c>
      <c r="C87" s="5" t="s">
        <v>1079</v>
      </c>
      <c r="D87" s="5" t="s">
        <v>1072</v>
      </c>
    </row>
    <row r="88" spans="1:4" x14ac:dyDescent="0.3">
      <c r="A88" s="5" t="s">
        <v>619</v>
      </c>
      <c r="B88" s="5" t="s">
        <v>615</v>
      </c>
      <c r="C88" s="5" t="s">
        <v>1079</v>
      </c>
      <c r="D88" s="5" t="s">
        <v>1073</v>
      </c>
    </row>
    <row r="89" spans="1:4" x14ac:dyDescent="0.3">
      <c r="A89" s="5" t="s">
        <v>626</v>
      </c>
      <c r="B89" s="5" t="s">
        <v>615</v>
      </c>
      <c r="C89" s="5" t="s">
        <v>1079</v>
      </c>
      <c r="D89" s="5" t="s">
        <v>1074</v>
      </c>
    </row>
    <row r="90" spans="1:4" x14ac:dyDescent="0.3">
      <c r="A90" s="5">
        <v>1</v>
      </c>
      <c r="B90" s="5" t="s">
        <v>615</v>
      </c>
      <c r="C90" s="5" t="s">
        <v>1079</v>
      </c>
      <c r="D90" s="5" t="s">
        <v>1075</v>
      </c>
    </row>
    <row r="91" spans="1:4" x14ac:dyDescent="0.3">
      <c r="A91" s="5" t="s">
        <v>626</v>
      </c>
      <c r="B91" s="5" t="s">
        <v>615</v>
      </c>
      <c r="C91" s="5" t="s">
        <v>1079</v>
      </c>
      <c r="D91" s="5" t="s">
        <v>1076</v>
      </c>
    </row>
    <row r="92" spans="1:4" x14ac:dyDescent="0.3">
      <c r="A92" s="5" t="s">
        <v>626</v>
      </c>
      <c r="B92" s="5" t="s">
        <v>615</v>
      </c>
      <c r="C92" s="5" t="s">
        <v>1079</v>
      </c>
      <c r="D92" s="5" t="s">
        <v>1077</v>
      </c>
    </row>
    <row r="93" spans="1:4" x14ac:dyDescent="0.3">
      <c r="A93" s="5" t="s">
        <v>626</v>
      </c>
      <c r="B93" s="5" t="s">
        <v>615</v>
      </c>
      <c r="C93" s="5" t="s">
        <v>1079</v>
      </c>
      <c r="D93" s="5" t="s">
        <v>1078</v>
      </c>
    </row>
    <row r="94" spans="1:4" x14ac:dyDescent="0.3">
      <c r="A94" s="5" t="s">
        <v>619</v>
      </c>
      <c r="B94" s="5" t="s">
        <v>615</v>
      </c>
      <c r="C94" s="5" t="s">
        <v>1084</v>
      </c>
      <c r="D94" s="5" t="s">
        <v>1080</v>
      </c>
    </row>
    <row r="95" spans="1:4" x14ac:dyDescent="0.3">
      <c r="A95" s="5">
        <v>1</v>
      </c>
      <c r="B95" s="5" t="s">
        <v>615</v>
      </c>
      <c r="C95" s="5" t="s">
        <v>1084</v>
      </c>
      <c r="D95" s="5" t="s">
        <v>1081</v>
      </c>
    </row>
    <row r="96" spans="1:4" x14ac:dyDescent="0.3">
      <c r="A96" s="5" t="s">
        <v>626</v>
      </c>
      <c r="B96" s="5" t="s">
        <v>615</v>
      </c>
      <c r="C96" s="5" t="s">
        <v>1084</v>
      </c>
      <c r="D96" s="5" t="s">
        <v>1082</v>
      </c>
    </row>
    <row r="97" spans="1:4" x14ac:dyDescent="0.3">
      <c r="A97" s="5" t="s">
        <v>626</v>
      </c>
      <c r="B97" s="5" t="s">
        <v>615</v>
      </c>
      <c r="C97" s="5" t="s">
        <v>1084</v>
      </c>
      <c r="D97" s="5" t="s">
        <v>1083</v>
      </c>
    </row>
    <row r="98" spans="1:4" x14ac:dyDescent="0.3">
      <c r="A98" s="5">
        <v>1</v>
      </c>
      <c r="B98" s="5" t="s">
        <v>615</v>
      </c>
      <c r="C98" s="5" t="s">
        <v>1084</v>
      </c>
      <c r="D98" s="5" t="s">
        <v>1085</v>
      </c>
    </row>
    <row r="99" spans="1:4" x14ac:dyDescent="0.3">
      <c r="A99" s="5">
        <v>0</v>
      </c>
      <c r="B99" s="5" t="s">
        <v>615</v>
      </c>
      <c r="C99" s="5" t="s">
        <v>1084</v>
      </c>
      <c r="D99" s="5" t="s">
        <v>1086</v>
      </c>
    </row>
    <row r="100" spans="1:4" x14ac:dyDescent="0.3">
      <c r="A100" s="5">
        <v>1</v>
      </c>
      <c r="B100" s="5" t="s">
        <v>615</v>
      </c>
      <c r="C100" s="5" t="s">
        <v>1079</v>
      </c>
      <c r="D100" s="5" t="s">
        <v>1251</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09A40-C18B-4B71-8F55-EF525891FD3D}">
  <dimension ref="A1:F100"/>
  <sheetViews>
    <sheetView zoomScaleNormal="100" workbookViewId="0">
      <selection activeCell="C8" sqref="C8"/>
    </sheetView>
  </sheetViews>
  <sheetFormatPr defaultRowHeight="16.5" x14ac:dyDescent="0.3"/>
  <cols>
    <col min="4" max="4" width="12.125" style="10" customWidth="1"/>
  </cols>
  <sheetData>
    <row r="1" spans="1:4" x14ac:dyDescent="0.3">
      <c r="A1">
        <v>1</v>
      </c>
      <c r="B1" t="s">
        <v>392</v>
      </c>
      <c r="C1" t="s">
        <v>628</v>
      </c>
      <c r="D1" s="10" t="s">
        <v>396</v>
      </c>
    </row>
    <row r="2" spans="1:4" x14ac:dyDescent="0.3">
      <c r="A2">
        <v>1</v>
      </c>
      <c r="B2" t="s">
        <v>392</v>
      </c>
      <c r="C2" t="s">
        <v>628</v>
      </c>
      <c r="D2" s="10" t="s">
        <v>397</v>
      </c>
    </row>
    <row r="3" spans="1:4" x14ac:dyDescent="0.3">
      <c r="A3">
        <v>1</v>
      </c>
      <c r="B3" t="s">
        <v>392</v>
      </c>
      <c r="C3" t="s">
        <v>628</v>
      </c>
      <c r="D3" s="10" t="s">
        <v>398</v>
      </c>
    </row>
    <row r="4" spans="1:4" x14ac:dyDescent="0.3">
      <c r="A4">
        <v>1</v>
      </c>
      <c r="B4" t="s">
        <v>392</v>
      </c>
      <c r="C4" t="s">
        <v>628</v>
      </c>
      <c r="D4" s="10" t="s">
        <v>399</v>
      </c>
    </row>
    <row r="5" spans="1:4" x14ac:dyDescent="0.3">
      <c r="A5">
        <v>0</v>
      </c>
      <c r="B5" t="s">
        <v>392</v>
      </c>
      <c r="C5" t="s">
        <v>628</v>
      </c>
      <c r="D5" s="10" t="s">
        <v>400</v>
      </c>
    </row>
    <row r="6" spans="1:4" x14ac:dyDescent="0.3">
      <c r="A6">
        <v>0</v>
      </c>
      <c r="B6" t="s">
        <v>392</v>
      </c>
      <c r="C6" t="s">
        <v>628</v>
      </c>
      <c r="D6" s="10" t="s">
        <v>401</v>
      </c>
    </row>
    <row r="7" spans="1:4" x14ac:dyDescent="0.3">
      <c r="A7">
        <v>1</v>
      </c>
      <c r="B7" t="s">
        <v>393</v>
      </c>
      <c r="C7" t="s">
        <v>628</v>
      </c>
      <c r="D7" s="10" t="s">
        <v>402</v>
      </c>
    </row>
    <row r="8" spans="1:4" x14ac:dyDescent="0.3">
      <c r="A8">
        <v>0</v>
      </c>
      <c r="B8" t="s">
        <v>393</v>
      </c>
      <c r="C8" t="s">
        <v>628</v>
      </c>
      <c r="D8" s="10" t="s">
        <v>403</v>
      </c>
    </row>
    <row r="9" spans="1:4" x14ac:dyDescent="0.3">
      <c r="A9">
        <v>1</v>
      </c>
      <c r="B9" t="s">
        <v>393</v>
      </c>
      <c r="C9" t="s">
        <v>628</v>
      </c>
      <c r="D9" s="10" t="s">
        <v>404</v>
      </c>
    </row>
    <row r="10" spans="1:4" x14ac:dyDescent="0.3">
      <c r="A10">
        <v>0</v>
      </c>
      <c r="B10" t="s">
        <v>393</v>
      </c>
      <c r="C10" t="s">
        <v>628</v>
      </c>
      <c r="D10" s="10" t="s">
        <v>405</v>
      </c>
    </row>
    <row r="11" spans="1:4" x14ac:dyDescent="0.3">
      <c r="A11">
        <v>1</v>
      </c>
      <c r="B11" t="s">
        <v>393</v>
      </c>
      <c r="C11" t="s">
        <v>628</v>
      </c>
      <c r="D11" s="10" t="s">
        <v>406</v>
      </c>
    </row>
    <row r="12" spans="1:4" x14ac:dyDescent="0.3">
      <c r="A12">
        <v>1</v>
      </c>
      <c r="B12" t="s">
        <v>393</v>
      </c>
      <c r="C12" t="s">
        <v>628</v>
      </c>
      <c r="D12" s="10" t="s">
        <v>407</v>
      </c>
    </row>
    <row r="13" spans="1:4" x14ac:dyDescent="0.3">
      <c r="A13">
        <v>1</v>
      </c>
      <c r="B13" t="s">
        <v>394</v>
      </c>
      <c r="C13" t="s">
        <v>628</v>
      </c>
      <c r="D13" s="10" t="s">
        <v>408</v>
      </c>
    </row>
    <row r="14" spans="1:4" x14ac:dyDescent="0.3">
      <c r="A14">
        <v>1</v>
      </c>
      <c r="B14" t="s">
        <v>394</v>
      </c>
      <c r="C14" t="s">
        <v>628</v>
      </c>
      <c r="D14" s="10" t="s">
        <v>409</v>
      </c>
    </row>
    <row r="15" spans="1:4" x14ac:dyDescent="0.3">
      <c r="A15">
        <v>0</v>
      </c>
      <c r="B15" t="s">
        <v>394</v>
      </c>
      <c r="C15" t="s">
        <v>628</v>
      </c>
      <c r="D15" s="10" t="s">
        <v>1294</v>
      </c>
    </row>
    <row r="16" spans="1:4" x14ac:dyDescent="0.3">
      <c r="A16">
        <v>0</v>
      </c>
      <c r="B16" t="s">
        <v>394</v>
      </c>
      <c r="C16" t="s">
        <v>628</v>
      </c>
      <c r="D16" s="10" t="s">
        <v>410</v>
      </c>
    </row>
    <row r="17" spans="1:4" x14ac:dyDescent="0.3">
      <c r="A17">
        <v>1</v>
      </c>
      <c r="B17" t="s">
        <v>394</v>
      </c>
      <c r="C17" t="s">
        <v>628</v>
      </c>
      <c r="D17" s="10" t="s">
        <v>411</v>
      </c>
    </row>
    <row r="18" spans="1:4" x14ac:dyDescent="0.3">
      <c r="A18">
        <v>1</v>
      </c>
      <c r="B18" t="s">
        <v>394</v>
      </c>
      <c r="C18" t="s">
        <v>628</v>
      </c>
      <c r="D18" s="10" t="s">
        <v>412</v>
      </c>
    </row>
    <row r="19" spans="1:4" x14ac:dyDescent="0.3">
      <c r="A19">
        <v>1</v>
      </c>
      <c r="B19" t="s">
        <v>394</v>
      </c>
      <c r="C19" t="s">
        <v>628</v>
      </c>
      <c r="D19" s="10" t="s">
        <v>413</v>
      </c>
    </row>
    <row r="20" spans="1:4" x14ac:dyDescent="0.3">
      <c r="A20">
        <v>0</v>
      </c>
      <c r="B20" t="s">
        <v>394</v>
      </c>
      <c r="C20" t="s">
        <v>628</v>
      </c>
      <c r="D20" s="10" t="s">
        <v>414</v>
      </c>
    </row>
    <row r="21" spans="1:4" x14ac:dyDescent="0.3">
      <c r="A21">
        <v>0</v>
      </c>
      <c r="B21" t="s">
        <v>394</v>
      </c>
      <c r="C21" t="s">
        <v>628</v>
      </c>
      <c r="D21" s="10" t="s">
        <v>415</v>
      </c>
    </row>
    <row r="22" spans="1:4" x14ac:dyDescent="0.3">
      <c r="A22">
        <v>0</v>
      </c>
      <c r="B22" t="s">
        <v>394</v>
      </c>
      <c r="C22" t="s">
        <v>628</v>
      </c>
      <c r="D22" s="10" t="s">
        <v>416</v>
      </c>
    </row>
    <row r="23" spans="1:4" x14ac:dyDescent="0.3">
      <c r="A23">
        <v>1</v>
      </c>
      <c r="B23" t="s">
        <v>394</v>
      </c>
      <c r="C23" t="s">
        <v>628</v>
      </c>
      <c r="D23" s="10" t="s">
        <v>417</v>
      </c>
    </row>
    <row r="24" spans="1:4" x14ac:dyDescent="0.3">
      <c r="A24">
        <v>0</v>
      </c>
      <c r="B24" t="s">
        <v>394</v>
      </c>
      <c r="C24" t="s">
        <v>628</v>
      </c>
      <c r="D24" s="10" t="s">
        <v>418</v>
      </c>
    </row>
    <row r="25" spans="1:4" x14ac:dyDescent="0.3">
      <c r="A25">
        <v>0</v>
      </c>
      <c r="B25" t="s">
        <v>394</v>
      </c>
      <c r="C25" t="s">
        <v>628</v>
      </c>
      <c r="D25" s="10" t="s">
        <v>1295</v>
      </c>
    </row>
    <row r="26" spans="1:4" x14ac:dyDescent="0.3">
      <c r="A26">
        <v>0</v>
      </c>
      <c r="B26" t="s">
        <v>394</v>
      </c>
      <c r="C26" t="s">
        <v>628</v>
      </c>
      <c r="D26" s="10" t="s">
        <v>419</v>
      </c>
    </row>
    <row r="27" spans="1:4" x14ac:dyDescent="0.3">
      <c r="A27">
        <v>0</v>
      </c>
      <c r="B27" t="s">
        <v>395</v>
      </c>
      <c r="C27" t="s">
        <v>628</v>
      </c>
      <c r="D27" s="10" t="s">
        <v>1236</v>
      </c>
    </row>
    <row r="28" spans="1:4" x14ac:dyDescent="0.3">
      <c r="A28">
        <v>1</v>
      </c>
      <c r="B28" t="s">
        <v>395</v>
      </c>
      <c r="C28" t="s">
        <v>628</v>
      </c>
      <c r="D28" s="10" t="s">
        <v>420</v>
      </c>
    </row>
    <row r="29" spans="1:4" x14ac:dyDescent="0.3">
      <c r="A29">
        <v>1</v>
      </c>
      <c r="B29" t="s">
        <v>395</v>
      </c>
      <c r="C29" t="s">
        <v>628</v>
      </c>
      <c r="D29" s="10" t="s">
        <v>1296</v>
      </c>
    </row>
    <row r="30" spans="1:4" x14ac:dyDescent="0.3">
      <c r="A30">
        <v>0</v>
      </c>
      <c r="B30" t="s">
        <v>395</v>
      </c>
      <c r="C30" t="s">
        <v>628</v>
      </c>
      <c r="D30" s="10" t="s">
        <v>421</v>
      </c>
    </row>
    <row r="31" spans="1:4" x14ac:dyDescent="0.3">
      <c r="A31">
        <v>1</v>
      </c>
      <c r="B31" t="s">
        <v>686</v>
      </c>
      <c r="C31" t="s">
        <v>615</v>
      </c>
      <c r="D31" s="10" t="s">
        <v>671</v>
      </c>
    </row>
    <row r="32" spans="1:4" x14ac:dyDescent="0.3">
      <c r="A32">
        <v>0</v>
      </c>
      <c r="B32" t="s">
        <v>686</v>
      </c>
      <c r="C32" t="s">
        <v>615</v>
      </c>
      <c r="D32" s="10" t="s">
        <v>672</v>
      </c>
    </row>
    <row r="33" spans="1:4" x14ac:dyDescent="0.3">
      <c r="A33">
        <v>0</v>
      </c>
      <c r="B33" t="s">
        <v>686</v>
      </c>
      <c r="C33" t="s">
        <v>615</v>
      </c>
      <c r="D33" s="10" t="s">
        <v>673</v>
      </c>
    </row>
    <row r="34" spans="1:4" x14ac:dyDescent="0.3">
      <c r="A34">
        <v>1</v>
      </c>
      <c r="B34" t="s">
        <v>686</v>
      </c>
      <c r="C34" t="s">
        <v>615</v>
      </c>
      <c r="D34" s="10" t="s">
        <v>674</v>
      </c>
    </row>
    <row r="35" spans="1:4" x14ac:dyDescent="0.3">
      <c r="A35">
        <v>0</v>
      </c>
      <c r="B35" t="s">
        <v>686</v>
      </c>
      <c r="C35" t="s">
        <v>615</v>
      </c>
      <c r="D35" s="10" t="s">
        <v>675</v>
      </c>
    </row>
    <row r="36" spans="1:4" x14ac:dyDescent="0.3">
      <c r="A36">
        <v>1</v>
      </c>
      <c r="B36" t="s">
        <v>686</v>
      </c>
      <c r="C36" t="s">
        <v>615</v>
      </c>
      <c r="D36" s="10" t="s">
        <v>676</v>
      </c>
    </row>
    <row r="37" spans="1:4" x14ac:dyDescent="0.3">
      <c r="A37">
        <v>0</v>
      </c>
      <c r="B37" t="s">
        <v>686</v>
      </c>
      <c r="C37" t="s">
        <v>615</v>
      </c>
      <c r="D37" s="10" t="s">
        <v>677</v>
      </c>
    </row>
    <row r="38" spans="1:4" x14ac:dyDescent="0.3">
      <c r="A38">
        <v>0</v>
      </c>
      <c r="B38" t="s">
        <v>686</v>
      </c>
      <c r="C38" t="s">
        <v>615</v>
      </c>
      <c r="D38" s="10" t="s">
        <v>678</v>
      </c>
    </row>
    <row r="39" spans="1:4" x14ac:dyDescent="0.3">
      <c r="A39">
        <v>0</v>
      </c>
      <c r="B39" t="s">
        <v>686</v>
      </c>
      <c r="C39" t="s">
        <v>615</v>
      </c>
      <c r="D39" s="10" t="s">
        <v>679</v>
      </c>
    </row>
    <row r="40" spans="1:4" x14ac:dyDescent="0.3">
      <c r="A40">
        <v>0</v>
      </c>
      <c r="B40" t="s">
        <v>686</v>
      </c>
      <c r="C40" t="s">
        <v>615</v>
      </c>
      <c r="D40" s="10" t="s">
        <v>680</v>
      </c>
    </row>
    <row r="41" spans="1:4" x14ac:dyDescent="0.3">
      <c r="A41">
        <v>1</v>
      </c>
      <c r="B41" t="s">
        <v>686</v>
      </c>
      <c r="C41" t="s">
        <v>615</v>
      </c>
      <c r="D41" s="10" t="s">
        <v>681</v>
      </c>
    </row>
    <row r="42" spans="1:4" x14ac:dyDescent="0.3">
      <c r="A42">
        <v>1</v>
      </c>
      <c r="B42" t="s">
        <v>686</v>
      </c>
      <c r="C42" t="s">
        <v>615</v>
      </c>
      <c r="D42" s="10" t="s">
        <v>682</v>
      </c>
    </row>
    <row r="43" spans="1:4" x14ac:dyDescent="0.3">
      <c r="A43">
        <v>1</v>
      </c>
      <c r="B43" t="s">
        <v>686</v>
      </c>
      <c r="C43" t="s">
        <v>615</v>
      </c>
      <c r="D43" s="10" t="s">
        <v>683</v>
      </c>
    </row>
    <row r="44" spans="1:4" x14ac:dyDescent="0.3">
      <c r="A44">
        <v>1</v>
      </c>
      <c r="B44" t="s">
        <v>686</v>
      </c>
      <c r="C44" t="s">
        <v>615</v>
      </c>
      <c r="D44" s="10" t="s">
        <v>684</v>
      </c>
    </row>
    <row r="45" spans="1:4" x14ac:dyDescent="0.3">
      <c r="A45">
        <v>1</v>
      </c>
      <c r="B45" t="s">
        <v>686</v>
      </c>
      <c r="C45" t="s">
        <v>615</v>
      </c>
      <c r="D45" s="10" t="s">
        <v>685</v>
      </c>
    </row>
    <row r="46" spans="1:4" x14ac:dyDescent="0.3">
      <c r="A46">
        <v>1</v>
      </c>
      <c r="B46" t="s">
        <v>691</v>
      </c>
      <c r="C46" t="s">
        <v>615</v>
      </c>
      <c r="D46" s="10" t="s">
        <v>1297</v>
      </c>
    </row>
    <row r="47" spans="1:4" x14ac:dyDescent="0.3">
      <c r="A47">
        <v>1</v>
      </c>
      <c r="B47" t="s">
        <v>691</v>
      </c>
      <c r="C47" t="s">
        <v>615</v>
      </c>
      <c r="D47" s="10" t="s">
        <v>687</v>
      </c>
    </row>
    <row r="48" spans="1:4" x14ac:dyDescent="0.3">
      <c r="A48">
        <v>1</v>
      </c>
      <c r="B48" t="s">
        <v>691</v>
      </c>
      <c r="C48" t="s">
        <v>615</v>
      </c>
      <c r="D48" s="10" t="s">
        <v>688</v>
      </c>
    </row>
    <row r="49" spans="1:4" x14ac:dyDescent="0.3">
      <c r="A49">
        <v>1</v>
      </c>
      <c r="B49" t="s">
        <v>691</v>
      </c>
      <c r="C49" t="s">
        <v>615</v>
      </c>
      <c r="D49" s="10" t="s">
        <v>1249</v>
      </c>
    </row>
    <row r="50" spans="1:4" x14ac:dyDescent="0.3">
      <c r="A50">
        <v>1</v>
      </c>
      <c r="B50" t="s">
        <v>691</v>
      </c>
      <c r="C50" t="s">
        <v>615</v>
      </c>
      <c r="D50" s="10" t="s">
        <v>689</v>
      </c>
    </row>
    <row r="51" spans="1:4" x14ac:dyDescent="0.3">
      <c r="A51">
        <v>1</v>
      </c>
      <c r="B51" t="s">
        <v>746</v>
      </c>
      <c r="C51" t="s">
        <v>615</v>
      </c>
      <c r="D51" s="10" t="s">
        <v>690</v>
      </c>
    </row>
    <row r="52" spans="1:4" x14ac:dyDescent="0.3">
      <c r="A52">
        <v>1</v>
      </c>
      <c r="B52" t="s">
        <v>746</v>
      </c>
      <c r="C52" t="s">
        <v>615</v>
      </c>
      <c r="D52" s="10" t="s">
        <v>741</v>
      </c>
    </row>
    <row r="53" spans="1:4" x14ac:dyDescent="0.3">
      <c r="A53">
        <v>1</v>
      </c>
      <c r="B53" t="s">
        <v>746</v>
      </c>
      <c r="C53" t="s">
        <v>615</v>
      </c>
      <c r="D53" s="10" t="s">
        <v>742</v>
      </c>
    </row>
    <row r="54" spans="1:4" x14ac:dyDescent="0.3">
      <c r="A54">
        <v>1</v>
      </c>
      <c r="B54" t="s">
        <v>746</v>
      </c>
      <c r="C54" t="s">
        <v>615</v>
      </c>
      <c r="D54" s="10" t="s">
        <v>743</v>
      </c>
    </row>
    <row r="55" spans="1:4" x14ac:dyDescent="0.3">
      <c r="A55">
        <v>1</v>
      </c>
      <c r="B55" t="s">
        <v>746</v>
      </c>
      <c r="C55" t="s">
        <v>615</v>
      </c>
      <c r="D55" s="10" t="s">
        <v>744</v>
      </c>
    </row>
    <row r="56" spans="1:4" x14ac:dyDescent="0.3">
      <c r="A56">
        <v>1</v>
      </c>
      <c r="B56" t="s">
        <v>746</v>
      </c>
      <c r="C56" t="s">
        <v>615</v>
      </c>
      <c r="D56" s="10" t="s">
        <v>745</v>
      </c>
    </row>
    <row r="57" spans="1:4" x14ac:dyDescent="0.3">
      <c r="A57">
        <v>1</v>
      </c>
      <c r="B57" t="s">
        <v>966</v>
      </c>
      <c r="C57" t="s">
        <v>615</v>
      </c>
      <c r="D57" s="10" t="s">
        <v>956</v>
      </c>
    </row>
    <row r="58" spans="1:4" x14ac:dyDescent="0.3">
      <c r="A58">
        <v>1</v>
      </c>
      <c r="B58" t="s">
        <v>966</v>
      </c>
      <c r="C58" t="s">
        <v>615</v>
      </c>
      <c r="D58" s="10" t="s">
        <v>957</v>
      </c>
    </row>
    <row r="59" spans="1:4" x14ac:dyDescent="0.3">
      <c r="A59">
        <v>1</v>
      </c>
      <c r="B59" t="s">
        <v>966</v>
      </c>
      <c r="C59" t="s">
        <v>615</v>
      </c>
      <c r="D59" s="10" t="s">
        <v>958</v>
      </c>
    </row>
    <row r="60" spans="1:4" x14ac:dyDescent="0.3">
      <c r="A60">
        <v>1</v>
      </c>
      <c r="B60" t="s">
        <v>966</v>
      </c>
      <c r="C60" t="s">
        <v>615</v>
      </c>
      <c r="D60" s="10" t="s">
        <v>959</v>
      </c>
    </row>
    <row r="61" spans="1:4" x14ac:dyDescent="0.3">
      <c r="A61">
        <v>1</v>
      </c>
      <c r="B61" t="s">
        <v>966</v>
      </c>
      <c r="C61" t="s">
        <v>615</v>
      </c>
      <c r="D61" s="10" t="s">
        <v>960</v>
      </c>
    </row>
    <row r="62" spans="1:4" x14ac:dyDescent="0.3">
      <c r="A62">
        <v>1</v>
      </c>
      <c r="B62" t="s">
        <v>966</v>
      </c>
      <c r="C62" t="s">
        <v>615</v>
      </c>
      <c r="D62" s="10" t="s">
        <v>961</v>
      </c>
    </row>
    <row r="63" spans="1:4" x14ac:dyDescent="0.3">
      <c r="A63">
        <v>0</v>
      </c>
      <c r="B63" t="s">
        <v>966</v>
      </c>
      <c r="C63" t="s">
        <v>615</v>
      </c>
      <c r="D63" s="10" t="s">
        <v>962</v>
      </c>
    </row>
    <row r="64" spans="1:4" x14ac:dyDescent="0.3">
      <c r="A64">
        <v>0</v>
      </c>
      <c r="B64" t="s">
        <v>966</v>
      </c>
      <c r="C64" t="s">
        <v>615</v>
      </c>
      <c r="D64" s="10" t="s">
        <v>963</v>
      </c>
    </row>
    <row r="65" spans="1:4" x14ac:dyDescent="0.3">
      <c r="A65">
        <v>1</v>
      </c>
      <c r="B65" t="s">
        <v>966</v>
      </c>
      <c r="C65" t="s">
        <v>615</v>
      </c>
      <c r="D65" s="10" t="s">
        <v>964</v>
      </c>
    </row>
    <row r="66" spans="1:4" x14ac:dyDescent="0.3">
      <c r="A66">
        <v>0</v>
      </c>
      <c r="B66" t="s">
        <v>966</v>
      </c>
      <c r="C66" t="s">
        <v>615</v>
      </c>
      <c r="D66" s="10" t="s">
        <v>965</v>
      </c>
    </row>
    <row r="67" spans="1:4" x14ac:dyDescent="0.3">
      <c r="A67">
        <v>0</v>
      </c>
      <c r="B67" t="s">
        <v>1097</v>
      </c>
      <c r="C67" t="s">
        <v>615</v>
      </c>
      <c r="D67" s="10" t="s">
        <v>1094</v>
      </c>
    </row>
    <row r="68" spans="1:4" x14ac:dyDescent="0.3">
      <c r="A68">
        <v>1</v>
      </c>
      <c r="B68" t="s">
        <v>1097</v>
      </c>
      <c r="C68" t="s">
        <v>615</v>
      </c>
      <c r="D68" s="10" t="s">
        <v>1298</v>
      </c>
    </row>
    <row r="69" spans="1:4" x14ac:dyDescent="0.3">
      <c r="A69">
        <v>1</v>
      </c>
      <c r="B69" t="s">
        <v>1097</v>
      </c>
      <c r="C69" t="s">
        <v>615</v>
      </c>
      <c r="D69" s="10" t="s">
        <v>1095</v>
      </c>
    </row>
    <row r="70" spans="1:4" x14ac:dyDescent="0.3">
      <c r="A70">
        <v>1</v>
      </c>
      <c r="B70" t="s">
        <v>1097</v>
      </c>
      <c r="C70" t="s">
        <v>615</v>
      </c>
      <c r="D70" s="10" t="s">
        <v>1096</v>
      </c>
    </row>
    <row r="71" spans="1:4" x14ac:dyDescent="0.3">
      <c r="A71">
        <v>1</v>
      </c>
      <c r="B71" t="s">
        <v>394</v>
      </c>
      <c r="C71" t="s">
        <v>35</v>
      </c>
      <c r="D71" s="10" t="s">
        <v>1237</v>
      </c>
    </row>
    <row r="72" spans="1:4" x14ac:dyDescent="0.3">
      <c r="A72">
        <v>0</v>
      </c>
      <c r="B72" t="s">
        <v>394</v>
      </c>
      <c r="C72" t="s">
        <v>35</v>
      </c>
      <c r="D72" s="10" t="s">
        <v>1238</v>
      </c>
    </row>
    <row r="73" spans="1:4" x14ac:dyDescent="0.3">
      <c r="A73">
        <v>1</v>
      </c>
      <c r="B73" t="s">
        <v>394</v>
      </c>
      <c r="C73" t="s">
        <v>35</v>
      </c>
      <c r="D73" s="10" t="s">
        <v>1239</v>
      </c>
    </row>
    <row r="74" spans="1:4" x14ac:dyDescent="0.3">
      <c r="A74">
        <v>0</v>
      </c>
      <c r="B74" t="s">
        <v>394</v>
      </c>
      <c r="C74" t="s">
        <v>35</v>
      </c>
      <c r="D74" s="10" t="s">
        <v>1234</v>
      </c>
    </row>
    <row r="75" spans="1:4" x14ac:dyDescent="0.3">
      <c r="A75">
        <v>1</v>
      </c>
      <c r="B75" t="s">
        <v>394</v>
      </c>
      <c r="C75" t="s">
        <v>35</v>
      </c>
      <c r="D75" s="10" t="s">
        <v>1240</v>
      </c>
    </row>
    <row r="76" spans="1:4" x14ac:dyDescent="0.3">
      <c r="A76">
        <v>0</v>
      </c>
      <c r="B76" t="s">
        <v>394</v>
      </c>
      <c r="C76" t="s">
        <v>35</v>
      </c>
      <c r="D76" s="10" t="s">
        <v>1241</v>
      </c>
    </row>
    <row r="77" spans="1:4" x14ac:dyDescent="0.3">
      <c r="A77">
        <v>1</v>
      </c>
      <c r="B77" t="s">
        <v>392</v>
      </c>
      <c r="C77" t="s">
        <v>35</v>
      </c>
      <c r="D77" s="10" t="s">
        <v>1242</v>
      </c>
    </row>
    <row r="78" spans="1:4" x14ac:dyDescent="0.3">
      <c r="A78">
        <v>1</v>
      </c>
      <c r="B78" t="s">
        <v>392</v>
      </c>
      <c r="C78" t="s">
        <v>35</v>
      </c>
      <c r="D78" s="10" t="s">
        <v>1243</v>
      </c>
    </row>
    <row r="79" spans="1:4" x14ac:dyDescent="0.3">
      <c r="A79">
        <v>1</v>
      </c>
      <c r="B79" t="s">
        <v>392</v>
      </c>
      <c r="C79" t="s">
        <v>35</v>
      </c>
      <c r="D79" s="10" t="s">
        <v>1244</v>
      </c>
    </row>
    <row r="80" spans="1:4" x14ac:dyDescent="0.3">
      <c r="A80">
        <v>1</v>
      </c>
      <c r="B80" t="s">
        <v>392</v>
      </c>
      <c r="C80" t="s">
        <v>35</v>
      </c>
      <c r="D80" s="10" t="s">
        <v>1245</v>
      </c>
    </row>
    <row r="81" spans="1:6" x14ac:dyDescent="0.3">
      <c r="A81">
        <v>1</v>
      </c>
      <c r="B81" t="s">
        <v>392</v>
      </c>
      <c r="C81" t="s">
        <v>35</v>
      </c>
      <c r="D81" s="10" t="s">
        <v>1246</v>
      </c>
    </row>
    <row r="82" spans="1:6" x14ac:dyDescent="0.3">
      <c r="A82">
        <v>0</v>
      </c>
      <c r="B82" t="s">
        <v>392</v>
      </c>
      <c r="C82" t="s">
        <v>35</v>
      </c>
      <c r="D82" s="10" t="s">
        <v>1247</v>
      </c>
    </row>
    <row r="83" spans="1:6" x14ac:dyDescent="0.3">
      <c r="A83">
        <v>0</v>
      </c>
      <c r="B83" t="s">
        <v>392</v>
      </c>
      <c r="C83" t="s">
        <v>35</v>
      </c>
      <c r="D83" s="10" t="s">
        <v>1248</v>
      </c>
    </row>
    <row r="84" spans="1:6" x14ac:dyDescent="0.3">
      <c r="A84">
        <v>0</v>
      </c>
      <c r="B84" t="s">
        <v>395</v>
      </c>
      <c r="C84" t="s">
        <v>35</v>
      </c>
      <c r="D84" s="10" t="s">
        <v>1235</v>
      </c>
    </row>
    <row r="85" spans="1:6" x14ac:dyDescent="0.3">
      <c r="A85">
        <v>0</v>
      </c>
      <c r="B85" t="s">
        <v>395</v>
      </c>
      <c r="C85" t="s">
        <v>35</v>
      </c>
      <c r="D85" s="10" t="s">
        <v>1299</v>
      </c>
    </row>
    <row r="86" spans="1:6" x14ac:dyDescent="0.3">
      <c r="A86">
        <v>1</v>
      </c>
      <c r="B86" t="s">
        <v>395</v>
      </c>
      <c r="C86" t="s">
        <v>35</v>
      </c>
      <c r="D86" s="10" t="s">
        <v>1252</v>
      </c>
    </row>
    <row r="87" spans="1:6" x14ac:dyDescent="0.3">
      <c r="A87">
        <v>1</v>
      </c>
      <c r="B87" t="s">
        <v>395</v>
      </c>
      <c r="C87" t="s">
        <v>35</v>
      </c>
      <c r="D87" s="10" t="s">
        <v>1300</v>
      </c>
      <c r="F87" s="11"/>
    </row>
    <row r="88" spans="1:6" x14ac:dyDescent="0.3">
      <c r="A88">
        <v>1</v>
      </c>
      <c r="B88" t="s">
        <v>395</v>
      </c>
      <c r="C88" t="s">
        <v>35</v>
      </c>
      <c r="D88" s="2" t="s">
        <v>1253</v>
      </c>
    </row>
    <row r="89" spans="1:6" x14ac:dyDescent="0.3">
      <c r="A89">
        <v>1</v>
      </c>
      <c r="B89" t="s">
        <v>395</v>
      </c>
      <c r="C89" t="s">
        <v>35</v>
      </c>
      <c r="D89" s="13" t="s">
        <v>1301</v>
      </c>
    </row>
    <row r="90" spans="1:6" x14ac:dyDescent="0.3">
      <c r="A90">
        <v>0</v>
      </c>
      <c r="B90" t="s">
        <v>395</v>
      </c>
      <c r="C90" t="s">
        <v>35</v>
      </c>
      <c r="D90" s="2" t="s">
        <v>1254</v>
      </c>
    </row>
    <row r="91" spans="1:6" x14ac:dyDescent="0.3">
      <c r="A91">
        <v>0</v>
      </c>
      <c r="B91" t="s">
        <v>395</v>
      </c>
      <c r="C91" t="s">
        <v>35</v>
      </c>
      <c r="D91" s="12" t="s">
        <v>1255</v>
      </c>
    </row>
    <row r="92" spans="1:6" x14ac:dyDescent="0.3">
      <c r="A92">
        <v>1</v>
      </c>
      <c r="B92" t="s">
        <v>691</v>
      </c>
      <c r="C92" t="s">
        <v>35</v>
      </c>
      <c r="D92" s="12" t="s">
        <v>1256</v>
      </c>
    </row>
    <row r="93" spans="1:6" x14ac:dyDescent="0.3">
      <c r="A93">
        <v>0</v>
      </c>
      <c r="B93" t="s">
        <v>691</v>
      </c>
      <c r="C93" t="s">
        <v>35</v>
      </c>
      <c r="D93" s="12" t="s">
        <v>1257</v>
      </c>
    </row>
    <row r="94" spans="1:6" x14ac:dyDescent="0.3">
      <c r="A94">
        <v>1</v>
      </c>
      <c r="B94" t="s">
        <v>691</v>
      </c>
      <c r="C94" t="s">
        <v>35</v>
      </c>
      <c r="D94" s="12" t="s">
        <v>1258</v>
      </c>
    </row>
    <row r="95" spans="1:6" x14ac:dyDescent="0.3">
      <c r="A95">
        <v>0</v>
      </c>
      <c r="B95" t="s">
        <v>394</v>
      </c>
      <c r="C95" t="s">
        <v>35</v>
      </c>
      <c r="D95" s="14" t="s">
        <v>1302</v>
      </c>
    </row>
    <row r="96" spans="1:6" x14ac:dyDescent="0.3">
      <c r="A96">
        <v>1</v>
      </c>
      <c r="B96" t="s">
        <v>394</v>
      </c>
      <c r="C96" t="s">
        <v>35</v>
      </c>
      <c r="D96" s="2" t="s">
        <v>1259</v>
      </c>
    </row>
    <row r="97" spans="1:4" x14ac:dyDescent="0.3">
      <c r="A97">
        <v>0</v>
      </c>
      <c r="B97" t="s">
        <v>394</v>
      </c>
      <c r="C97" t="s">
        <v>35</v>
      </c>
      <c r="D97" s="2" t="s">
        <v>1260</v>
      </c>
    </row>
    <row r="98" spans="1:4" x14ac:dyDescent="0.3">
      <c r="A98">
        <v>0</v>
      </c>
      <c r="B98" t="s">
        <v>394</v>
      </c>
      <c r="C98" t="s">
        <v>35</v>
      </c>
      <c r="D98" s="2" t="s">
        <v>1261</v>
      </c>
    </row>
    <row r="99" spans="1:4" x14ac:dyDescent="0.3">
      <c r="A99">
        <v>0</v>
      </c>
      <c r="B99" t="s">
        <v>394</v>
      </c>
      <c r="C99" t="s">
        <v>35</v>
      </c>
      <c r="D99" s="2" t="s">
        <v>1262</v>
      </c>
    </row>
    <row r="100" spans="1:4" x14ac:dyDescent="0.3">
      <c r="A100">
        <v>0</v>
      </c>
      <c r="B100" t="s">
        <v>394</v>
      </c>
      <c r="C100" t="s">
        <v>35</v>
      </c>
      <c r="D100" s="2" t="s">
        <v>1263</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272D-810C-4F4C-BA2B-41F821163A69}">
  <dimension ref="A1:D56"/>
  <sheetViews>
    <sheetView topLeftCell="A25" zoomScale="85" zoomScaleNormal="85" workbookViewId="0">
      <selection activeCell="D33" sqref="D33"/>
    </sheetView>
  </sheetViews>
  <sheetFormatPr defaultRowHeight="16.5" x14ac:dyDescent="0.3"/>
  <cols>
    <col min="4" max="4" width="24.625" style="3" customWidth="1"/>
  </cols>
  <sheetData>
    <row r="1" spans="1:4" x14ac:dyDescent="0.3">
      <c r="A1">
        <v>1</v>
      </c>
      <c r="B1" t="s">
        <v>35</v>
      </c>
      <c r="C1" t="s">
        <v>422</v>
      </c>
      <c r="D1" t="s">
        <v>1112</v>
      </c>
    </row>
    <row r="2" spans="1:4" x14ac:dyDescent="0.3">
      <c r="A2">
        <v>0</v>
      </c>
      <c r="B2" t="s">
        <v>35</v>
      </c>
      <c r="C2" t="s">
        <v>422</v>
      </c>
      <c r="D2" t="s">
        <v>1113</v>
      </c>
    </row>
    <row r="3" spans="1:4" x14ac:dyDescent="0.3">
      <c r="A3">
        <v>1</v>
      </c>
      <c r="B3" t="s">
        <v>35</v>
      </c>
      <c r="C3" t="s">
        <v>422</v>
      </c>
      <c r="D3" t="s">
        <v>1114</v>
      </c>
    </row>
    <row r="4" spans="1:4" x14ac:dyDescent="0.3">
      <c r="A4">
        <v>1</v>
      </c>
      <c r="B4" t="s">
        <v>35</v>
      </c>
      <c r="C4" t="s">
        <v>422</v>
      </c>
      <c r="D4" t="s">
        <v>1115</v>
      </c>
    </row>
    <row r="5" spans="1:4" x14ac:dyDescent="0.3">
      <c r="A5">
        <v>0</v>
      </c>
      <c r="B5" t="s">
        <v>35</v>
      </c>
      <c r="C5" t="s">
        <v>422</v>
      </c>
      <c r="D5" t="s">
        <v>1116</v>
      </c>
    </row>
    <row r="6" spans="1:4" x14ac:dyDescent="0.3">
      <c r="A6">
        <v>1</v>
      </c>
      <c r="B6" t="s">
        <v>35</v>
      </c>
      <c r="C6" t="s">
        <v>422</v>
      </c>
      <c r="D6" t="s">
        <v>1117</v>
      </c>
    </row>
    <row r="7" spans="1:4" x14ac:dyDescent="0.3">
      <c r="A7">
        <v>0</v>
      </c>
      <c r="B7" t="s">
        <v>35</v>
      </c>
      <c r="C7" t="s">
        <v>422</v>
      </c>
      <c r="D7" t="s">
        <v>1118</v>
      </c>
    </row>
    <row r="8" spans="1:4" x14ac:dyDescent="0.3">
      <c r="A8">
        <v>0</v>
      </c>
      <c r="B8" t="s">
        <v>35</v>
      </c>
      <c r="C8" t="s">
        <v>422</v>
      </c>
      <c r="D8" t="s">
        <v>1119</v>
      </c>
    </row>
    <row r="9" spans="1:4" x14ac:dyDescent="0.3">
      <c r="A9">
        <v>0</v>
      </c>
      <c r="B9" t="s">
        <v>35</v>
      </c>
      <c r="C9" t="s">
        <v>422</v>
      </c>
      <c r="D9" t="s">
        <v>1120</v>
      </c>
    </row>
    <row r="10" spans="1:4" x14ac:dyDescent="0.3">
      <c r="A10">
        <v>1</v>
      </c>
      <c r="B10" t="s">
        <v>35</v>
      </c>
      <c r="C10" t="s">
        <v>422</v>
      </c>
      <c r="D10" t="s">
        <v>1121</v>
      </c>
    </row>
    <row r="11" spans="1:4" x14ac:dyDescent="0.3">
      <c r="A11">
        <v>1</v>
      </c>
      <c r="B11" t="s">
        <v>35</v>
      </c>
      <c r="C11" t="s">
        <v>422</v>
      </c>
      <c r="D11" t="s">
        <v>1122</v>
      </c>
    </row>
    <row r="12" spans="1:4" x14ac:dyDescent="0.3">
      <c r="A12">
        <v>0</v>
      </c>
      <c r="B12" t="s">
        <v>35</v>
      </c>
      <c r="C12" t="s">
        <v>422</v>
      </c>
      <c r="D12" t="s">
        <v>1123</v>
      </c>
    </row>
    <row r="13" spans="1:4" x14ac:dyDescent="0.3">
      <c r="A13">
        <v>0</v>
      </c>
      <c r="B13" t="s">
        <v>35</v>
      </c>
      <c r="C13" t="s">
        <v>422</v>
      </c>
      <c r="D13" t="s">
        <v>1124</v>
      </c>
    </row>
    <row r="14" spans="1:4" x14ac:dyDescent="0.3">
      <c r="A14">
        <v>0</v>
      </c>
      <c r="B14" t="s">
        <v>35</v>
      </c>
      <c r="C14" t="s">
        <v>422</v>
      </c>
      <c r="D14" t="s">
        <v>1125</v>
      </c>
    </row>
    <row r="15" spans="1:4" x14ac:dyDescent="0.3">
      <c r="A15">
        <v>0</v>
      </c>
      <c r="B15" t="s">
        <v>35</v>
      </c>
      <c r="C15" t="s">
        <v>422</v>
      </c>
      <c r="D15" t="s">
        <v>1126</v>
      </c>
    </row>
    <row r="16" spans="1:4" x14ac:dyDescent="0.3">
      <c r="A16">
        <v>0</v>
      </c>
      <c r="B16" t="s">
        <v>615</v>
      </c>
      <c r="C16" t="s">
        <v>1042</v>
      </c>
      <c r="D16" t="s">
        <v>1041</v>
      </c>
    </row>
    <row r="17" spans="1:4" x14ac:dyDescent="0.3">
      <c r="A17">
        <v>0</v>
      </c>
      <c r="B17" t="s">
        <v>615</v>
      </c>
      <c r="C17" t="s">
        <v>1042</v>
      </c>
      <c r="D17" t="s">
        <v>1098</v>
      </c>
    </row>
    <row r="18" spans="1:4" x14ac:dyDescent="0.3">
      <c r="A18">
        <v>1</v>
      </c>
      <c r="B18" t="s">
        <v>615</v>
      </c>
      <c r="C18" t="s">
        <v>1042</v>
      </c>
      <c r="D18" t="s">
        <v>1099</v>
      </c>
    </row>
    <row r="19" spans="1:4" x14ac:dyDescent="0.3">
      <c r="A19">
        <v>1</v>
      </c>
      <c r="B19" t="s">
        <v>615</v>
      </c>
      <c r="C19" t="s">
        <v>1042</v>
      </c>
      <c r="D19" t="s">
        <v>1100</v>
      </c>
    </row>
    <row r="20" spans="1:4" x14ac:dyDescent="0.3">
      <c r="A20">
        <v>1</v>
      </c>
      <c r="B20" t="s">
        <v>615</v>
      </c>
      <c r="C20" t="s">
        <v>1042</v>
      </c>
      <c r="D20" t="s">
        <v>1101</v>
      </c>
    </row>
    <row r="21" spans="1:4" x14ac:dyDescent="0.3">
      <c r="A21">
        <v>0</v>
      </c>
      <c r="B21" t="s">
        <v>615</v>
      </c>
      <c r="C21" t="s">
        <v>1042</v>
      </c>
      <c r="D21" t="s">
        <v>1102</v>
      </c>
    </row>
    <row r="22" spans="1:4" x14ac:dyDescent="0.3">
      <c r="A22">
        <v>1</v>
      </c>
      <c r="B22" t="s">
        <v>615</v>
      </c>
      <c r="C22" t="s">
        <v>1042</v>
      </c>
      <c r="D22" t="s">
        <v>1103</v>
      </c>
    </row>
    <row r="23" spans="1:4" x14ac:dyDescent="0.3">
      <c r="A23">
        <v>1</v>
      </c>
      <c r="B23" t="s">
        <v>615</v>
      </c>
      <c r="C23" t="s">
        <v>1042</v>
      </c>
      <c r="D23" t="s">
        <v>1104</v>
      </c>
    </row>
    <row r="24" spans="1:4" x14ac:dyDescent="0.3">
      <c r="A24">
        <v>1</v>
      </c>
      <c r="B24" t="s">
        <v>615</v>
      </c>
      <c r="C24" t="s">
        <v>1042</v>
      </c>
      <c r="D24" t="s">
        <v>1105</v>
      </c>
    </row>
    <row r="25" spans="1:4" x14ac:dyDescent="0.3">
      <c r="A25">
        <v>1</v>
      </c>
      <c r="B25" t="s">
        <v>615</v>
      </c>
      <c r="C25" t="s">
        <v>1042</v>
      </c>
      <c r="D25" t="s">
        <v>1106</v>
      </c>
    </row>
    <row r="26" spans="1:4" x14ac:dyDescent="0.3">
      <c r="A26">
        <v>1</v>
      </c>
      <c r="B26" t="s">
        <v>615</v>
      </c>
      <c r="C26" t="s">
        <v>1042</v>
      </c>
      <c r="D26" t="s">
        <v>1107</v>
      </c>
    </row>
    <row r="27" spans="1:4" x14ac:dyDescent="0.3">
      <c r="A27">
        <v>1</v>
      </c>
      <c r="B27" t="s">
        <v>615</v>
      </c>
      <c r="C27" t="s">
        <v>1042</v>
      </c>
      <c r="D27" t="s">
        <v>1108</v>
      </c>
    </row>
    <row r="28" spans="1:4" x14ac:dyDescent="0.3">
      <c r="A28">
        <v>0</v>
      </c>
      <c r="B28" t="s">
        <v>615</v>
      </c>
      <c r="C28" t="s">
        <v>1042</v>
      </c>
      <c r="D28" t="s">
        <v>1109</v>
      </c>
    </row>
    <row r="29" spans="1:4" x14ac:dyDescent="0.3">
      <c r="A29">
        <v>0</v>
      </c>
      <c r="B29" t="s">
        <v>615</v>
      </c>
      <c r="C29" t="s">
        <v>1042</v>
      </c>
      <c r="D29" t="s">
        <v>1110</v>
      </c>
    </row>
    <row r="30" spans="1:4" x14ac:dyDescent="0.3">
      <c r="A30">
        <v>0</v>
      </c>
      <c r="B30" t="s">
        <v>615</v>
      </c>
      <c r="C30" t="s">
        <v>1042</v>
      </c>
      <c r="D30" t="s">
        <v>1111</v>
      </c>
    </row>
    <row r="31" spans="1:4" x14ac:dyDescent="0.3">
      <c r="A31">
        <v>1</v>
      </c>
      <c r="B31" t="s">
        <v>615</v>
      </c>
      <c r="C31" t="s">
        <v>422</v>
      </c>
      <c r="D31" t="s">
        <v>1250</v>
      </c>
    </row>
    <row r="32" spans="1:4" x14ac:dyDescent="0.3">
      <c r="A32">
        <v>1</v>
      </c>
      <c r="B32" t="s">
        <v>35</v>
      </c>
      <c r="C32" t="s">
        <v>422</v>
      </c>
      <c r="D32" s="2" t="s">
        <v>1264</v>
      </c>
    </row>
    <row r="33" spans="1:4" x14ac:dyDescent="0.3">
      <c r="A33">
        <v>1</v>
      </c>
      <c r="B33" t="s">
        <v>35</v>
      </c>
      <c r="C33" t="s">
        <v>422</v>
      </c>
      <c r="D33" s="2" t="s">
        <v>1265</v>
      </c>
    </row>
    <row r="34" spans="1:4" x14ac:dyDescent="0.3">
      <c r="A34">
        <v>1</v>
      </c>
      <c r="B34" t="s">
        <v>35</v>
      </c>
      <c r="C34" t="s">
        <v>1267</v>
      </c>
      <c r="D34" s="2" t="s">
        <v>1266</v>
      </c>
    </row>
    <row r="35" spans="1:4" x14ac:dyDescent="0.3">
      <c r="A35">
        <v>1</v>
      </c>
      <c r="B35" t="s">
        <v>615</v>
      </c>
      <c r="C35" t="s">
        <v>1267</v>
      </c>
      <c r="D35" s="3" t="s">
        <v>1268</v>
      </c>
    </row>
    <row r="36" spans="1:4" x14ac:dyDescent="0.3">
      <c r="A36">
        <v>1</v>
      </c>
      <c r="B36" t="s">
        <v>615</v>
      </c>
      <c r="C36" t="s">
        <v>1267</v>
      </c>
      <c r="D36" s="4" t="s">
        <v>1269</v>
      </c>
    </row>
    <row r="37" spans="1:4" x14ac:dyDescent="0.3">
      <c r="A37">
        <v>1</v>
      </c>
      <c r="B37" t="s">
        <v>615</v>
      </c>
      <c r="C37" t="s">
        <v>1267</v>
      </c>
      <c r="D37" s="4" t="s">
        <v>1270</v>
      </c>
    </row>
    <row r="38" spans="1:4" x14ac:dyDescent="0.3">
      <c r="A38">
        <v>1</v>
      </c>
      <c r="B38" t="s">
        <v>615</v>
      </c>
      <c r="C38" t="s">
        <v>1267</v>
      </c>
      <c r="D38" s="4" t="s">
        <v>1271</v>
      </c>
    </row>
    <row r="39" spans="1:4" x14ac:dyDescent="0.3">
      <c r="A39">
        <v>0</v>
      </c>
      <c r="B39" t="s">
        <v>615</v>
      </c>
      <c r="C39" t="s">
        <v>1267</v>
      </c>
      <c r="D39" s="3" t="s">
        <v>1272</v>
      </c>
    </row>
    <row r="40" spans="1:4" x14ac:dyDescent="0.3">
      <c r="A40">
        <v>1</v>
      </c>
      <c r="B40" t="s">
        <v>615</v>
      </c>
      <c r="C40" t="s">
        <v>1267</v>
      </c>
      <c r="D40" s="3" t="s">
        <v>1273</v>
      </c>
    </row>
    <row r="41" spans="1:4" x14ac:dyDescent="0.3">
      <c r="A41">
        <v>1</v>
      </c>
      <c r="B41" t="s">
        <v>615</v>
      </c>
      <c r="C41" t="s">
        <v>1267</v>
      </c>
      <c r="D41" s="4" t="s">
        <v>1274</v>
      </c>
    </row>
    <row r="42" spans="1:4" x14ac:dyDescent="0.3">
      <c r="A42">
        <v>1</v>
      </c>
      <c r="B42" t="s">
        <v>615</v>
      </c>
      <c r="C42" t="s">
        <v>1275</v>
      </c>
      <c r="D42" s="4" t="s">
        <v>1276</v>
      </c>
    </row>
    <row r="43" spans="1:4" x14ac:dyDescent="0.3">
      <c r="A43">
        <v>1</v>
      </c>
      <c r="B43" t="s">
        <v>615</v>
      </c>
      <c r="C43" t="s">
        <v>1278</v>
      </c>
      <c r="D43" s="4" t="s">
        <v>1277</v>
      </c>
    </row>
    <row r="44" spans="1:4" x14ac:dyDescent="0.3">
      <c r="A44">
        <v>1</v>
      </c>
      <c r="B44" t="s">
        <v>35</v>
      </c>
      <c r="C44" t="s">
        <v>1267</v>
      </c>
      <c r="D44" s="2" t="s">
        <v>1279</v>
      </c>
    </row>
    <row r="45" spans="1:4" x14ac:dyDescent="0.3">
      <c r="A45">
        <v>1</v>
      </c>
      <c r="B45" t="s">
        <v>35</v>
      </c>
      <c r="C45" t="s">
        <v>1267</v>
      </c>
      <c r="D45" s="2" t="s">
        <v>1280</v>
      </c>
    </row>
    <row r="46" spans="1:4" x14ac:dyDescent="0.3">
      <c r="A46">
        <v>0</v>
      </c>
      <c r="B46" t="s">
        <v>35</v>
      </c>
      <c r="C46" t="s">
        <v>1267</v>
      </c>
      <c r="D46" s="2" t="s">
        <v>1281</v>
      </c>
    </row>
    <row r="47" spans="1:4" x14ac:dyDescent="0.3">
      <c r="A47">
        <v>0</v>
      </c>
      <c r="B47" t="s">
        <v>35</v>
      </c>
      <c r="C47" t="s">
        <v>1267</v>
      </c>
      <c r="D47" s="2" t="s">
        <v>1282</v>
      </c>
    </row>
    <row r="48" spans="1:4" x14ac:dyDescent="0.3">
      <c r="A48">
        <v>0</v>
      </c>
      <c r="B48" t="s">
        <v>35</v>
      </c>
      <c r="C48" t="s">
        <v>1267</v>
      </c>
      <c r="D48" s="2" t="s">
        <v>1283</v>
      </c>
    </row>
    <row r="49" spans="1:4" x14ac:dyDescent="0.3">
      <c r="A49">
        <v>1</v>
      </c>
      <c r="B49" t="s">
        <v>35</v>
      </c>
      <c r="C49" t="s">
        <v>1267</v>
      </c>
      <c r="D49" s="12" t="s">
        <v>1284</v>
      </c>
    </row>
    <row r="50" spans="1:4" x14ac:dyDescent="0.3">
      <c r="A50">
        <v>0</v>
      </c>
      <c r="B50" t="s">
        <v>35</v>
      </c>
      <c r="C50" t="s">
        <v>1267</v>
      </c>
      <c r="D50" s="2" t="s">
        <v>1285</v>
      </c>
    </row>
    <row r="51" spans="1:4" x14ac:dyDescent="0.3">
      <c r="D51" s="4"/>
    </row>
    <row r="52" spans="1:4" x14ac:dyDescent="0.3">
      <c r="D52" s="4"/>
    </row>
    <row r="53" spans="1:4" x14ac:dyDescent="0.3">
      <c r="D53" s="4"/>
    </row>
    <row r="54" spans="1:4" x14ac:dyDescent="0.3">
      <c r="D54" s="4"/>
    </row>
    <row r="55" spans="1:4" x14ac:dyDescent="0.3">
      <c r="D55" s="4"/>
    </row>
    <row r="56" spans="1:4" x14ac:dyDescent="0.3">
      <c r="D56" s="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82A7-AE70-463C-BF37-2DCB7B156752}">
  <sheetPr codeName="Sheet1"/>
  <dimension ref="A1:D100"/>
  <sheetViews>
    <sheetView zoomScale="85" zoomScaleNormal="85" workbookViewId="0">
      <selection activeCell="D8" sqref="D8"/>
    </sheetView>
  </sheetViews>
  <sheetFormatPr defaultRowHeight="16.5" x14ac:dyDescent="0.3"/>
  <cols>
    <col min="1" max="1" width="11.125" style="9" bestFit="1" customWidth="1"/>
    <col min="4" max="4" width="9" style="10"/>
  </cols>
  <sheetData>
    <row r="1" spans="1:4" x14ac:dyDescent="0.3">
      <c r="A1" s="9">
        <v>0</v>
      </c>
      <c r="B1" t="s">
        <v>0</v>
      </c>
      <c r="C1" t="s">
        <v>365</v>
      </c>
      <c r="D1" s="10" t="s">
        <v>366</v>
      </c>
    </row>
    <row r="2" spans="1:4" x14ac:dyDescent="0.3">
      <c r="A2" s="9">
        <v>0</v>
      </c>
      <c r="B2" t="s">
        <v>0</v>
      </c>
      <c r="C2" t="s">
        <v>365</v>
      </c>
      <c r="D2" s="10" t="s">
        <v>367</v>
      </c>
    </row>
    <row r="3" spans="1:4" x14ac:dyDescent="0.3">
      <c r="A3" s="9">
        <v>0</v>
      </c>
      <c r="B3" t="s">
        <v>0</v>
      </c>
      <c r="C3" t="s">
        <v>365</v>
      </c>
      <c r="D3" s="10" t="s">
        <v>368</v>
      </c>
    </row>
    <row r="4" spans="1:4" x14ac:dyDescent="0.3">
      <c r="A4" s="9">
        <v>1</v>
      </c>
      <c r="B4" t="s">
        <v>0</v>
      </c>
      <c r="C4" t="s">
        <v>365</v>
      </c>
      <c r="D4" s="10" t="s">
        <v>369</v>
      </c>
    </row>
    <row r="5" spans="1:4" x14ac:dyDescent="0.3">
      <c r="A5" s="9">
        <v>1</v>
      </c>
      <c r="B5" t="s">
        <v>0</v>
      </c>
      <c r="C5" t="s">
        <v>365</v>
      </c>
      <c r="D5" s="2" t="s">
        <v>1316</v>
      </c>
    </row>
    <row r="6" spans="1:4" x14ac:dyDescent="0.3">
      <c r="A6" s="9">
        <v>0</v>
      </c>
      <c r="B6" t="s">
        <v>0</v>
      </c>
      <c r="C6" t="s">
        <v>365</v>
      </c>
      <c r="D6" s="10" t="s">
        <v>377</v>
      </c>
    </row>
    <row r="7" spans="1:4" x14ac:dyDescent="0.3">
      <c r="A7" s="9">
        <v>1</v>
      </c>
      <c r="B7" t="s">
        <v>0</v>
      </c>
      <c r="C7" t="s">
        <v>365</v>
      </c>
      <c r="D7" s="10" t="s">
        <v>378</v>
      </c>
    </row>
    <row r="8" spans="1:4" x14ac:dyDescent="0.3">
      <c r="A8" s="9">
        <v>1</v>
      </c>
      <c r="B8" t="s">
        <v>0</v>
      </c>
      <c r="C8" t="s">
        <v>365</v>
      </c>
      <c r="D8" s="10" t="s">
        <v>379</v>
      </c>
    </row>
    <row r="9" spans="1:4" x14ac:dyDescent="0.3">
      <c r="A9" s="9">
        <v>1</v>
      </c>
      <c r="B9" t="s">
        <v>0</v>
      </c>
      <c r="C9" t="s">
        <v>365</v>
      </c>
      <c r="D9" s="10" t="s">
        <v>380</v>
      </c>
    </row>
    <row r="10" spans="1:4" x14ac:dyDescent="0.3">
      <c r="A10" s="9">
        <v>0</v>
      </c>
      <c r="B10" t="s">
        <v>0</v>
      </c>
      <c r="C10" t="s">
        <v>365</v>
      </c>
      <c r="D10" s="10" t="s">
        <v>381</v>
      </c>
    </row>
    <row r="11" spans="1:4" x14ac:dyDescent="0.3">
      <c r="A11" s="8">
        <v>0</v>
      </c>
      <c r="B11" t="s">
        <v>0</v>
      </c>
      <c r="C11" t="s">
        <v>365</v>
      </c>
      <c r="D11" s="10" t="s">
        <v>370</v>
      </c>
    </row>
    <row r="12" spans="1:4" x14ac:dyDescent="0.3">
      <c r="A12" s="8">
        <v>0</v>
      </c>
      <c r="B12" t="s">
        <v>0</v>
      </c>
      <c r="C12" t="s">
        <v>365</v>
      </c>
      <c r="D12" s="10" t="s">
        <v>371</v>
      </c>
    </row>
    <row r="13" spans="1:4" x14ac:dyDescent="0.3">
      <c r="A13" s="8">
        <v>0</v>
      </c>
      <c r="B13" t="s">
        <v>0</v>
      </c>
      <c r="C13" t="s">
        <v>365</v>
      </c>
      <c r="D13" s="10" t="s">
        <v>372</v>
      </c>
    </row>
    <row r="14" spans="1:4" x14ac:dyDescent="0.3">
      <c r="A14" s="8">
        <v>0</v>
      </c>
      <c r="B14" t="s">
        <v>0</v>
      </c>
      <c r="C14" t="s">
        <v>365</v>
      </c>
      <c r="D14" s="10" t="s">
        <v>373</v>
      </c>
    </row>
    <row r="15" spans="1:4" x14ac:dyDescent="0.3">
      <c r="A15" s="8">
        <v>0</v>
      </c>
      <c r="B15" t="s">
        <v>0</v>
      </c>
      <c r="C15" t="s">
        <v>365</v>
      </c>
      <c r="D15" s="10" t="s">
        <v>374</v>
      </c>
    </row>
    <row r="16" spans="1:4" x14ac:dyDescent="0.3">
      <c r="A16" s="8">
        <v>0</v>
      </c>
      <c r="B16" t="s">
        <v>0</v>
      </c>
      <c r="C16" t="s">
        <v>365</v>
      </c>
      <c r="D16" s="10" t="s">
        <v>375</v>
      </c>
    </row>
    <row r="17" spans="1:4" x14ac:dyDescent="0.3">
      <c r="A17" s="8">
        <v>0</v>
      </c>
      <c r="B17" t="s">
        <v>0</v>
      </c>
      <c r="C17" t="s">
        <v>365</v>
      </c>
      <c r="D17" s="10" t="s">
        <v>376</v>
      </c>
    </row>
    <row r="18" spans="1:4" x14ac:dyDescent="0.3">
      <c r="A18" s="8">
        <v>0</v>
      </c>
      <c r="B18" t="s">
        <v>0</v>
      </c>
      <c r="C18" t="s">
        <v>382</v>
      </c>
      <c r="D18" s="10" t="s">
        <v>383</v>
      </c>
    </row>
    <row r="19" spans="1:4" x14ac:dyDescent="0.3">
      <c r="A19" s="8">
        <v>1</v>
      </c>
      <c r="B19" t="s">
        <v>0</v>
      </c>
      <c r="C19" t="s">
        <v>382</v>
      </c>
      <c r="D19" s="10" t="s">
        <v>384</v>
      </c>
    </row>
    <row r="20" spans="1:4" x14ac:dyDescent="0.3">
      <c r="A20" s="8">
        <v>0</v>
      </c>
      <c r="B20" t="s">
        <v>0</v>
      </c>
      <c r="C20" t="s">
        <v>382</v>
      </c>
      <c r="D20" s="10" t="s">
        <v>385</v>
      </c>
    </row>
    <row r="21" spans="1:4" x14ac:dyDescent="0.3">
      <c r="A21" s="8">
        <v>0</v>
      </c>
      <c r="B21" t="s">
        <v>0</v>
      </c>
      <c r="C21" t="s">
        <v>382</v>
      </c>
      <c r="D21" s="10" t="s">
        <v>386</v>
      </c>
    </row>
    <row r="22" spans="1:4" x14ac:dyDescent="0.3">
      <c r="A22" s="8">
        <v>0</v>
      </c>
      <c r="B22" t="s">
        <v>0</v>
      </c>
      <c r="C22" t="s">
        <v>382</v>
      </c>
      <c r="D22" s="10" t="s">
        <v>387</v>
      </c>
    </row>
    <row r="23" spans="1:4" x14ac:dyDescent="0.3">
      <c r="A23" s="8">
        <v>1</v>
      </c>
      <c r="B23" t="s">
        <v>0</v>
      </c>
      <c r="C23" t="s">
        <v>382</v>
      </c>
      <c r="D23" s="10" t="s">
        <v>388</v>
      </c>
    </row>
    <row r="24" spans="1:4" x14ac:dyDescent="0.3">
      <c r="A24" s="8">
        <v>0</v>
      </c>
      <c r="B24" t="s">
        <v>0</v>
      </c>
      <c r="C24" t="s">
        <v>382</v>
      </c>
      <c r="D24" s="10" t="s">
        <v>389</v>
      </c>
    </row>
    <row r="25" spans="1:4" x14ac:dyDescent="0.3">
      <c r="A25" s="8">
        <v>1</v>
      </c>
      <c r="B25" t="s">
        <v>0</v>
      </c>
      <c r="C25" t="s">
        <v>382</v>
      </c>
      <c r="D25" s="10" t="s">
        <v>390</v>
      </c>
    </row>
    <row r="26" spans="1:4" x14ac:dyDescent="0.3">
      <c r="A26" s="8">
        <v>1</v>
      </c>
      <c r="B26" t="s">
        <v>0</v>
      </c>
      <c r="C26" t="s">
        <v>382</v>
      </c>
      <c r="D26" s="10" t="s">
        <v>391</v>
      </c>
    </row>
    <row r="27" spans="1:4" x14ac:dyDescent="0.3">
      <c r="A27" s="8">
        <v>1</v>
      </c>
      <c r="B27" t="s">
        <v>615</v>
      </c>
      <c r="C27" t="s">
        <v>382</v>
      </c>
      <c r="D27" s="10" t="s">
        <v>1156</v>
      </c>
    </row>
    <row r="28" spans="1:4" x14ac:dyDescent="0.3">
      <c r="A28" s="8">
        <v>0</v>
      </c>
      <c r="B28" t="s">
        <v>615</v>
      </c>
      <c r="C28" t="s">
        <v>382</v>
      </c>
      <c r="D28" s="10" t="s">
        <v>1157</v>
      </c>
    </row>
    <row r="29" spans="1:4" x14ac:dyDescent="0.3">
      <c r="A29" s="8">
        <v>0</v>
      </c>
      <c r="B29" t="s">
        <v>615</v>
      </c>
      <c r="C29" t="s">
        <v>382</v>
      </c>
      <c r="D29" s="10" t="s">
        <v>1158</v>
      </c>
    </row>
    <row r="30" spans="1:4" x14ac:dyDescent="0.3">
      <c r="A30" s="8">
        <v>0</v>
      </c>
      <c r="B30" t="s">
        <v>615</v>
      </c>
      <c r="C30" t="s">
        <v>382</v>
      </c>
      <c r="D30" s="10" t="s">
        <v>1159</v>
      </c>
    </row>
    <row r="31" spans="1:4" x14ac:dyDescent="0.3">
      <c r="A31" s="8">
        <v>0</v>
      </c>
      <c r="B31" t="s">
        <v>615</v>
      </c>
      <c r="C31" t="s">
        <v>382</v>
      </c>
      <c r="D31" s="10" t="s">
        <v>1160</v>
      </c>
    </row>
    <row r="32" spans="1:4" x14ac:dyDescent="0.3">
      <c r="A32" s="8">
        <v>1</v>
      </c>
      <c r="B32" t="s">
        <v>615</v>
      </c>
      <c r="C32" t="s">
        <v>382</v>
      </c>
      <c r="D32" s="10" t="s">
        <v>1161</v>
      </c>
    </row>
    <row r="33" spans="1:4" x14ac:dyDescent="0.3">
      <c r="A33" s="8">
        <v>1</v>
      </c>
      <c r="B33" t="s">
        <v>615</v>
      </c>
      <c r="C33" t="s">
        <v>382</v>
      </c>
      <c r="D33" s="10" t="s">
        <v>1162</v>
      </c>
    </row>
    <row r="34" spans="1:4" x14ac:dyDescent="0.3">
      <c r="A34" s="8">
        <v>0</v>
      </c>
      <c r="B34" t="s">
        <v>615</v>
      </c>
      <c r="C34" t="s">
        <v>382</v>
      </c>
      <c r="D34" s="10" t="s">
        <v>1163</v>
      </c>
    </row>
    <row r="35" spans="1:4" x14ac:dyDescent="0.3">
      <c r="A35" s="8">
        <v>0</v>
      </c>
      <c r="B35" t="s">
        <v>615</v>
      </c>
      <c r="C35" t="s">
        <v>382</v>
      </c>
      <c r="D35" s="10" t="s">
        <v>1195</v>
      </c>
    </row>
    <row r="36" spans="1:4" x14ac:dyDescent="0.3">
      <c r="A36" s="8">
        <v>1</v>
      </c>
      <c r="B36" t="s">
        <v>1317</v>
      </c>
      <c r="C36" t="s">
        <v>1164</v>
      </c>
      <c r="D36" s="10" t="s">
        <v>1175</v>
      </c>
    </row>
    <row r="37" spans="1:4" x14ac:dyDescent="0.3">
      <c r="A37" s="8">
        <v>0</v>
      </c>
      <c r="B37" t="s">
        <v>615</v>
      </c>
      <c r="C37" t="s">
        <v>1164</v>
      </c>
      <c r="D37" s="10" t="s">
        <v>1176</v>
      </c>
    </row>
    <row r="38" spans="1:4" x14ac:dyDescent="0.3">
      <c r="A38" s="8">
        <v>1</v>
      </c>
      <c r="B38" t="s">
        <v>615</v>
      </c>
      <c r="C38" t="s">
        <v>1164</v>
      </c>
      <c r="D38" s="10" t="s">
        <v>1177</v>
      </c>
    </row>
    <row r="39" spans="1:4" x14ac:dyDescent="0.3">
      <c r="A39" s="8">
        <v>1</v>
      </c>
      <c r="B39" t="s">
        <v>615</v>
      </c>
      <c r="C39" t="s">
        <v>1164</v>
      </c>
      <c r="D39" s="10" t="s">
        <v>1178</v>
      </c>
    </row>
    <row r="40" spans="1:4" x14ac:dyDescent="0.3">
      <c r="A40" s="8">
        <v>0</v>
      </c>
      <c r="B40" t="s">
        <v>615</v>
      </c>
      <c r="C40" t="s">
        <v>1164</v>
      </c>
      <c r="D40" s="10" t="s">
        <v>1179</v>
      </c>
    </row>
    <row r="41" spans="1:4" x14ac:dyDescent="0.3">
      <c r="A41" s="8">
        <v>1</v>
      </c>
      <c r="B41" t="s">
        <v>615</v>
      </c>
      <c r="C41" t="s">
        <v>1165</v>
      </c>
      <c r="D41" s="10" t="s">
        <v>1180</v>
      </c>
    </row>
    <row r="42" spans="1:4" x14ac:dyDescent="0.3">
      <c r="A42" s="8">
        <v>1</v>
      </c>
      <c r="B42" t="s">
        <v>615</v>
      </c>
      <c r="C42" t="s">
        <v>1164</v>
      </c>
      <c r="D42" s="10" t="s">
        <v>1166</v>
      </c>
    </row>
    <row r="43" spans="1:4" x14ac:dyDescent="0.3">
      <c r="A43" s="8">
        <v>1</v>
      </c>
      <c r="B43" t="s">
        <v>615</v>
      </c>
      <c r="C43" t="s">
        <v>1164</v>
      </c>
      <c r="D43" s="10" t="s">
        <v>1167</v>
      </c>
    </row>
    <row r="44" spans="1:4" x14ac:dyDescent="0.3">
      <c r="A44" s="8">
        <v>1</v>
      </c>
      <c r="B44" t="s">
        <v>615</v>
      </c>
      <c r="C44" t="s">
        <v>1164</v>
      </c>
      <c r="D44" s="10" t="s">
        <v>1168</v>
      </c>
    </row>
    <row r="45" spans="1:4" x14ac:dyDescent="0.3">
      <c r="A45" s="8">
        <v>1</v>
      </c>
      <c r="B45" t="s">
        <v>615</v>
      </c>
      <c r="C45" t="s">
        <v>1164</v>
      </c>
      <c r="D45" s="10" t="s">
        <v>1169</v>
      </c>
    </row>
    <row r="46" spans="1:4" x14ac:dyDescent="0.3">
      <c r="A46" s="8">
        <v>1</v>
      </c>
      <c r="B46" t="s">
        <v>615</v>
      </c>
      <c r="C46" t="s">
        <v>1164</v>
      </c>
      <c r="D46" s="10" t="s">
        <v>1170</v>
      </c>
    </row>
    <row r="47" spans="1:4" x14ac:dyDescent="0.3">
      <c r="A47" s="8">
        <v>1</v>
      </c>
      <c r="B47" t="s">
        <v>615</v>
      </c>
      <c r="C47" t="s">
        <v>1164</v>
      </c>
      <c r="D47" s="10" t="s">
        <v>1171</v>
      </c>
    </row>
    <row r="48" spans="1:4" x14ac:dyDescent="0.3">
      <c r="A48" s="8">
        <v>1</v>
      </c>
      <c r="B48" t="s">
        <v>615</v>
      </c>
      <c r="C48" t="s">
        <v>1164</v>
      </c>
      <c r="D48" s="10" t="s">
        <v>1172</v>
      </c>
    </row>
    <row r="49" spans="1:4" x14ac:dyDescent="0.3">
      <c r="A49" s="8">
        <v>1</v>
      </c>
      <c r="B49" t="s">
        <v>615</v>
      </c>
      <c r="C49" t="s">
        <v>1164</v>
      </c>
      <c r="D49" s="10" t="s">
        <v>1173</v>
      </c>
    </row>
    <row r="50" spans="1:4" x14ac:dyDescent="0.3">
      <c r="A50" s="8">
        <v>1</v>
      </c>
      <c r="B50" t="s">
        <v>615</v>
      </c>
      <c r="C50" t="s">
        <v>1164</v>
      </c>
      <c r="D50" s="10" t="s">
        <v>1174</v>
      </c>
    </row>
    <row r="51" spans="1:4" x14ac:dyDescent="0.3">
      <c r="A51" s="8">
        <v>0</v>
      </c>
      <c r="B51" t="s">
        <v>35</v>
      </c>
      <c r="C51" t="s">
        <v>1164</v>
      </c>
      <c r="D51" s="10" t="s">
        <v>1185</v>
      </c>
    </row>
    <row r="52" spans="1:4" x14ac:dyDescent="0.3">
      <c r="A52" s="8">
        <v>1</v>
      </c>
      <c r="B52" t="s">
        <v>35</v>
      </c>
      <c r="C52" t="s">
        <v>1164</v>
      </c>
      <c r="D52" s="10" t="s">
        <v>1210</v>
      </c>
    </row>
    <row r="53" spans="1:4" x14ac:dyDescent="0.3">
      <c r="A53" s="8">
        <v>1</v>
      </c>
      <c r="B53" t="s">
        <v>35</v>
      </c>
      <c r="C53" t="s">
        <v>1164</v>
      </c>
      <c r="D53" s="10" t="s">
        <v>1186</v>
      </c>
    </row>
    <row r="54" spans="1:4" x14ac:dyDescent="0.3">
      <c r="A54" s="8">
        <v>1</v>
      </c>
      <c r="B54" t="s">
        <v>35</v>
      </c>
      <c r="C54" t="s">
        <v>1164</v>
      </c>
      <c r="D54" s="10" t="s">
        <v>1187</v>
      </c>
    </row>
    <row r="55" spans="1:4" x14ac:dyDescent="0.3">
      <c r="A55" s="8">
        <v>0</v>
      </c>
      <c r="B55" t="s">
        <v>35</v>
      </c>
      <c r="C55" t="s">
        <v>1164</v>
      </c>
      <c r="D55" s="10" t="s">
        <v>1188</v>
      </c>
    </row>
    <row r="56" spans="1:4" x14ac:dyDescent="0.3">
      <c r="A56" s="8">
        <v>1</v>
      </c>
      <c r="B56" t="s">
        <v>35</v>
      </c>
      <c r="C56" t="s">
        <v>1164</v>
      </c>
      <c r="D56" s="10" t="s">
        <v>1189</v>
      </c>
    </row>
    <row r="57" spans="1:4" x14ac:dyDescent="0.3">
      <c r="A57" s="8">
        <v>1</v>
      </c>
      <c r="B57" t="s">
        <v>35</v>
      </c>
      <c r="C57" t="s">
        <v>1164</v>
      </c>
      <c r="D57" s="10" t="s">
        <v>1190</v>
      </c>
    </row>
    <row r="58" spans="1:4" x14ac:dyDescent="0.3">
      <c r="A58" s="8">
        <v>1</v>
      </c>
      <c r="B58" t="s">
        <v>35</v>
      </c>
      <c r="C58" t="s">
        <v>1164</v>
      </c>
      <c r="D58" s="10" t="s">
        <v>1191</v>
      </c>
    </row>
    <row r="59" spans="1:4" x14ac:dyDescent="0.3">
      <c r="A59" s="8">
        <v>0</v>
      </c>
      <c r="B59" t="s">
        <v>35</v>
      </c>
      <c r="C59" t="s">
        <v>1164</v>
      </c>
      <c r="D59" s="10" t="s">
        <v>1192</v>
      </c>
    </row>
    <row r="60" spans="1:4" x14ac:dyDescent="0.3">
      <c r="A60" s="8">
        <v>0</v>
      </c>
      <c r="B60" t="s">
        <v>35</v>
      </c>
      <c r="C60" t="s">
        <v>1164</v>
      </c>
      <c r="D60" s="10" t="s">
        <v>1193</v>
      </c>
    </row>
    <row r="61" spans="1:4" x14ac:dyDescent="0.3">
      <c r="A61" s="8">
        <v>1</v>
      </c>
      <c r="B61" t="s">
        <v>35</v>
      </c>
      <c r="C61" t="s">
        <v>1164</v>
      </c>
      <c r="D61" s="10" t="s">
        <v>1194</v>
      </c>
    </row>
    <row r="62" spans="1:4" x14ac:dyDescent="0.3">
      <c r="A62" s="8">
        <v>0</v>
      </c>
      <c r="B62" t="s">
        <v>35</v>
      </c>
      <c r="C62" t="s">
        <v>1164</v>
      </c>
      <c r="D62" s="10" t="s">
        <v>1211</v>
      </c>
    </row>
    <row r="63" spans="1:4" x14ac:dyDescent="0.3">
      <c r="A63" s="8">
        <v>0</v>
      </c>
      <c r="B63" t="s">
        <v>35</v>
      </c>
      <c r="C63" t="s">
        <v>1164</v>
      </c>
      <c r="D63" s="10" t="s">
        <v>1212</v>
      </c>
    </row>
    <row r="64" spans="1:4" x14ac:dyDescent="0.3">
      <c r="A64" s="8">
        <v>0</v>
      </c>
      <c r="B64" t="s">
        <v>35</v>
      </c>
      <c r="C64" t="s">
        <v>1164</v>
      </c>
      <c r="D64" s="10" t="s">
        <v>1213</v>
      </c>
    </row>
    <row r="65" spans="1:4" x14ac:dyDescent="0.3">
      <c r="A65" s="8">
        <v>0</v>
      </c>
      <c r="B65" t="s">
        <v>35</v>
      </c>
      <c r="C65" t="s">
        <v>1164</v>
      </c>
      <c r="D65" s="10" t="s">
        <v>1214</v>
      </c>
    </row>
    <row r="66" spans="1:4" x14ac:dyDescent="0.3">
      <c r="A66" s="8">
        <v>0</v>
      </c>
      <c r="B66" t="s">
        <v>35</v>
      </c>
      <c r="C66" t="s">
        <v>1164</v>
      </c>
      <c r="D66" s="10" t="s">
        <v>1215</v>
      </c>
    </row>
    <row r="67" spans="1:4" x14ac:dyDescent="0.3">
      <c r="A67" s="8">
        <v>0</v>
      </c>
      <c r="B67" t="s">
        <v>35</v>
      </c>
      <c r="C67" t="s">
        <v>1164</v>
      </c>
      <c r="D67" s="10" t="s">
        <v>1216</v>
      </c>
    </row>
    <row r="68" spans="1:4" x14ac:dyDescent="0.3">
      <c r="A68" s="8">
        <v>0</v>
      </c>
      <c r="B68" t="s">
        <v>35</v>
      </c>
      <c r="C68" t="s">
        <v>1164</v>
      </c>
      <c r="D68" s="10" t="s">
        <v>1217</v>
      </c>
    </row>
    <row r="69" spans="1:4" x14ac:dyDescent="0.3">
      <c r="A69" s="9">
        <v>1</v>
      </c>
      <c r="B69" t="s">
        <v>1196</v>
      </c>
      <c r="C69" t="s">
        <v>1197</v>
      </c>
      <c r="D69" s="10" t="s">
        <v>1198</v>
      </c>
    </row>
    <row r="70" spans="1:4" x14ac:dyDescent="0.3">
      <c r="A70" s="9">
        <v>0</v>
      </c>
      <c r="B70" t="s">
        <v>1196</v>
      </c>
      <c r="C70" t="s">
        <v>1197</v>
      </c>
      <c r="D70" s="10" t="s">
        <v>1199</v>
      </c>
    </row>
    <row r="71" spans="1:4" x14ac:dyDescent="0.3">
      <c r="A71" s="9">
        <v>0</v>
      </c>
      <c r="B71" t="s">
        <v>1196</v>
      </c>
      <c r="C71" t="s">
        <v>1197</v>
      </c>
      <c r="D71" s="10" t="s">
        <v>1200</v>
      </c>
    </row>
    <row r="72" spans="1:4" x14ac:dyDescent="0.3">
      <c r="A72" s="9">
        <v>0</v>
      </c>
      <c r="B72" t="s">
        <v>1196</v>
      </c>
      <c r="C72" t="s">
        <v>1197</v>
      </c>
      <c r="D72" s="10" t="s">
        <v>1201</v>
      </c>
    </row>
    <row r="73" spans="1:4" x14ac:dyDescent="0.3">
      <c r="A73" s="9">
        <v>1</v>
      </c>
      <c r="B73" t="s">
        <v>1196</v>
      </c>
      <c r="C73" t="s">
        <v>1197</v>
      </c>
      <c r="D73" s="10" t="s">
        <v>1202</v>
      </c>
    </row>
    <row r="74" spans="1:4" x14ac:dyDescent="0.3">
      <c r="A74" s="9">
        <v>0</v>
      </c>
      <c r="B74" t="s">
        <v>1196</v>
      </c>
      <c r="C74" t="s">
        <v>1197</v>
      </c>
      <c r="D74" s="10" t="s">
        <v>1203</v>
      </c>
    </row>
    <row r="75" spans="1:4" x14ac:dyDescent="0.3">
      <c r="A75" s="9">
        <v>1</v>
      </c>
      <c r="B75" t="s">
        <v>1196</v>
      </c>
      <c r="C75" t="s">
        <v>1197</v>
      </c>
      <c r="D75" s="10" t="s">
        <v>1204</v>
      </c>
    </row>
    <row r="76" spans="1:4" x14ac:dyDescent="0.3">
      <c r="A76" s="9">
        <v>1</v>
      </c>
      <c r="B76" t="s">
        <v>1196</v>
      </c>
      <c r="C76" t="s">
        <v>1197</v>
      </c>
      <c r="D76" s="10" t="s">
        <v>1205</v>
      </c>
    </row>
    <row r="77" spans="1:4" x14ac:dyDescent="0.3">
      <c r="A77" s="9">
        <v>1</v>
      </c>
      <c r="B77" t="s">
        <v>1196</v>
      </c>
      <c r="C77" t="s">
        <v>1197</v>
      </c>
      <c r="D77" s="10" t="s">
        <v>1206</v>
      </c>
    </row>
    <row r="78" spans="1:4" x14ac:dyDescent="0.3">
      <c r="A78" s="9">
        <v>1</v>
      </c>
      <c r="B78" t="s">
        <v>1196</v>
      </c>
      <c r="C78" t="s">
        <v>1197</v>
      </c>
      <c r="D78" s="10" t="s">
        <v>1207</v>
      </c>
    </row>
    <row r="79" spans="1:4" x14ac:dyDescent="0.3">
      <c r="A79" s="9">
        <v>1</v>
      </c>
      <c r="B79" t="s">
        <v>1208</v>
      </c>
      <c r="C79" t="s">
        <v>1209</v>
      </c>
      <c r="D79" s="10" t="s">
        <v>1218</v>
      </c>
    </row>
    <row r="80" spans="1:4" x14ac:dyDescent="0.3">
      <c r="A80" s="9">
        <v>1</v>
      </c>
      <c r="B80" t="s">
        <v>1208</v>
      </c>
      <c r="C80" t="s">
        <v>1209</v>
      </c>
      <c r="D80" s="10" t="s">
        <v>1219</v>
      </c>
    </row>
    <row r="81" spans="1:4" x14ac:dyDescent="0.3">
      <c r="A81" s="9">
        <v>1</v>
      </c>
      <c r="B81" t="s">
        <v>1208</v>
      </c>
      <c r="C81" t="s">
        <v>1209</v>
      </c>
      <c r="D81" s="10" t="s">
        <v>1220</v>
      </c>
    </row>
    <row r="82" spans="1:4" x14ac:dyDescent="0.3">
      <c r="A82" s="9">
        <v>1</v>
      </c>
      <c r="B82" t="s">
        <v>1208</v>
      </c>
      <c r="C82" t="s">
        <v>1209</v>
      </c>
      <c r="D82" s="10" t="s">
        <v>1221</v>
      </c>
    </row>
    <row r="83" spans="1:4" x14ac:dyDescent="0.3">
      <c r="A83" s="9">
        <v>1</v>
      </c>
      <c r="B83" t="s">
        <v>1208</v>
      </c>
      <c r="C83" t="s">
        <v>1209</v>
      </c>
      <c r="D83" s="10" t="s">
        <v>1222</v>
      </c>
    </row>
    <row r="84" spans="1:4" x14ac:dyDescent="0.3">
      <c r="A84" s="9">
        <v>1</v>
      </c>
      <c r="B84" t="s">
        <v>1208</v>
      </c>
      <c r="C84" t="s">
        <v>1209</v>
      </c>
      <c r="D84" s="10" t="s">
        <v>1223</v>
      </c>
    </row>
    <row r="85" spans="1:4" x14ac:dyDescent="0.3">
      <c r="A85" s="9">
        <v>0</v>
      </c>
      <c r="B85" t="s">
        <v>1208</v>
      </c>
      <c r="C85" t="s">
        <v>1209</v>
      </c>
      <c r="D85" s="10" t="s">
        <v>1224</v>
      </c>
    </row>
    <row r="86" spans="1:4" x14ac:dyDescent="0.3">
      <c r="A86" s="9">
        <v>0</v>
      </c>
      <c r="B86" t="s">
        <v>1208</v>
      </c>
      <c r="C86" t="s">
        <v>1209</v>
      </c>
      <c r="D86" s="10" t="s">
        <v>1225</v>
      </c>
    </row>
    <row r="87" spans="1:4" x14ac:dyDescent="0.3">
      <c r="A87" s="9">
        <v>0</v>
      </c>
      <c r="B87" t="s">
        <v>1208</v>
      </c>
      <c r="C87" t="s">
        <v>1209</v>
      </c>
      <c r="D87" s="10" t="s">
        <v>1226</v>
      </c>
    </row>
    <row r="88" spans="1:4" x14ac:dyDescent="0.3">
      <c r="A88" s="9">
        <v>0</v>
      </c>
      <c r="B88" t="s">
        <v>1208</v>
      </c>
      <c r="C88" t="s">
        <v>1209</v>
      </c>
      <c r="D88" s="10" t="s">
        <v>1227</v>
      </c>
    </row>
    <row r="89" spans="1:4" x14ac:dyDescent="0.3">
      <c r="A89" s="9">
        <v>1</v>
      </c>
      <c r="B89" t="s">
        <v>1196</v>
      </c>
      <c r="C89" t="s">
        <v>1209</v>
      </c>
      <c r="D89" s="10" t="s">
        <v>1228</v>
      </c>
    </row>
    <row r="90" spans="1:4" x14ac:dyDescent="0.3">
      <c r="A90" s="9">
        <v>1</v>
      </c>
      <c r="B90" t="s">
        <v>1196</v>
      </c>
      <c r="C90" t="s">
        <v>1209</v>
      </c>
      <c r="D90" s="10" t="s">
        <v>1229</v>
      </c>
    </row>
    <row r="91" spans="1:4" x14ac:dyDescent="0.3">
      <c r="A91" s="9">
        <v>1</v>
      </c>
      <c r="B91" t="s">
        <v>1196</v>
      </c>
      <c r="C91" t="s">
        <v>1209</v>
      </c>
      <c r="D91" s="10" t="s">
        <v>1230</v>
      </c>
    </row>
    <row r="92" spans="1:4" x14ac:dyDescent="0.3">
      <c r="A92" s="9">
        <v>1</v>
      </c>
      <c r="B92" t="s">
        <v>1196</v>
      </c>
      <c r="C92" t="s">
        <v>1209</v>
      </c>
      <c r="D92" s="10" t="s">
        <v>1231</v>
      </c>
    </row>
    <row r="93" spans="1:4" x14ac:dyDescent="0.3">
      <c r="A93" s="9">
        <v>1</v>
      </c>
      <c r="B93" t="s">
        <v>1208</v>
      </c>
      <c r="C93" t="s">
        <v>1209</v>
      </c>
      <c r="D93" s="12" t="s">
        <v>1286</v>
      </c>
    </row>
    <row r="94" spans="1:4" x14ac:dyDescent="0.3">
      <c r="A94" s="9">
        <v>1</v>
      </c>
      <c r="B94" t="s">
        <v>1208</v>
      </c>
      <c r="C94" t="s">
        <v>1209</v>
      </c>
      <c r="D94" s="12" t="s">
        <v>1287</v>
      </c>
    </row>
    <row r="95" spans="1:4" x14ac:dyDescent="0.3">
      <c r="A95" s="9">
        <v>1</v>
      </c>
      <c r="B95" t="s">
        <v>1208</v>
      </c>
      <c r="C95" t="s">
        <v>1209</v>
      </c>
      <c r="D95" s="2" t="s">
        <v>1288</v>
      </c>
    </row>
    <row r="96" spans="1:4" x14ac:dyDescent="0.3">
      <c r="A96" s="9">
        <v>1</v>
      </c>
      <c r="B96" t="s">
        <v>1208</v>
      </c>
      <c r="C96" t="s">
        <v>1209</v>
      </c>
      <c r="D96" s="2" t="s">
        <v>1289</v>
      </c>
    </row>
    <row r="97" spans="1:4" x14ac:dyDescent="0.3">
      <c r="A97" s="9">
        <v>1</v>
      </c>
      <c r="B97" t="s">
        <v>1208</v>
      </c>
      <c r="C97" t="s">
        <v>1164</v>
      </c>
      <c r="D97" s="2" t="s">
        <v>1290</v>
      </c>
    </row>
    <row r="98" spans="1:4" x14ac:dyDescent="0.3">
      <c r="A98" s="9">
        <v>1</v>
      </c>
      <c r="B98" t="s">
        <v>1208</v>
      </c>
      <c r="C98" t="s">
        <v>1164</v>
      </c>
      <c r="D98" s="2" t="s">
        <v>1291</v>
      </c>
    </row>
    <row r="99" spans="1:4" x14ac:dyDescent="0.3">
      <c r="A99" s="9">
        <v>1</v>
      </c>
      <c r="B99" t="s">
        <v>1208</v>
      </c>
      <c r="C99" t="s">
        <v>1164</v>
      </c>
      <c r="D99" s="2" t="s">
        <v>1292</v>
      </c>
    </row>
    <row r="100" spans="1:4" x14ac:dyDescent="0.3">
      <c r="A100" s="9">
        <v>1</v>
      </c>
      <c r="B100" t="s">
        <v>1208</v>
      </c>
      <c r="C100" t="s">
        <v>1164</v>
      </c>
      <c r="D100" s="2" t="s">
        <v>1293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기후</vt:lpstr>
      <vt:lpstr>대기</vt:lpstr>
      <vt:lpstr>수질</vt:lpstr>
      <vt:lpstr>쓰레기폐기물</vt:lpstr>
      <vt:lpstr>생태자연</vt:lpstr>
      <vt:lpstr>건강보건</vt:lpstr>
      <vt:lpstr>에너지</vt:lpstr>
      <vt:lpstr>환경정의취약계층</vt:lpstr>
      <vt:lpstr>소음악취</vt:lpstr>
      <vt:lpstr>통계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dc:creator>
  <cp:lastModifiedBy>KEI</cp:lastModifiedBy>
  <dcterms:created xsi:type="dcterms:W3CDTF">2020-05-21T02:24:54Z</dcterms:created>
  <dcterms:modified xsi:type="dcterms:W3CDTF">2020-12-17T00:37:36Z</dcterms:modified>
</cp:coreProperties>
</file>