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" sheetId="1" r:id="rId1"/>
  </sheets>
  <calcPr calcId="15251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3" i="1"/>
  <c r="A171" i="1" l="1"/>
  <c r="A172" i="1"/>
  <c r="A147" i="1"/>
  <c r="A118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3" i="1"/>
  <c r="A173" i="1" l="1"/>
  <c r="A148" i="1"/>
  <c r="A119" i="1"/>
  <c r="A104" i="1"/>
  <c r="A174" i="1" l="1"/>
  <c r="A149" i="1"/>
  <c r="A120" i="1"/>
  <c r="A105" i="1"/>
  <c r="A175" i="1" l="1"/>
  <c r="A150" i="1"/>
  <c r="A121" i="1"/>
  <c r="A106" i="1"/>
  <c r="A176" i="1" l="1"/>
  <c r="A151" i="1"/>
  <c r="A122" i="1"/>
  <c r="A107" i="1"/>
  <c r="A177" i="1" l="1"/>
  <c r="A152" i="1"/>
  <c r="A123" i="1"/>
  <c r="A108" i="1"/>
  <c r="A178" i="1" l="1"/>
  <c r="A153" i="1"/>
  <c r="A124" i="1"/>
  <c r="A109" i="1"/>
  <c r="A179" i="1" l="1"/>
  <c r="A154" i="1"/>
  <c r="A125" i="1"/>
  <c r="A110" i="1"/>
  <c r="A180" i="1" l="1"/>
  <c r="A155" i="1"/>
  <c r="A126" i="1"/>
  <c r="A111" i="1"/>
  <c r="A181" i="1" l="1"/>
  <c r="A156" i="1"/>
  <c r="A127" i="1"/>
  <c r="A112" i="1"/>
  <c r="A182" i="1" l="1"/>
  <c r="A157" i="1"/>
  <c r="A128" i="1"/>
  <c r="A113" i="1"/>
  <c r="A183" i="1" l="1"/>
  <c r="A158" i="1"/>
  <c r="A129" i="1"/>
  <c r="A114" i="1"/>
  <c r="A184" i="1" l="1"/>
  <c r="A159" i="1"/>
  <c r="A130" i="1"/>
  <c r="A115" i="1"/>
  <c r="A185" i="1" l="1"/>
  <c r="A160" i="1"/>
  <c r="A131" i="1"/>
  <c r="A116" i="1"/>
  <c r="A186" i="1" l="1"/>
  <c r="A161" i="1"/>
  <c r="A132" i="1"/>
  <c r="A117" i="1"/>
  <c r="A187" i="1" l="1"/>
  <c r="A162" i="1"/>
  <c r="A133" i="1"/>
  <c r="A188" i="1" l="1"/>
  <c r="A163" i="1"/>
  <c r="A134" i="1"/>
  <c r="A189" i="1" l="1"/>
  <c r="A164" i="1"/>
  <c r="A135" i="1"/>
  <c r="A190" i="1" l="1"/>
  <c r="A165" i="1"/>
  <c r="A136" i="1"/>
  <c r="A191" i="1" l="1"/>
  <c r="A166" i="1"/>
  <c r="A137" i="1"/>
  <c r="A192" i="1" l="1"/>
  <c r="A167" i="1"/>
  <c r="A138" i="1"/>
  <c r="A193" i="1" l="1"/>
  <c r="A168" i="1"/>
  <c r="A139" i="1"/>
  <c r="A194" i="1" l="1"/>
  <c r="A169" i="1"/>
  <c r="A140" i="1"/>
  <c r="A195" i="1" l="1"/>
  <c r="A170" i="1"/>
  <c r="A141" i="1"/>
  <c r="A196" i="1" l="1"/>
  <c r="A142" i="1"/>
  <c r="A197" i="1" l="1"/>
  <c r="A143" i="1"/>
  <c r="A198" i="1" l="1"/>
  <c r="A144" i="1"/>
  <c r="A199" i="1" l="1"/>
  <c r="A145" i="1"/>
  <c r="A200" i="1" l="1"/>
  <c r="A146" i="1"/>
  <c r="A201" i="1" l="1"/>
  <c r="A202" i="1" l="1"/>
</calcChain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<sst xmlns="http://schemas.openxmlformats.org/spreadsheetml/2006/main" count="2" uniqueCount="2">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</sst>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tran!$A$3:$A$202</c:f>
              <c:numCache>
                <c:formatCode>General</c:formatCode>
                <c:ptCount val="2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3.0000000000000002E-2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4.9999999999999996E-2</c:v>
                </c:pt>
                <c:pt idx="10">
                  <c:v>5.4999999999999993E-2</c:v>
                </c:pt>
                <c:pt idx="11">
                  <c:v>5.9999999999999991E-2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9.5000000000000015E-2</c:v>
                </c:pt>
                <c:pt idx="19">
                  <c:v>0.10000000000000002</c:v>
                </c:pt>
                <c:pt idx="20">
                  <c:v>0.10500000000000002</c:v>
                </c:pt>
                <c:pt idx="21">
                  <c:v>0.11000000000000003</c:v>
                </c:pt>
                <c:pt idx="22">
                  <c:v>0.11500000000000003</c:v>
                </c:pt>
                <c:pt idx="23">
                  <c:v>0.12000000000000004</c:v>
                </c:pt>
                <c:pt idx="24">
                  <c:v>0.12500000000000003</c:v>
                </c:pt>
                <c:pt idx="25">
                  <c:v>0.13000000000000003</c:v>
                </c:pt>
                <c:pt idx="26">
                  <c:v>0.13500000000000004</c:v>
                </c:pt>
                <c:pt idx="27">
                  <c:v>0.14000000000000004</c:v>
                </c:pt>
                <c:pt idx="28">
                  <c:v>0.14500000000000005</c:v>
                </c:pt>
                <c:pt idx="29">
                  <c:v>0.15000000000000005</c:v>
                </c:pt>
                <c:pt idx="30">
                  <c:v>0.15500000000000005</c:v>
                </c:pt>
                <c:pt idx="31">
                  <c:v>0.16000000000000006</c:v>
                </c:pt>
                <c:pt idx="32">
                  <c:v>0.16500000000000006</c:v>
                </c:pt>
                <c:pt idx="33">
                  <c:v>0.17000000000000007</c:v>
                </c:pt>
                <c:pt idx="34">
                  <c:v>0.17500000000000007</c:v>
                </c:pt>
                <c:pt idx="35">
                  <c:v>0.18000000000000008</c:v>
                </c:pt>
                <c:pt idx="36">
                  <c:v>0.18500000000000008</c:v>
                </c:pt>
                <c:pt idx="37">
                  <c:v>0.19000000000000009</c:v>
                </c:pt>
                <c:pt idx="38">
                  <c:v>0.19500000000000009</c:v>
                </c:pt>
                <c:pt idx="39">
                  <c:v>0.20000000000000009</c:v>
                </c:pt>
                <c:pt idx="40">
                  <c:v>0.2050000000000001</c:v>
                </c:pt>
                <c:pt idx="41">
                  <c:v>0.2100000000000001</c:v>
                </c:pt>
                <c:pt idx="42">
                  <c:v>0.21500000000000011</c:v>
                </c:pt>
                <c:pt idx="43">
                  <c:v>0.22000000000000011</c:v>
                </c:pt>
                <c:pt idx="44">
                  <c:v>0.22500000000000012</c:v>
                </c:pt>
                <c:pt idx="45">
                  <c:v>0.23000000000000012</c:v>
                </c:pt>
                <c:pt idx="46">
                  <c:v>0.23500000000000013</c:v>
                </c:pt>
                <c:pt idx="47">
                  <c:v>0.24000000000000013</c:v>
                </c:pt>
                <c:pt idx="48">
                  <c:v>0.24500000000000013</c:v>
                </c:pt>
                <c:pt idx="49">
                  <c:v>0.25000000000000011</c:v>
                </c:pt>
                <c:pt idx="50">
                  <c:v>0.25500000000000012</c:v>
                </c:pt>
                <c:pt idx="51">
                  <c:v>0.26000000000000012</c:v>
                </c:pt>
                <c:pt idx="52">
                  <c:v>0.26500000000000012</c:v>
                </c:pt>
                <c:pt idx="53">
                  <c:v>0.27000000000000013</c:v>
                </c:pt>
                <c:pt idx="54">
                  <c:v>0.27500000000000013</c:v>
                </c:pt>
                <c:pt idx="55">
                  <c:v>0.28000000000000014</c:v>
                </c:pt>
                <c:pt idx="56">
                  <c:v>0.28500000000000014</c:v>
                </c:pt>
                <c:pt idx="57">
                  <c:v>0.29000000000000015</c:v>
                </c:pt>
                <c:pt idx="58">
                  <c:v>0.29500000000000015</c:v>
                </c:pt>
                <c:pt idx="59">
                  <c:v>0.30000000000000016</c:v>
                </c:pt>
                <c:pt idx="60">
                  <c:v>0.30500000000000016</c:v>
                </c:pt>
                <c:pt idx="61">
                  <c:v>0.31000000000000016</c:v>
                </c:pt>
                <c:pt idx="62">
                  <c:v>0.31500000000000017</c:v>
                </c:pt>
                <c:pt idx="63">
                  <c:v>0.32000000000000017</c:v>
                </c:pt>
                <c:pt idx="64">
                  <c:v>0.32500000000000018</c:v>
                </c:pt>
                <c:pt idx="65">
                  <c:v>0.33000000000000018</c:v>
                </c:pt>
                <c:pt idx="66">
                  <c:v>0.33500000000000019</c:v>
                </c:pt>
                <c:pt idx="67">
                  <c:v>0.34000000000000019</c:v>
                </c:pt>
                <c:pt idx="68">
                  <c:v>0.3450000000000002</c:v>
                </c:pt>
                <c:pt idx="69">
                  <c:v>0.3500000000000002</c:v>
                </c:pt>
                <c:pt idx="70">
                  <c:v>0.3550000000000002</c:v>
                </c:pt>
                <c:pt idx="71">
                  <c:v>0.36000000000000021</c:v>
                </c:pt>
                <c:pt idx="72">
                  <c:v>0.36500000000000021</c:v>
                </c:pt>
                <c:pt idx="73">
                  <c:v>0.37000000000000022</c:v>
                </c:pt>
                <c:pt idx="74">
                  <c:v>0.37500000000000022</c:v>
                </c:pt>
                <c:pt idx="75">
                  <c:v>0.38000000000000023</c:v>
                </c:pt>
                <c:pt idx="76">
                  <c:v>0.38500000000000023</c:v>
                </c:pt>
                <c:pt idx="77">
                  <c:v>0.39000000000000024</c:v>
                </c:pt>
                <c:pt idx="78">
                  <c:v>0.39500000000000024</c:v>
                </c:pt>
                <c:pt idx="79">
                  <c:v>0.40000000000000024</c:v>
                </c:pt>
                <c:pt idx="80">
                  <c:v>0.40500000000000025</c:v>
                </c:pt>
                <c:pt idx="81">
                  <c:v>0.41000000000000025</c:v>
                </c:pt>
                <c:pt idx="82">
                  <c:v>0.41500000000000026</c:v>
                </c:pt>
                <c:pt idx="83">
                  <c:v>0.42000000000000026</c:v>
                </c:pt>
                <c:pt idx="84">
                  <c:v>0.42500000000000027</c:v>
                </c:pt>
                <c:pt idx="85">
                  <c:v>0.43000000000000027</c:v>
                </c:pt>
                <c:pt idx="86">
                  <c:v>0.43500000000000028</c:v>
                </c:pt>
                <c:pt idx="87">
                  <c:v>0.44000000000000028</c:v>
                </c:pt>
                <c:pt idx="88">
                  <c:v>0.44500000000000028</c:v>
                </c:pt>
                <c:pt idx="89">
                  <c:v>0.45000000000000029</c:v>
                </c:pt>
                <c:pt idx="90">
                  <c:v>0.45500000000000029</c:v>
                </c:pt>
                <c:pt idx="91">
                  <c:v>0.4600000000000003</c:v>
                </c:pt>
                <c:pt idx="92">
                  <c:v>0.4650000000000003</c:v>
                </c:pt>
                <c:pt idx="93">
                  <c:v>0.47000000000000031</c:v>
                </c:pt>
                <c:pt idx="94">
                  <c:v>0.47500000000000031</c:v>
                </c:pt>
                <c:pt idx="95">
                  <c:v>0.48000000000000032</c:v>
                </c:pt>
                <c:pt idx="96">
                  <c:v>0.48500000000000032</c:v>
                </c:pt>
                <c:pt idx="97">
                  <c:v>0.49000000000000032</c:v>
                </c:pt>
                <c:pt idx="98">
                  <c:v>0.49500000000000033</c:v>
                </c:pt>
                <c:pt idx="99">
                  <c:v>0.50000000000000033</c:v>
                </c:pt>
                <c:pt idx="100">
                  <c:v>0.50500000000000034</c:v>
                </c:pt>
                <c:pt idx="101">
                  <c:v>0.51000000000000034</c:v>
                </c:pt>
                <c:pt idx="102">
                  <c:v>0.51500000000000035</c:v>
                </c:pt>
                <c:pt idx="103">
                  <c:v>0.52000000000000035</c:v>
                </c:pt>
                <c:pt idx="104">
                  <c:v>0.52500000000000036</c:v>
                </c:pt>
                <c:pt idx="105">
                  <c:v>0.53000000000000036</c:v>
                </c:pt>
                <c:pt idx="106">
                  <c:v>0.53500000000000036</c:v>
                </c:pt>
                <c:pt idx="107">
                  <c:v>0.54000000000000037</c:v>
                </c:pt>
                <c:pt idx="108">
                  <c:v>0.54500000000000037</c:v>
                </c:pt>
                <c:pt idx="109">
                  <c:v>0.55000000000000038</c:v>
                </c:pt>
                <c:pt idx="110">
                  <c:v>0.55500000000000038</c:v>
                </c:pt>
                <c:pt idx="111">
                  <c:v>0.56000000000000039</c:v>
                </c:pt>
                <c:pt idx="112">
                  <c:v>0.56500000000000039</c:v>
                </c:pt>
                <c:pt idx="113">
                  <c:v>0.5700000000000004</c:v>
                </c:pt>
                <c:pt idx="114">
                  <c:v>0.5750000000000004</c:v>
                </c:pt>
                <c:pt idx="115">
                  <c:v>0.5800000000000004</c:v>
                </c:pt>
                <c:pt idx="116">
                  <c:v>0.58500000000000041</c:v>
                </c:pt>
                <c:pt idx="117">
                  <c:v>0.59000000000000041</c:v>
                </c:pt>
                <c:pt idx="118">
                  <c:v>0.59500000000000042</c:v>
                </c:pt>
                <c:pt idx="119">
                  <c:v>0.60000000000000042</c:v>
                </c:pt>
                <c:pt idx="120">
                  <c:v>0.60500000000000043</c:v>
                </c:pt>
                <c:pt idx="121">
                  <c:v>0.61000000000000043</c:v>
                </c:pt>
                <c:pt idx="122">
                  <c:v>0.61500000000000044</c:v>
                </c:pt>
                <c:pt idx="123">
                  <c:v>0.62000000000000044</c:v>
                </c:pt>
                <c:pt idx="124">
                  <c:v>0.62500000000000044</c:v>
                </c:pt>
                <c:pt idx="125">
                  <c:v>0.63000000000000045</c:v>
                </c:pt>
                <c:pt idx="126">
                  <c:v>0.63500000000000045</c:v>
                </c:pt>
                <c:pt idx="127">
                  <c:v>0.64000000000000046</c:v>
                </c:pt>
                <c:pt idx="128">
                  <c:v>0.64500000000000046</c:v>
                </c:pt>
                <c:pt idx="129">
                  <c:v>0.65000000000000047</c:v>
                </c:pt>
                <c:pt idx="130">
                  <c:v>0.65500000000000047</c:v>
                </c:pt>
                <c:pt idx="131">
                  <c:v>0.66000000000000048</c:v>
                </c:pt>
                <c:pt idx="132">
                  <c:v>0.66500000000000048</c:v>
                </c:pt>
                <c:pt idx="133">
                  <c:v>0.67000000000000048</c:v>
                </c:pt>
                <c:pt idx="134">
                  <c:v>0.67500000000000049</c:v>
                </c:pt>
                <c:pt idx="135">
                  <c:v>0.68000000000000049</c:v>
                </c:pt>
                <c:pt idx="136">
                  <c:v>0.6850000000000005</c:v>
                </c:pt>
                <c:pt idx="137">
                  <c:v>0.6900000000000005</c:v>
                </c:pt>
                <c:pt idx="138">
                  <c:v>0.69500000000000051</c:v>
                </c:pt>
                <c:pt idx="139">
                  <c:v>0.70000000000000051</c:v>
                </c:pt>
                <c:pt idx="140">
                  <c:v>0.70500000000000052</c:v>
                </c:pt>
                <c:pt idx="141">
                  <c:v>0.71000000000000052</c:v>
                </c:pt>
                <c:pt idx="142">
                  <c:v>0.71500000000000052</c:v>
                </c:pt>
                <c:pt idx="143">
                  <c:v>0.72000000000000053</c:v>
                </c:pt>
                <c:pt idx="144">
                  <c:v>0.72500000000000053</c:v>
                </c:pt>
                <c:pt idx="145">
                  <c:v>0.73000000000000054</c:v>
                </c:pt>
                <c:pt idx="146">
                  <c:v>0.73500000000000054</c:v>
                </c:pt>
                <c:pt idx="147">
                  <c:v>0.74000000000000055</c:v>
                </c:pt>
                <c:pt idx="148">
                  <c:v>0.74500000000000055</c:v>
                </c:pt>
                <c:pt idx="149">
                  <c:v>0.75000000000000056</c:v>
                </c:pt>
                <c:pt idx="150">
                  <c:v>0.75500000000000056</c:v>
                </c:pt>
                <c:pt idx="151">
                  <c:v>0.76000000000000056</c:v>
                </c:pt>
                <c:pt idx="152">
                  <c:v>0.76500000000000057</c:v>
                </c:pt>
                <c:pt idx="153">
                  <c:v>0.77000000000000057</c:v>
                </c:pt>
                <c:pt idx="154">
                  <c:v>0.77500000000000058</c:v>
                </c:pt>
                <c:pt idx="155">
                  <c:v>0.78000000000000058</c:v>
                </c:pt>
                <c:pt idx="156">
                  <c:v>0.78500000000000059</c:v>
                </c:pt>
                <c:pt idx="157">
                  <c:v>0.79000000000000059</c:v>
                </c:pt>
                <c:pt idx="158">
                  <c:v>0.7950000000000006</c:v>
                </c:pt>
                <c:pt idx="159">
                  <c:v>0.8000000000000006</c:v>
                </c:pt>
                <c:pt idx="160">
                  <c:v>0.8050000000000006</c:v>
                </c:pt>
                <c:pt idx="161">
                  <c:v>0.81000000000000061</c:v>
                </c:pt>
                <c:pt idx="162">
                  <c:v>0.81500000000000061</c:v>
                </c:pt>
                <c:pt idx="163">
                  <c:v>0.82000000000000062</c:v>
                </c:pt>
                <c:pt idx="164">
                  <c:v>0.82500000000000062</c:v>
                </c:pt>
                <c:pt idx="165">
                  <c:v>0.83000000000000063</c:v>
                </c:pt>
                <c:pt idx="166">
                  <c:v>0.83500000000000063</c:v>
                </c:pt>
                <c:pt idx="167">
                  <c:v>0.84000000000000064</c:v>
                </c:pt>
                <c:pt idx="168">
                  <c:v>0.84500000000000064</c:v>
                </c:pt>
                <c:pt idx="169">
                  <c:v>0.85000000000000064</c:v>
                </c:pt>
                <c:pt idx="170">
                  <c:v>0.85500000000000065</c:v>
                </c:pt>
                <c:pt idx="171">
                  <c:v>0.86000000000000065</c:v>
                </c:pt>
                <c:pt idx="172">
                  <c:v>0.86500000000000066</c:v>
                </c:pt>
                <c:pt idx="173">
                  <c:v>0.87000000000000066</c:v>
                </c:pt>
                <c:pt idx="174">
                  <c:v>0.87500000000000067</c:v>
                </c:pt>
                <c:pt idx="175">
                  <c:v>0.88000000000000067</c:v>
                </c:pt>
                <c:pt idx="176">
                  <c:v>0.88500000000000068</c:v>
                </c:pt>
                <c:pt idx="177">
                  <c:v>0.89000000000000068</c:v>
                </c:pt>
                <c:pt idx="178">
                  <c:v>0.89500000000000068</c:v>
                </c:pt>
                <c:pt idx="179">
                  <c:v>0.90000000000000069</c:v>
                </c:pt>
                <c:pt idx="180">
                  <c:v>0.90500000000000069</c:v>
                </c:pt>
                <c:pt idx="181">
                  <c:v>0.9100000000000007</c:v>
                </c:pt>
                <c:pt idx="182">
                  <c:v>0.9150000000000007</c:v>
                </c:pt>
                <c:pt idx="183">
                  <c:v>0.92000000000000071</c:v>
                </c:pt>
                <c:pt idx="184">
                  <c:v>0.92500000000000071</c:v>
                </c:pt>
                <c:pt idx="185">
                  <c:v>0.93000000000000071</c:v>
                </c:pt>
                <c:pt idx="186">
                  <c:v>0.93500000000000072</c:v>
                </c:pt>
                <c:pt idx="187">
                  <c:v>0.94000000000000072</c:v>
                </c:pt>
                <c:pt idx="188">
                  <c:v>0.94500000000000073</c:v>
                </c:pt>
                <c:pt idx="189">
                  <c:v>0.95000000000000073</c:v>
                </c:pt>
                <c:pt idx="190">
                  <c:v>0.95500000000000074</c:v>
                </c:pt>
                <c:pt idx="191">
                  <c:v>0.96000000000000074</c:v>
                </c:pt>
                <c:pt idx="192">
                  <c:v>0.96500000000000075</c:v>
                </c:pt>
                <c:pt idx="193">
                  <c:v>0.97000000000000075</c:v>
                </c:pt>
                <c:pt idx="194">
                  <c:v>0.97500000000000075</c:v>
                </c:pt>
                <c:pt idx="195">
                  <c:v>0.98000000000000076</c:v>
                </c:pt>
                <c:pt idx="196">
                  <c:v>0.98500000000000076</c:v>
                </c:pt>
                <c:pt idx="197">
                  <c:v>0.99000000000000077</c:v>
                </c:pt>
                <c:pt idx="198">
                  <c:v>0.99500000000000077</c:v>
                </c:pt>
                <c:pt idx="199">
                  <c:v>1.0000000000000007</c:v>
                </c:pt>
              </c:numCache>
            </c:numRef>
          </c:xVal>
          <c:yVal>
            <c:numRef>
              <c:f>tran!$B$3:$B$202</c:f>
              <c:numCache>
                <c:formatCode>General</c:formatCode>
                <c:ptCount val="200"/>
                <c:pt idx="0">
                  <c:v>0.99997550000000002</c:v>
                </c:pt>
                <c:pt idx="1">
                  <c:v>0.99990199999999996</c:v>
                </c:pt>
                <c:pt idx="2">
                  <c:v>0.99977950000000004</c:v>
                </c:pt>
                <c:pt idx="3">
                  <c:v>0.99960800000000005</c:v>
                </c:pt>
                <c:pt idx="4">
                  <c:v>0.99938749999999998</c:v>
                </c:pt>
                <c:pt idx="5">
                  <c:v>0.99911799999999995</c:v>
                </c:pt>
                <c:pt idx="6">
                  <c:v>0.99879949999999995</c:v>
                </c:pt>
                <c:pt idx="7">
                  <c:v>0.99843199999999999</c:v>
                </c:pt>
                <c:pt idx="8">
                  <c:v>0.99801550000000006</c:v>
                </c:pt>
                <c:pt idx="9">
                  <c:v>0.99755000000000005</c:v>
                </c:pt>
                <c:pt idx="10">
                  <c:v>0.99703549999999996</c:v>
                </c:pt>
                <c:pt idx="11">
                  <c:v>0.99647200000000002</c:v>
                </c:pt>
                <c:pt idx="12">
                  <c:v>0.99585950000000001</c:v>
                </c:pt>
                <c:pt idx="13">
                  <c:v>0.99519800000000003</c:v>
                </c:pt>
                <c:pt idx="14">
                  <c:v>0.99448749999999997</c:v>
                </c:pt>
                <c:pt idx="15">
                  <c:v>0.99372799999999994</c:v>
                </c:pt>
                <c:pt idx="16">
                  <c:v>0.99291949999999995</c:v>
                </c:pt>
                <c:pt idx="17">
                  <c:v>0.992062</c:v>
                </c:pt>
                <c:pt idx="18">
                  <c:v>0.99115549999999997</c:v>
                </c:pt>
                <c:pt idx="19">
                  <c:v>0.99019999999999997</c:v>
                </c:pt>
                <c:pt idx="20">
                  <c:v>0.98919550000000001</c:v>
                </c:pt>
                <c:pt idx="21">
                  <c:v>0.98814199999999996</c:v>
                </c:pt>
                <c:pt idx="22">
                  <c:v>0.98703949999999996</c:v>
                </c:pt>
                <c:pt idx="23">
                  <c:v>0.98588799999999999</c:v>
                </c:pt>
                <c:pt idx="24">
                  <c:v>0.98468749999999994</c:v>
                </c:pt>
                <c:pt idx="25">
                  <c:v>0.98343800000000003</c:v>
                </c:pt>
                <c:pt idx="26">
                  <c:v>0.98213949999999994</c:v>
                </c:pt>
                <c:pt idx="27">
                  <c:v>0.980792</c:v>
                </c:pt>
                <c:pt idx="28">
                  <c:v>0.97939549999999997</c:v>
                </c:pt>
                <c:pt idx="29">
                  <c:v>0.97794999999999999</c:v>
                </c:pt>
                <c:pt idx="30">
                  <c:v>0.97645550000000003</c:v>
                </c:pt>
                <c:pt idx="31">
                  <c:v>0.974912</c:v>
                </c:pt>
                <c:pt idx="32">
                  <c:v>0.9733195</c:v>
                </c:pt>
                <c:pt idx="33">
                  <c:v>0.97167799999999993</c:v>
                </c:pt>
                <c:pt idx="34">
                  <c:v>0.9699875</c:v>
                </c:pt>
                <c:pt idx="35">
                  <c:v>0.968248</c:v>
                </c:pt>
                <c:pt idx="36">
                  <c:v>0.96645950000000003</c:v>
                </c:pt>
                <c:pt idx="37">
                  <c:v>0.96462199999999998</c:v>
                </c:pt>
                <c:pt idx="38">
                  <c:v>0.96273549999999997</c:v>
                </c:pt>
                <c:pt idx="39">
                  <c:v>0.96079999999999999</c:v>
                </c:pt>
                <c:pt idx="40">
                  <c:v>0.95881549999999993</c:v>
                </c:pt>
                <c:pt idx="41">
                  <c:v>0.95678199999999991</c:v>
                </c:pt>
                <c:pt idx="42">
                  <c:v>0.95469949999999992</c:v>
                </c:pt>
                <c:pt idx="43">
                  <c:v>0.95256799999999997</c:v>
                </c:pt>
                <c:pt idx="44">
                  <c:v>0.95038749999999994</c:v>
                </c:pt>
                <c:pt idx="45">
                  <c:v>0.94815799999999995</c:v>
                </c:pt>
                <c:pt idx="46">
                  <c:v>0.94587949999999998</c:v>
                </c:pt>
                <c:pt idx="47">
                  <c:v>0.94355199999999995</c:v>
                </c:pt>
                <c:pt idx="48">
                  <c:v>0.94117549999999994</c:v>
                </c:pt>
                <c:pt idx="49">
                  <c:v>0.93874999999999997</c:v>
                </c:pt>
                <c:pt idx="50">
                  <c:v>0.93627549999999993</c:v>
                </c:pt>
                <c:pt idx="51">
                  <c:v>0.93375199999999992</c:v>
                </c:pt>
                <c:pt idx="52">
                  <c:v>0.93117949999999994</c:v>
                </c:pt>
                <c:pt idx="53">
                  <c:v>0.92855799999999988</c:v>
                </c:pt>
                <c:pt idx="54">
                  <c:v>0.92588749999999997</c:v>
                </c:pt>
                <c:pt idx="55">
                  <c:v>0.92316799999999988</c:v>
                </c:pt>
                <c:pt idx="56">
                  <c:v>0.92039949999999993</c:v>
                </c:pt>
                <c:pt idx="57">
                  <c:v>0.9175819999999999</c:v>
                </c:pt>
                <c:pt idx="58">
                  <c:v>0.9147154999999999</c:v>
                </c:pt>
                <c:pt idx="59">
                  <c:v>0.91179999999999994</c:v>
                </c:pt>
                <c:pt idx="60">
                  <c:v>0.90883549999999991</c:v>
                </c:pt>
                <c:pt idx="61">
                  <c:v>0.90582199999999991</c:v>
                </c:pt>
                <c:pt idx="62">
                  <c:v>0.90275949999999994</c:v>
                </c:pt>
                <c:pt idx="63">
                  <c:v>0.89964799999999989</c:v>
                </c:pt>
                <c:pt idx="64">
                  <c:v>0.89648749999999988</c:v>
                </c:pt>
                <c:pt idx="65">
                  <c:v>0.89327799999999991</c:v>
                </c:pt>
                <c:pt idx="66">
                  <c:v>0.89001949999999985</c:v>
                </c:pt>
                <c:pt idx="67">
                  <c:v>0.88671199999999983</c:v>
                </c:pt>
                <c:pt idx="68">
                  <c:v>0.88335549999999985</c:v>
                </c:pt>
                <c:pt idx="69">
                  <c:v>0.8799499999999999</c:v>
                </c:pt>
                <c:pt idx="70">
                  <c:v>0.87649549999999987</c:v>
                </c:pt>
                <c:pt idx="71">
                  <c:v>0.87299199999999977</c:v>
                </c:pt>
                <c:pt idx="72">
                  <c:v>0.86943949999999992</c:v>
                </c:pt>
                <c:pt idx="73">
                  <c:v>0.86583799999999989</c:v>
                </c:pt>
                <c:pt idx="74">
                  <c:v>0.86218749999999988</c:v>
                </c:pt>
                <c:pt idx="75">
                  <c:v>0.85848799999999981</c:v>
                </c:pt>
                <c:pt idx="76">
                  <c:v>0.85473949999999976</c:v>
                </c:pt>
                <c:pt idx="77">
                  <c:v>0.85094199999999987</c:v>
                </c:pt>
                <c:pt idx="78">
                  <c:v>0.84709549999999978</c:v>
                </c:pt>
                <c:pt idx="79">
                  <c:v>0.84319999999999973</c:v>
                </c:pt>
                <c:pt idx="80">
                  <c:v>0.83925549999999982</c:v>
                </c:pt>
                <c:pt idx="81">
                  <c:v>0.83526199999999973</c:v>
                </c:pt>
                <c:pt idx="82">
                  <c:v>0.83121949999999978</c:v>
                </c:pt>
                <c:pt idx="83">
                  <c:v>0.82712799999999975</c:v>
                </c:pt>
                <c:pt idx="84">
                  <c:v>0.82298749999999976</c:v>
                </c:pt>
                <c:pt idx="85">
                  <c:v>0.81879799999999969</c:v>
                </c:pt>
                <c:pt idx="86">
                  <c:v>0.81455949999999977</c:v>
                </c:pt>
                <c:pt idx="87">
                  <c:v>0.81027199999999977</c:v>
                </c:pt>
                <c:pt idx="88">
                  <c:v>0.80593549999999969</c:v>
                </c:pt>
                <c:pt idx="89">
                  <c:v>0.80154999999999976</c:v>
                </c:pt>
                <c:pt idx="90">
                  <c:v>0.79711549999999975</c:v>
                </c:pt>
                <c:pt idx="91">
                  <c:v>0.79263199999999967</c:v>
                </c:pt>
                <c:pt idx="92">
                  <c:v>0.78809949999999973</c:v>
                </c:pt>
                <c:pt idx="93">
                  <c:v>0.78351799999999971</c:v>
                </c:pt>
                <c:pt idx="94">
                  <c:v>0.77888749999999973</c:v>
                </c:pt>
                <c:pt idx="95">
                  <c:v>0.77420799999999967</c:v>
                </c:pt>
                <c:pt idx="96">
                  <c:v>0.76947949999999965</c:v>
                </c:pt>
                <c:pt idx="97">
                  <c:v>0.76470199999999966</c:v>
                </c:pt>
                <c:pt idx="98">
                  <c:v>0.7598754999999997</c:v>
                </c:pt>
                <c:pt idx="99">
                  <c:v>0.75499999999999967</c:v>
                </c:pt>
                <c:pt idx="100">
                  <c:v>0.75007549999999967</c:v>
                </c:pt>
                <c:pt idx="101">
                  <c:v>0.7451019999999996</c:v>
                </c:pt>
                <c:pt idx="102">
                  <c:v>0.74007949999999956</c:v>
                </c:pt>
                <c:pt idx="103">
                  <c:v>0.73500799999999966</c:v>
                </c:pt>
                <c:pt idx="104">
                  <c:v>0.72988749999999958</c:v>
                </c:pt>
                <c:pt idx="105">
                  <c:v>0.72471799999999964</c:v>
                </c:pt>
                <c:pt idx="106">
                  <c:v>0.71949949999999963</c:v>
                </c:pt>
                <c:pt idx="107">
                  <c:v>0.71423199999999953</c:v>
                </c:pt>
                <c:pt idx="108">
                  <c:v>0.70891549999999959</c:v>
                </c:pt>
                <c:pt idx="109">
                  <c:v>0.70354999999999956</c:v>
                </c:pt>
                <c:pt idx="110">
                  <c:v>0.69813549999999958</c:v>
                </c:pt>
                <c:pt idx="111">
                  <c:v>0.69267199999999951</c:v>
                </c:pt>
                <c:pt idx="112">
                  <c:v>0.68715949999999948</c:v>
                </c:pt>
                <c:pt idx="113">
                  <c:v>0.68159799999999959</c:v>
                </c:pt>
                <c:pt idx="114">
                  <c:v>0.67598749999999952</c:v>
                </c:pt>
                <c:pt idx="115">
                  <c:v>0.67032799999999948</c:v>
                </c:pt>
                <c:pt idx="116">
                  <c:v>0.66461949999999947</c:v>
                </c:pt>
                <c:pt idx="117">
                  <c:v>0.6588619999999995</c:v>
                </c:pt>
                <c:pt idx="118">
                  <c:v>0.65305549999999946</c:v>
                </c:pt>
                <c:pt idx="119">
                  <c:v>0.64719999999999955</c:v>
                </c:pt>
                <c:pt idx="120">
                  <c:v>0.64129549999999946</c:v>
                </c:pt>
                <c:pt idx="121">
                  <c:v>0.63534199999999941</c:v>
                </c:pt>
                <c:pt idx="122">
                  <c:v>0.6293394999999995</c:v>
                </c:pt>
                <c:pt idx="123">
                  <c:v>0.6232879999999994</c:v>
                </c:pt>
                <c:pt idx="124">
                  <c:v>0.61718749999999944</c:v>
                </c:pt>
                <c:pt idx="125">
                  <c:v>0.61103799999999941</c:v>
                </c:pt>
                <c:pt idx="126">
                  <c:v>0.60483949999999942</c:v>
                </c:pt>
                <c:pt idx="127">
                  <c:v>0.59859199999999935</c:v>
                </c:pt>
                <c:pt idx="128">
                  <c:v>0.59229549999999942</c:v>
                </c:pt>
                <c:pt idx="129">
                  <c:v>0.5859499999999993</c:v>
                </c:pt>
                <c:pt idx="130">
                  <c:v>0.57955549999999945</c:v>
                </c:pt>
                <c:pt idx="131">
                  <c:v>0.5731119999999994</c:v>
                </c:pt>
                <c:pt idx="132">
                  <c:v>0.56661949999999939</c:v>
                </c:pt>
                <c:pt idx="133">
                  <c:v>0.5600779999999993</c:v>
                </c:pt>
                <c:pt idx="134">
                  <c:v>0.55348749999999936</c:v>
                </c:pt>
                <c:pt idx="135">
                  <c:v>0.54684799999999933</c:v>
                </c:pt>
                <c:pt idx="136">
                  <c:v>0.54015949999999935</c:v>
                </c:pt>
                <c:pt idx="137">
                  <c:v>0.53342199999999917</c:v>
                </c:pt>
                <c:pt idx="138">
                  <c:v>0.52663549999999926</c:v>
                </c:pt>
                <c:pt idx="139">
                  <c:v>0.51979999999999926</c:v>
                </c:pt>
                <c:pt idx="140">
                  <c:v>0.5129154999999993</c:v>
                </c:pt>
                <c:pt idx="141">
                  <c:v>0.50598199999999927</c:v>
                </c:pt>
                <c:pt idx="142">
                  <c:v>0.49899949999999926</c:v>
                </c:pt>
                <c:pt idx="143">
                  <c:v>0.49196799999999929</c:v>
                </c:pt>
                <c:pt idx="144">
                  <c:v>0.48488749999999914</c:v>
                </c:pt>
                <c:pt idx="145">
                  <c:v>0.47775799999999913</c:v>
                </c:pt>
                <c:pt idx="146">
                  <c:v>0.47057949999999926</c:v>
                </c:pt>
                <c:pt idx="147">
                  <c:v>0.46335199999999921</c:v>
                </c:pt>
                <c:pt idx="148">
                  <c:v>0.45607549999999919</c:v>
                </c:pt>
                <c:pt idx="149">
                  <c:v>0.44874999999999921</c:v>
                </c:pt>
                <c:pt idx="150">
                  <c:v>0.44137549999999914</c:v>
                </c:pt>
                <c:pt idx="151">
                  <c:v>0.43395199999999912</c:v>
                </c:pt>
                <c:pt idx="152">
                  <c:v>0.42647949999999912</c:v>
                </c:pt>
                <c:pt idx="153">
                  <c:v>0.41895799999999905</c:v>
                </c:pt>
                <c:pt idx="154">
                  <c:v>0.41138749999999913</c:v>
                </c:pt>
                <c:pt idx="155">
                  <c:v>0.40376799999999902</c:v>
                </c:pt>
                <c:pt idx="156">
                  <c:v>0.39609949999999894</c:v>
                </c:pt>
                <c:pt idx="157">
                  <c:v>0.38838199999999901</c:v>
                </c:pt>
                <c:pt idx="158">
                  <c:v>0.380615499999999</c:v>
                </c:pt>
                <c:pt idx="159">
                  <c:v>0.37279999999999913</c:v>
                </c:pt>
                <c:pt idx="160">
                  <c:v>0.36493549999999897</c:v>
                </c:pt>
                <c:pt idx="161">
                  <c:v>0.35702199999999895</c:v>
                </c:pt>
                <c:pt idx="162">
                  <c:v>0.34905949999999897</c:v>
                </c:pt>
                <c:pt idx="163">
                  <c:v>0.34104799999999902</c:v>
                </c:pt>
                <c:pt idx="164">
                  <c:v>0.33298749999999899</c:v>
                </c:pt>
                <c:pt idx="165">
                  <c:v>0.32487799999999889</c:v>
                </c:pt>
                <c:pt idx="166">
                  <c:v>0.31671949999999893</c:v>
                </c:pt>
                <c:pt idx="167">
                  <c:v>0.3085119999999989</c:v>
                </c:pt>
                <c:pt idx="168">
                  <c:v>0.3002554999999989</c:v>
                </c:pt>
                <c:pt idx="169">
                  <c:v>0.29194999999999882</c:v>
                </c:pt>
                <c:pt idx="170">
                  <c:v>0.28359549999999889</c:v>
                </c:pt>
                <c:pt idx="171">
                  <c:v>0.27519199999999899</c:v>
                </c:pt>
                <c:pt idx="172">
                  <c:v>0.2667394999999988</c:v>
                </c:pt>
                <c:pt idx="173">
                  <c:v>0.25823799999999886</c:v>
                </c:pt>
                <c:pt idx="174">
                  <c:v>0.24968749999999884</c:v>
                </c:pt>
                <c:pt idx="175">
                  <c:v>0.24108799999999875</c:v>
                </c:pt>
                <c:pt idx="176">
                  <c:v>0.2324394999999988</c:v>
                </c:pt>
                <c:pt idx="177">
                  <c:v>0.22374199999999878</c:v>
                </c:pt>
                <c:pt idx="178">
                  <c:v>0.21499549999999867</c:v>
                </c:pt>
                <c:pt idx="179">
                  <c:v>0.20619999999999872</c:v>
                </c:pt>
                <c:pt idx="180">
                  <c:v>0.19735549999999868</c:v>
                </c:pt>
                <c:pt idx="181">
                  <c:v>0.18846199999999858</c:v>
                </c:pt>
                <c:pt idx="182">
                  <c:v>0.17951949999999872</c:v>
                </c:pt>
                <c:pt idx="183">
                  <c:v>0.17052799999999879</c:v>
                </c:pt>
                <c:pt idx="184">
                  <c:v>0.16148749999999856</c:v>
                </c:pt>
                <c:pt idx="185">
                  <c:v>0.15239799999999859</c:v>
                </c:pt>
                <c:pt idx="186">
                  <c:v>0.14325949999999865</c:v>
                </c:pt>
                <c:pt idx="187">
                  <c:v>0.13407199999999853</c:v>
                </c:pt>
                <c:pt idx="188">
                  <c:v>0.12483549999999854</c:v>
                </c:pt>
                <c:pt idx="189">
                  <c:v>0.1155499999999986</c:v>
                </c:pt>
                <c:pt idx="190">
                  <c:v>0.10621549999999869</c:v>
                </c:pt>
                <c:pt idx="191">
                  <c:v>9.6831999999998475E-2</c:v>
                </c:pt>
                <c:pt idx="192">
                  <c:v>8.739949999999852E-2</c:v>
                </c:pt>
                <c:pt idx="193">
                  <c:v>7.7917999999998599E-2</c:v>
                </c:pt>
                <c:pt idx="194">
                  <c:v>6.8387499999998491E-2</c:v>
                </c:pt>
                <c:pt idx="195">
                  <c:v>5.8807999999998528E-2</c:v>
                </c:pt>
                <c:pt idx="196">
                  <c:v>4.9179499999998599E-2</c:v>
                </c:pt>
                <c:pt idx="197">
                  <c:v>3.9501999999998483E-2</c:v>
                </c:pt>
                <c:pt idx="198">
                  <c:v>2.97754999999984E-2</c:v>
                </c:pt>
                <c:pt idx="199">
                  <c:v>1.9999999999998463E-2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092200"/>
        <c:axId val="523094552"/>
      </c:scatterChart>
      <c:valAx>
        <c:axId val="52309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3094552"/>
        <c:crosses val="autoZero"/>
        <c:crossBetween val="midCat"/>
      </c:valAx>
      <c:valAx>
        <c:axId val="5230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309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76200</xdr:rowOff>
    </xdr:from>
    <xdr:to>
      <xdr:col>9</xdr:col>
      <xdr:colOff>276225</xdr:colOff>
      <xdr:row>18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66" workbookViewId="0">
      <selection activeCell="D27" sqref="D2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</v>
      </c>
    </row>
    <row r="3" spans="1:2" x14ac:dyDescent="0.15">
      <c r="A3">
        <f>A2+0.005</f>
        <v>5.0000000000000001E-3</v>
      </c>
      <c r="B3">
        <f>$B$2-(9.8*A3*A3)/10</f>
        <v>0.99997550000000002</v>
      </c>
    </row>
    <row r="4" spans="1:2" x14ac:dyDescent="0.15">
      <c r="A4">
        <f t="shared" ref="A4:A67" si="0">A3+0.005</f>
        <v>0.01</v>
      </c>
      <c r="B4">
        <f t="shared" ref="B4:B67" si="1">$B$2-(9.8*A4*A4)/10</f>
        <v>0.99990199999999996</v>
      </c>
    </row>
    <row r="5" spans="1:2" x14ac:dyDescent="0.15">
      <c r="A5">
        <f t="shared" si="0"/>
        <v>1.4999999999999999E-2</v>
      </c>
      <c r="B5">
        <f t="shared" si="1"/>
        <v>0.99977950000000004</v>
      </c>
    </row>
    <row r="6" spans="1:2" x14ac:dyDescent="0.15">
      <c r="A6">
        <f t="shared" si="0"/>
        <v>0.02</v>
      </c>
      <c r="B6">
        <f t="shared" si="1"/>
        <v>0.99960800000000005</v>
      </c>
    </row>
    <row r="7" spans="1:2" x14ac:dyDescent="0.15">
      <c r="A7">
        <f t="shared" si="0"/>
        <v>2.5000000000000001E-2</v>
      </c>
      <c r="B7">
        <f t="shared" si="1"/>
        <v>0.99938749999999998</v>
      </c>
    </row>
    <row r="8" spans="1:2" x14ac:dyDescent="0.15">
      <c r="A8">
        <f t="shared" si="0"/>
        <v>3.0000000000000002E-2</v>
      </c>
      <c r="B8">
        <f t="shared" si="1"/>
        <v>0.99911799999999995</v>
      </c>
    </row>
    <row r="9" spans="1:2" x14ac:dyDescent="0.15">
      <c r="A9">
        <f t="shared" si="0"/>
        <v>3.5000000000000003E-2</v>
      </c>
      <c r="B9">
        <f t="shared" si="1"/>
        <v>0.99879949999999995</v>
      </c>
    </row>
    <row r="10" spans="1:2" x14ac:dyDescent="0.15">
      <c r="A10">
        <f t="shared" si="0"/>
        <v>0.04</v>
      </c>
      <c r="B10">
        <f t="shared" si="1"/>
        <v>0.99843199999999999</v>
      </c>
    </row>
    <row r="11" spans="1:2" x14ac:dyDescent="0.15">
      <c r="A11">
        <f t="shared" si="0"/>
        <v>4.4999999999999998E-2</v>
      </c>
      <c r="B11">
        <f t="shared" si="1"/>
        <v>0.99801550000000006</v>
      </c>
    </row>
    <row r="12" spans="1:2" x14ac:dyDescent="0.15">
      <c r="A12">
        <f t="shared" si="0"/>
        <v>4.9999999999999996E-2</v>
      </c>
      <c r="B12">
        <f t="shared" si="1"/>
        <v>0.99755000000000005</v>
      </c>
    </row>
    <row r="13" spans="1:2" x14ac:dyDescent="0.15">
      <c r="A13">
        <f t="shared" si="0"/>
        <v>5.4999999999999993E-2</v>
      </c>
      <c r="B13">
        <f t="shared" si="1"/>
        <v>0.99703549999999996</v>
      </c>
    </row>
    <row r="14" spans="1:2" x14ac:dyDescent="0.15">
      <c r="A14">
        <f t="shared" si="0"/>
        <v>5.9999999999999991E-2</v>
      </c>
      <c r="B14">
        <f t="shared" si="1"/>
        <v>0.99647200000000002</v>
      </c>
    </row>
    <row r="15" spans="1:2" x14ac:dyDescent="0.15">
      <c r="A15">
        <f t="shared" si="0"/>
        <v>6.4999999999999988E-2</v>
      </c>
      <c r="B15">
        <f t="shared" si="1"/>
        <v>0.99585950000000001</v>
      </c>
    </row>
    <row r="16" spans="1:2" x14ac:dyDescent="0.15">
      <c r="A16">
        <f t="shared" si="0"/>
        <v>6.9999999999999993E-2</v>
      </c>
      <c r="B16">
        <f t="shared" si="1"/>
        <v>0.99519800000000003</v>
      </c>
    </row>
    <row r="17" spans="1:2" x14ac:dyDescent="0.15">
      <c r="A17">
        <f t="shared" si="0"/>
        <v>7.4999999999999997E-2</v>
      </c>
      <c r="B17">
        <f t="shared" si="1"/>
        <v>0.99448749999999997</v>
      </c>
    </row>
    <row r="18" spans="1:2" x14ac:dyDescent="0.15">
      <c r="A18">
        <f t="shared" si="0"/>
        <v>0.08</v>
      </c>
      <c r="B18">
        <f t="shared" si="1"/>
        <v>0.99372799999999994</v>
      </c>
    </row>
    <row r="19" spans="1:2" x14ac:dyDescent="0.15">
      <c r="A19">
        <f t="shared" si="0"/>
        <v>8.5000000000000006E-2</v>
      </c>
      <c r="B19">
        <f t="shared" si="1"/>
        <v>0.99291949999999995</v>
      </c>
    </row>
    <row r="20" spans="1:2" x14ac:dyDescent="0.15">
      <c r="A20">
        <f t="shared" si="0"/>
        <v>9.0000000000000011E-2</v>
      </c>
      <c r="B20">
        <f t="shared" si="1"/>
        <v>0.992062</v>
      </c>
    </row>
    <row r="21" spans="1:2" x14ac:dyDescent="0.15">
      <c r="A21">
        <f t="shared" si="0"/>
        <v>9.5000000000000015E-2</v>
      </c>
      <c r="B21">
        <f t="shared" si="1"/>
        <v>0.99115549999999997</v>
      </c>
    </row>
    <row r="22" spans="1:2" x14ac:dyDescent="0.15">
      <c r="A22">
        <f t="shared" si="0"/>
        <v>0.10000000000000002</v>
      </c>
      <c r="B22">
        <f t="shared" si="1"/>
        <v>0.99019999999999997</v>
      </c>
    </row>
    <row r="23" spans="1:2" x14ac:dyDescent="0.15">
      <c r="A23">
        <f t="shared" si="0"/>
        <v>0.10500000000000002</v>
      </c>
      <c r="B23">
        <f t="shared" si="1"/>
        <v>0.98919550000000001</v>
      </c>
    </row>
    <row r="24" spans="1:2" x14ac:dyDescent="0.15">
      <c r="A24">
        <f t="shared" si="0"/>
        <v>0.11000000000000003</v>
      </c>
      <c r="B24">
        <f t="shared" si="1"/>
        <v>0.98814199999999996</v>
      </c>
    </row>
    <row r="25" spans="1:2" x14ac:dyDescent="0.15">
      <c r="A25">
        <f t="shared" si="0"/>
        <v>0.11500000000000003</v>
      </c>
      <c r="B25">
        <f t="shared" si="1"/>
        <v>0.98703949999999996</v>
      </c>
    </row>
    <row r="26" spans="1:2" x14ac:dyDescent="0.15">
      <c r="A26">
        <f t="shared" si="0"/>
        <v>0.12000000000000004</v>
      </c>
      <c r="B26">
        <f t="shared" si="1"/>
        <v>0.98588799999999999</v>
      </c>
    </row>
    <row r="27" spans="1:2" x14ac:dyDescent="0.15">
      <c r="A27">
        <f t="shared" si="0"/>
        <v>0.12500000000000003</v>
      </c>
      <c r="B27">
        <f t="shared" si="1"/>
        <v>0.98468749999999994</v>
      </c>
    </row>
    <row r="28" spans="1:2" x14ac:dyDescent="0.15">
      <c r="A28">
        <f t="shared" si="0"/>
        <v>0.13000000000000003</v>
      </c>
      <c r="B28">
        <f t="shared" si="1"/>
        <v>0.98343800000000003</v>
      </c>
    </row>
    <row r="29" spans="1:2" x14ac:dyDescent="0.15">
      <c r="A29">
        <f t="shared" si="0"/>
        <v>0.13500000000000004</v>
      </c>
      <c r="B29">
        <f t="shared" si="1"/>
        <v>0.98213949999999994</v>
      </c>
    </row>
    <row r="30" spans="1:2" x14ac:dyDescent="0.15">
      <c r="A30">
        <f t="shared" si="0"/>
        <v>0.14000000000000004</v>
      </c>
      <c r="B30">
        <f t="shared" si="1"/>
        <v>0.980792</v>
      </c>
    </row>
    <row r="31" spans="1:2" x14ac:dyDescent="0.15">
      <c r="A31">
        <f t="shared" si="0"/>
        <v>0.14500000000000005</v>
      </c>
      <c r="B31">
        <f t="shared" si="1"/>
        <v>0.97939549999999997</v>
      </c>
    </row>
    <row r="32" spans="1:2" x14ac:dyDescent="0.15">
      <c r="A32">
        <f t="shared" si="0"/>
        <v>0.15000000000000005</v>
      </c>
      <c r="B32">
        <f t="shared" si="1"/>
        <v>0.97794999999999999</v>
      </c>
    </row>
    <row r="33" spans="1:2" x14ac:dyDescent="0.15">
      <c r="A33">
        <f t="shared" si="0"/>
        <v>0.15500000000000005</v>
      </c>
      <c r="B33">
        <f t="shared" si="1"/>
        <v>0.97645550000000003</v>
      </c>
    </row>
    <row r="34" spans="1:2" x14ac:dyDescent="0.15">
      <c r="A34">
        <f t="shared" si="0"/>
        <v>0.16000000000000006</v>
      </c>
      <c r="B34">
        <f t="shared" si="1"/>
        <v>0.974912</v>
      </c>
    </row>
    <row r="35" spans="1:2" x14ac:dyDescent="0.15">
      <c r="A35">
        <f t="shared" si="0"/>
        <v>0.16500000000000006</v>
      </c>
      <c r="B35">
        <f t="shared" si="1"/>
        <v>0.9733195</v>
      </c>
    </row>
    <row r="36" spans="1:2" x14ac:dyDescent="0.15">
      <c r="A36">
        <f t="shared" si="0"/>
        <v>0.17000000000000007</v>
      </c>
      <c r="B36">
        <f t="shared" si="1"/>
        <v>0.97167799999999993</v>
      </c>
    </row>
    <row r="37" spans="1:2" x14ac:dyDescent="0.15">
      <c r="A37">
        <f t="shared" si="0"/>
        <v>0.17500000000000007</v>
      </c>
      <c r="B37">
        <f t="shared" si="1"/>
        <v>0.9699875</v>
      </c>
    </row>
    <row r="38" spans="1:2" x14ac:dyDescent="0.15">
      <c r="A38">
        <f t="shared" si="0"/>
        <v>0.18000000000000008</v>
      </c>
      <c r="B38">
        <f t="shared" si="1"/>
        <v>0.968248</v>
      </c>
    </row>
    <row r="39" spans="1:2" x14ac:dyDescent="0.15">
      <c r="A39">
        <f t="shared" si="0"/>
        <v>0.18500000000000008</v>
      </c>
      <c r="B39">
        <f t="shared" si="1"/>
        <v>0.96645950000000003</v>
      </c>
    </row>
    <row r="40" spans="1:2" x14ac:dyDescent="0.15">
      <c r="A40">
        <f t="shared" si="0"/>
        <v>0.19000000000000009</v>
      </c>
      <c r="B40">
        <f t="shared" si="1"/>
        <v>0.96462199999999998</v>
      </c>
    </row>
    <row r="41" spans="1:2" x14ac:dyDescent="0.15">
      <c r="A41">
        <f t="shared" si="0"/>
        <v>0.19500000000000009</v>
      </c>
      <c r="B41">
        <f t="shared" si="1"/>
        <v>0.96273549999999997</v>
      </c>
    </row>
    <row r="42" spans="1:2" x14ac:dyDescent="0.15">
      <c r="A42">
        <f t="shared" si="0"/>
        <v>0.20000000000000009</v>
      </c>
      <c r="B42">
        <f t="shared" si="1"/>
        <v>0.96079999999999999</v>
      </c>
    </row>
    <row r="43" spans="1:2" x14ac:dyDescent="0.15">
      <c r="A43">
        <f t="shared" si="0"/>
        <v>0.2050000000000001</v>
      </c>
      <c r="B43">
        <f t="shared" si="1"/>
        <v>0.95881549999999993</v>
      </c>
    </row>
    <row r="44" spans="1:2" x14ac:dyDescent="0.15">
      <c r="A44">
        <f t="shared" si="0"/>
        <v>0.2100000000000001</v>
      </c>
      <c r="B44">
        <f t="shared" si="1"/>
        <v>0.95678199999999991</v>
      </c>
    </row>
    <row r="45" spans="1:2" x14ac:dyDescent="0.15">
      <c r="A45">
        <f t="shared" si="0"/>
        <v>0.21500000000000011</v>
      </c>
      <c r="B45">
        <f t="shared" si="1"/>
        <v>0.95469949999999992</v>
      </c>
    </row>
    <row r="46" spans="1:2" x14ac:dyDescent="0.15">
      <c r="A46">
        <f t="shared" si="0"/>
        <v>0.22000000000000011</v>
      </c>
      <c r="B46">
        <f t="shared" si="1"/>
        <v>0.95256799999999997</v>
      </c>
    </row>
    <row r="47" spans="1:2" x14ac:dyDescent="0.15">
      <c r="A47">
        <f t="shared" si="0"/>
        <v>0.22500000000000012</v>
      </c>
      <c r="B47">
        <f t="shared" si="1"/>
        <v>0.95038749999999994</v>
      </c>
    </row>
    <row r="48" spans="1:2" x14ac:dyDescent="0.15">
      <c r="A48">
        <f t="shared" si="0"/>
        <v>0.23000000000000012</v>
      </c>
      <c r="B48">
        <f t="shared" si="1"/>
        <v>0.94815799999999995</v>
      </c>
    </row>
    <row r="49" spans="1:2" x14ac:dyDescent="0.15">
      <c r="A49">
        <f t="shared" si="0"/>
        <v>0.23500000000000013</v>
      </c>
      <c r="B49">
        <f t="shared" si="1"/>
        <v>0.94587949999999998</v>
      </c>
    </row>
    <row r="50" spans="1:2" x14ac:dyDescent="0.15">
      <c r="A50">
        <f t="shared" si="0"/>
        <v>0.24000000000000013</v>
      </c>
      <c r="B50">
        <f t="shared" si="1"/>
        <v>0.94355199999999995</v>
      </c>
    </row>
    <row r="51" spans="1:2" x14ac:dyDescent="0.15">
      <c r="A51">
        <f t="shared" si="0"/>
        <v>0.24500000000000013</v>
      </c>
      <c r="B51">
        <f t="shared" si="1"/>
        <v>0.94117549999999994</v>
      </c>
    </row>
    <row r="52" spans="1:2" x14ac:dyDescent="0.15">
      <c r="A52">
        <f t="shared" si="0"/>
        <v>0.25000000000000011</v>
      </c>
      <c r="B52">
        <f t="shared" si="1"/>
        <v>0.93874999999999997</v>
      </c>
    </row>
    <row r="53" spans="1:2" x14ac:dyDescent="0.15">
      <c r="A53">
        <f t="shared" si="0"/>
        <v>0.25500000000000012</v>
      </c>
      <c r="B53">
        <f t="shared" si="1"/>
        <v>0.93627549999999993</v>
      </c>
    </row>
    <row r="54" spans="1:2" x14ac:dyDescent="0.15">
      <c r="A54">
        <f t="shared" si="0"/>
        <v>0.26000000000000012</v>
      </c>
      <c r="B54">
        <f t="shared" si="1"/>
        <v>0.93375199999999992</v>
      </c>
    </row>
    <row r="55" spans="1:2" x14ac:dyDescent="0.15">
      <c r="A55">
        <f t="shared" si="0"/>
        <v>0.26500000000000012</v>
      </c>
      <c r="B55">
        <f t="shared" si="1"/>
        <v>0.93117949999999994</v>
      </c>
    </row>
    <row r="56" spans="1:2" x14ac:dyDescent="0.15">
      <c r="A56">
        <f t="shared" si="0"/>
        <v>0.27000000000000013</v>
      </c>
      <c r="B56">
        <f t="shared" si="1"/>
        <v>0.92855799999999988</v>
      </c>
    </row>
    <row r="57" spans="1:2" x14ac:dyDescent="0.15">
      <c r="A57">
        <f t="shared" si="0"/>
        <v>0.27500000000000013</v>
      </c>
      <c r="B57">
        <f t="shared" si="1"/>
        <v>0.92588749999999997</v>
      </c>
    </row>
    <row r="58" spans="1:2" x14ac:dyDescent="0.15">
      <c r="A58">
        <f t="shared" si="0"/>
        <v>0.28000000000000014</v>
      </c>
      <c r="B58">
        <f t="shared" si="1"/>
        <v>0.92316799999999988</v>
      </c>
    </row>
    <row r="59" spans="1:2" x14ac:dyDescent="0.15">
      <c r="A59">
        <f t="shared" si="0"/>
        <v>0.28500000000000014</v>
      </c>
      <c r="B59">
        <f t="shared" si="1"/>
        <v>0.92039949999999993</v>
      </c>
    </row>
    <row r="60" spans="1:2" x14ac:dyDescent="0.15">
      <c r="A60">
        <f t="shared" si="0"/>
        <v>0.29000000000000015</v>
      </c>
      <c r="B60">
        <f t="shared" si="1"/>
        <v>0.9175819999999999</v>
      </c>
    </row>
    <row r="61" spans="1:2" x14ac:dyDescent="0.15">
      <c r="A61">
        <f t="shared" si="0"/>
        <v>0.29500000000000015</v>
      </c>
      <c r="B61">
        <f t="shared" si="1"/>
        <v>0.9147154999999999</v>
      </c>
    </row>
    <row r="62" spans="1:2" x14ac:dyDescent="0.15">
      <c r="A62">
        <f t="shared" si="0"/>
        <v>0.30000000000000016</v>
      </c>
      <c r="B62">
        <f t="shared" si="1"/>
        <v>0.91179999999999994</v>
      </c>
    </row>
    <row r="63" spans="1:2" x14ac:dyDescent="0.15">
      <c r="A63">
        <f t="shared" si="0"/>
        <v>0.30500000000000016</v>
      </c>
      <c r="B63">
        <f t="shared" si="1"/>
        <v>0.90883549999999991</v>
      </c>
    </row>
    <row r="64" spans="1:2" x14ac:dyDescent="0.15">
      <c r="A64">
        <f t="shared" si="0"/>
        <v>0.31000000000000016</v>
      </c>
      <c r="B64">
        <f t="shared" si="1"/>
        <v>0.90582199999999991</v>
      </c>
    </row>
    <row r="65" spans="1:2" x14ac:dyDescent="0.15">
      <c r="A65">
        <f t="shared" si="0"/>
        <v>0.31500000000000017</v>
      </c>
      <c r="B65">
        <f t="shared" si="1"/>
        <v>0.90275949999999994</v>
      </c>
    </row>
    <row r="66" spans="1:2" x14ac:dyDescent="0.15">
      <c r="A66">
        <f t="shared" si="0"/>
        <v>0.32000000000000017</v>
      </c>
      <c r="B66">
        <f t="shared" si="1"/>
        <v>0.89964799999999989</v>
      </c>
    </row>
    <row r="67" spans="1:2" x14ac:dyDescent="0.15">
      <c r="A67">
        <f t="shared" si="0"/>
        <v>0.32500000000000018</v>
      </c>
      <c r="B67">
        <f t="shared" si="1"/>
        <v>0.89648749999999988</v>
      </c>
    </row>
    <row r="68" spans="1:2" x14ac:dyDescent="0.15">
      <c r="A68">
        <f t="shared" ref="A68:A117" si="2">A67+0.005</f>
        <v>0.33000000000000018</v>
      </c>
      <c r="B68">
        <f t="shared" ref="B68:B131" si="3">$B$2-(9.8*A68*A68)/10</f>
        <v>0.89327799999999991</v>
      </c>
    </row>
    <row r="69" spans="1:2" x14ac:dyDescent="0.15">
      <c r="A69">
        <f t="shared" si="2"/>
        <v>0.33500000000000019</v>
      </c>
      <c r="B69">
        <f t="shared" si="3"/>
        <v>0.89001949999999985</v>
      </c>
    </row>
    <row r="70" spans="1:2" x14ac:dyDescent="0.15">
      <c r="A70">
        <f t="shared" si="2"/>
        <v>0.34000000000000019</v>
      </c>
      <c r="B70">
        <f t="shared" si="3"/>
        <v>0.88671199999999983</v>
      </c>
    </row>
    <row r="71" spans="1:2" x14ac:dyDescent="0.15">
      <c r="A71">
        <f t="shared" si="2"/>
        <v>0.3450000000000002</v>
      </c>
      <c r="B71">
        <f t="shared" si="3"/>
        <v>0.88335549999999985</v>
      </c>
    </row>
    <row r="72" spans="1:2" x14ac:dyDescent="0.15">
      <c r="A72">
        <f t="shared" si="2"/>
        <v>0.3500000000000002</v>
      </c>
      <c r="B72">
        <f t="shared" si="3"/>
        <v>0.8799499999999999</v>
      </c>
    </row>
    <row r="73" spans="1:2" x14ac:dyDescent="0.15">
      <c r="A73">
        <f t="shared" si="2"/>
        <v>0.3550000000000002</v>
      </c>
      <c r="B73">
        <f t="shared" si="3"/>
        <v>0.87649549999999987</v>
      </c>
    </row>
    <row r="74" spans="1:2" x14ac:dyDescent="0.15">
      <c r="A74">
        <f t="shared" si="2"/>
        <v>0.36000000000000021</v>
      </c>
      <c r="B74">
        <f t="shared" si="3"/>
        <v>0.87299199999999977</v>
      </c>
    </row>
    <row r="75" spans="1:2" x14ac:dyDescent="0.15">
      <c r="A75">
        <f t="shared" si="2"/>
        <v>0.36500000000000021</v>
      </c>
      <c r="B75">
        <f t="shared" si="3"/>
        <v>0.86943949999999992</v>
      </c>
    </row>
    <row r="76" spans="1:2" x14ac:dyDescent="0.15">
      <c r="A76">
        <f t="shared" si="2"/>
        <v>0.37000000000000022</v>
      </c>
      <c r="B76">
        <f t="shared" si="3"/>
        <v>0.86583799999999989</v>
      </c>
    </row>
    <row r="77" spans="1:2" x14ac:dyDescent="0.15">
      <c r="A77">
        <f t="shared" si="2"/>
        <v>0.37500000000000022</v>
      </c>
      <c r="B77">
        <f t="shared" si="3"/>
        <v>0.86218749999999988</v>
      </c>
    </row>
    <row r="78" spans="1:2" x14ac:dyDescent="0.15">
      <c r="A78">
        <f t="shared" si="2"/>
        <v>0.38000000000000023</v>
      </c>
      <c r="B78">
        <f t="shared" si="3"/>
        <v>0.85848799999999981</v>
      </c>
    </row>
    <row r="79" spans="1:2" x14ac:dyDescent="0.15">
      <c r="A79">
        <f t="shared" si="2"/>
        <v>0.38500000000000023</v>
      </c>
      <c r="B79">
        <f t="shared" si="3"/>
        <v>0.85473949999999976</v>
      </c>
    </row>
    <row r="80" spans="1:2" x14ac:dyDescent="0.15">
      <c r="A80">
        <f t="shared" si="2"/>
        <v>0.39000000000000024</v>
      </c>
      <c r="B80">
        <f t="shared" si="3"/>
        <v>0.85094199999999987</v>
      </c>
    </row>
    <row r="81" spans="1:2" x14ac:dyDescent="0.15">
      <c r="A81">
        <f t="shared" si="2"/>
        <v>0.39500000000000024</v>
      </c>
      <c r="B81">
        <f t="shared" si="3"/>
        <v>0.84709549999999978</v>
      </c>
    </row>
    <row r="82" spans="1:2" x14ac:dyDescent="0.15">
      <c r="A82">
        <f t="shared" si="2"/>
        <v>0.40000000000000024</v>
      </c>
      <c r="B82">
        <f t="shared" si="3"/>
        <v>0.84319999999999973</v>
      </c>
    </row>
    <row r="83" spans="1:2" x14ac:dyDescent="0.15">
      <c r="A83">
        <f t="shared" si="2"/>
        <v>0.40500000000000025</v>
      </c>
      <c r="B83">
        <f t="shared" si="3"/>
        <v>0.83925549999999982</v>
      </c>
    </row>
    <row r="84" spans="1:2" x14ac:dyDescent="0.15">
      <c r="A84">
        <f t="shared" si="2"/>
        <v>0.41000000000000025</v>
      </c>
      <c r="B84">
        <f t="shared" si="3"/>
        <v>0.83526199999999973</v>
      </c>
    </row>
    <row r="85" spans="1:2" x14ac:dyDescent="0.15">
      <c r="A85">
        <f t="shared" si="2"/>
        <v>0.41500000000000026</v>
      </c>
      <c r="B85">
        <f t="shared" si="3"/>
        <v>0.83121949999999978</v>
      </c>
    </row>
    <row r="86" spans="1:2" x14ac:dyDescent="0.15">
      <c r="A86">
        <f t="shared" si="2"/>
        <v>0.42000000000000026</v>
      </c>
      <c r="B86">
        <f t="shared" si="3"/>
        <v>0.82712799999999975</v>
      </c>
    </row>
    <row r="87" spans="1:2" x14ac:dyDescent="0.15">
      <c r="A87">
        <f t="shared" si="2"/>
        <v>0.42500000000000027</v>
      </c>
      <c r="B87">
        <f t="shared" si="3"/>
        <v>0.82298749999999976</v>
      </c>
    </row>
    <row r="88" spans="1:2" x14ac:dyDescent="0.15">
      <c r="A88">
        <f t="shared" si="2"/>
        <v>0.43000000000000027</v>
      </c>
      <c r="B88">
        <f t="shared" si="3"/>
        <v>0.81879799999999969</v>
      </c>
    </row>
    <row r="89" spans="1:2" x14ac:dyDescent="0.15">
      <c r="A89">
        <f t="shared" si="2"/>
        <v>0.43500000000000028</v>
      </c>
      <c r="B89">
        <f t="shared" si="3"/>
        <v>0.81455949999999977</v>
      </c>
    </row>
    <row r="90" spans="1:2" x14ac:dyDescent="0.15">
      <c r="A90">
        <f t="shared" si="2"/>
        <v>0.44000000000000028</v>
      </c>
      <c r="B90">
        <f t="shared" si="3"/>
        <v>0.81027199999999977</v>
      </c>
    </row>
    <row r="91" spans="1:2" x14ac:dyDescent="0.15">
      <c r="A91">
        <f t="shared" si="2"/>
        <v>0.44500000000000028</v>
      </c>
      <c r="B91">
        <f t="shared" si="3"/>
        <v>0.80593549999999969</v>
      </c>
    </row>
    <row r="92" spans="1:2" x14ac:dyDescent="0.15">
      <c r="A92">
        <f t="shared" si="2"/>
        <v>0.45000000000000029</v>
      </c>
      <c r="B92">
        <f t="shared" si="3"/>
        <v>0.80154999999999976</v>
      </c>
    </row>
    <row r="93" spans="1:2" x14ac:dyDescent="0.15">
      <c r="A93">
        <f t="shared" si="2"/>
        <v>0.45500000000000029</v>
      </c>
      <c r="B93">
        <f t="shared" si="3"/>
        <v>0.79711549999999975</v>
      </c>
    </row>
    <row r="94" spans="1:2" x14ac:dyDescent="0.15">
      <c r="A94">
        <f t="shared" si="2"/>
        <v>0.4600000000000003</v>
      </c>
      <c r="B94">
        <f t="shared" si="3"/>
        <v>0.79263199999999967</v>
      </c>
    </row>
    <row r="95" spans="1:2" x14ac:dyDescent="0.15">
      <c r="A95">
        <f t="shared" si="2"/>
        <v>0.4650000000000003</v>
      </c>
      <c r="B95">
        <f t="shared" si="3"/>
        <v>0.78809949999999973</v>
      </c>
    </row>
    <row r="96" spans="1:2" x14ac:dyDescent="0.15">
      <c r="A96">
        <f t="shared" si="2"/>
        <v>0.47000000000000031</v>
      </c>
      <c r="B96">
        <f t="shared" si="3"/>
        <v>0.78351799999999971</v>
      </c>
    </row>
    <row r="97" spans="1:2" x14ac:dyDescent="0.15">
      <c r="A97">
        <f t="shared" si="2"/>
        <v>0.47500000000000031</v>
      </c>
      <c r="B97">
        <f t="shared" si="3"/>
        <v>0.77888749999999973</v>
      </c>
    </row>
    <row r="98" spans="1:2" x14ac:dyDescent="0.15">
      <c r="A98">
        <f t="shared" si="2"/>
        <v>0.48000000000000032</v>
      </c>
      <c r="B98">
        <f t="shared" si="3"/>
        <v>0.77420799999999967</v>
      </c>
    </row>
    <row r="99" spans="1:2" x14ac:dyDescent="0.15">
      <c r="A99">
        <f t="shared" si="2"/>
        <v>0.48500000000000032</v>
      </c>
      <c r="B99">
        <f t="shared" si="3"/>
        <v>0.76947949999999965</v>
      </c>
    </row>
    <row r="100" spans="1:2" x14ac:dyDescent="0.15">
      <c r="A100">
        <f t="shared" si="2"/>
        <v>0.49000000000000032</v>
      </c>
      <c r="B100">
        <f t="shared" si="3"/>
        <v>0.76470199999999966</v>
      </c>
    </row>
    <row r="101" spans="1:2" x14ac:dyDescent="0.15">
      <c r="A101">
        <f t="shared" si="2"/>
        <v>0.49500000000000033</v>
      </c>
      <c r="B101">
        <f t="shared" si="3"/>
        <v>0.7598754999999997</v>
      </c>
    </row>
    <row r="102" spans="1:2" x14ac:dyDescent="0.15">
      <c r="A102">
        <f t="shared" si="2"/>
        <v>0.50000000000000033</v>
      </c>
      <c r="B102">
        <f t="shared" si="3"/>
        <v>0.75499999999999967</v>
      </c>
    </row>
    <row r="103" spans="1:2" x14ac:dyDescent="0.15">
      <c r="A103">
        <f t="shared" si="2"/>
        <v>0.50500000000000034</v>
      </c>
      <c r="B103">
        <f t="shared" si="3"/>
        <v>0.75007549999999967</v>
      </c>
    </row>
    <row r="104" spans="1:2" x14ac:dyDescent="0.15">
      <c r="A104">
        <f t="shared" si="2"/>
        <v>0.51000000000000034</v>
      </c>
      <c r="B104">
        <f t="shared" si="3"/>
        <v>0.7451019999999996</v>
      </c>
    </row>
    <row r="105" spans="1:2" x14ac:dyDescent="0.15">
      <c r="A105">
        <f t="shared" si="2"/>
        <v>0.51500000000000035</v>
      </c>
      <c r="B105">
        <f t="shared" si="3"/>
        <v>0.74007949999999956</v>
      </c>
    </row>
    <row r="106" spans="1:2" x14ac:dyDescent="0.15">
      <c r="A106">
        <f t="shared" si="2"/>
        <v>0.52000000000000035</v>
      </c>
      <c r="B106">
        <f t="shared" si="3"/>
        <v>0.73500799999999966</v>
      </c>
    </row>
    <row r="107" spans="1:2" x14ac:dyDescent="0.15">
      <c r="A107">
        <f t="shared" si="2"/>
        <v>0.52500000000000036</v>
      </c>
      <c r="B107">
        <f t="shared" si="3"/>
        <v>0.72988749999999958</v>
      </c>
    </row>
    <row r="108" spans="1:2" x14ac:dyDescent="0.15">
      <c r="A108">
        <f t="shared" si="2"/>
        <v>0.53000000000000036</v>
      </c>
      <c r="B108">
        <f t="shared" si="3"/>
        <v>0.72471799999999964</v>
      </c>
    </row>
    <row r="109" spans="1:2" x14ac:dyDescent="0.15">
      <c r="A109">
        <f t="shared" si="2"/>
        <v>0.53500000000000036</v>
      </c>
      <c r="B109">
        <f t="shared" si="3"/>
        <v>0.71949949999999963</v>
      </c>
    </row>
    <row r="110" spans="1:2" x14ac:dyDescent="0.15">
      <c r="A110">
        <f t="shared" si="2"/>
        <v>0.54000000000000037</v>
      </c>
      <c r="B110">
        <f t="shared" si="3"/>
        <v>0.71423199999999953</v>
      </c>
    </row>
    <row r="111" spans="1:2" x14ac:dyDescent="0.15">
      <c r="A111">
        <f t="shared" si="2"/>
        <v>0.54500000000000037</v>
      </c>
      <c r="B111">
        <f t="shared" si="3"/>
        <v>0.70891549999999959</v>
      </c>
    </row>
    <row r="112" spans="1:2" x14ac:dyDescent="0.15">
      <c r="A112">
        <f t="shared" si="2"/>
        <v>0.55000000000000038</v>
      </c>
      <c r="B112">
        <f t="shared" si="3"/>
        <v>0.70354999999999956</v>
      </c>
    </row>
    <row r="113" spans="1:2" x14ac:dyDescent="0.15">
      <c r="A113">
        <f t="shared" si="2"/>
        <v>0.55500000000000038</v>
      </c>
      <c r="B113">
        <f t="shared" si="3"/>
        <v>0.69813549999999958</v>
      </c>
    </row>
    <row r="114" spans="1:2" x14ac:dyDescent="0.15">
      <c r="A114">
        <f t="shared" si="2"/>
        <v>0.56000000000000039</v>
      </c>
      <c r="B114">
        <f t="shared" si="3"/>
        <v>0.69267199999999951</v>
      </c>
    </row>
    <row r="115" spans="1:2" x14ac:dyDescent="0.15">
      <c r="A115">
        <f t="shared" si="2"/>
        <v>0.56500000000000039</v>
      </c>
      <c r="B115">
        <f t="shared" si="3"/>
        <v>0.68715949999999948</v>
      </c>
    </row>
    <row r="116" spans="1:2" x14ac:dyDescent="0.15">
      <c r="A116">
        <f t="shared" si="2"/>
        <v>0.5700000000000004</v>
      </c>
      <c r="B116">
        <f t="shared" si="3"/>
        <v>0.68159799999999959</v>
      </c>
    </row>
    <row r="117" spans="1:2" x14ac:dyDescent="0.15">
      <c r="A117">
        <f t="shared" si="2"/>
        <v>0.5750000000000004</v>
      </c>
      <c r="B117">
        <f t="shared" si="3"/>
        <v>0.67598749999999952</v>
      </c>
    </row>
    <row r="118" spans="1:2" x14ac:dyDescent="0.15">
      <c r="A118">
        <f t="shared" ref="A118:A147" si="4">A117+0.005</f>
        <v>0.5800000000000004</v>
      </c>
      <c r="B118">
        <f t="shared" si="3"/>
        <v>0.67032799999999948</v>
      </c>
    </row>
    <row r="119" spans="1:2" x14ac:dyDescent="0.15">
      <c r="A119">
        <f t="shared" si="4"/>
        <v>0.58500000000000041</v>
      </c>
      <c r="B119">
        <f t="shared" si="3"/>
        <v>0.66461949999999947</v>
      </c>
    </row>
    <row r="120" spans="1:2" x14ac:dyDescent="0.15">
      <c r="A120">
        <f t="shared" si="4"/>
        <v>0.59000000000000041</v>
      </c>
      <c r="B120">
        <f t="shared" si="3"/>
        <v>0.6588619999999995</v>
      </c>
    </row>
    <row r="121" spans="1:2" x14ac:dyDescent="0.15">
      <c r="A121">
        <f t="shared" si="4"/>
        <v>0.59500000000000042</v>
      </c>
      <c r="B121">
        <f t="shared" si="3"/>
        <v>0.65305549999999946</v>
      </c>
    </row>
    <row r="122" spans="1:2" x14ac:dyDescent="0.15">
      <c r="A122">
        <f t="shared" si="4"/>
        <v>0.60000000000000042</v>
      </c>
      <c r="B122">
        <f t="shared" si="3"/>
        <v>0.64719999999999955</v>
      </c>
    </row>
    <row r="123" spans="1:2" x14ac:dyDescent="0.15">
      <c r="A123">
        <f t="shared" si="4"/>
        <v>0.60500000000000043</v>
      </c>
      <c r="B123">
        <f t="shared" si="3"/>
        <v>0.64129549999999946</v>
      </c>
    </row>
    <row r="124" spans="1:2" x14ac:dyDescent="0.15">
      <c r="A124">
        <f t="shared" si="4"/>
        <v>0.61000000000000043</v>
      </c>
      <c r="B124">
        <f t="shared" si="3"/>
        <v>0.63534199999999941</v>
      </c>
    </row>
    <row r="125" spans="1:2" x14ac:dyDescent="0.15">
      <c r="A125">
        <f t="shared" si="4"/>
        <v>0.61500000000000044</v>
      </c>
      <c r="B125">
        <f t="shared" si="3"/>
        <v>0.6293394999999995</v>
      </c>
    </row>
    <row r="126" spans="1:2" x14ac:dyDescent="0.15">
      <c r="A126">
        <f t="shared" si="4"/>
        <v>0.62000000000000044</v>
      </c>
      <c r="B126">
        <f t="shared" si="3"/>
        <v>0.6232879999999994</v>
      </c>
    </row>
    <row r="127" spans="1:2" x14ac:dyDescent="0.15">
      <c r="A127">
        <f t="shared" si="4"/>
        <v>0.62500000000000044</v>
      </c>
      <c r="B127">
        <f t="shared" si="3"/>
        <v>0.61718749999999944</v>
      </c>
    </row>
    <row r="128" spans="1:2" x14ac:dyDescent="0.15">
      <c r="A128">
        <f t="shared" si="4"/>
        <v>0.63000000000000045</v>
      </c>
      <c r="B128">
        <f t="shared" si="3"/>
        <v>0.61103799999999941</v>
      </c>
    </row>
    <row r="129" spans="1:2" x14ac:dyDescent="0.15">
      <c r="A129">
        <f t="shared" si="4"/>
        <v>0.63500000000000045</v>
      </c>
      <c r="B129">
        <f t="shared" si="3"/>
        <v>0.60483949999999942</v>
      </c>
    </row>
    <row r="130" spans="1:2" x14ac:dyDescent="0.15">
      <c r="A130">
        <f t="shared" si="4"/>
        <v>0.64000000000000046</v>
      </c>
      <c r="B130">
        <f t="shared" si="3"/>
        <v>0.59859199999999935</v>
      </c>
    </row>
    <row r="131" spans="1:2" x14ac:dyDescent="0.15">
      <c r="A131">
        <f t="shared" si="4"/>
        <v>0.64500000000000046</v>
      </c>
      <c r="B131">
        <f t="shared" si="3"/>
        <v>0.59229549999999942</v>
      </c>
    </row>
    <row r="132" spans="1:2" x14ac:dyDescent="0.15">
      <c r="A132">
        <f t="shared" si="4"/>
        <v>0.65000000000000047</v>
      </c>
      <c r="B132">
        <f t="shared" ref="B132:B195" si="5">$B$2-(9.8*A132*A132)/10</f>
        <v>0.5859499999999993</v>
      </c>
    </row>
    <row r="133" spans="1:2" x14ac:dyDescent="0.15">
      <c r="A133">
        <f t="shared" si="4"/>
        <v>0.65500000000000047</v>
      </c>
      <c r="B133">
        <f t="shared" si="5"/>
        <v>0.57955549999999945</v>
      </c>
    </row>
    <row r="134" spans="1:2" x14ac:dyDescent="0.15">
      <c r="A134">
        <f t="shared" si="4"/>
        <v>0.66000000000000048</v>
      </c>
      <c r="B134">
        <f t="shared" si="5"/>
        <v>0.5731119999999994</v>
      </c>
    </row>
    <row r="135" spans="1:2" x14ac:dyDescent="0.15">
      <c r="A135">
        <f t="shared" si="4"/>
        <v>0.66500000000000048</v>
      </c>
      <c r="B135">
        <f t="shared" si="5"/>
        <v>0.56661949999999939</v>
      </c>
    </row>
    <row r="136" spans="1:2" x14ac:dyDescent="0.15">
      <c r="A136">
        <f t="shared" si="4"/>
        <v>0.67000000000000048</v>
      </c>
      <c r="B136">
        <f t="shared" si="5"/>
        <v>0.5600779999999993</v>
      </c>
    </row>
    <row r="137" spans="1:2" x14ac:dyDescent="0.15">
      <c r="A137">
        <f t="shared" si="4"/>
        <v>0.67500000000000049</v>
      </c>
      <c r="B137">
        <f t="shared" si="5"/>
        <v>0.55348749999999936</v>
      </c>
    </row>
    <row r="138" spans="1:2" x14ac:dyDescent="0.15">
      <c r="A138">
        <f t="shared" si="4"/>
        <v>0.68000000000000049</v>
      </c>
      <c r="B138">
        <f t="shared" si="5"/>
        <v>0.54684799999999933</v>
      </c>
    </row>
    <row r="139" spans="1:2" x14ac:dyDescent="0.15">
      <c r="A139">
        <f t="shared" si="4"/>
        <v>0.6850000000000005</v>
      </c>
      <c r="B139">
        <f t="shared" si="5"/>
        <v>0.54015949999999935</v>
      </c>
    </row>
    <row r="140" spans="1:2" x14ac:dyDescent="0.15">
      <c r="A140">
        <f t="shared" si="4"/>
        <v>0.6900000000000005</v>
      </c>
      <c r="B140">
        <f t="shared" si="5"/>
        <v>0.53342199999999917</v>
      </c>
    </row>
    <row r="141" spans="1:2" x14ac:dyDescent="0.15">
      <c r="A141">
        <f t="shared" si="4"/>
        <v>0.69500000000000051</v>
      </c>
      <c r="B141">
        <f t="shared" si="5"/>
        <v>0.52663549999999926</v>
      </c>
    </row>
    <row r="142" spans="1:2" x14ac:dyDescent="0.15">
      <c r="A142">
        <f t="shared" si="4"/>
        <v>0.70000000000000051</v>
      </c>
      <c r="B142">
        <f t="shared" si="5"/>
        <v>0.51979999999999926</v>
      </c>
    </row>
    <row r="143" spans="1:2" x14ac:dyDescent="0.15">
      <c r="A143">
        <f t="shared" si="4"/>
        <v>0.70500000000000052</v>
      </c>
      <c r="B143">
        <f t="shared" si="5"/>
        <v>0.5129154999999993</v>
      </c>
    </row>
    <row r="144" spans="1:2" x14ac:dyDescent="0.15">
      <c r="A144">
        <f t="shared" si="4"/>
        <v>0.71000000000000052</v>
      </c>
      <c r="B144">
        <f t="shared" si="5"/>
        <v>0.50598199999999927</v>
      </c>
    </row>
    <row r="145" spans="1:2" x14ac:dyDescent="0.15">
      <c r="A145">
        <f t="shared" si="4"/>
        <v>0.71500000000000052</v>
      </c>
      <c r="B145">
        <f t="shared" si="5"/>
        <v>0.49899949999999926</v>
      </c>
    </row>
    <row r="146" spans="1:2" x14ac:dyDescent="0.15">
      <c r="A146">
        <f t="shared" si="4"/>
        <v>0.72000000000000053</v>
      </c>
      <c r="B146">
        <f t="shared" si="5"/>
        <v>0.49196799999999929</v>
      </c>
    </row>
    <row r="147" spans="1:2" x14ac:dyDescent="0.15">
      <c r="A147">
        <f t="shared" si="4"/>
        <v>0.72500000000000053</v>
      </c>
      <c r="B147">
        <f t="shared" si="5"/>
        <v>0.48488749999999914</v>
      </c>
    </row>
    <row r="148" spans="1:2" x14ac:dyDescent="0.15">
      <c r="A148">
        <f t="shared" ref="A148:A201" si="6">A147+0.005</f>
        <v>0.73000000000000054</v>
      </c>
      <c r="B148">
        <f t="shared" si="5"/>
        <v>0.47775799999999913</v>
      </c>
    </row>
    <row r="149" spans="1:2" x14ac:dyDescent="0.15">
      <c r="A149">
        <f t="shared" si="6"/>
        <v>0.73500000000000054</v>
      </c>
      <c r="B149">
        <f t="shared" si="5"/>
        <v>0.47057949999999926</v>
      </c>
    </row>
    <row r="150" spans="1:2" x14ac:dyDescent="0.15">
      <c r="A150">
        <f t="shared" si="6"/>
        <v>0.74000000000000055</v>
      </c>
      <c r="B150">
        <f t="shared" si="5"/>
        <v>0.46335199999999921</v>
      </c>
    </row>
    <row r="151" spans="1:2" x14ac:dyDescent="0.15">
      <c r="A151">
        <f t="shared" si="6"/>
        <v>0.74500000000000055</v>
      </c>
      <c r="B151">
        <f t="shared" si="5"/>
        <v>0.45607549999999919</v>
      </c>
    </row>
    <row r="152" spans="1:2" x14ac:dyDescent="0.15">
      <c r="A152">
        <f t="shared" si="6"/>
        <v>0.75000000000000056</v>
      </c>
      <c r="B152">
        <f t="shared" si="5"/>
        <v>0.44874999999999921</v>
      </c>
    </row>
    <row r="153" spans="1:2" x14ac:dyDescent="0.15">
      <c r="A153">
        <f t="shared" si="6"/>
        <v>0.75500000000000056</v>
      </c>
      <c r="B153">
        <f t="shared" si="5"/>
        <v>0.44137549999999914</v>
      </c>
    </row>
    <row r="154" spans="1:2" x14ac:dyDescent="0.15">
      <c r="A154">
        <f t="shared" si="6"/>
        <v>0.76000000000000056</v>
      </c>
      <c r="B154">
        <f t="shared" si="5"/>
        <v>0.43395199999999912</v>
      </c>
    </row>
    <row r="155" spans="1:2" x14ac:dyDescent="0.15">
      <c r="A155">
        <f t="shared" si="6"/>
        <v>0.76500000000000057</v>
      </c>
      <c r="B155">
        <f t="shared" si="5"/>
        <v>0.42647949999999912</v>
      </c>
    </row>
    <row r="156" spans="1:2" x14ac:dyDescent="0.15">
      <c r="A156">
        <f t="shared" si="6"/>
        <v>0.77000000000000057</v>
      </c>
      <c r="B156">
        <f t="shared" si="5"/>
        <v>0.41895799999999905</v>
      </c>
    </row>
    <row r="157" spans="1:2" x14ac:dyDescent="0.15">
      <c r="A157">
        <f t="shared" si="6"/>
        <v>0.77500000000000058</v>
      </c>
      <c r="B157">
        <f t="shared" si="5"/>
        <v>0.41138749999999913</v>
      </c>
    </row>
    <row r="158" spans="1:2" x14ac:dyDescent="0.15">
      <c r="A158">
        <f t="shared" si="6"/>
        <v>0.78000000000000058</v>
      </c>
      <c r="B158">
        <f t="shared" si="5"/>
        <v>0.40376799999999902</v>
      </c>
    </row>
    <row r="159" spans="1:2" x14ac:dyDescent="0.15">
      <c r="A159">
        <f t="shared" si="6"/>
        <v>0.78500000000000059</v>
      </c>
      <c r="B159">
        <f t="shared" si="5"/>
        <v>0.39609949999999894</v>
      </c>
    </row>
    <row r="160" spans="1:2" x14ac:dyDescent="0.15">
      <c r="A160">
        <f t="shared" si="6"/>
        <v>0.79000000000000059</v>
      </c>
      <c r="B160">
        <f t="shared" si="5"/>
        <v>0.38838199999999901</v>
      </c>
    </row>
    <row r="161" spans="1:2" x14ac:dyDescent="0.15">
      <c r="A161">
        <f t="shared" si="6"/>
        <v>0.7950000000000006</v>
      </c>
      <c r="B161">
        <f t="shared" si="5"/>
        <v>0.380615499999999</v>
      </c>
    </row>
    <row r="162" spans="1:2" x14ac:dyDescent="0.15">
      <c r="A162">
        <f t="shared" si="6"/>
        <v>0.8000000000000006</v>
      </c>
      <c r="B162">
        <f t="shared" si="5"/>
        <v>0.37279999999999913</v>
      </c>
    </row>
    <row r="163" spans="1:2" x14ac:dyDescent="0.15">
      <c r="A163">
        <f t="shared" si="6"/>
        <v>0.8050000000000006</v>
      </c>
      <c r="B163">
        <f t="shared" si="5"/>
        <v>0.36493549999999897</v>
      </c>
    </row>
    <row r="164" spans="1:2" x14ac:dyDescent="0.15">
      <c r="A164">
        <f t="shared" si="6"/>
        <v>0.81000000000000061</v>
      </c>
      <c r="B164">
        <f t="shared" si="5"/>
        <v>0.35702199999999895</v>
      </c>
    </row>
    <row r="165" spans="1:2" x14ac:dyDescent="0.15">
      <c r="A165">
        <f t="shared" si="6"/>
        <v>0.81500000000000061</v>
      </c>
      <c r="B165">
        <f t="shared" si="5"/>
        <v>0.34905949999999897</v>
      </c>
    </row>
    <row r="166" spans="1:2" x14ac:dyDescent="0.15">
      <c r="A166">
        <f t="shared" si="6"/>
        <v>0.82000000000000062</v>
      </c>
      <c r="B166">
        <f t="shared" si="5"/>
        <v>0.34104799999999902</v>
      </c>
    </row>
    <row r="167" spans="1:2" x14ac:dyDescent="0.15">
      <c r="A167">
        <f t="shared" si="6"/>
        <v>0.82500000000000062</v>
      </c>
      <c r="B167">
        <f t="shared" si="5"/>
        <v>0.33298749999999899</v>
      </c>
    </row>
    <row r="168" spans="1:2" x14ac:dyDescent="0.15">
      <c r="A168">
        <f t="shared" si="6"/>
        <v>0.83000000000000063</v>
      </c>
      <c r="B168">
        <f t="shared" si="5"/>
        <v>0.32487799999999889</v>
      </c>
    </row>
    <row r="169" spans="1:2" x14ac:dyDescent="0.15">
      <c r="A169">
        <f t="shared" si="6"/>
        <v>0.83500000000000063</v>
      </c>
      <c r="B169">
        <f t="shared" si="5"/>
        <v>0.31671949999999893</v>
      </c>
    </row>
    <row r="170" spans="1:2" x14ac:dyDescent="0.15">
      <c r="A170">
        <f t="shared" si="6"/>
        <v>0.84000000000000064</v>
      </c>
      <c r="B170">
        <f t="shared" si="5"/>
        <v>0.3085119999999989</v>
      </c>
    </row>
    <row r="171" spans="1:2" x14ac:dyDescent="0.15">
      <c r="A171">
        <f t="shared" si="6"/>
        <v>0.84500000000000064</v>
      </c>
      <c r="B171">
        <f t="shared" si="5"/>
        <v>0.3002554999999989</v>
      </c>
    </row>
    <row r="172" spans="1:2" x14ac:dyDescent="0.15">
      <c r="A172">
        <f t="shared" si="6"/>
        <v>0.85000000000000064</v>
      </c>
      <c r="B172">
        <f t="shared" si="5"/>
        <v>0.29194999999999882</v>
      </c>
    </row>
    <row r="173" spans="1:2" x14ac:dyDescent="0.15">
      <c r="A173">
        <f t="shared" si="6"/>
        <v>0.85500000000000065</v>
      </c>
      <c r="B173">
        <f t="shared" si="5"/>
        <v>0.28359549999999889</v>
      </c>
    </row>
    <row r="174" spans="1:2" x14ac:dyDescent="0.15">
      <c r="A174">
        <f t="shared" si="6"/>
        <v>0.86000000000000065</v>
      </c>
      <c r="B174">
        <f t="shared" si="5"/>
        <v>0.27519199999999899</v>
      </c>
    </row>
    <row r="175" spans="1:2" x14ac:dyDescent="0.15">
      <c r="A175">
        <f t="shared" si="6"/>
        <v>0.86500000000000066</v>
      </c>
      <c r="B175">
        <f t="shared" si="5"/>
        <v>0.2667394999999988</v>
      </c>
    </row>
    <row r="176" spans="1:2" x14ac:dyDescent="0.15">
      <c r="A176">
        <f t="shared" si="6"/>
        <v>0.87000000000000066</v>
      </c>
      <c r="B176">
        <f t="shared" si="5"/>
        <v>0.25823799999999886</v>
      </c>
    </row>
    <row r="177" spans="1:2" x14ac:dyDescent="0.15">
      <c r="A177">
        <f t="shared" si="6"/>
        <v>0.87500000000000067</v>
      </c>
      <c r="B177">
        <f t="shared" si="5"/>
        <v>0.24968749999999884</v>
      </c>
    </row>
    <row r="178" spans="1:2" x14ac:dyDescent="0.15">
      <c r="A178">
        <f t="shared" si="6"/>
        <v>0.88000000000000067</v>
      </c>
      <c r="B178">
        <f t="shared" si="5"/>
        <v>0.24108799999999875</v>
      </c>
    </row>
    <row r="179" spans="1:2" x14ac:dyDescent="0.15">
      <c r="A179">
        <f t="shared" si="6"/>
        <v>0.88500000000000068</v>
      </c>
      <c r="B179">
        <f t="shared" si="5"/>
        <v>0.2324394999999988</v>
      </c>
    </row>
    <row r="180" spans="1:2" x14ac:dyDescent="0.15">
      <c r="A180">
        <f t="shared" si="6"/>
        <v>0.89000000000000068</v>
      </c>
      <c r="B180">
        <f t="shared" si="5"/>
        <v>0.22374199999999878</v>
      </c>
    </row>
    <row r="181" spans="1:2" x14ac:dyDescent="0.15">
      <c r="A181">
        <f t="shared" si="6"/>
        <v>0.89500000000000068</v>
      </c>
      <c r="B181">
        <f t="shared" si="5"/>
        <v>0.21499549999999867</v>
      </c>
    </row>
    <row r="182" spans="1:2" x14ac:dyDescent="0.15">
      <c r="A182">
        <f t="shared" si="6"/>
        <v>0.90000000000000069</v>
      </c>
      <c r="B182">
        <f t="shared" si="5"/>
        <v>0.20619999999999872</v>
      </c>
    </row>
    <row r="183" spans="1:2" x14ac:dyDescent="0.15">
      <c r="A183">
        <f t="shared" si="6"/>
        <v>0.90500000000000069</v>
      </c>
      <c r="B183">
        <f t="shared" si="5"/>
        <v>0.19735549999999868</v>
      </c>
    </row>
    <row r="184" spans="1:2" x14ac:dyDescent="0.15">
      <c r="A184">
        <f t="shared" si="6"/>
        <v>0.9100000000000007</v>
      </c>
      <c r="B184">
        <f t="shared" si="5"/>
        <v>0.18846199999999858</v>
      </c>
    </row>
    <row r="185" spans="1:2" x14ac:dyDescent="0.15">
      <c r="A185">
        <f t="shared" si="6"/>
        <v>0.9150000000000007</v>
      </c>
      <c r="B185">
        <f t="shared" si="5"/>
        <v>0.17951949999999872</v>
      </c>
    </row>
    <row r="186" spans="1:2" x14ac:dyDescent="0.15">
      <c r="A186">
        <f t="shared" si="6"/>
        <v>0.92000000000000071</v>
      </c>
      <c r="B186">
        <f t="shared" si="5"/>
        <v>0.17052799999999879</v>
      </c>
    </row>
    <row r="187" spans="1:2" x14ac:dyDescent="0.15">
      <c r="A187">
        <f t="shared" si="6"/>
        <v>0.92500000000000071</v>
      </c>
      <c r="B187">
        <f t="shared" si="5"/>
        <v>0.16148749999999856</v>
      </c>
    </row>
    <row r="188" spans="1:2" x14ac:dyDescent="0.15">
      <c r="A188">
        <f t="shared" si="6"/>
        <v>0.93000000000000071</v>
      </c>
      <c r="B188">
        <f t="shared" si="5"/>
        <v>0.15239799999999859</v>
      </c>
    </row>
    <row r="189" spans="1:2" x14ac:dyDescent="0.15">
      <c r="A189">
        <f t="shared" si="6"/>
        <v>0.93500000000000072</v>
      </c>
      <c r="B189">
        <f t="shared" si="5"/>
        <v>0.14325949999999865</v>
      </c>
    </row>
    <row r="190" spans="1:2" x14ac:dyDescent="0.15">
      <c r="A190">
        <f t="shared" si="6"/>
        <v>0.94000000000000072</v>
      </c>
      <c r="B190">
        <f t="shared" si="5"/>
        <v>0.13407199999999853</v>
      </c>
    </row>
    <row r="191" spans="1:2" x14ac:dyDescent="0.15">
      <c r="A191">
        <f t="shared" si="6"/>
        <v>0.94500000000000073</v>
      </c>
      <c r="B191">
        <f t="shared" si="5"/>
        <v>0.12483549999999854</v>
      </c>
    </row>
    <row r="192" spans="1:2" x14ac:dyDescent="0.15">
      <c r="A192">
        <f t="shared" si="6"/>
        <v>0.95000000000000073</v>
      </c>
      <c r="B192">
        <f t="shared" si="5"/>
        <v>0.1155499999999986</v>
      </c>
    </row>
    <row r="193" spans="1:2" x14ac:dyDescent="0.15">
      <c r="A193">
        <f t="shared" si="6"/>
        <v>0.95500000000000074</v>
      </c>
      <c r="B193">
        <f t="shared" si="5"/>
        <v>0.10621549999999869</v>
      </c>
    </row>
    <row r="194" spans="1:2" x14ac:dyDescent="0.15">
      <c r="A194">
        <f t="shared" si="6"/>
        <v>0.96000000000000074</v>
      </c>
      <c r="B194">
        <f t="shared" si="5"/>
        <v>9.6831999999998475E-2</v>
      </c>
    </row>
    <row r="195" spans="1:2" x14ac:dyDescent="0.15">
      <c r="A195">
        <f t="shared" si="6"/>
        <v>0.96500000000000075</v>
      </c>
      <c r="B195">
        <f t="shared" si="5"/>
        <v>8.739949999999852E-2</v>
      </c>
    </row>
    <row r="196" spans="1:2" x14ac:dyDescent="0.15">
      <c r="A196">
        <f t="shared" si="6"/>
        <v>0.97000000000000075</v>
      </c>
      <c r="B196">
        <f t="shared" ref="B196:B202" si="7">$B$2-(9.8*A196*A196)/10</f>
        <v>7.7917999999998599E-2</v>
      </c>
    </row>
    <row r="197" spans="1:2" x14ac:dyDescent="0.15">
      <c r="A197">
        <f t="shared" si="6"/>
        <v>0.97500000000000075</v>
      </c>
      <c r="B197">
        <f t="shared" si="7"/>
        <v>6.8387499999998491E-2</v>
      </c>
    </row>
    <row r="198" spans="1:2" x14ac:dyDescent="0.15">
      <c r="A198">
        <f t="shared" si="6"/>
        <v>0.98000000000000076</v>
      </c>
      <c r="B198">
        <f t="shared" si="7"/>
        <v>5.8807999999998528E-2</v>
      </c>
    </row>
    <row r="199" spans="1:2" x14ac:dyDescent="0.15">
      <c r="A199">
        <f t="shared" si="6"/>
        <v>0.98500000000000076</v>
      </c>
      <c r="B199">
        <f t="shared" si="7"/>
        <v>4.9179499999998599E-2</v>
      </c>
    </row>
    <row r="200" spans="1:2" x14ac:dyDescent="0.15">
      <c r="A200">
        <f t="shared" si="6"/>
        <v>0.99000000000000077</v>
      </c>
      <c r="B200">
        <f t="shared" si="7"/>
        <v>3.9501999999998483E-2</v>
      </c>
    </row>
    <row r="201" spans="1:2" x14ac:dyDescent="0.15">
      <c r="A201">
        <f t="shared" si="6"/>
        <v>0.99500000000000077</v>
      </c>
      <c r="B201">
        <f t="shared" si="7"/>
        <v>2.97754999999984E-2</v>
      </c>
    </row>
    <row r="202" spans="1:2" x14ac:dyDescent="0.15">
      <c r="A202">
        <f t="shared" ref="A202" si="8">A201+0.005</f>
        <v>1.0000000000000007</v>
      </c>
      <c r="B202">
        <f t="shared" si="7"/>
        <v>1.9999999999998463E-2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2020-03-07T07:12:43Z</dcterms:modified>
</cp:coreProperties>
</file>