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9155" windowHeight="850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<sst xmlns="http://schemas.openxmlformats.org/spreadsheetml/2006/main" count="8" uniqueCount="8">
  <si>
    <t>Monothreaded</t>
  </si>
  <si>
    <t>N</t>
  </si>
  <si>
    <t>Time (ms)</t>
  </si>
  <si>
    <t>Multithreaded (below is number of threads)</t>
  </si>
  <si>
    <t>Multi 1</t>
  </si>
  <si>
    <t>Multi 6</t>
  </si>
  <si>
    <t>Multi 10</t>
  </si>
  <si>
    <t>Conclusion : Mon programme n'est pas très performant. Dans le cas multithreadé, il ne peut pas montrer une réduction de temps d'exécution.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</si>
</sst>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Sheet1!$B$2</c:f>
              <c:strCache>
                <c:ptCount val="1"/>
                <c:pt idx="0">
                  <c:v>Monothreaded</c:v>
                </c:pt>
              </c:strCache>
            </c:strRef>
          </c:tx>
          <c:marker>
            <c:symbol val="none"/>
          </c:marker>
          <c:cat>
            <c:numRef>
              <c:f>Sheet1!$A$4:$A$25</c:f>
              <c:numCache>
                <c:formatCode>General</c:formatCode>
                <c:ptCount val="22"/>
                <c:pt idx="0">
                  <c:v>500000</c:v>
                </c:pt>
                <c:pt idx="1">
                  <c:v>500000</c:v>
                </c:pt>
                <c:pt idx="2">
                  <c:v>500000</c:v>
                </c:pt>
                <c:pt idx="3">
                  <c:v>500000</c:v>
                </c:pt>
                <c:pt idx="4">
                  <c:v>500000</c:v>
                </c:pt>
                <c:pt idx="5">
                  <c:v>1000000</c:v>
                </c:pt>
                <c:pt idx="6">
                  <c:v>1000000</c:v>
                </c:pt>
                <c:pt idx="7">
                  <c:v>1000000</c:v>
                </c:pt>
                <c:pt idx="8">
                  <c:v>1000000</c:v>
                </c:pt>
                <c:pt idx="9">
                  <c:v>1000000</c:v>
                </c:pt>
                <c:pt idx="10">
                  <c:v>1000000</c:v>
                </c:pt>
                <c:pt idx="11">
                  <c:v>2000000</c:v>
                </c:pt>
                <c:pt idx="12">
                  <c:v>2000000</c:v>
                </c:pt>
                <c:pt idx="13">
                  <c:v>2000000</c:v>
                </c:pt>
                <c:pt idx="14">
                  <c:v>2000000</c:v>
                </c:pt>
                <c:pt idx="15">
                  <c:v>2000000</c:v>
                </c:pt>
                <c:pt idx="16">
                  <c:v>2000000</c:v>
                </c:pt>
                <c:pt idx="17">
                  <c:v>4000000</c:v>
                </c:pt>
                <c:pt idx="18">
                  <c:v>4000000</c:v>
                </c:pt>
                <c:pt idx="19">
                  <c:v>4000000</c:v>
                </c:pt>
                <c:pt idx="20">
                  <c:v>4000000</c:v>
                </c:pt>
                <c:pt idx="21">
                  <c:v>4000000</c:v>
                </c:pt>
              </c:numCache>
            </c:numRef>
          </c:cat>
          <c:val>
            <c:numRef>
              <c:f>Sheet1!$B$4:$B$25</c:f>
              <c:numCache>
                <c:formatCode>General</c:formatCode>
                <c:ptCount val="22"/>
                <c:pt idx="0">
                  <c:v>29385166</c:v>
                </c:pt>
                <c:pt idx="1">
                  <c:v>30443476</c:v>
                </c:pt>
                <c:pt idx="2">
                  <c:v>34734193</c:v>
                </c:pt>
                <c:pt idx="3">
                  <c:v>32102783</c:v>
                </c:pt>
                <c:pt idx="4">
                  <c:v>37095482</c:v>
                </c:pt>
                <c:pt idx="5">
                  <c:v>32720610</c:v>
                </c:pt>
                <c:pt idx="6">
                  <c:v>33092948</c:v>
                </c:pt>
                <c:pt idx="7">
                  <c:v>30928296</c:v>
                </c:pt>
                <c:pt idx="8">
                  <c:v>32431196</c:v>
                </c:pt>
                <c:pt idx="9">
                  <c:v>35339294</c:v>
                </c:pt>
                <c:pt idx="10">
                  <c:v>33476371</c:v>
                </c:pt>
                <c:pt idx="11">
                  <c:v>31739887</c:v>
                </c:pt>
                <c:pt idx="12">
                  <c:v>35905396</c:v>
                </c:pt>
                <c:pt idx="13">
                  <c:v>30642577</c:v>
                </c:pt>
                <c:pt idx="14">
                  <c:v>34004295</c:v>
                </c:pt>
                <c:pt idx="15">
                  <c:v>30660639</c:v>
                </c:pt>
                <c:pt idx="16">
                  <c:v>41427250</c:v>
                </c:pt>
                <c:pt idx="17">
                  <c:v>37212890</c:v>
                </c:pt>
                <c:pt idx="18">
                  <c:v>32904111</c:v>
                </c:pt>
                <c:pt idx="19">
                  <c:v>35293727</c:v>
                </c:pt>
                <c:pt idx="20">
                  <c:v>34209963</c:v>
                </c:pt>
                <c:pt idx="21">
                  <c:v>31081008</c:v>
                </c:pt>
              </c:numCache>
            </c:numRef>
          </c:val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Multi 1</c:v>
                </c:pt>
              </c:strCache>
            </c:strRef>
          </c:tx>
          <c:marker>
            <c:symbol val="none"/>
          </c:marker>
          <c:cat>
            <c:numRef>
              <c:f>Sheet1!$A$4:$A$25</c:f>
              <c:numCache>
                <c:formatCode>General</c:formatCode>
                <c:ptCount val="22"/>
                <c:pt idx="0">
                  <c:v>500000</c:v>
                </c:pt>
                <c:pt idx="1">
                  <c:v>500000</c:v>
                </c:pt>
                <c:pt idx="2">
                  <c:v>500000</c:v>
                </c:pt>
                <c:pt idx="3">
                  <c:v>500000</c:v>
                </c:pt>
                <c:pt idx="4">
                  <c:v>500000</c:v>
                </c:pt>
                <c:pt idx="5">
                  <c:v>1000000</c:v>
                </c:pt>
                <c:pt idx="6">
                  <c:v>1000000</c:v>
                </c:pt>
                <c:pt idx="7">
                  <c:v>1000000</c:v>
                </c:pt>
                <c:pt idx="8">
                  <c:v>1000000</c:v>
                </c:pt>
                <c:pt idx="9">
                  <c:v>1000000</c:v>
                </c:pt>
                <c:pt idx="10">
                  <c:v>1000000</c:v>
                </c:pt>
                <c:pt idx="11">
                  <c:v>2000000</c:v>
                </c:pt>
                <c:pt idx="12">
                  <c:v>2000000</c:v>
                </c:pt>
                <c:pt idx="13">
                  <c:v>2000000</c:v>
                </c:pt>
                <c:pt idx="14">
                  <c:v>2000000</c:v>
                </c:pt>
                <c:pt idx="15">
                  <c:v>2000000</c:v>
                </c:pt>
                <c:pt idx="16">
                  <c:v>2000000</c:v>
                </c:pt>
                <c:pt idx="17">
                  <c:v>4000000</c:v>
                </c:pt>
                <c:pt idx="18">
                  <c:v>4000000</c:v>
                </c:pt>
                <c:pt idx="19">
                  <c:v>4000000</c:v>
                </c:pt>
                <c:pt idx="20">
                  <c:v>4000000</c:v>
                </c:pt>
                <c:pt idx="21">
                  <c:v>4000000</c:v>
                </c:pt>
              </c:numCache>
            </c:numRef>
          </c:cat>
          <c:val>
            <c:numRef>
              <c:f>Sheet1!$C$4:$C$25</c:f>
              <c:numCache>
                <c:formatCode>General</c:formatCode>
                <c:ptCount val="22"/>
                <c:pt idx="0">
                  <c:v>38343041</c:v>
                </c:pt>
                <c:pt idx="1">
                  <c:v>32449670</c:v>
                </c:pt>
                <c:pt idx="2">
                  <c:v>33819562</c:v>
                </c:pt>
                <c:pt idx="3">
                  <c:v>33784669</c:v>
                </c:pt>
                <c:pt idx="4">
                  <c:v>33108549</c:v>
                </c:pt>
                <c:pt idx="5">
                  <c:v>35248981</c:v>
                </c:pt>
                <c:pt idx="6">
                  <c:v>32746473</c:v>
                </c:pt>
                <c:pt idx="7">
                  <c:v>38506427</c:v>
                </c:pt>
                <c:pt idx="8">
                  <c:v>36685787</c:v>
                </c:pt>
                <c:pt idx="9">
                  <c:v>36265418</c:v>
                </c:pt>
                <c:pt idx="10">
                  <c:v>30347416</c:v>
                </c:pt>
                <c:pt idx="11">
                  <c:v>34622532</c:v>
                </c:pt>
                <c:pt idx="12">
                  <c:v>42749934</c:v>
                </c:pt>
                <c:pt idx="13">
                  <c:v>33839678</c:v>
                </c:pt>
                <c:pt idx="14">
                  <c:v>35431249</c:v>
                </c:pt>
                <c:pt idx="15">
                  <c:v>32949679</c:v>
                </c:pt>
                <c:pt idx="16">
                  <c:v>34677542</c:v>
                </c:pt>
                <c:pt idx="17">
                  <c:v>38644771</c:v>
                </c:pt>
                <c:pt idx="18">
                  <c:v>36114348</c:v>
                </c:pt>
                <c:pt idx="19">
                  <c:v>34175481</c:v>
                </c:pt>
                <c:pt idx="20">
                  <c:v>38759305</c:v>
                </c:pt>
                <c:pt idx="21">
                  <c:v>46192523</c:v>
                </c:pt>
              </c:numCache>
            </c:numRef>
          </c:val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Multi 6</c:v>
                </c:pt>
              </c:strCache>
            </c:strRef>
          </c:tx>
          <c:marker>
            <c:symbol val="none"/>
          </c:marker>
          <c:cat>
            <c:numRef>
              <c:f>Sheet1!$A$4:$A$25</c:f>
              <c:numCache>
                <c:formatCode>General</c:formatCode>
                <c:ptCount val="22"/>
                <c:pt idx="0">
                  <c:v>500000</c:v>
                </c:pt>
                <c:pt idx="1">
                  <c:v>500000</c:v>
                </c:pt>
                <c:pt idx="2">
                  <c:v>500000</c:v>
                </c:pt>
                <c:pt idx="3">
                  <c:v>500000</c:v>
                </c:pt>
                <c:pt idx="4">
                  <c:v>500000</c:v>
                </c:pt>
                <c:pt idx="5">
                  <c:v>1000000</c:v>
                </c:pt>
                <c:pt idx="6">
                  <c:v>1000000</c:v>
                </c:pt>
                <c:pt idx="7">
                  <c:v>1000000</c:v>
                </c:pt>
                <c:pt idx="8">
                  <c:v>1000000</c:v>
                </c:pt>
                <c:pt idx="9">
                  <c:v>1000000</c:v>
                </c:pt>
                <c:pt idx="10">
                  <c:v>1000000</c:v>
                </c:pt>
                <c:pt idx="11">
                  <c:v>2000000</c:v>
                </c:pt>
                <c:pt idx="12">
                  <c:v>2000000</c:v>
                </c:pt>
                <c:pt idx="13">
                  <c:v>2000000</c:v>
                </c:pt>
                <c:pt idx="14">
                  <c:v>2000000</c:v>
                </c:pt>
                <c:pt idx="15">
                  <c:v>2000000</c:v>
                </c:pt>
                <c:pt idx="16">
                  <c:v>2000000</c:v>
                </c:pt>
                <c:pt idx="17">
                  <c:v>4000000</c:v>
                </c:pt>
                <c:pt idx="18">
                  <c:v>4000000</c:v>
                </c:pt>
                <c:pt idx="19">
                  <c:v>4000000</c:v>
                </c:pt>
                <c:pt idx="20">
                  <c:v>4000000</c:v>
                </c:pt>
                <c:pt idx="21">
                  <c:v>4000000</c:v>
                </c:pt>
              </c:numCache>
            </c:numRef>
          </c:cat>
          <c:val>
            <c:numRef>
              <c:f>Sheet1!$D$4:$D$25</c:f>
              <c:numCache>
                <c:formatCode>General</c:formatCode>
                <c:ptCount val="22"/>
                <c:pt idx="0">
                  <c:v>33223082</c:v>
                </c:pt>
                <c:pt idx="1">
                  <c:v>38357410</c:v>
                </c:pt>
                <c:pt idx="2">
                  <c:v>33285891</c:v>
                </c:pt>
                <c:pt idx="3">
                  <c:v>33870467</c:v>
                </c:pt>
                <c:pt idx="4">
                  <c:v>35054806</c:v>
                </c:pt>
                <c:pt idx="5">
                  <c:v>32827344</c:v>
                </c:pt>
                <c:pt idx="6">
                  <c:v>33553137</c:v>
                </c:pt>
                <c:pt idx="7">
                  <c:v>32168466</c:v>
                </c:pt>
                <c:pt idx="8">
                  <c:v>32980467</c:v>
                </c:pt>
                <c:pt idx="9">
                  <c:v>36544980</c:v>
                </c:pt>
                <c:pt idx="10">
                  <c:v>34790434</c:v>
                </c:pt>
                <c:pt idx="11">
                  <c:v>50064923</c:v>
                </c:pt>
                <c:pt idx="12">
                  <c:v>36136516</c:v>
                </c:pt>
                <c:pt idx="13">
                  <c:v>39853742</c:v>
                </c:pt>
                <c:pt idx="14">
                  <c:v>30345774</c:v>
                </c:pt>
                <c:pt idx="15">
                  <c:v>32988267</c:v>
                </c:pt>
                <c:pt idx="16">
                  <c:v>38835250</c:v>
                </c:pt>
                <c:pt idx="17">
                  <c:v>34322034</c:v>
                </c:pt>
                <c:pt idx="18">
                  <c:v>34705457</c:v>
                </c:pt>
                <c:pt idx="19">
                  <c:v>38104942</c:v>
                </c:pt>
                <c:pt idx="20">
                  <c:v>37146797</c:v>
                </c:pt>
                <c:pt idx="21">
                  <c:v>32828166</c:v>
                </c:pt>
              </c:numCache>
            </c:numRef>
          </c:val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Multi 10</c:v>
                </c:pt>
              </c:strCache>
            </c:strRef>
          </c:tx>
          <c:marker>
            <c:symbol val="none"/>
          </c:marker>
          <c:cat>
            <c:numRef>
              <c:f>Sheet1!$A$4:$A$25</c:f>
              <c:numCache>
                <c:formatCode>General</c:formatCode>
                <c:ptCount val="22"/>
                <c:pt idx="0">
                  <c:v>500000</c:v>
                </c:pt>
                <c:pt idx="1">
                  <c:v>500000</c:v>
                </c:pt>
                <c:pt idx="2">
                  <c:v>500000</c:v>
                </c:pt>
                <c:pt idx="3">
                  <c:v>500000</c:v>
                </c:pt>
                <c:pt idx="4">
                  <c:v>500000</c:v>
                </c:pt>
                <c:pt idx="5">
                  <c:v>1000000</c:v>
                </c:pt>
                <c:pt idx="6">
                  <c:v>1000000</c:v>
                </c:pt>
                <c:pt idx="7">
                  <c:v>1000000</c:v>
                </c:pt>
                <c:pt idx="8">
                  <c:v>1000000</c:v>
                </c:pt>
                <c:pt idx="9">
                  <c:v>1000000</c:v>
                </c:pt>
                <c:pt idx="10">
                  <c:v>1000000</c:v>
                </c:pt>
                <c:pt idx="11">
                  <c:v>2000000</c:v>
                </c:pt>
                <c:pt idx="12">
                  <c:v>2000000</c:v>
                </c:pt>
                <c:pt idx="13">
                  <c:v>2000000</c:v>
                </c:pt>
                <c:pt idx="14">
                  <c:v>2000000</c:v>
                </c:pt>
                <c:pt idx="15">
                  <c:v>2000000</c:v>
                </c:pt>
                <c:pt idx="16">
                  <c:v>2000000</c:v>
                </c:pt>
                <c:pt idx="17">
                  <c:v>4000000</c:v>
                </c:pt>
                <c:pt idx="18">
                  <c:v>4000000</c:v>
                </c:pt>
                <c:pt idx="19">
                  <c:v>4000000</c:v>
                </c:pt>
                <c:pt idx="20">
                  <c:v>4000000</c:v>
                </c:pt>
                <c:pt idx="21">
                  <c:v>4000000</c:v>
                </c:pt>
              </c:numCache>
            </c:numRef>
          </c:cat>
          <c:val>
            <c:numRef>
              <c:f>Sheet1!$E$5:$E$25</c:f>
              <c:numCache>
                <c:formatCode>General</c:formatCode>
                <c:ptCount val="21"/>
                <c:pt idx="0">
                  <c:v>30757111</c:v>
                </c:pt>
                <c:pt idx="1">
                  <c:v>37905842</c:v>
                </c:pt>
                <c:pt idx="2">
                  <c:v>36428804</c:v>
                </c:pt>
                <c:pt idx="3">
                  <c:v>32767409</c:v>
                </c:pt>
                <c:pt idx="4">
                  <c:v>32246464</c:v>
                </c:pt>
                <c:pt idx="5">
                  <c:v>36248587</c:v>
                </c:pt>
                <c:pt idx="6">
                  <c:v>34631974</c:v>
                </c:pt>
                <c:pt idx="7">
                  <c:v>39093055</c:v>
                </c:pt>
                <c:pt idx="8">
                  <c:v>36449330</c:v>
                </c:pt>
                <c:pt idx="9">
                  <c:v>39317607</c:v>
                </c:pt>
                <c:pt idx="10">
                  <c:v>34136071</c:v>
                </c:pt>
                <c:pt idx="11">
                  <c:v>31526008</c:v>
                </c:pt>
                <c:pt idx="12">
                  <c:v>33583105</c:v>
                </c:pt>
                <c:pt idx="13">
                  <c:v>32723894</c:v>
                </c:pt>
                <c:pt idx="14">
                  <c:v>38028586</c:v>
                </c:pt>
                <c:pt idx="15">
                  <c:v>38028586</c:v>
                </c:pt>
                <c:pt idx="16">
                  <c:v>33412330</c:v>
                </c:pt>
                <c:pt idx="17">
                  <c:v>34638953</c:v>
                </c:pt>
                <c:pt idx="18">
                  <c:v>40056947</c:v>
                </c:pt>
                <c:pt idx="19">
                  <c:v>33645503</c:v>
                </c:pt>
                <c:pt idx="20">
                  <c:v>35270327</c:v>
                </c:pt>
              </c:numCache>
            </c:numRef>
          </c:val>
        </c:ser>
        <c:marker val="1"/>
        <c:axId val="113522176"/>
        <c:axId val="113523712"/>
      </c:lineChart>
      <c:catAx>
        <c:axId val="113522176"/>
        <c:scaling>
          <c:orientation val="minMax"/>
        </c:scaling>
        <c:axPos val="b"/>
        <c:numFmt formatCode="General" sourceLinked="1"/>
        <c:tickLblPos val="nextTo"/>
        <c:crossAx val="113523712"/>
        <c:crosses val="autoZero"/>
        <c:auto val="1"/>
        <c:lblAlgn val="ctr"/>
        <c:lblOffset val="100"/>
      </c:catAx>
      <c:valAx>
        <c:axId val="113523712"/>
        <c:scaling>
          <c:orientation val="minMax"/>
        </c:scaling>
        <c:axPos val="l"/>
        <c:majorGridlines/>
        <c:numFmt formatCode="General" sourceLinked="1"/>
        <c:tickLblPos val="nextTo"/>
        <c:crossAx val="1135221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3</xdr:row>
      <xdr:rowOff>171449</xdr:rowOff>
    </xdr:from>
    <xdr:to>
      <xdr:col>15</xdr:col>
      <xdr:colOff>561975</xdr:colOff>
      <xdr:row>23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7"/>
  <sheetViews>
    <sheetView tabSelected="1" topLeftCell="A4" workbookViewId="0">
      <selection activeCell="F28" sqref="F28"/>
    </sheetView>
  </sheetViews>
  <sheetFormatPr defaultRowHeight="15"/>
  <cols>
    <col min="1" max="1" width="15.140625" customWidth="1"/>
    <col min="2" max="2" width="17.140625" customWidth="1"/>
    <col min="3" max="3" width="11.85546875" customWidth="1"/>
  </cols>
  <sheetData>
    <row r="1" spans="1:12">
      <c r="A1" s="1" t="s">
        <v>1</v>
      </c>
      <c r="B1" s="1" t="s">
        <v>2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1"/>
      <c r="B2" s="1" t="s">
        <v>0</v>
      </c>
      <c r="C2" s="1" t="s">
        <v>3</v>
      </c>
      <c r="D2" s="1"/>
      <c r="E2" s="1"/>
      <c r="F2" s="1"/>
      <c r="G2" s="1"/>
      <c r="H2" s="1"/>
      <c r="I2" s="1"/>
      <c r="J2" s="1"/>
      <c r="K2" s="1"/>
      <c r="L2" s="1"/>
    </row>
    <row r="3" spans="1:12">
      <c r="A3" s="1"/>
      <c r="B3" s="1"/>
      <c r="C3" t="s">
        <v>4</v>
      </c>
      <c r="D3" t="s">
        <v>5</v>
      </c>
      <c r="E3" t="s">
        <v>6</v>
      </c>
    </row>
    <row r="4" spans="1:12">
      <c r="A4">
        <v>500000</v>
      </c>
      <c r="B4">
        <v>29385166</v>
      </c>
      <c r="C4">
        <v>38343041</v>
      </c>
      <c r="D4">
        <v>33223082</v>
      </c>
      <c r="E4">
        <v>33732943</v>
      </c>
    </row>
    <row r="5" spans="1:12">
      <c r="A5">
        <v>500000</v>
      </c>
      <c r="B5">
        <v>30443476</v>
      </c>
      <c r="C5">
        <v>32449670</v>
      </c>
      <c r="D5">
        <v>38357410</v>
      </c>
      <c r="E5">
        <v>30757111</v>
      </c>
    </row>
    <row r="6" spans="1:12">
      <c r="A6">
        <v>500000</v>
      </c>
      <c r="B6">
        <v>34734193</v>
      </c>
      <c r="C6">
        <v>33819562</v>
      </c>
      <c r="D6">
        <v>33285891</v>
      </c>
      <c r="E6">
        <v>37905842</v>
      </c>
    </row>
    <row r="7" spans="1:12">
      <c r="A7">
        <v>500000</v>
      </c>
      <c r="B7">
        <v>32102783</v>
      </c>
      <c r="C7">
        <v>33784669</v>
      </c>
      <c r="D7">
        <v>33870467</v>
      </c>
      <c r="E7">
        <v>36428804</v>
      </c>
    </row>
    <row r="8" spans="1:12">
      <c r="A8">
        <v>500000</v>
      </c>
      <c r="B8">
        <v>37095482</v>
      </c>
      <c r="C8">
        <v>33108549</v>
      </c>
      <c r="D8">
        <v>35054806</v>
      </c>
      <c r="E8">
        <v>32767409</v>
      </c>
    </row>
    <row r="9" spans="1:12">
      <c r="A9">
        <v>1000000</v>
      </c>
      <c r="B9">
        <v>32720610</v>
      </c>
      <c r="C9">
        <v>35248981</v>
      </c>
      <c r="D9">
        <v>32827344</v>
      </c>
      <c r="E9">
        <v>32246464</v>
      </c>
    </row>
    <row r="10" spans="1:12">
      <c r="A10">
        <v>1000000</v>
      </c>
      <c r="B10">
        <v>33092948</v>
      </c>
      <c r="C10">
        <v>32746473</v>
      </c>
      <c r="D10">
        <v>33553137</v>
      </c>
      <c r="E10">
        <v>36248587</v>
      </c>
    </row>
    <row r="11" spans="1:12">
      <c r="A11">
        <v>1000000</v>
      </c>
      <c r="B11">
        <v>30928296</v>
      </c>
      <c r="C11">
        <v>38506427</v>
      </c>
      <c r="D11">
        <v>32168466</v>
      </c>
      <c r="E11">
        <v>34631974</v>
      </c>
    </row>
    <row r="12" spans="1:12">
      <c r="A12">
        <v>1000000</v>
      </c>
      <c r="B12">
        <v>32431196</v>
      </c>
      <c r="C12">
        <v>36685787</v>
      </c>
      <c r="D12">
        <v>32980467</v>
      </c>
      <c r="E12">
        <v>39093055</v>
      </c>
    </row>
    <row r="13" spans="1:12">
      <c r="A13">
        <v>1000000</v>
      </c>
      <c r="B13">
        <v>35339294</v>
      </c>
      <c r="C13">
        <v>36265418</v>
      </c>
      <c r="D13">
        <v>36544980</v>
      </c>
      <c r="E13">
        <v>36449330</v>
      </c>
    </row>
    <row r="14" spans="1:12">
      <c r="A14">
        <v>1000000</v>
      </c>
      <c r="B14">
        <v>33476371</v>
      </c>
      <c r="C14">
        <v>30347416</v>
      </c>
      <c r="D14">
        <v>34790434</v>
      </c>
      <c r="E14">
        <v>39317607</v>
      </c>
    </row>
    <row r="15" spans="1:12">
      <c r="A15">
        <v>2000000</v>
      </c>
      <c r="B15">
        <v>31739887</v>
      </c>
      <c r="C15">
        <v>34622532</v>
      </c>
      <c r="D15">
        <v>50064923</v>
      </c>
      <c r="E15">
        <v>34136071</v>
      </c>
    </row>
    <row r="16" spans="1:12">
      <c r="A16">
        <v>2000000</v>
      </c>
      <c r="B16">
        <v>35905396</v>
      </c>
      <c r="C16">
        <v>42749934</v>
      </c>
      <c r="D16">
        <v>36136516</v>
      </c>
      <c r="E16">
        <v>31526008</v>
      </c>
    </row>
    <row r="17" spans="1:6">
      <c r="A17">
        <v>2000000</v>
      </c>
      <c r="B17">
        <v>30642577</v>
      </c>
      <c r="C17">
        <v>33839678</v>
      </c>
      <c r="D17">
        <v>39853742</v>
      </c>
      <c r="E17">
        <v>33583105</v>
      </c>
    </row>
    <row r="18" spans="1:6">
      <c r="A18">
        <v>2000000</v>
      </c>
      <c r="B18">
        <v>34004295</v>
      </c>
      <c r="C18">
        <v>35431249</v>
      </c>
      <c r="D18">
        <v>30345774</v>
      </c>
      <c r="E18">
        <v>32723894</v>
      </c>
    </row>
    <row r="19" spans="1:6">
      <c r="A19">
        <v>2000000</v>
      </c>
      <c r="B19">
        <v>30660639</v>
      </c>
      <c r="C19">
        <v>32949679</v>
      </c>
      <c r="D19">
        <v>32988267</v>
      </c>
      <c r="E19">
        <v>38028586</v>
      </c>
    </row>
    <row r="20" spans="1:6">
      <c r="A20">
        <v>2000000</v>
      </c>
      <c r="B20">
        <v>41427250</v>
      </c>
      <c r="C20">
        <v>34677542</v>
      </c>
      <c r="D20">
        <v>38835250</v>
      </c>
      <c r="E20">
        <v>38028586</v>
      </c>
    </row>
    <row r="21" spans="1:6">
      <c r="A21">
        <v>4000000</v>
      </c>
      <c r="B21">
        <v>37212890</v>
      </c>
      <c r="C21">
        <v>38644771</v>
      </c>
      <c r="D21">
        <v>34322034</v>
      </c>
      <c r="E21">
        <v>33412330</v>
      </c>
    </row>
    <row r="22" spans="1:6">
      <c r="A22">
        <v>4000000</v>
      </c>
      <c r="B22">
        <v>32904111</v>
      </c>
      <c r="C22">
        <v>36114348</v>
      </c>
      <c r="D22">
        <v>34705457</v>
      </c>
      <c r="E22">
        <v>34638953</v>
      </c>
    </row>
    <row r="23" spans="1:6">
      <c r="A23">
        <v>4000000</v>
      </c>
      <c r="B23">
        <v>35293727</v>
      </c>
      <c r="C23">
        <v>34175481</v>
      </c>
      <c r="D23">
        <v>38104942</v>
      </c>
      <c r="E23">
        <v>40056947</v>
      </c>
    </row>
    <row r="24" spans="1:6">
      <c r="A24">
        <v>4000000</v>
      </c>
      <c r="B24">
        <v>34209963</v>
      </c>
      <c r="C24">
        <v>38759305</v>
      </c>
      <c r="D24">
        <v>37146797</v>
      </c>
      <c r="E24">
        <v>33645503</v>
      </c>
    </row>
    <row r="25" spans="1:6">
      <c r="A25">
        <v>4000000</v>
      </c>
      <c r="B25">
        <v>31081008</v>
      </c>
      <c r="C25">
        <v>46192523</v>
      </c>
      <c r="D25">
        <v>32828166</v>
      </c>
      <c r="E25">
        <v>35270327</v>
      </c>
    </row>
    <row r="27" spans="1:6">
      <c r="F27" t="s">
        <v>7</v>
      </c>
    </row>
  </sheetData>
  <mergeCells count="4">
    <mergeCell ref="C2:L2"/>
    <mergeCell ref="B2:B3"/>
    <mergeCell ref="B1:L1"/>
    <mergeCell ref="A1:A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Fulhelmknight</dc:creator>
  <cp:lastModifiedBy>Fulhelmknight</cp:lastModifiedBy>
  <dcterms:created xsi:type="dcterms:W3CDTF">2015-06-05T04:03:33Z</dcterms:created>
  <dcterms:modified xsi:type="dcterms:W3CDTF">2015-06-05T04:42:50Z</dcterms:modified>
</cp:coreProperties>
</file>