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ookup" sheetId="1" state="visible" r:id="rId1"/>
    <sheet name="Rewards" sheetId="2" state="visible" r:id="rId2"/>
    <sheet name="Scripts" sheetId="3" state="visible" r:id="rId3"/>
  </sheets>
  <definedNames/>
  <calcPr calcId="124519" fullCalcOnLoad="1"/>
</workbook>
</file>

<file path=xl/styles.xml><?xml version="1.0" encoding="utf-8"?>
<styleSheet xmlns="http://schemas.openxmlformats.org/spreadsheetml/2006/main">
  <numFmts count="0"/>
  <fonts count="3">
    <font>
      <name val="Arial"/>
      <color rgb="FF000000"/>
      <sz val="10"/>
    </font>
    <font>
      <b val="1"/>
    </font>
    <font/>
  </fonts>
  <fills count="2">
    <fill>
      <patternFill/>
    </fill>
    <fill>
      <patternFill patternType="lightGray"/>
    </fill>
  </fills>
  <borders count="1">
    <border/>
  </borders>
  <cellStyleXfs count="1">
    <xf numFmtId="0" fontId="0" fillId="0" borderId="0"/>
  </cellStyleXfs>
  <cellXfs count="8">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2" fillId="0" borderId="0" pivotButton="0" quotePrefix="0" xfId="0"/>
    <xf numFmtId="0" fontId="2" fillId="0" borderId="0" applyAlignment="1" pivotButton="0" quotePrefix="0" xfId="0">
      <alignment wrapText="1"/>
    </xf>
    <xf numFmtId="0" fontId="0" fillId="0" borderId="0" pivotButton="0" quotePrefix="0" xfId="0"/>
    <xf numFmtId="0" fontId="2" fillId="0"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B3" sqref="B3"/>
    </sheetView>
  </sheetViews>
  <sheetFormatPr baseColWidth="8" defaultColWidth="14.43" defaultRowHeight="15.75" customHeight="1" outlineLevelCol="0"/>
  <cols>
    <col width="13" customWidth="1" style="6" min="1" max="1"/>
    <col width="13" customWidth="1" style="6" min="2" max="2"/>
    <col width="159.71" customWidth="1" style="6" min="4" max="4"/>
  </cols>
  <sheetData>
    <row r="1">
      <c r="A1" s="1" t="inlineStr">
        <is>
          <t>Reward #</t>
        </is>
      </c>
      <c r="B1" s="1" t="inlineStr">
        <is>
          <t>獎勵#</t>
        </is>
      </c>
      <c r="C1" s="1" t="inlineStr">
        <is>
          <t>Script #</t>
        </is>
      </c>
      <c r="D1" s="2" t="inlineStr">
        <is>
          <t>Result</t>
        </is>
      </c>
    </row>
    <row r="2">
      <c r="A2" s="4" t="n">
        <v>1</v>
      </c>
      <c r="B2" s="5">
        <f>OFFSET(Rewards!A1,A2-1,0)</f>
        <v/>
      </c>
      <c r="C2" s="4" t="n">
        <v>100</v>
      </c>
      <c r="D2" s="5">
        <f>OFFSET(Scripts!A1,C2-1,0)</f>
        <v/>
      </c>
    </row>
  </sheetData>
  <dataValidations count="2">
    <dataValidation sqref="A2" showDropDown="1" showInputMessage="1" showErrorMessage="1" allowBlank="1" prompt="Enter a number between 1 and 31" type="decimal">
      <formula1>1.0</formula1>
      <formula2>31.0</formula2>
    </dataValidation>
    <dataValidation sqref="C2" showDropDown="1" showInputMessage="1" showErrorMessage="1" allowBlank="1" prompt="Enter a number between 1 and 1950" type="decimal">
      <formula1>1.0</formula1>
      <formula2>1950.0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ColWidth="14.43" defaultRowHeight="15.75" customHeight="1" outlineLevelCol="0"/>
  <cols>
    <col width="114.71" customWidth="1" style="6" min="1" max="1"/>
    <col width="114.71" customWidth="1" style="6" min="2" max="2"/>
  </cols>
  <sheetData>
    <row r="1">
      <c r="A1" s="5" t="inlineStr">
        <is>
          <t>We’ve found a shortcut! Our way back will take less time than anticipated. Thanks to it we can have one more look around the area.
  Add 6 Exploration cards to the Unknown deck.</t>
        </is>
      </c>
      <c r="B1" s="7" t="inlineStr">
        <is>
          <t>我們找到捷徑了！我們回來的時間比預期短。多虧了它，我們可以再看看該地區。
  將 6 張探索卡加入未知牌組。</t>
        </is>
      </c>
    </row>
    <row r="2">
      <c r="A2" s="5" t="inlineStr">
        <is>
          <t>When we stop to rest a bit, we are approached by a group of people who live in this area. After a short exchange of news and gossip, we move on...
  Look at the top card from the Events deck.</t>
        </is>
      </c>
      <c r="B2" s="7" t="inlineStr">
        <is>
          <t>當我們停下來休息一下時，一群住在該地區的人向我們走來。經過簡短的新聞和八卦交流後，我們繼續前進…
  查看事件牌組最上面的牌。</t>
        </is>
      </c>
    </row>
    <row r="3">
      <c r="A3" s="5" t="inlineStr">
        <is>
          <t>Nothing disturbed our return to the shelter.
Nothing happens.</t>
        </is>
      </c>
      <c r="B3" s="7" t="inlineStr">
        <is>
          <t>沒有任何事情打擾我們返迴避難所。
什麼也沒發生。</t>
        </is>
      </c>
    </row>
    <row r="4">
      <c r="A4" s="5" t="inlineStr">
        <is>
          <t>“Hey! Got anything worth trading?”
  You may perform a TRADE (see Journal: TRADE Sheet) to exchange tokens from the Findings Pile for any other tokens. Trade Commission: 0.</t>
        </is>
      </c>
      <c r="B4" s="7" t="inlineStr">
        <is>
          <t>“嘿！有什麼值得交易的東西嗎？”
  您可以執行交易（請參閱期刊：交易表），將調查結果堆中的代幣交換為任何其他代幣。貿易佣金：0。</t>
        </is>
      </c>
    </row>
    <row r="5">
      <c r="A5" s="5" t="inlineStr">
        <is>
          <t>We’ve found something!
  Choose any 1 token worth 10 or less and add it to the Findings Pile.</t>
        </is>
      </c>
      <c r="B5" s="7" t="inlineStr">
        <is>
          <t>我們發現了一些東西！
  選擇任何 1 個價值 10 或更少的代幣並將其添加到結果堆中。</t>
        </is>
      </c>
    </row>
    <row r="6">
      <c r="A6" s="5" t="inlineStr">
        <is>
          <t>Sometimes we are so determined that we forget about our limitations...
  While returning from this Scavenging expedition, increase the group’s Inventory by 2 for each Character.</t>
        </is>
      </c>
      <c r="B6" s="7" t="inlineStr">
        <is>
          <t>有時候，我們太堅定了，以至於忘記了自己的局限性...
  從這次尋寶探險回來時，每個角色的隊伍庫存增加 2 點。</t>
        </is>
      </c>
    </row>
    <row r="7">
      <c r="A7" s="5" t="inlineStr">
        <is>
          <t>We pass a group of locals who are busy with rebuilding the ruins of a recently shelled house. It seems that in this area people help each other out. It is a reassuring sight.
  Lower the Misery of 1 Character present by 2.</t>
        </is>
      </c>
      <c r="B7" s="7" t="inlineStr">
        <is>
          <t>我們經過一群當地人，他們正忙著重建最近被砲擊的房屋廢墟。看來在這個地區人們互相幫助。這是令人安心的景象。
  將 1 名在場角色的痛苦降低 2 點。</t>
        </is>
      </c>
    </row>
    <row r="8">
      <c r="A8" s="5" t="inlineStr">
        <is>
          <t>While returning to the shelter, our thoughts wander in different directions often touching ideas that wouldn’t have surfaced otherwise...
  Draw 1 Narrative card.</t>
        </is>
      </c>
      <c r="B8" s="7" t="inlineStr">
        <is>
          <t>回到庇護所時，我們的思緒在不同的方向徘徊，常常觸及原本不會浮現的想法…
  抽一張敘述卡。</t>
        </is>
      </c>
    </row>
    <row r="9">
      <c r="A9" s="5" t="inlineStr">
        <is>
          <t>We have managed to return a lot earlier.
  Resolve the Choose Findings stage, afterward immediately join all the Characters returning from the Scavenging to the Characters who are on Guard and place all the tokens/resources they brought back into the Storage.
  Resolve the Night Raid phase only after you have done so.</t>
        </is>
      </c>
      <c r="B9" s="7" t="inlineStr">
        <is>
          <t>我們已經設法提前回來了。
  解決「選擇結果」階段，然後立即將所有從拾荒返回的角色加入守衛的角色中，並將他們帶回的所有代幣/資源放入儲存中。
  只有在完成後才能解決夜間突襲階段。</t>
        </is>
      </c>
    </row>
    <row r="10">
      <c r="A10" s="5" t="inlineStr">
        <is>
          <t>Not far from our shelter we’ve found something that will definitely be of use. There is only a short distance left travel, so we will be able to carry it all.
  Add 3 Water to the Findings Pile.
  Ignore the weight of these 3 Water tokens.</t>
        </is>
      </c>
      <c r="B10" s="7" t="inlineStr">
        <is>
          <t>在離我們的避難所不遠的地方，我們發現了一些肯定有用的東西。只剩下很短的路程了，所以我們能夠攜帶所有的東西。
  將 3 水加入發現物堆中。
  忽略這 3 個水令牌的重量。</t>
        </is>
      </c>
    </row>
    <row r="11">
      <c r="A11" s="5" t="inlineStr">
        <is>
          <t>Not far from our shelter we’ve found something that will definitely be of use. There is only a short distance left travel, so we will be able to carry it all.
  Add 4 Wood to the Findings Pile.
  Ignore the weight of these 4 Wood tokens.</t>
        </is>
      </c>
      <c r="B11" s="7" t="inlineStr">
        <is>
          <t>在離我們的避難所不遠的地方，我們發現了一些肯定有用的東西。只剩下很短的路程了，所以我們能夠攜帶所有的東西。
  將 4 塊木頭加入發現物堆中。
  忽略這 4 個木令牌的重量。</t>
        </is>
      </c>
    </row>
    <row r="12">
      <c r="A12" s="5" t="inlineStr">
        <is>
          <t>Not far from our shelter we’ve found something that will definitely be of use. There is only a short distance left travel, so we will be able to carry it all.
  Add 4 Components to the Findings Pile.
  Ignore the weight of these 4 Components tokens.</t>
        </is>
      </c>
      <c r="B12" s="7" t="inlineStr">
        <is>
          <t>在離我們的避難所不遠的地方，我們發現了一些肯定有用的東西。只剩下很短的路程了，所以我們能夠攜帶所有的東西。
  將 4 個組件加入到結果堆中。
  忽略這 4 個元件令牌的權重。</t>
        </is>
      </c>
    </row>
    <row r="13">
      <c r="A13" s="5" t="inlineStr">
        <is>
          <t>On our way, back we have met a neighbor who is going the same way. He will help us to carry some of our stuff.
  While returning from this Scavenging expedition, increase the group’s Inventory by 4.</t>
        </is>
      </c>
      <c r="B13" s="7" t="inlineStr">
        <is>
          <t>在回程的路上，我們遇到了一位同路的鄰居。他會幫我們搬運一些東西。
  從這次拾荒探險回來時，將隊伍的庫存增加 4。</t>
        </is>
      </c>
    </row>
    <row r="14">
      <c r="A14" s="5" t="inlineStr">
        <is>
          <t>The smell is hard to be mistaken. Someone has set up a snare and a small animal was caught in it. Seems like it’s been dead for less than a few days. It would be a pity to leave it to rot.
  Add 1 Raw Food to the Findings Pile.</t>
        </is>
      </c>
      <c r="B14" s="7" t="inlineStr">
        <is>
          <t>氣味很難被弄錯。有人設下陷阱，一隻小動物被困在其中。看起來它死了還不到幾天。如果任其腐爛，那就太可惜了。
  將 1 個生食加入發現物堆中。</t>
        </is>
      </c>
    </row>
    <row r="15">
      <c r="A15" s="5" t="inlineStr">
        <is>
          <t>Not far from our shelter we’ve found something that will definitely be of use. There is only a short distance left travel, so we will be able to carry it all.
  Add 1 Board Up to the Findings Pile.
  Ignore the weight of this Board-Up token.</t>
        </is>
      </c>
      <c r="B15" s="7" t="inlineStr">
        <is>
          <t>在離我們的避難所不遠的地方，我們發現了一些肯定有用的東西。只剩下很短的路程了，所以我們能夠攜帶所有的東西。
  將 1 個木板加入發現物堆中。
  忽略這個 Board-Up 令牌的重量。</t>
        </is>
      </c>
    </row>
    <row r="16">
      <c r="A16" s="5" t="inlineStr">
        <is>
          <t>The box lying amongst the rubble seemed like it was nothing special, yet it was worth to peek inside!
  Add a Guitar token to the Findings Pile.</t>
        </is>
      </c>
      <c r="B16" s="7" t="inlineStr">
        <is>
          <t>廢墟中的盒子看似沒什麼特別，但裡面卻值得一看！
  將吉他標記加入發現堆中。</t>
        </is>
      </c>
    </row>
    <row r="17">
      <c r="A17" s="5" t="inlineStr">
        <is>
          <t>Seems like we’ve found somebody’s stash...
  Add 2 Raw Food and 4 Ammo to the Findings Pile.</t>
        </is>
      </c>
      <c r="B17" s="7" t="inlineStr">
        <is>
          <t>看來我們找到某人的收藏了…
  將 2 個生食和 4 個彈藥添加到發現物堆中。</t>
        </is>
      </c>
    </row>
    <row r="18">
      <c r="A18" s="5" t="inlineStr">
        <is>
          <t>Seems like we’ve found somebody’s stash...
  Add 6 Ammo to the Findings Pile.</t>
        </is>
      </c>
      <c r="B18" s="7" t="inlineStr">
        <is>
          <t>看來我們找到某人的收藏了…
  將 6 顆彈藥添加到發現物堆中。</t>
        </is>
      </c>
    </row>
    <row r="19">
      <c r="A19" s="5" t="inlineStr">
        <is>
          <t>Seems like we’ve found somebody’s stash...
  Add 6 Cigarettes to the Findings Pile.</t>
        </is>
      </c>
      <c r="B19" s="7" t="inlineStr">
        <is>
          <t>看來我們找到某人的收藏了…
  將 6 根香菸加入發現物堆中。</t>
        </is>
      </c>
    </row>
    <row r="20">
      <c r="A20" s="5" t="inlineStr">
        <is>
          <t>Looks like someone was in a rush and lost a few potatoes on their way. The cold weather has preserved them well.
  Add 2 Vegetables to the Findings Pile.</t>
        </is>
      </c>
      <c r="B20" s="7" t="inlineStr">
        <is>
          <t>看起來有人很匆忙，在途中丟失了一些土豆。寒冷的天氣使它們保存得很好。
  將 2 種蔬菜加入發現物堆中。</t>
        </is>
      </c>
    </row>
    <row r="21">
      <c r="A21" s="5" t="inlineStr">
        <is>
          <t>Turning into that side alley was definitely a good choice because the contents of a shiny metal box make up for any lost time.
  Add 1 Meds to the Findings Pile.</t>
        </is>
      </c>
      <c r="B21" s="7" t="inlineStr">
        <is>
          <t>拐進那條小巷絕對是一個不錯的選擇，因為閃亮的金屬盒子裡的東西彌補了損失的時間。
  將 1 種藥物加入結果堆中。</t>
        </is>
      </c>
    </row>
    <row r="22">
      <c r="A22" s="5" t="inlineStr">
        <is>
          <t>We’ve found some medicine!
  Add 2 Herbal Meds to the Findings Pile.</t>
        </is>
      </c>
      <c r="B22" s="7" t="inlineStr">
        <is>
          <t>我們找到了一些藥！
  將 2 種草藥加入發現物堆中。</t>
        </is>
      </c>
    </row>
    <row r="23">
      <c r="A23" s="5" t="inlineStr">
        <is>
          <t>Someone lost a bag, it would be a waste not to look inside...
  Add 1 Bandages to the Findings Pile.</t>
        </is>
      </c>
      <c r="B23" s="7" t="inlineStr">
        <is>
          <t>有人丟了包包，不看看裡面就浪費了…
  將 1 條繃帶添加到發現物堆中。</t>
        </is>
      </c>
    </row>
    <row r="24">
      <c r="A24" s="5" t="inlineStr">
        <is>
          <t>We’ve found something!
  Add 1 Cigarette to the Findings Pile.</t>
        </is>
      </c>
      <c r="B24" s="7" t="inlineStr">
        <is>
          <t>我們發現了一些東西！
  將 1 根香菸加入發現物堆中。</t>
        </is>
      </c>
    </row>
    <row r="25">
      <c r="A25" s="5" t="inlineStr">
        <is>
          <t>We’ve found something!
  Add 2 Ammo to the Findings Pile.</t>
        </is>
      </c>
      <c r="B25" s="7" t="inlineStr">
        <is>
          <t>我們發現了一些東西！
  將 2 顆彈藥添加到發現物堆中。</t>
        </is>
      </c>
    </row>
    <row r="26">
      <c r="A26" s="5" t="inlineStr">
        <is>
          <t>A piece of metal protrudes from among the ruins. Let’s check what it is...
  Add Sawblade to the Findings Pile.</t>
        </is>
      </c>
      <c r="B26" s="7" t="inlineStr">
        <is>
          <t>一塊金屬從廢墟中伸出。讓我們檢查一下它是什麼...
  將鋸片加入發現物堆中。</t>
        </is>
      </c>
    </row>
    <row r="27">
      <c r="A27" s="5" t="inlineStr">
        <is>
          <t>We’ve found something!
  Add 1 Lockpick to the Findings Pile.</t>
        </is>
      </c>
      <c r="B27" s="7" t="inlineStr">
        <is>
          <t>我們發現了一些東西！
  將 1 個開鎖器加入發現物堆中。</t>
        </is>
      </c>
    </row>
    <row r="28">
      <c r="A28" s="5" t="inlineStr">
        <is>
          <t>Something shines among the rubble...
  Add 1 Jewelry to the Findings Pile.</t>
        </is>
      </c>
      <c r="B28" s="7" t="inlineStr">
        <is>
          <t>瓦礫之中有什麼東西在閃閃發光…
  將 1 件珠寶添加到發現物堆中。</t>
        </is>
      </c>
    </row>
    <row r="29">
      <c r="A29" s="5" t="inlineStr">
        <is>
          <t>We’ve found something!
  Add 1 Knife to the Findings Pile.</t>
        </is>
      </c>
      <c r="B29" s="7" t="inlineStr">
        <is>
          <t>我們發現了一些東西！
  將 1 把刀添加到發現物堆中。</t>
        </is>
      </c>
    </row>
    <row r="30">
      <c r="A30" s="5" t="inlineStr">
        <is>
          <t>The cover of a book that was cast aside draws our eyes. It is “The Guide Across Europe” ...
  Add 1 Book to the Findings Pile.</t>
        </is>
      </c>
      <c r="B30" s="7" t="inlineStr">
        <is>
          <t>一本被丟棄的書的封面吸引了我們的目光。這是「歐洲指南」......
  將 1 本書加入調查結果堆中。</t>
        </is>
      </c>
    </row>
    <row r="31">
      <c r="A31" s="5" t="inlineStr">
        <is>
          <t>This section of the city is more or less intact, it reminds us of the good old days, from since before the war. How beautiful the life was back then. One day someone must rebuild it all...
  Lower the Misery of all Characters present by 1.</t>
        </is>
      </c>
      <c r="B31" s="7" t="inlineStr">
        <is>
          <t>城市的這一部分或多或少完好無損，它讓我們想起了戰前的美好時光。那時的生活是多麼美好。有一天，必須有人重建這一切…
  將所有在場角色的痛苦降低 1 點。</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50"/>
  <sheetViews>
    <sheetView workbookViewId="0">
      <selection activeCell="A1" sqref="A1"/>
    </sheetView>
  </sheetViews>
  <sheetFormatPr baseColWidth="8" defaultColWidth="14.43" defaultRowHeight="15.75" customHeight="1" outlineLevelCol="0"/>
  <cols>
    <col width="168.57" customWidth="1" style="6" min="1" max="1"/>
    <col width="168.57" customWidth="1" style="6" min="2" max="2"/>
  </cols>
  <sheetData>
    <row r="1">
      <c r="A1" s="5" t="inlineStr">
        <is>
          <t>The hallway of an abandoned building is a safe enough location for us to open the package. We’re like children unwrapping a gift from Santa Claus, our cheeks are flushed with excitement looking at the treasures it contains: toothpaste and a toothbrush, men’s underwear, soap, cologne, a pack of Marlboros, vodka, rice, pasta, cans of meat, tea, coffee, and sugar – it’s got everything! A warm hat, a scarf and a pair of gloves, socks, money! And then, in the corner of the box, we find a blue envelope containing a letter:
   ‘My darling, as I hand this package over to the aid organization, I hope that this time it will reach you. I’ve packed everything you asked for, everything you need the most. You’ll find a drawing for you from Ivanka – it shows the three of us together. She misses you terribly and keeps looking at your photos, crying each time she does so. It breaks my heart to see it, but I know, dearest, that you can’t get out of there. Don’t worry about us – we’re doing well. Right now, we’re living near Vienna – the other apartment was too expensive for us. I’ve found a new job, and my mother is looking after Ivanka when I work. We miss you so much and we keep watching all the news about the war. We’re already saving up to send you another package in a few weeks. We love you! Eva and Ivanka.’
 &gt;*We decide to give the package to its intended recipient today… tomorrow at the latest.* At least part of it, even if it’s just the letter and drawing – see #1819.
 &gt;*It’d be awkward to hand over just the letter. And** we could really use the contents of the package.* We throw the letter and drawing away. They’ll never reach the recipient – see #1542.</t>
        </is>
      </c>
      <c r="B1" s="7" t="inlineStr">
        <is>
          <t>廢棄建築物的走廊是我們打開包裹的足夠安全的地方。我們就像打開聖誕老人禮物的孩子，看著裡面的寶貝，臉頰激動得通紅：牙膏牙刷、男士內衣、肥皂、古龍水、一包萬寶路、伏特加、大米、麵食、肉罐頭、茶、咖啡、糖——什麼都有！一頂暖和的帽子，一條圍巾，一雙手套，襪子，錢！然後，在盒子的一角，我們發現了一個藍色信封，裡面有一封信：
   ‘親愛的，當我把這個包裹交給援助組織時，我希望這次它能到達你的手中。我已經打包了你想要的一切，你最需要的一切。你會找到伊凡卡為你畫的一幅畫——它展示了我們三個人在一起。她非常想念你，一直看著你的照片，每次都會哭。看到它我心碎了，但我知道，親愛的，你無法離開那裡。別擔心我們——我們做得很好。現在，我們住在維也納附近——另一間公寓對我們來說太貴了。我找到了一份新工作，我工作時我媽媽照顧伊凡卡。我們非常想念你，我們一直在關注所有有關戰爭的新聞。我們已經在存錢，準備在幾週內向您發送另一個包裹。我們愛你！伊娃和伊凡卡。
 &gt;*我們決定今天…最晚明天將包裹交給預定收件人。 *至少其中一部分，即使只是信件和圖畫 - 請參閱#1819。
 &gt;*只交出這封信會很尷尬。而且**我們真的可以使用包裹中的內容。 *我們丟掉了信和畫。它們永遠不會到達收件人手中 – 請參閱#1542。</t>
        </is>
      </c>
    </row>
    <row r="2">
      <c r="A2" s="5" t="inlineStr">
        <is>
          <t>We’re back in the Shelter. The workers were done before dawn and they left. But we can’t stop ourselves from thinking about the valuables buried under the rubble…
 &gt;*We keep the secret* – we ignore the temptation and try our best to forget about the treasure. We hope when the war is over the antiques will return to the museum – which is where they belong. #BACK TO GAME.
 &gt;*We dig up part of the treasure ourselves* – who’s going to notice that a handful of coins are missing or a few paintings are gone? See #1152.
 &gt;*We sell the information to the rebels *– illegally hidden cultural items will probably be of great interest to them… See #872.</t>
        </is>
      </c>
      <c r="B2" s="7" t="inlineStr">
        <is>
          <t>我們回到了避難所。工人們在天亮前就完成了工作並離開了。但我們無法阻止自己思考埋在廢墟下的貴重物品…
 &gt;*我們保守秘密* – 我們忽略誘惑並盡力忘記寶藏。我們希望戰爭結束後，這些古董能回到博物館——那是它們所屬的地方。 #回到遊戲。
 &gt;*我們自己挖出了部分寶藏*——誰會注意到一把硬幣不見了或幾幅畫不見了？參見#1152。
 &gt;*我們將資訊賣給叛軍*—他們可能會對非法隱藏的文化物品非常感興趣…請參閱#872。</t>
        </is>
      </c>
    </row>
    <row r="3">
      <c r="A3" s="5" t="inlineStr">
        <is>
          <t>The sound of furniture being turned over leads us into the kitchen. When we enter the room we find a fat soldier, breathing heavily and clutching an axe. There’s a half-empty bottle of moonshine next to him. The soldier points the handle of the ax at us, but he doesn’t really look to be in any condition to fight. He sinks into a chair heavily. In a raspy voice he tells us that this district will soon be shelled, and that’s why he’s on leave – he has to take his kids and run, just like the rest of the locals. But he has no intention of leaving anything for the looters. He asks us to help him demolish his home.
 &gt;*We refuse, worried that the noise might attract trouble *– see #585.
 &gt;*We agree to this unusual request *– return 1 Exploration card and see #1600.</t>
        </is>
      </c>
      <c r="B3" s="7" t="inlineStr">
        <is>
          <t>家具翻轉的聲音引導我們進入廚房。當我們進入房間時，我們發現一個肥胖的士兵，呼吸粗重，手裡緊握著一把斧子。他旁邊有一瓶半空的月光。士兵用斧柄指著我們，但他看起來沒有任何戰鬥的狀態。他重重地跌坐在椅子上。他用沙啞的聲音告訴我們，這個地區很快就會遭到砲擊，這就是他休假的原因——他必須帶著孩子逃跑，就像其他當地人一樣。但他無意為掠奪者留下任何東西。他請求我們幫他拆除他的家。
 &gt;*我們拒絕，擔心噪音可能會造成麻煩*-參見#585。
 &gt;*我們同意這個不尋常的請求* – 返回 1 張探索卡並參見#1600。</t>
        </is>
      </c>
    </row>
    <row r="4">
      <c r="A4" s="5" t="inlineStr">
        <is>
          <t>The cars standing on the hydraulic lifts will never go anywhere. Most of them have had their wheels stolen and all their wires torn out – anything that might have been thrown into a stove to convert into previous heat is also gone.
   Many of these vehicles are just empty shells. In most cases, the damage is so severe that you can’t even work out the make of the car. Other vehicles are still recognizable, even with most of their parts missing. We whisper to ourselves, trying to remember the names of a few of the burnt vehicles.
   Suddenly, a bearded man looks out from a cabin destroyed by a grenade. He’s holding a wrench. 
   “I see you guys know a thing or two about cars. These things are rare nowadays.”
   With visible hesitation, but also with kindness he invites us to the back.
 &gt;*The man seems harmless, and talking about cars reminds us that there was a normal world once *– see #1466.
 &gt;*Who knows what this weird guy is up to… and who else might be around. We’re out of here! *– #BACK TO GAME.</t>
        </is>
      </c>
      <c r="B4" s="7" t="inlineStr">
        <is>
          <t>站在液壓升降機上的汽車永遠不會去任何地方。他們中的大多數人的輪子被偷了，所有的電線都被扯掉了——任何可能被扔進爐子裡轉化成以前的熱量的東西也都消失了。
   其中許多車輛只是空殼。在大多數情況下，損壞非常嚴重，您甚至無法確定汽車的品牌。其他車輛仍然可以辨認，儘管大部分零件都丟失了。我們自言自語，試著記住幾輛被燒毀車輛的名字。
   突然，一名留著鬍鬚的男子從被手榴彈摧毀的小屋裡向外張望。他拿著一把扳手。 
   “我看你們對汽車略知一二。現在這些東西很少見了。”
   他帶著明顯的猶豫，但也很友善地邀請我們到後面去。
 &gt;*這個人看起來無害，談論汽車提醒我們曾經有一個正常的世界* – 參見#1466。
 &gt;*誰知道這個奇怪的傢伙在做什麼…以及周圍可能還有誰。我們離開這裡了！ *– #回到遊戲。</t>
        </is>
      </c>
    </row>
    <row r="5">
      <c r="A5" s="5" t="inlineStr">
        <is>
          <t>We see the trucks. They are being driven into the park. Let’s hope whatever they are loaded with will be of use to us.
   In a corner of the park, right under the old oak tree we can see a huge, freshly-dug hole.
   The first truck drives up to it, raises its tray, and dumps its load straight into the pit. We can see what it is all too well and our stomachs rise up to our throats.
   Dozens of human bodies slide out from the back of the truck. Most of them have been executed and have horrifying wounds. Others are still alive, moving, trying to climb out.
   There are two soldiers standing at the edge of the grave – a short machine gun burst breaks the silence of the night and all movement – and all life – stops.
   Haggard, dirty people start filling the hole with dirt. The soldiers keep their guns trained on them, watching them closely. This ‘work’ will take about half the night.
   We stay hidden, speechless, unable to move. In a week, grass will probably start growing here.
   Finally, we move out, as far away from this place as we can.
   Roll the Black die and compare the result with the Empathy of each Character present. A result that is equal to or lower than a Character’s Empathy = raise their Misery by 1.
 &gt;*  #BACK TO GAME.*</t>
        </is>
      </c>
      <c r="B5" s="7" t="inlineStr">
        <is>
          <t>我們看到卡車。他們正被趕進公園。希望它們裝載的任何東西都能對我們有用。
   在公園的一角，就在老橡樹下，我們可以看到一個新挖的巨大洞。
   第一輛卡車駛向它，舉起托盤，然後將貨物直接傾倒到坑中。我們看得很清楚，我們的胃都提到了嗓子眼。
   數十具人體從卡車後方滑出。他們中的大多數已被處決，傷勢慘重。其他人還活著，正在移動，試圖爬出去。
   兩名士兵站在墳墓的邊緣——一聲短機關槍掃射打破了夜晚的寂靜，所有的運動——以及所有的生命——都停止了。
   憔悴、骯髒的人們開始用泥土填滿這個洞。士兵們把槍口對準他們，密切注視著他們。這項「工作」大約需要半個晚上的時間。
   我們躲起來，一言不發，無法動彈。一週後，這裡可能會開始長草。
   最後，我們搬出去，盡可能遠離這個地方。
   滾動黑色骰子並將結果與每個在場角色的同理心進行比較。等於或低於角色同理心的結果 = 將其痛苦度提高 1。
 &gt;* #回到遊戲。 *</t>
        </is>
      </c>
    </row>
    <row r="6">
      <c r="A6" s="5" t="inlineStr">
        <is>
          <t>Dull thuds filled the air. Five jerks were kicking a passed-out figure on the ground.
 &gt; *“Hey, psst! An armed patrol is coming! We’ve just got away from them, and you should do the same!”*– see #1728.
 &gt;*Let’s wait until they’re finished. Maybe we’ll be able to help him somehow after they’ve gone* – return 1 Exploration card and see #548.
 &gt;* It’s not our concern*– #BACK TO GAME.</t>
        </is>
      </c>
      <c r="B6" s="7" t="inlineStr">
        <is>
          <t>空氣中充滿了沉悶的撞擊聲。五個混蛋正踢著地上一個昏倒的人。
 &gt; *「嘿，噓！武裝巡邏隊來了！我們剛剛擺脫他們，你也應該這樣做！」* – 參見 #1728。
 &gt;*讓我們等他們完成。也許在他們離開後我們能夠以某種方式幫助他* – 返回 1 張探索卡並查看 #548。
 &gt;* 這不是我們關心的* – #回到遊戲。</t>
        </is>
      </c>
    </row>
    <row r="7">
      <c r="A7" s="5" t="inlineStr">
        <is>
          <t>When we heard a noise on the lower floors, we carefully walked up to the railing and looked down the stairwell. Three men were hitting a young woman, and from time to time her weak body bounced off the railings. We went down the staircase, unseen by anyone. One of the men broke down the door to the abandoned apartment, shoved the victim inside, and the rest followed them. Three big men disappeared into the apartment, but the woman’s cries and the shouts of her attackers resound through the entire block of apartments.
 &gt;*We have to help her *– see #1921.
 &gt;* We’ve got no chance, it’s best not to interfere*– see #1433.</t>
        </is>
      </c>
      <c r="B7" s="7" t="inlineStr">
        <is>
          <t>當我們聽到樓下有聲音時，我們小心翼翼地走到欄桿旁，往樓梯間往下看。三名男子正在毆打一名年輕女子，她虛弱的身體不時從欄桿上彈起。我們走下樓梯，沒人看見。其中一名男子打破了廢棄公寓的門，將受害者推了進去，其餘人也跟著他們。三個大男人消失在公寓裡，但女人的哭聲和攻擊者的喊叫聲響徹整棟公寓。
 &gt;*我們必須幫助她*—參見#1921。
 &gt;*我們沒有機會，最好不要干涉*—參見#1433。</t>
        </is>
      </c>
    </row>
    <row r="8">
      <c r="A8" s="5" t="inlineStr">
        <is>
          <t>He didn’t shoot…
   When we got outside, we heard quiet weeping, and when we were further away there was a feeble cry of…
   “Thank you…”
   Write down “1935” on the SAVE Sheet in the EPILOGUE section.
 &gt;*  #BACK TO GAME.*</t>
        </is>
      </c>
      <c r="B8" s="7" t="inlineStr">
        <is>
          <t>他沒有開槍…
   當我們走到外面時，我們聽到了小聲的哭泣聲，當我們走得更遠時，傳來了微弱的哭聲…
   “謝謝你……”
   在 EPILOGUE 部分的 SAVE 表上寫下「1935」。
 &gt;* #回到遊戲。 *</t>
        </is>
      </c>
    </row>
    <row r="9">
      <c r="A9" s="5" t="inlineStr">
        <is>
          <t>While searching a shed – the biggest one we’ve found out here – we stumbled upon something that made our blood run cold. When we opened the rusty door, a putrid body fell out straight on us… and then another one, and another… It looks like they were people who tried to run but were thrown inside, packed in like sardines, and left to die.
   Is it worth looking for anything valuable inside? We definitely won’t find any food there…
 &gt;*We search the graveyard *– return 2 Exploration cards and see #1381.
 &gt;*We move on, not looking behind* – #BACK TO GAME.</t>
        </is>
      </c>
      <c r="B9" s="7" t="inlineStr">
        <is>
          <t>在搜尋一間棚屋（我們在這裡發現的最大的棚屋）時，我們偶然發現了一些讓我們毛骨悚然的東西。當我們打開生鏽的門時，一具腐爛的屍體直接掉到我們身上……然後又是一具，又是一具……看起來他們是試圖逃跑的人，但被扔了進去，像沙丁魚一樣擠在一起，然後等死。
   值得在裡面尋找有價值的東西嗎？我們肯定不會在那裡找到任何食物...
 &gt;*我們搜尋墓地*- 返回 2 張探索卡並參見#1381。
 &gt;*我們繼續前進，不回頭* – #BACK TO GAME。</t>
        </is>
      </c>
    </row>
    <row r="10">
      <c r="A10" s="5" t="inlineStr">
        <is>
          <t>*SAVE BAG AND WASTE BAG*
 There are two string bags included in the game. One of them is the Save bag, the other is the Waste bag. The Waste bag is used to store all the elements that were removed from the game and will not be a part of any further Campaign playthroughs. The Save bag is used to store certain elements, as described in the Saving the Game section below.
 *SAVING THE GAME:*
 Throw *all the tokens / resources from the Storage *into the SAVE bag.
   On the SAVE Sheet, write down the amount and type of resources that you have in the *Storage x5* and throw these resources into the box.
   In the Characters’ chart on the SAVE Sheet write down the *names of the Characters and the levels of their States*. Then put the State tokens into the box and the Character cards into the SAVE bag.
   On the SAVE Sheet (on all 3 Location spaces) write down the names of the *3 Location cards* you currently have on the board and throw these cards into the SAVE bag.
   On the corresponding Shelter spaces on the SAVE Sheet mark the *Shelter spaces with Shelter cards still on them* (with an *[X] *symbol). If there were any Rubble Remnants cards on the board, change the symbol to *[RR]*. Then, put all Shelter cards into the SAVE bag (it does not matter if the cards mix).
   Write down the names of the *already crafted Fitting cards* on the corresponding Shelter spaces on the SAVE Sheet and put these cards into the SAVE bag.
   Put all the *Cold tokens* from the Cold space to the Save bag.
   In the appropriate place on the SAVE Sheet, write down the names of the *face up Event cards *present on the board (if any) and put these cards into the Save bag.
   Put the *whole Events deck* into the box (remember not to peek at the card’s fronts!).
   Put all the* Objective cards* into the box (do not change their order).
   Put the* Night Raids * and the *Residents* decks into the SAVE bag and the unused Night Raids and Residents cards (the ones that did not make it into the deck during initial setup) into the box.
   Put the *Fittings deck *into the SAVE bag (the cards from the Fittings space on the board, remember not to mix them with the Fitting cards from the Ideas space!).
   Put the *Narrative Action cards you have* into the SAVE bag.
   Mark *Board-Up tokens* with an *[X]* symbol on the corresponding Holes on the SAVE Sheet and put these tokens into the SAVE bag.
   Mark the position of the *used Blank tokens* (if there are any in the game) by writing down their numbers. Then put these tokens into the SAVE bag.
   Put *all the remaining game components* into the box.
   When you begin another Campaign playthrough, while restoring a saved game, modify the Setup rules as described in the Restoring the Game section below.
 *RESTORING THE GAME:*
 Take out all the game components from the SAVE bag and place them as follows:
   Put *tokens / resources into the Storage.*
   Put the *resources into the Storage x5*, according to what is written on the SAVE Sheet.
   Place the *Characters and their State tokens* according to what is written on the SAVE Sheet.
   Place the *3 Location cards* in the Location spaces on the board, according to what is written on the SAVE Sheet.
   Place the *Shelter cards* on the board on the corresponding spaces – according to what is marked on the SAVE Sheet (pay attention to the names visible on the Shelter spaces on the board). In the place you marked [RR], flip the Rubble card so it is showing the Rubble Remnants side.
   Place the *Fitting cards* on the board on the appropriate Shelter spaces – according to what is marked on the SAVE Sheet.
   Place the rest of the *Fitting cards* on the Fittings deck space.
   Place the *Cold tokens *on the Cold space.
   Place the *face up Event cards* on their corresponding spaces according to what is marked on the SAVE Sheet (if there were any in the previous game).
   Place the *Night Raids and the Residents decks* on their spaces.
   Take the *Narrative Action cards* you have.
   Place the * Board-Up tokens* on the board (if there were any in the previous game) according to what is marked on the SAVE Sheet.
   Place the* used Blank tokens *on the board according to what is marked on the Save sheet.
   Now take the rest of the elements out of the box.
   Take the *Events deck* and place it on the Events space (remembering not to peek at the card’s front).
   Take the *Objectives deck* and place it on the Objectives space (remembering not to mix them up and change their order).
   Set up the rest of the decks from the box on their corresponding spaces on the board.
   The game is now restored and you can begin another Campaign playthrough.
 &gt;*  #BACK TO GAME.*</t>
        </is>
      </c>
      <c r="B10" s="7" t="inlineStr">
        <is>
          <t>*保存袋子和垃圾袋*
 遊戲中包含兩個網袋。其中一個是保存袋，另一個是垃圾袋。垃圾袋用於儲存從遊戲中移除的所有元素，並且不會成為任何進一步的戰役遊戲的一部分。保存包用於儲存某些元素，如下面的保存遊戲部分所述。
 *儲存遊戲：*
 將*所有儲存中的代幣/資源*丟進SAVE袋中。
   在儲存表上，記下 *Storage x5* 中擁有的資源數量和類型，並將這些資源放入框中。
   在儲存表的角色圖表中寫下*角色名稱及其狀態等級*。然後將狀態令牌放入盒子中，將角色卡放入SAVE袋中。
   在儲存表上（在所有 3 個位置空間上）寫下您目前在板上的*3 個位置卡*的名稱，並將這些卡放入保存袋中。
   在保存表上對應的避難所空間上，標記*上面仍帶有避難所卡的避難所空間*（帶有 *[X] *符號）。如果板上有任何碎石遺跡卡，請將符號變更為 *[RR]*。然後，將所有Shelter卡放入SAVE袋中（卡片混合也沒關係）。
   將*已製作的 Fitting 卡*的名稱寫在 SAVE 表上對應的 Shelter 空間中，並將這些卡片放入 SAVE 袋中。
   將所有*冷令牌*從冷空間放入保存袋。
   在保存表上的適當位置，寫下板上*面朝上的事件卡*的名稱（如果有），並將這些卡放入保存袋中。
   將*整個活動牌組*放入盒子中（記得不要偷看卡片的正面！）。
   將所有*目標卡*放入盒子中（不要改變它們的順序）。
   將*夜間突襲*和*居民*套牌放入保存包中，並將未使用的夜間突襲和居民卡（初始設置期間未放入套牌中的卡片）放入盒中。
   將*配件牌組*放入保存包中（板上配件空間中的卡片，記住不要將它們與創意空間中的配件卡混合！）。
   將*您擁有的敘事動作卡*放入「SAVE」袋中。
   在 SAVE 表上對應的孔上以 *[X]* 符號標記 *Board-Up 令牌*，並將這些令牌放入 SAVE 袋中。
   透過寫下數字來標記*已使用的空白標記*（如果遊戲中有的話）的位置。然後將這些代幣放入SAVE包中。
   將*所有剩餘的遊戲組件*放入盒中。
   當您開始另一個戰役遊戲時，在恢復已儲存的遊戲時，請按照下面恢復遊戲部分中的說明修改設定規則。*恢復遊戲：*
 從SAVE包中取出所有遊戲組件並按如下方式放置：
   將*令牌/資源放入儲存中。 *
   根據儲存表上的內容，將*資源放入儲存x5*中。
   根據儲存表上的內容放置*角色及其狀態標記*。
   根據儲存表上的內容，將*3 位置卡*放入板上的位置空間。
   根據保存表上的標記，將*庇護所卡*放在板上相應的空間上（注意板上庇護所空間上可見的名稱）。在標記 [RR] 的地方，翻轉瓦礫卡，使其顯示瓦礫遺跡一側。
   根據保存表上的標記，將*組裝卡*放在板上適當的庇護所空間上。
   將其餘的*配件卡*放在配件甲板空間上。
   將*冷代幣*放在冷空間上。
   根據保存表上的標記（如果之前的遊戲中有的話）將*正面朝上的事件卡*放在相應的位置上。
   將*夜間突襲和居民甲板*放在他們的空間上。
   拿走你擁有的*敘事動作卡*。
   根據保存表上的標記，將 * Board-Up 標記 * 放置在棋盤上（如果之前的遊戲中有的話）。
   根據「儲存」表上的標記，將*使用過的空白令牌*放在板上。
   現在將其餘元素從盒子中取出。
   拿起*活動牌組*並將其放在活動空間上（記住不要偷看卡片的正面）。
   拿起*目標牌*並將其放置在目標空間中（記住不要混淆它們並改變它們的順序）。
   將盒子中的其餘牌放置在棋盤上相應的空間上。
   遊戲現已恢復，您可以開始另一場戰役遊戲。
 &gt;* #回到遊戲。 *</t>
        </is>
      </c>
    </row>
    <row r="11">
      <c r="A11" s="5" t="inlineStr">
        <is>
          <t>The door gave way to kicks of heavy boots. Two young men entered our house. One held us at gunpoint and looked at us carefully. The other started rummaging through our stuff.
   Choose 1 Character on the Guard space:
   Suddenly, there was a flash of recognition… “Borko, is that you?” The boy was my friend’s son!
   He smiled vaguely at me and said: “Keep quiet, or else I’ll have to shoot you. We’ll be out of here in a few minutes. Go and hide!”
 &gt;*I distract Borko by talking about something from before the war. I then grab his rifle and try to wrestle it from him* – see #677.
 &gt;* I do nothing. This could have been worse. They probably won’t shoot us *– see #250.</t>
        </is>
      </c>
      <c r="B11" s="7" t="inlineStr">
        <is>
          <t>沉重的靴子踢開了門。兩個年輕人走進了我們家。其中一人用槍指著我們，仔細地看著我們。另一個開始翻閱我們的東西。
   在警衛區選擇 1 個角色：
   突然，眼前閃過一絲認出……「博爾科，是你嗎？」這個男孩是我朋友的兒子！
   他對我含糊一笑，說：“別出聲，不然我就得開槍打你了。幾分鐘後我們就離開這裡，快躲起來！”
 &gt;*我透過談論戰前的事情來分散博爾科的注意力。然後我抓住他的步槍並試圖從他手中奪走它* - 參見#677。
 &gt;* 我什麼也沒做。這可能會更糟。他們可能不會向我們開槍*—參見#250。</t>
        </is>
      </c>
    </row>
    <row r="12">
      <c r="A12" s="5" t="inlineStr">
        <is>
          <t>I squeeze into the pipe, quickly discovering that it’s very narrow. I crawl slowly, inch by inch. It’s getting harder to breathe and the stink is getting worse. A corner. I turn it with my last bit of strength – and then freeze in place. The rotting corpse of a slight woman is sitting in front of me. Her face is petrified in an expression of pain. Why did she climb down here? Was she running away? Was she looking for shelter? In any respect, she remained here forever, and an emaciated mutt is gnawing on her hand. Her exposed bones gleam yellow. I can barely stop myself from throwing up.
   I try to convince the mutt to come with me – without success. Choking on the stench, I grab the animal and pull it will all my strength away from the body. The dog is thrashing, growling, biting my hands. It is surprisingly strong for such a skinny creature. It calms down only when it hears its owner’s voice.
   When I exit the pipe, the boy happily gets his dog and leaves. A grateful look from the kid is my only reward, and I’m left with horrifying memories and wounds on my hands which – even though they’re small – quickly start to fester…
   Raise this Character’s Illness by 1.
 &gt;* #BACK TO GAME.*</t>
        </is>
      </c>
      <c r="B12" s="7" t="inlineStr">
        <is>
          <t>我擠進管道，很快發現它很窄。我慢慢地爬行，一吋一吋。呼吸越來越困難，臭味也越來越重。一個角落。我用盡最後一點力氣轉動它——然後凍結在原地。一具瘦弱女人的腐爛屍體就坐在我面前。她的臉因痛苦而僵硬。她為什麼要爬到這裡來？她逃跑了嗎？她是在尋找庇護所嗎？無論如何，她永遠留在這裡，一隻瘦弱的雜種狗正在啃咬她的手。她裸露的骨頭閃爍著黃色的光芒。我幾乎無法阻止自己嘔吐。
   我試著說服那隻雜種狗跟我一起走——但沒有成功。我被惡臭窒息了，我抓住那隻動物，用盡全身力氣把它從身體上拉開。那隻狗撲打著我，咆哮著，咬著我的手。對於這樣一個瘦弱的生物來說，它的力量卻出奇的強大。只有聽到主人的聲音，它才會平靜下來。
   當我退出管道時，男孩高興地帶著他的狗離開了。孩子感激的眼神是我唯一的獎勵，而我留下了可怕的記憶和手上的傷口，儘管它們很小，但很快就開始潰爛……
   將該角色的疾病提高 1 點。
 &gt;* #回到遊戲。 *</t>
        </is>
      </c>
    </row>
    <row r="13">
      <c r="A13" s="5" t="inlineStr">
        <is>
          <t>A moan cuts through the silence of the night. There’s a woman who’s half sitting up, half lying down by the wall. She looks like she has a terrible fever. She’s babbling nonsensically and sweating profusely from her forehead.
   We move closer but stay far away enough to feel safe. She could be contagious. We spot a bundle on the floor next to her. An empty bottle, some bread crumbs, and scattered meds. She’s out of food and water, and she doesn’t appear to have enough energy to even reach her meds. Can anything even help this woman? We look through the box and the medication info. They’re flu meds and antibiotics.
 &gt;*We try to help her. We give her some water and help swallow the pills. We hope we don’t get sick* – see #498.
 &gt;*We take the meds and leave* – see #1339.</t>
        </is>
      </c>
      <c r="B13" s="7" t="inlineStr">
        <is>
          <t>一聲呻吟劃破了夜的寂靜。牆邊有一個半坐半躺的女人。她看起來像是發高燒了。她胡言亂語，額頭冒著大汗。
   我們靠得更近，但又保持足夠遠的距離，以確保安全。她可能會傳染。我們發現她旁邊的地板上有一個包裹。一個空瓶子，一些麵包屑，還有散落的藥物。她沒有食物和水，而且似乎沒有足夠的精力去拿藥。有什麼可以幫助這個女人嗎？我們查看盒子和藥物資訊。它們是流感藥物和抗生素。
 &gt;*我們盡力幫助她。我們給她一些水並幫助她吞服藥片。我們希望我們不會生病* – 請參閱#498。
 &gt;*我們服藥後離開* – 參見#1339。</t>
        </is>
      </c>
    </row>
    <row r="14">
      <c r="A14" s="5" t="inlineStr">
        <is>
          <t>We meet our neighbor. He’s an elderly man by the name of Josip. For many weeks he’s been collecting fuel and spare parts from cars that have been abandoned around town. He’s been using what he’s gathered to repair and fuel his old Volkswagen. He wants to flee the city with his wife Jovanka, and get to the countryside, where their daughter is. Sometimes he stops by our place asking if we’ve found anything he could use. He’s always repaid us with bread Jovanka baked from the leftover flour they still had.
 &gt;*“We might have something for you” *– discard 1 Mechanical Part and see #1641.
 &gt;*“Sorry, Josip. We have nothing for you.”* – Josip bids everyone farewell and leaves. #BACK TO GAME.</t>
        </is>
      </c>
      <c r="B14" s="7" t="inlineStr">
        <is>
          <t>我們遇見了我們的鄰居。他是一位名叫喬西普的老人。幾個星期以來，他一直在從鎮上廢棄的汽車中收集燃料和備用零件。他一直在用收集到的東西來修理他的舊大眾汽車並為其加油。他想和妻子約萬卡一起逃離城市，來到他們女兒所在的鄉村。有時他會停在我們家詢問我們是否找到了他可以使用的東西。他總是用約萬卡用他們剩下的麵粉烤製的麵包來回報我們。
 &gt;*「我們可能有一些東西給你」* – 丟棄 1 個機械零件並查看#1641。
 &gt;*「抱歉，喬西普。我們沒有什麼可以給你的。」* – 喬西普向大家告別並離開。 #回到遊戲。</t>
        </is>
      </c>
    </row>
    <row r="15">
      <c r="A15" s="5" t="inlineStr">
        <is>
          <t>First, we heard the engine running and then heavy boots thudding on the ground… and then screaming. The bang of doors being knocked off their frames, shots, and a – BANG! – again. The soldiers barge into a few buildings at the same time and search each floor. Those they find are taken to trucks no matter how badly they scream and weep.
   We run inside one of the apartments to hide in a corner, behind some rubble and rags.
   We’re not alone. A couple of elderly people are hiding out here, too.
   When the soldiers peeked inside, one of them spotted the woman and dragged her out by the hair. Our hearts froze. We looked at the man. His eyes were teary but he didn’t even flinch. Instead, he was looking in the other direction, pretending not to have seen what had happened. It was as if he didn’t want to admit he was never going to see her again.
   When they took her away, he looked outside the window for a long while, all the time whispering some random words to himself.
   This is our war. People do anything to survive. Sometimes a parent steals food from their children, at other times a husband looks away when someone kidnaps his wife – everyone wants to live. A mother must decide whether it is her brother or her son that is to die… or both. We’re broken people. Some invisible line has been crossed.
   Can we blame them? Or just those who are behind it all? The world should never put people through this kind of test and make them decide in matters like these.
 &gt;* #BACK TO GAME.*</t>
        </is>
      </c>
      <c r="B15" s="7" t="inlineStr">
        <is>
          <t>首先，我們聽到引擎運轉，然後沉重的靴子在地面上發出重擊聲……然後是尖叫聲。門被從框架上撞下來的巨響、鏡頭，以及——砰！ - 再次。士兵們同時闖入幾棟大樓，逐層搜索。他們找到的人無論多麼尖叫和哭泣都會被帶到卡車上。
   我們跑進其中一間公寓，躲在角落裡，躲在一些瓦礫和破布後面。
   我們並不孤單。幾個老人也躲在這裡。
   當士兵們往裡面看時，其中一人發現了這名婦女，並抓住她的頭髮將她拖了出去。我們的心都涼了。我們看著那個男人。他的眼睛裡滿是淚水，但他甚至沒有退縮。相反，他看向另一個方向，假裝沒看到發生了什麼事。就好像他不想承認他再也見不到她了。
   當他們把她帶走的時候，他久久地看著窗外，嘴裡不停地低聲自言自語。
   這是我們的戰爭。人們為了生存不擇手段。有時父母會偷孩子的食物，有時丈夫會在有人綁架他的妻子時移開視線——每個人都想活下去。母親必須決定是她的兄弟還是她的兒子要死……或者兩者兼而有之。我們是破碎的人。一些看不見的界線已經被跨越了。
   我們能怪他們嗎？還是只是那些幕後黑手？世界不應該讓人們經歷這樣的考驗，讓他們在這樣的事情上做出決定。
 &gt;* #回到遊戲。 *</t>
        </is>
      </c>
    </row>
    <row r="16">
      <c r="A16" s="5" t="inlineStr">
        <is>
          <t>“Hey! I’m not a thief! Please, open the door! I live nearby.”
   For a while we talk through the closed door. Finally, we open it.
   “My name is Teodor. I’ve been living five houses down from here for a few days now. I’m a carpenter and… You know. If you need anything, I’ll grab my tools and come over and try to fix whatever – anyhow, you know where to find me!”
   Write down “Carpenter, 16” on a Blank token and place it in the Storage.*
   CARPENTER:*
   At the end of any Dawn phase, you may discard tokens with a value of 5 or more and get the Carpenter.
   Thanks to his help, you may instantly place any Fitting card, discarding the required tokens / resources.
   Furthermore, you may buy the required tokens from the Carpenter (see Journal: TRADE Sheet, Trade Commission: 0).
   You may also buy Wood and Components from him – treat every 1 bought resource as if it had a value of 1.
 &gt;* #BACK TO GAME.*</t>
        </is>
      </c>
      <c r="B16" s="7" t="inlineStr">
        <is>
          <t>“嘿！我不是小偷！請開門！我就住在附近。”
   我們關著門聊了一會兒。最後，我們打開它。
   「我叫特奧多。我已經在離這裡五棟房子裡住了幾天了。我是一名木匠，而且……你知道。如果你需要任何東西，我會拿起我的工具過來嘗試修理任何東西——無論如何，你知道在哪裡可以找到我！”
   在空白令牌上寫下「Carpenter，16」並將其放入儲存中。 *
   木匠：*
   在任何黎明階段結束時，您可以丟棄價值 5 或以上的代幣並獲得木匠。
   感謝他的幫助，您可以立即放置任何配件卡，丟棄所需的令牌/資源。
   此外，您可以從木匠那裡購買所需的代幣（請參閱期刊：貿易表，交易佣金：0）。
   您也可以從他那裡購買木材和組件 - 將每 1 個購買的資源視為價值 1。
 &gt;* #回到遊戲。 *</t>
        </is>
      </c>
    </row>
    <row r="17">
      <c r="A17" s="5" t="inlineStr">
        <is>
          <t>We instantly notice one article, illustrated with a photo of two dead bodies:*
   “Romeo and Juliet from a besieged city.”*
   “Yesterday at noon, two young people tried to cross the border dividing the besieged city in half. They were killed by sniper fire. Bosko B. (25) died on the spot. The woman, Admira I. (25), was wounded. After falling to the ground, she managed to crawl to the man’s body and put her arm around him, and died shortly after.
   At present, neither side has admitted to the killings. And, unfortunately, neither side has collected the bodies of the young couple – they still lie where they were shot. Will anyone answer for this?”
   We toss the newspaper aside.
 &gt;* #BACK TO GAME.*</t>
        </is>
      </c>
      <c r="B17" s="7" t="inlineStr">
        <is>
          <t>我們立即註意到一篇文章，其中配有兩具屍體的照片：*
   「來自被圍城的羅密歐與茱麗葉。」*
   「昨天中午，兩名年輕人試圖穿越將這座被圍困的城市分成兩半的邊界。他們被狙擊手射殺。Bosko B.（25 歲）當場死亡。女子 Admira I.（25 歲）受傷。倒地後，她設法爬到該男子的屍體旁，用手臂摟住他，不久後死亡。
   目前，雙方均未承認殺人事件。不幸的是，雙方都沒有收集這對年輕夫婦的屍體——他們仍然躺在被槍殺的地方。有人會回答這個問題嗎？ 」
   我們把報紙丟到一邊。
 &gt;* #回到遊戲。 *</t>
        </is>
      </c>
    </row>
    <row r="18">
      <c r="A18" s="5" t="inlineStr">
        <is>
          <t>When we entered, we instantly felt something wasn’t quite right. This place was supposed to be abandoned, but there’s obviously someone here. We can hear some voices in the next room, there’s also light coming in under the door. We approach the door and look in through the keyhole – two men are sitting by the wall on old mattresses. They’re both wrapped in blankets and are trying their best to keep warm, aided by a small fire that’s burning in the middle of the room. We can hear what they are talking about.
 &gt;*We listen closely to what they are saying* – return 1 Exploration card and see #1052.
 &gt;*We haven’t got time for this* – #BACK TO GAME.</t>
        </is>
      </c>
      <c r="B18" s="7" t="inlineStr">
        <is>
          <t>當我們進去的時候，我們立刻就感覺到有些不對勁。這裡本來應該是廢棄的地方，但這裡顯然有人。我們可以聽到隔壁房間裡的一些聲音，門下也有光進來。我們走近門，從鑰匙孔往裡面看──兩個男人坐在靠牆的舊床墊上。他們都裹著毯子，在房間中央燃燒的小火的幫助下，盡力保暖。我們可以聽到他們在談論什麼。
 &gt;*我們仔細聆聽他們在說什麼* – 返回 1 張探索卡並查看#1052。
 &gt;*我們沒有時間* – #回到遊戲。</t>
        </is>
      </c>
    </row>
    <row r="19">
      <c r="A19" s="5" t="inlineStr">
        <is>
          <t>There’s a man without arms lying on the floor. Two stubs of what used to be arms, now stick out from a torn, once-trendy jacket. We see dirty bedding, a chair, and what little remains of a violin in the corner.
   The man hints at a bedsheet which he’s apparently torn apart with his teeth.
   “It’s my rope. I made it myself, but I can’t tie a noose. Help me out.”
   “What’re you staring at? It doesn’t look like I’ll be playing it any more. You can have the violin. Just help me put the noose around my neck. That’s all I’m asking…”
 &gt;*“We can’t help you…”* – #BACK TO GAME.
 &gt;*“Have it your way” *– see #1172.</t>
        </is>
      </c>
      <c r="B19" s="7" t="inlineStr">
        <is>
          <t>地板上躺著一個沒有手臂的男人。兩根曾經是手臂的殘肢，現在從一件曾經流行的破爛夾克裡伸出來。我們看到骯髒的寢具、一張椅子，以及角落裡僅存的一把小提琴。
   男子指著一張床單，顯然是他用牙齒撕碎的。
   “這是我的繩子。我自己做的，但我不會繫絞索。幫幫我吧。”
   「你在看什麼？看來我不會再拉小提琴了。你可以拿小提琴。幫我把絞索套在我脖子上。這就是我的要求……”
 &gt;*「我們幫不了你…」* – #回到遊戲。
 &gt;*「隨心所欲」*– 參見 #1172。</t>
        </is>
      </c>
    </row>
    <row r="20">
      <c r="A20" s="5" t="inlineStr">
        <is>
          <t>The silence was rent by the sound of broken glass, and a moment later we detected a burning smell. Seeing smoke billowing from a room, we run there to find a fire spreading terrifyingly fast. We can still save some equipment, but at great cost…
   Discard 1 crafted Fitting (place it back in the Fittings deck) or raise one Character’s Wounds by 1.
 &gt;* #BACK TO GAME.*</t>
        </is>
      </c>
      <c r="B20" s="7" t="inlineStr">
        <is>
          <t>玻璃破碎的聲音打破了寂靜，過了一會兒我們聞到了一股燒焦的氣味。看到一間房間冒出濃煙，我們跑到那裡，發現火勢蔓延得非常快。我們仍然可以節省一些設備，但代價很大…
   丟棄 1 個精心製作的配件（將其放回配件牌庫中）或將一名角色的傷害提高 1 點。
 &gt;* #回到遊戲。 *</t>
        </is>
      </c>
    </row>
    <row r="21">
      <c r="A21" s="5" t="inlineStr">
        <is>
          <t>Their bones crack beneath our feet. We need to sweep them aside before taking each step. But those guys are gone now and we’re still here struggling. The maps, however, are in good condition.
   Write “Maps, 21” on a Blank token and place it on the Findings Pile.*
   MAPS:*
   Treat it as a grey tokens with a value of 5 and a weight of 0.
   Every time we go Scavenging with the Maps, add 5 more Exploration cards to the Unknown deck.
 &gt;* #BACK TO GAME.*</t>
        </is>
      </c>
      <c r="B21" s="7" t="inlineStr">
        <is>
          <t>他們的骨頭在我們腳下斷裂。在採取每一步之前，我們需要將它們掃到一邊。但那些人現在已經離開了，我們仍然在這裡掙扎。然而，這些地圖狀況良好。
   在空白標記上寫下「地圖，21」並將其放在調查結果堆上。 *
   地圖：*
   將其視為值為 5、權重為 0 的灰色令牌。
   每次我們使用地圖進行拾荒時，請在未知牌組中再增加 5 張探索卡。
 &gt;* #回到遊戲。 *</t>
        </is>
      </c>
    </row>
    <row r="22">
      <c r="A22" s="5" t="inlineStr">
        <is>
          <t>Steps echo in the empty square. Every now and then we come across buckets, helmets, leftover construction materials. One of the destroyed buildings ahead catches our eye – there’s a bright red box with its lid open – we can see tools inside. Just below the box we see a big puddle of blood, as if someone was dragging a body.
 &gt;* It’s worth a shot – with the tools we could secure the house from intruders. This looks like a trap, but we can try with caution*– see #1536.
 &gt;*This is too suspicious and too risky – it’s dark, but a good marksman could make the shot. Forget about it* – #BACK TO GAME.</t>
        </is>
      </c>
      <c r="B22" s="7" t="inlineStr">
        <is>
          <t>腳步聲在空蕩蕩的廣場上迴響。我們時不時會遇到水桶、頭盔、剩餘的建築材料。前方一棟被毀壞的建築物吸引了我們的注意——有一個鮮紅色的盒子，蓋子打開了——我們可以看到裡面的工具。就在盒子下面，我們看到一大灘血，好像有人在拖著屍體。
 &gt;*值得一試－使用我們可以保護房子免受入侵者侵害的工具。這看起來像一個陷阱，但我們可以謹慎嘗試* – 請參閱#1536。
 &gt;*這太可疑了，也太冒險了——天很黑，但一個好的神槍手可以射中。忘記它* – #回到遊戲。</t>
        </is>
      </c>
    </row>
    <row r="23">
      <c r="A23" s="5" t="inlineStr">
        <is>
          <t>There’s a loud bang. The blast slams the poor man against a wall, but he’s still alive. We shoot once more. We wipe our faces.
   After several minutes, we leave this place.
   Raise the Noise by 4.
   Add Pistol, 1 Ammo, and 1 Moonshine to the Findings Pile.
 &gt;* #BACK TO GAME.*</t>
        </is>
      </c>
      <c r="B23" s="7" t="inlineStr">
        <is>
          <t>一聲巨響。爆炸將這個可憐的人撞到牆上，但他還活著。我們再射擊一次。我們擦臉。
   幾分鐘後，我們離開這個地方。
   將噪音提高 4。
   將手槍、1 個彈藥和 1 個月光酒加入發現物堆中。
 &gt;* #回到遊戲。 *</t>
        </is>
      </c>
    </row>
    <row r="24">
      <c r="A24" s="5" t="inlineStr">
        <is>
          <t>We move between buildings, sneaking along walls.
   A rattle, then a dull bang – a can of food fell onto the street and rolled, making quite a bit of noise. Who would let such a treasure get away from them?
   Add 1 Canned Food to the Findings Pile.
   Around the corner, we see two men with backpacks stuffed with what seems to be cans of food. One of the men was about to turn back, but the other stopped him, saying,
   “Josip, leave it, let’s go back underground, we don’t have time to waste.”
   They raise a manhole cover and, to our surprise, disappear into the sewers.
 &gt;*We follow them carefully *– return 3 Exploration cards and see #1758.
 &gt;* We let it go. The sewers are like a second city, but one in which it’s too easy to get completely lost… or worse*– #BACK TO GAME.</t>
        </is>
      </c>
      <c r="B24" s="7" t="inlineStr">
        <is>
          <t>我們在建築物之間移動，沿著牆壁潛行。
   一陣嘎嘎聲，然後是一聲沉悶的巨響——一罐食物掉到街上滾來滾去，發出不小的噪音。誰會讓這樣的寶物從他們身邊溜走？
   將 1 個罐頭食品加入發現物堆中。
   在轉角處，我們看到兩個男人背著背包，裡面裝滿了似乎是罐頭的東西。其中一個人正要回頭，另一個人攔住了他，說：
   “喬西普，別管它了，我們回地下吧，我們沒有時間浪費了。”
   令我們驚訝的是，他們打開了井蓋，消失在下水道裡。
 &gt;*我們仔細追蹤他們*– 返回 3 張探索卡並查看#1758。
 &gt;* 我們放手了。下水道就像第二座城市，但很容易完全迷路……或者更糟* - #回到遊戲。</t>
        </is>
      </c>
    </row>
    <row r="25">
      <c r="A25" s="5" t="inlineStr">
        <is>
          <t>Through the window we watched our victim recede into the distance. He managed to make it about a hundred meters when we heard the shot. ‘Our’ soldier fell to the ground. A group of armed civilians ran out from where they’d been hiding. They approached the body, searched his pockets, and took his high-quality military boots. Finally, one of them spat on the corpse, then the group returned to where they had come from.
 &gt;* #BACK TO GAME.*</t>
        </is>
      </c>
      <c r="B25" s="7" t="inlineStr">
        <is>
          <t>透過窗戶，我們看到受害者逐漸遠離。當我們聽到槍聲時，他設法跑了大約一百公尺。 「我們的」士兵倒在地上。一群武裝平民從他們躲藏的地方跑了出來。他們走近屍體，搜查他的口袋，拿走了他的優質軍靴。最後，其中一個人向屍體吐了一口口水，然後一行人又回到了原來的地方。
 &gt;* #回到遊戲。 *</t>
        </is>
      </c>
    </row>
    <row r="26">
      <c r="A26" s="5" t="inlineStr">
        <is>
          <t>We found a letter:
   ‘Honey, don’t let anyone from your family bring your letters. The hatred for your people is so great… I know that you and your family did nothing to deserves this malice, but when people lose their loved ones, they stop thinking logically. Be careful and wait for me… You’re the light that helps me endure this darkness. Yours, Dragan’
   Draw and resolve 1 card from the Findings deck (Furniture chart).
 &gt;* #BACK TO GAME.*</t>
        </is>
      </c>
      <c r="B26" s="7" t="inlineStr">
        <is>
          <t>我們發現了一封信：
   「親愛的，不要讓你家裡的任何人把你的信帶來。對你的人民的仇恨是如此之大……我知道你和你的家人沒有做任何值得這種惡意的事情，但是當人們失去親人時，他們就會停止邏輯思考。小心點，等著我……你是幫助我度過這黑暗的光明。你的，德拉甘
   從調查結果牌組（家具圖）中抽取並解決 1 張卡牌。
 &gt;* #回到遊戲。 *</t>
        </is>
      </c>
    </row>
    <row r="27">
      <c r="A27" s="5" t="inlineStr">
        <is>
          <t>A group of angry civilians barges into the building dragging some man along with them. The man is unconscious and all we see are his shoes sliding across the floor. They drag him up against the wall and throw him on the ground. They are making a surprising amount of noise. We sneak up on them to see what’s going on.
   Only then do we notice the man is a soldier. He was one of those who got stuck with us during the siege. His face is now so beaten it’s hard to recognize who he actually is.
   We’re too close, they’ll spot us. Either we retreat or we step out of hiding.
 &gt;*We retreat quietly* – #BACK TO GAME.
 &gt;* “What’s this about?” – we ask as we step out from our cover*– see #1227.</t>
        </is>
      </c>
      <c r="B27" s="7" t="inlineStr">
        <is>
          <t>一群憤怒的平民拖著一名男子闖入大樓。男子失去知覺，我們只能看到他的鞋子在地板上滑動。他們把他拖到牆上，然後把他扔到地上。他們發出驚人的噪音。我們偷偷靠近他們，看看發生了什麼事。
   直到那時我們才注意到這個人是個士兵。他是圍困期間與我們同在的人之一。他的臉現在已經被打得很厲害，很難認出他到底是誰。
   我們太近了，他們會發現我們的。我們要么撤退，要么走出躲藏。
 &gt;*我們悄悄撤退* – #BACK TO GAME。
 &gt;*「這是關於什麼的？ 」 – 當我們走出掩體時我們問道* – 參見#1227。</t>
        </is>
      </c>
    </row>
    <row r="28">
      <c r="A28" s="5" t="inlineStr">
        <is>
          <t>The animals, noticing us, growl quietly, but don’t stop eating.
   We try to chase them away and the cats scatter and hide. The hungry dogs however, won’t give up their spoils without a fight. They start growling loudly, slobber dripping from their maws. Suddenly they attack, trying to snap at our hands and legs, biting us when we try to strike. Cowed, whining, they back out through the wide open doors – mad that we ruined their feast.
   Choose 1 Character. Roll the Grey Combat die (the Character may use their Prowess), to see whether and how many Wounds they suffer.
   The dead woman has a gold pendant around her neck – it won’t be of any further use to her.
   Add 1 Jewelry to the Findings Pile.
 &gt;* #BACK TO GAME.*</t>
        </is>
      </c>
      <c r="B28" s="7" t="inlineStr">
        <is>
          <t>動物們注意到我們，悄悄地咆哮，但並沒有停止進食。
   我們試著把它們趕走，但貓們卻四散躲藏起來。然而，飢餓的狗不會不戰而屈人之兵。它們開始大聲咆哮，口水從它們的肚子裡滴下來。突然，它們發動攻擊，試圖咬住我們的手和腿，當我們試圖攻擊時它們會咬我們。他們嚇壞了，抱怨著，從敞開的大門退了出去——因為我們毀了他們的盛宴而生氣。
   選擇 1 個角色。滾動灰色戰鬥人員的骰子（角色可以使用他們的英勇），看看他們是否受到傷害以及受到多少傷害。
   死去的女人脖子上戴著一個金吊墜——它對她來說不再有任何用處了。
   將 1 件珠寶添加到發現物堆中。
 &gt;* #回到遊戲。 *</t>
        </is>
      </c>
    </row>
    <row r="29">
      <c r="A29" s="5" t="inlineStr">
        <is>
          <t>First there were gunshots, then banging on the door followed by moaning. You can hear quiet groans and someone begging for help…
 &gt;*There’s nothing we can do. It may be a trap *– see #1622.
 &gt;* Dammit, we gotta help them! *It could just as well be one of us out there! And maybe they have something of value on them… – see #1870.</t>
        </is>
      </c>
      <c r="B29" s="7" t="inlineStr">
        <is>
          <t>首先是槍聲，然後是敲門聲，接著是呻吟聲。你可以聽到安靜的呻吟聲和有人乞求幫助的聲音…
 &gt;*我們無能為力。這可能是個陷阱*—參見#1622。
 &gt;* 該死，我們得幫助他們！ *它也可能是我們中的一員！也許他們身上有一些有價值的東西… – 參見#1870。</t>
        </is>
      </c>
    </row>
    <row r="30">
      <c r="A30" s="5" t="inlineStr">
        <is>
          <t>Our attention was drawn to a spot of bright colors in the gray sea of rubble. A trader sits beneath a wall riddled with holes displaying his unusual wares: small, colorful parcels tied with red ribbons. Many of them are decorated with writing in crayon or heart-shaped stickers.
   The trader encourages us to browse his offerings by opening one of the parcels. It contains some sweets, small toys, and a letter. We also clearly see a sign that reads “Not for sale” and a short message from a charitable organization.
   It appears that children from other countries have prepared the parcels for the kids in our war-torn city. This wiseguy has intercepted them, and is now selling them at very high prices…
   When we point out the sign, the man laughs in our faces and says he’ll take a guilty conscience and meddlers’ comments over an empty stomach.
   For some reason he’s suspiciously sure of himself and unafraid of strangers.
   You can buy 1 to 10 parcels. For each parcel, discard tokens with a value of 5 or more from the Findings Pile. Roll the Black die for every parcel bought to see what’s inside. A result of 1-2 = 1 Sugar and 1 Coffee. A result of 3-7 = 1 Vegetable and 1 Coffee. A result of 8-9 = 1 Raw Food and 1 Sugar. A result of 10 = 1 Canned Food and 1 Coffee.
 &gt;*We take the parcels from him by force. “After all, they don’t even belong to you!”* – see #1108.
 &gt;*We leave him alone. *We shrug our shoulders and walk away. Around the corner we see two skinny children who are eyeing the parcels hungrily. We suppress our anger. It’s none of our business. #BACK TO GAME.</t>
        </is>
      </c>
      <c r="B30" s="7" t="inlineStr">
        <is>
          <t>我們的注意力被灰色瓦礫海中明亮的顏色所吸引。一位商人坐在牆上，牆上佈滿了洞，展示他不尋常的商品：色彩繽紛的小包裹，上面繫著紅絲帶。其中許多都裝飾著蠟筆字或心形貼紙。
   貿易商打開其中一個包裹，鼓勵我們瀏覽他的產品。裡面有一些糖果、小玩具和一封信。我們也清楚地看到一個「非賣品」的牌子和一封來自慈善組織的簡訊。
   看來其他國家的孩子們已經為我們這座飽受戰爭蹂躪的城市的孩子們準備了包裹。這個聰明人把它們截了下來，現在又以很高的價格出售…
   當我們指出這個標誌時，那個人當著我們的面大笑，並說他會因為空腹而感到內疚和愛管閒事的評論。
   出於某種原因，他對自己充滿懷疑，也不害怕陌生人。
   您可以購買 1 到 10 個包裹。對於每個包裹，從發現物堆中丟棄價值 5 或以上的代幣。為每個購買的包裹投擲黑色骰子，看看裡面有什麼。 1-2 = 1 糖和 1 咖啡的結果。結果 3-7 = 1 份蔬菜和 1 份咖啡。 8-9 的結果 = 1 生食和 1 糖。 10 = 1 罐頭食品和 1 咖啡的結果。
 &gt;*我們強行從他手中拿走包裹。 「畢竟，它們甚至不屬於你！」* – 參見#1108。
 &gt;*我們讓他一個人。 *我們聳聳肩走開。在轉角處，我們看到兩個瘦骨嶙峋的孩子正在飢腸轆轆地盯著包裹。我們壓抑自己的憤怒。這不關我們的事。 #回到遊戲。</t>
        </is>
      </c>
    </row>
    <row r="31">
      <c r="A31" s="5" t="inlineStr">
        <is>
          <t>A beam of light enters the window and illuminates the wall right next to us! Someone outside is getting ready to attack. Quick – we have to defend ourselves. By the sound of it, there are several of them. The one with the flashlight shouts something and waves it to the left and right… BANG! The shot came from a tremendous distance, from the tall ruins. Its echo reverberates in the night. It’s a sniper.
   Outside, we can only see the flashlight lying in the mud – its light is now shining right at our window. A thick, red sludge is oozing down it. In the distance, we can hear the receding footsteps of our would-be burglars…
   These days shining a light at night is often suicide.
 &gt;* #BACK TO GAME.*</t>
        </is>
      </c>
      <c r="B31" s="7" t="inlineStr">
        <is>
          <t>一束光從窗戶射入，照亮了我們旁邊的牆壁！外面有人準備好要進攻。快點——我們必須保衛自己。聽聲音，有好幾個。拿著手電筒的人大喊一聲，並向左右揮舞……砰！槍聲來自很遠的地方，來自高大的廢墟。它的迴響在夜色中迴盪。這是一名狙擊手。
   外面，我們只能看到泥巴里的手電筒——它的光正照在我們的窗戶上。一層厚厚的紅色淤泥正從上面滲出。遠處，我們可以聽到竊賊漸漸遠去的腳步聲…
   如今，在夜間發光通常是自殺。
 &gt;* #回到遊戲。 *</t>
        </is>
      </c>
    </row>
    <row r="32">
      <c r="A32" s="5" t="inlineStr">
        <is>
          <t>The kids will take it if we don’t. It’s wartime, and everybody’s fending for themselves. We reassured ourselves with these thoughts as we loaded the contents of the box into our backpacks. We found a few vials on the bottom with a poison warning on them: ‘Ingest if captured by the enemy.’ Two of them were missing. We were hoping the kids could read and understood the warning. What was left in the box, though – Supplements – caught our attention.
   Add 1 Canned Food, 1 Meds, and a Hatchet to the Findings Pile.
   Write “Supplements, 32, I I I” on a Blank token and place it on the Findings Pile. Treat it as a yellow token with a value of 15 and a weight of 0 (each line has a value of 5).*
   SUPPLEMENTS:*
   In the Dawn phase, before drawing a Fate card, you may cross out 1 line to not have to resolve Cold tokens. When you cross out the final line, remove this token from the game.
 &gt;* #BACK TO GAME.*</t>
        </is>
      </c>
      <c r="B32" s="7" t="inlineStr">
        <is>
          <t>如果我們不這樣做，孩子就會接受。現在是戰時，每個人都在自謀生路。當我們把盒子裡的東西放進背包時，我們用這些想法讓自己放心。我們在底部發現了幾個小瓶，上面寫著有毒警告：「如果被敵人捕獲，請吞下。」其中兩個失踪了。我們希望孩子們能夠閱讀並理解該警告。然而，盒子裡剩下的東西——補充劑——引起了我們的注意。
   將 1 個罐頭食品、1 個藥物和一把斧頭添加到發現物堆中。
   在空白標記上寫下「補充，32，我我」並將其放在調查結果堆上。將其視為黃色令牌，值為 15，權重為 0（每行值為 5）。 *
   補充品：*
   在黎明階段，在抽命運卡之前，你可以劃掉1條線，這樣你就不必解決寒冷衍生物。當您劃掉最後一行時，請將此標記從遊戲中刪除。
 &gt;* #回到遊戲。 *</t>
        </is>
      </c>
    </row>
    <row r="33">
      <c r="A33" s="5" t="inlineStr">
        <is>
          <t>Fresh blood slowly soaks into the ground…
   We search the bodies.
   Shuffle the Residents card back into the Residents deck.
   Draw and resolve 1 card from the Findings deck (Furniture chart). Ignore the roll for a Special Finding.
   Also, place in your Findings Pile all the Weapon tokens from the opponents we have killed (if there are still any corresponding tokens left in the box).
 &gt;* #BACK TO GAME.*</t>
        </is>
      </c>
      <c r="B33" s="7" t="inlineStr">
        <is>
          <t>鮮血慢慢滲入大地…
   我們搜查屍體。
   將居民卡洗回居民牌堆中。
   從調查結果牌組（家具圖）中抽取並解決 1 張卡牌。忽略特殊發現的檢定。
   另外，將我們殺死的對手的所有武器標記放入您的發現堆中（如果盒子中仍然留有任何相應的標記）。
 &gt;* #回到遊戲。 *</t>
        </is>
      </c>
    </row>
    <row r="34">
      <c r="A34" s="5" t="inlineStr">
        <is>
          <t>Write “Snare, 34” on a Blank token and place it on the current Location’s card.
   If we visit this Location again before it’s removed from the game, resolve 1850.
 &gt;*  #BACK TO GAME.*</t>
        </is>
      </c>
      <c r="B34" s="7" t="inlineStr">
        <is>
          <t>在空白標記上寫下「Snare，34」並將其放在目前位置的卡片上。
   如果我們在該位置從遊戲中刪除之前再次訪問該位置，則解決 1850。
 &gt;* #回到遊戲。 *</t>
        </is>
      </c>
    </row>
    <row r="35">
      <c r="A35" s="5" t="inlineStr">
        <is>
          <t>We heard rumors that a foreign correspondent lived here. It seems that this is Room 13, but the sign is door is so dirty it’s hard to tell for sure. But ‘13’ seems right – there’s no luck in this room. A foul stench tells us that we shouldn’t expect anyone alive inside.
   “We cannot end all wars.” – yellowing newspapers by the bed remind us of old political promises and hopes that the war would not come.
   We look through the notepad from the back – it’s like going back in time. Articles about old, trivial everyday issues: the pursuit of career, unnecessary luxuries, meaningless arguments, and everlasting demands. Now we pay the price… Memories of peace can’t be forgotten easily – in fact, they’re quite depressing.
   The bottle we find under the bed saves us from sinking further into melancholy…
   Add 1x 100% Alcohol to the Findings Pile.
 &gt;* #BACK TO GAME.*</t>
        </is>
      </c>
      <c r="B35" s="7" t="inlineStr">
        <is>
          <t>我們聽說有外國記者住在這裡的傳言。看起來這是13號房間，但門牌上寫著，門太髒了，很難確定。但「13」似乎是對的——這個房間裡沒有運氣。一股惡臭告訴我們，不要期待裡面還有人活著。
   「我們無法結束所有戰爭。」– 床邊泛黃的報紙提醒我們古老的政治承諾和戰爭不會到來的希望。
   我們從背面瀏覽記事本——就像回到過去一樣。關於陳舊瑣碎的日常問題的文章：對事業的追求、不必要的奢侈、無意義的爭論和永恆的要求。現在我們付出了代價……和平的記憶不能輕易忘記——事實上，它們相當令人沮喪。
   我們在床底下發現的瓶子使我們免於進一步陷入憂鬱…
   將 1x 100% 酒精加入發現物堆中。
 &gt;* #回到遊戲。 *</t>
        </is>
      </c>
    </row>
    <row r="36">
      <c r="A36" s="5" t="inlineStr">
        <is>
          <t>The darkness is impenetrable, so we grope our way along, carefully watching our every step. The stench of a rotting body hits our senses leaving us breathless.
 &gt;*We back away, it’s better to check some other area *– #BACK TO GAME.
 &gt;*We turn on the flashlight *– see #634.</t>
        </is>
      </c>
      <c r="B36" s="7" t="inlineStr">
        <is>
          <t>黑暗是無法穿透的，所以我們摸索前行，小心翼翼地看著自己的每一步。腐爛屍體的惡臭衝擊著我們的感官，讓我們喘不過氣。
 &gt;*我們後退，最好檢查一下其他區域*– #BACK TO GAME。
 &gt;*我們打開手電筒*－請參閱#634。</t>
        </is>
      </c>
    </row>
    <row r="37">
      <c r="A37" s="5" t="inlineStr">
        <is>
          <t>“I have a house just outside the city, and I ride a bus to work. One day I was in my restaurant here in Pogoren, not really noticing the muted TV showing some scenes of heavy fighting. But then, suddenly, I recognized the location. It was my town. My friend was there. With a pounding heart, I grabbed my coat, and rushed towards the sounds of gunfire.”
 &gt;* #BACK TO GAME.*</t>
        </is>
      </c>
      <c r="B37" s="7" t="inlineStr">
        <is>
          <t>「我在城外有一所房子，我乘公共汽車去上班。有一天，我在波戈倫的餐廳裡，並沒有註意到靜音的電視正在播放一些激烈的戰鬥場面。但後來，我突然認出了那個地方。那是我的城鎮。我的朋友在那裡。我的心狂跳，抓起外套，沖向槍聲傳來的地方。」
 &gt;* #回到遊戲。 *</t>
        </is>
      </c>
    </row>
    <row r="38">
      <c r="A38" s="5" t="inlineStr">
        <is>
          <t>A rustle, then a crack. Something moved inside the chapel and ran towards the unlit side wall. We sneak up in silence.
   It’s a terrified little girl, shaking with fear, about ten years old by the looks of it…
   “Bad people came to our house and took mommy and daddy. Can you take me to them? I don’t know where they are.”
 &gt;*We take her with us, she’s not safe here. Her parents are probably dead *– see #1415.
 &gt;*“We’re sorry sweetie, we can’t take you with us.”* – however, we can give her some food. Discard 1 Vegetable (or better food) or roll the Black die and compare the result with the Empathy of each Character present. A result that is equal to or lower than a Character’s Empathy = raise their Misery by 1. #BACK TO GAME.</t>
        </is>
      </c>
      <c r="B38" s="7" t="inlineStr">
        <is>
          <t>一陣沙沙聲，然後一聲爆裂聲。教堂內有東西移動，跑向沒有照明的側牆。我們默默地悄悄靠近。
   這是一個被嚇得全身發抖的小女孩，看起來大約十歲左右…
   “壞人來到我們家，帶走了爸爸媽媽。你能帶我去找他們嗎？我不知道他們在哪裡。”
 &gt;*我們帶她一起走，她在這裡不安全。她的父母可能已經過世*—參見#1415。
 &gt;*「很抱歉親愛的，我們不能帶你一起去。」* – 不過，我們可以給她一些食物。丟棄 1 個蔬菜（或更好的食物）或滾動黑色骰子，並將結果與每個在場角色的同理心進行比較。等於或低於角色同理心的結果 = 將其痛苦度提高 1。 #回到遊戲。</t>
        </is>
      </c>
    </row>
    <row r="39">
      <c r="A39" s="5" t="inlineStr">
        <is>
          <t>“I used to teach young people mathematics. It’s hard to find a more useless skill to have in times like these. But I know how to set a trap and cook a rat! ‘Not a day goes by without learning something new,’ as I used to say to my students. But now they are all gone. They’ve been slaughtered like cattle – or worse. But you shouldn’t terrorize animals before you slaughter them, should you? Their fear taints the taste of the meat…”
 &gt;* #BACK TO GAME.*</t>
        </is>
      </c>
      <c r="B39" s="7" t="inlineStr">
        <is>
          <t>「我曾經教年輕人數學。在這樣的時代，很難找到比這更無用的技能了。但我知道如何設置陷阱並煮老鼠！正如我過去對我的學生說的那樣，『沒有一天不學新東西』。但現在他們都走了。他們像牛一樣被宰殺——或者說。但你不應該在宰殺動物之前恐嚇它們，不是這樣的恐懼了它們，不是嗎？
 &gt;* #回到遊戲。 *</t>
        </is>
      </c>
    </row>
    <row r="40">
      <c r="A40" s="5" t="inlineStr">
        <is>
          <t>[Can be triggered AFTER each round of Combat]
   Trying to stay alive, we attempt to stop the fight and negotiate:
 &gt;*We give some of the loot back *– discard tokens with a total value of 10 or more from the Findings Pile. They leave us alone (shuffle the Residents card back into the Residents deck), but also roll the Black die. A result of 8-10 = each Character present suffers 1 additional Wound. #BACK TO GAME.
 &gt;*One of us sacrifices themself so that the rest can make a run for it *– choose 1 Character and remove them from the game. The rest of the Characters present escape using the situation (shuffle the Residents card back into the Residents deck). Return 4 Exploration cards (or all of them if there are fewer cards left in the Unknown deck). #BACK TO GAME.
 &gt;*We surrender and beg for mercy* – roll the Black die for each Character present. A result of 1-2 = the Character suffers 2 Wounds. A result of 3-4 = the Character suffers 1 Wound. A result of 5 or more = no Wounds suffered. Also, discard all the tokens from the Findings Pile and return 4 Exploration cards (or all of them if there are fewer cards left in the Unknown deck) and shuffle the Residents card back into the Residents deck. #BACK TO GAME.
 &gt;*Or continue Combat *– #BACK TO GAME.</t>
        </is>
      </c>
      <c r="B40" s="7" t="inlineStr">
        <is>
          <t>[每輪戰鬥後可觸發]
   為了活下去，我們試著停止戰鬥並進行談判：
 &gt;*我們返還一些戰利品*——從發現物堆中丟棄總價值為 10 或更多的代幣。他們不打擾我們（將居民卡洗回居民牌堆中），但也擲出黑骰子。結果 8-10 = 每個在場角色額外受到 1 點傷害。 #回到遊戲。
 &gt;*我們中的一個人犧牲自己，以便其他人可以逃跑* – 選擇 1 個角色並將他們從遊戲中刪除。其餘的角色則利用這種情況逃脫（將居民卡洗回居民牌組）。返回 4 張探索卡（如果未知牌組中剩餘的卡片較少，則返回全部）。 #回到遊戲。
 &gt;*我們投降並乞求憐憫* - 為每個在場的角色投擲黑骰子。結果 1-2 = 角色受到 2 點傷害。結果 3-4 = 角色受到 1 點傷害。 5 或更多的結果 = 沒有受傷。此外，丟棄發現物堆中的所有代幣並歸還 4 張探索卡（如果未知牌組中剩餘的牌較少，則返回全部），然後將居民卡洗回到居民牌組中。 #回到遊戲。
 &gt;*或繼續戰鬥*–#回到遊戲。</t>
        </is>
      </c>
    </row>
    <row r="41">
      <c r="A41" s="5" t="inlineStr">
        <is>
          <t>“My press badge and a bit of bluffing bought me five minutes with the commander. It was all I needed to convince him that it would be in his best interest to give up the girl… and take the bribe. He insisted that we exchange contacts to meet ‘in more opportune circumstances.’ I agreed… I could use the opportunity to wipe that smug smile off his face forever.”
 &gt;* #BACK TO GAME.*</t>
        </is>
      </c>
      <c r="B41" s="7" t="inlineStr">
        <is>
          <t>「我的記者證和一點虛張聲勢讓我與指揮官相處了五分鐘。我只需要說服他，放棄那個女孩……並收受賄賂才符合他的最大利益。他堅持我們交換聯繫方式，以便『在更合適的情況下』見面。我同意了……我可以利用這個機會永遠抹去他臉上那副得意的笑容。」
 &gt;* #回到遊戲。 *</t>
        </is>
      </c>
    </row>
    <row r="42">
      <c r="A42" s="5" t="inlineStr">
        <is>
          <t>We leave the building and move towards the next. The street is empty and sleepy, and we’re surrounded by darkness. There’s no one else around, and the area seems safe and shielded from snipers. We then see a sizeable package lying in the middle of the street. It’s covered with tape bearing the names and logos of the Red Cross and some other foreign aid organization. The package must have fallen off a truck. Along with the official printing, someone’s written something in black marker on the package – some phone numbers, and the addresses of a family named ‘Stovrag’. It looks like the package was intended for them.
   We take it to a safe location then open it to check what’s inside.
 &gt;*See  #1.*</t>
        </is>
      </c>
      <c r="B42" s="7" t="inlineStr">
        <is>
          <t>我們離開大樓，前往下一棟大樓。街道空蕩蕩、昏昏欲睡，我們被黑暗包圍。周圍沒有其他人，該區域似乎很安全且沒有狙擊手。然後我們看到一個相當大的包裹躺在街道中央。它覆蓋著帶有紅十字會和其他一些外國援助組織的名稱和標誌的膠帶。包裹一定是從卡車上掉下來的。除了官方印刷外，有人還在包裹上用黑色記號筆寫了一些東西——一些電話號碼，以及一個名叫“斯托夫拉格”的家庭的地址。看來這個包裹是為他們準備的。
   我們把它帶到一個安全的地方，然後打開它檢查裡面有什麼。
 &gt;*參見#1。 *</t>
        </is>
      </c>
    </row>
    <row r="43">
      <c r="A43" s="5" t="inlineStr">
        <is>
          <t>We almost miss the apartment the old man told us about. It’s a really cramped space in a bombarded block. The dark interior is full of trophies and diplomas, newspaper clippings and photos. We’re in a chess master’s apartment! He’s played thousands of games, but the final game of survival was too much for him. He’s now hanging in the bathroom. Nothing but a short, bitter goodbye letter and a barely touched bottle of vodka.
   Add 1x 100% Alcohol to the Findings Pile.
   Time to go back.
 &gt;*We tell the old man the truth, and give him the letter *– see #1424.
 &gt;* “It looked like he had to leave his place in a hurry”.We lie to the old man to spare him the pain*– #1020.
 &gt;*We don’t go back to the old man at all* – #BACK TO GAME.</t>
        </is>
      </c>
      <c r="B43" s="7" t="inlineStr">
        <is>
          <t>我們幾乎想念老人告訴我們的公寓了。這是一個被轟炸的街區裡非常狹窄的空間。黑暗的室內擺滿了獎盃、證書、剪報和照片。我們在國際象棋大師的公寓裡！他已經玩了數千場比賽，但最後一場生存比賽對他來說太難了。他現在掛在浴室裡。除了一封簡短而痛苦的告別信和一瓶幾乎沒有碰過的伏特加之外，什麼也沒有。
   將 1x 100% 酒精加入發現物堆中。
   是時候回去了。
 &gt;*我們告訴老人家真相，並給他這封信*—見#1424。
 &gt;*「看起來他必須趕緊離開他的地方」。我們對老人撒謊，讓他免受痛苦*–#1020。
 &gt;*我們根本不會回到老人身邊* – #BACK TO GAME。</t>
        </is>
      </c>
    </row>
    <row r="44">
      <c r="A44" s="5" t="inlineStr">
        <is>
          <t>This house must have been occupied either by a pill popper or a very sick man. Next to the kitchen, where people usually put a pantry, there’s a veritable drug store.
   The owner had a bad heart, asthma, and joint problems – all of this is clear from the labels on the containers. Even if we have no use for most of these drugs, there’s great demand for these kinds of medications around town. Drug stores have long gone out of business but the sick still need their meds.
   Sometimes open, public exchanges are held. Those who have more than they need hand over their surplus to those in need of meds, even what’s past expiration. Some of the meds you can use to buy something, or you can exchange them for food.
   We load up our backpacks with whatever we can carry.
   Write “Drugstore, 44” on a Blank token and add it to the Findings Pile. Treat it as a yellow token with a value of 30 and a weight of 0. We can use it to make a Trade!
 &gt;* #BACK TO GAME.*</t>
        </is>
      </c>
      <c r="B44" s="7" t="inlineStr">
        <is>
          <t>這房子裡住的人不是吃藥的人，就是一個病得很重的人。在人們通常放置食品儲藏室的廚房旁邊，有一家名副其實的藥局。
   主人患有心臟病、氣喘和關節問題——所有這些從容器上的標籤上都可以清楚地看出。即使我們對大多數藥物都沒有用處，但鎮上對此類藥物的需求很大。藥局早已關門，但病人仍需要藥物。
   有時會舉行公開的公開交流。那些擁有的藥物超出了他們的需要，將多餘的藥物交給那些需要藥物的人，甚至是過期的藥物。有些藥物可以用來購買東西，或者可以用它們換取食物。
   我們把能裝的東西都裝進背包裡。
   在空白標記上寫下“藥店，44”並將其添加到結果堆中。將其視為黃色代幣，價值為 30，權重為 0。我們可以用它來進行交易！
 &gt;* #回到遊戲。 *</t>
        </is>
      </c>
    </row>
    <row r="45">
      <c r="A45" s="5" t="inlineStr">
        <is>
          <t>Amidst loads of garbage, junk, and a variety of seemingly unrelated parts, we manage to find a box full of useful and familiar-looking tools! The contents of the box are a dream come true for any handyman!
   Write “Toolbox, 45, I I I” on a Blank token and place it on the Findings Pile. Treat it as a grey token with a value of 10 and a weight of 2.*
   TOOLBOX:*
   While crafting any Fitting, you may cross out 1 line from the Toolbox and ignore any Mechanical Parts and Electrical Parts requirement for the construction of that Fitting.
   When you cross out the last line, remove this token from the game.
 &gt;*  #BACK TO GAME.*</t>
        </is>
      </c>
      <c r="B45" s="7" t="inlineStr">
        <is>
          <t>在大量的垃圾、垃圾和各種看似無關的零件中，我們設法找到了一個裝滿有用且看起來熟悉的工具的盒子！盒子裡的東西對於任何勤雜工來說都是夢想成真！
   在空白標記上寫下「工具箱，45，I I I」並將其放在調查結果堆上。將其視為灰色令牌，值為 10，權重為 2。 *
   工具箱：*
   在製作任何配件時，您可以從工具箱中劃掉 1 行，並忽略構造該配件的任何機械零件和電氣零件要求。
   當您劃掉最後一行時，請將此標記從遊戲中刪除。
 &gt;* #回到遊戲。 *</t>
        </is>
      </c>
    </row>
    <row r="46">
      <c r="A46" s="5" t="inlineStr">
        <is>
          <t>We went down together into the stinking sewers. We tried to be sure to keep our eyes on him, we were worried that he’d decide to disappear with the valuables. In time, he led us deeper and deeper through the underground maze. The way was safe, but a few times we almost got stuck in a narrow passage. Once we had to grab our guide by his hands and help him run to avoid a patrol of armed bandits. Finally, we reached our destination. Tired and stinking, we crawled out of a manhole.
   The guide was telling the truth. In front of us were buildings which looked like they were in far better condition – and apparently untouched by looters – than those in our neighborhood.
   Exchange the current Location card for any other Location chosen from the Locations deck.
   Write down “Findings x2, 46” on a Blank token and place it on this Location. At this Location, every time you draw a Findings card, instead draw two and resolve them both.
 &gt;* #BACK TO GAME.*</t>
        </is>
      </c>
      <c r="B46" s="7" t="inlineStr">
        <is>
          <t>我們一起走進臭氣沖天的下水道。我們試圖確保一直盯著他，我們擔心他會決定帶著貴重物品消失。隨著時間的推移，他帶領我們在地下迷宮中越陷越深。這條路很安全，但有幾次我們差點被困在狹窄的通道裡。有一次，我們必須抓住導遊的手，幫助他奔跑，以躲避武裝匪徒的巡邏。終於，我們到達了目的地。我們又累又臭，從沙井裡爬了出來。
   導遊說的是實話。我們面前的建築物看起來比我們附近的建築物狀況要好得多，而且顯然沒有遭到搶劫。
   將目前位置卡交換為從位置牌組中選擇的任何其他位置。
   在空白標記上寫下「發現 x2, 46」並將其放置在此位置。在此位置，每次您抽一張發現卡時，請抽兩張並解決它們。
 &gt;* #回到遊戲。 *</t>
        </is>
      </c>
    </row>
    <row r="47">
      <c r="A47" s="5" t="inlineStr">
        <is>
          <t>A ceasefire has seemingly been in effect for several days, but nobody with their wits about them really believes in nonsense like this. Still, when a truck pulls up on our street and bread begins to be handed out, rational thinking gives way to aching, growling stomachs. Hunger and lack of sleep are like torture, and there’s a truck loaded up with bread at our door. All it will take is for us to go out there and take some. And if they will give us more, we can dry it and then have it with tea.
 &gt;*We leave to stand in the breadline* – choose 1 Character and see #1139.
 &gt;*We cover the windows to avoid getting irritated by the sight of people carrying bread from the truck *– see #1899.</t>
        </is>
      </c>
      <c r="B47" s="7" t="inlineStr">
        <is>
          <t>停火似乎已經生效好幾天了，但沒有一個有頭腦的人會真正相信這樣的廢話。儘管如此，當一輛卡車停在我們的街道上並開始分發麵包時，理性思維就會讓位於疼痛、咕咕叫的胃。飢餓和睡眠不足就像折磨，而我們家門口有一輛裝滿麵包的卡車。我們所需要的只是走出去並採取一些措施。如果他們能給我們更多，我們可以把它曬乾，然後和茶一起喝。
 &gt;*我們離開去排隊搶麵包* – 選擇 1 個角色並查看#1139。
 &gt;*我們遮住窗戶，以避免看到人們從卡車上搬運麵包而感到惱火* – 參見#1899。</t>
        </is>
      </c>
    </row>
    <row r="48">
      <c r="A48" s="5" t="inlineStr">
        <is>
          <t>“I’ve got no reply yet and I’m really worried. But I have to trust that Alina and the girls are fine – that everything is going to be alright. If I don’t, I’ll go mad! When this siege is over, I’ll find them, no matter what. I’ll never let anything separate us, ever again. I hope that one day we can forget this war ever happened, and just think of it as a bad dream.”
 &gt;* #BACK TO GAME.*</t>
        </is>
      </c>
      <c r="B48" s="7" t="inlineStr">
        <is>
          <t>「我還沒有收到回复，我真的很擔心。但我必須相信阿麗娜和女孩們都很好——一切都會好起來的。如果我不相信，我會發瘋的！當圍困結束後，我會找到她們，無論如何。我永遠不會再讓任何事情將我們分開。我希望有一天我們能夠忘記這場戰爭的發生，只把它當作一場噩夢。」
 &gt;* #回到遊戲。 *</t>
        </is>
      </c>
    </row>
    <row r="49">
      <c r="A49" s="5" t="inlineStr">
        <is>
          <t>Flash! Bang! Suddenly, bright light pours in through the windows and the holes in the roof. Our hearts were in our mouths. A shelling? A bombardment? We’re about to look for the nearest basement, when we noticed bright plumes of colorful sparks in the sky.
   Fireworks… We approach the windows and look at the beautiful spectacle. For a second we are filled with an irrational hope that maybe the war has ended. Then we notice that all the rockets are rising up into the air from one place. The source of these rockets seems to be quite nearby.
 &gt;*We search for the source of the fireworks. We wonder who would do that and why?* – return 2 Exploration cards and see #1723.
 &gt;*We go back to our business. After all, curiosity killed the cat* – #BACK TO GAME.</t>
        </is>
      </c>
      <c r="B49" s="7" t="inlineStr">
        <is>
          <t>快閃！砰!突然，明亮的光線從窗戶和屋頂的洞裡射進來。我們的心提到了嗓子眼。砲擊？轟炸？我們正要尋找最近的地下室，這時我們注意到天空中出現了明亮的彩色火花。
   煙火……我們走近窗戶，欣賞美麗的景象。有一瞬間，我們充滿了一種非理性的希望，認為戰爭也許已經結束。然後我們注意到所有火箭都從一個地方升到空中。這些火箭的來源似乎就在附近。
 &gt;*我們尋找煙火的來源。我們想知道誰會這樣做以及為什麼？ * – 返回 2 張探索卡並參見#1723。
 &gt;*我們回到我們的正事上來。畢竟，好奇心害死貓* – #BACK TO GAME。</t>
        </is>
      </c>
    </row>
    <row r="50">
      <c r="A50" s="5" t="inlineStr">
        <is>
          <t>We hear a muffled shuffling from somewhere behind us. Is it a mouse?
   Instead of a rodent, an elderly woman stands in the shadows. She is as gray as the dusty, dilapidated building she lives in. 
   “Have you seen my Edvin and Edna? Have you seen my children? I beg you, tell me where their bodies are!”
   This woman lives here all by herself.
 &gt;*We could rob her* – see #1873.
 &gt;*We promise that, if we ever meet or see her children, we’ll come back and tell her* – see #1029.
 &gt;*We leave without saying a word* – #BACK TO GAME.</t>
        </is>
      </c>
      <c r="B50" s="7" t="inlineStr">
        <is>
          <t>我們聽到身後某處傳來低沉的腳步聲。它是一隻老鼠嗎？
   站在陰影中的不是囓齒動物，而是老婦人。她的臉色和她居住的那棟佈滿灰塵、破舊的建築一樣灰暗。 
   “你看到我的埃德文和埃德娜了嗎？你看到我的孩子了嗎？我求求你，告訴我他們的屍體在哪裡！”
   這個女人一個人住在這裡。
 &gt;*我們可以搶劫她* – 參見#1873。
 &gt;*我們保證，如果我們遇到或看到她的孩子，我們會回來告訴她* – 請參閱#1029。
 &gt;*我們一言不發地離開* – #BACK TO GAME。</t>
        </is>
      </c>
    </row>
    <row r="51">
      <c r="A51" s="5" t="inlineStr">
        <is>
          <t>Kids sit on a wrecked car just like crows on the branch of a tree. A boy, the leader of the group, pretends to hold a steering wheel in his hands and a girl sitting next to him squeals like crazy, imitating a horn. Nearby, a few kids ride around on damaged bicycles and scooters made from scrap… The rest of the children roll tires along the ground. They don’t mind that it’s dark or cold – they can’t play outside during the day. And kids want to be kids, even during a war.
   This racket will draw any attention away from us. Reset the Noise to 1.
 &gt;* #BACK TO GAME.*</t>
        </is>
      </c>
      <c r="B51" s="7" t="inlineStr">
        <is>
          <t>孩子們坐在一輛失事的車上，就像烏鴉坐在樹枝上一樣。一個男孩是這群人的領頭，假裝手裡拿著方向盤，坐在他旁邊的一個女孩瘋狂地尖叫，模仿喇叭。附近，幾個孩子騎著損壞的自行車和用廢品製成的踏板車……其餘的孩子在地上滾動輪胎。他們不介意天黑或寒冷——他們白天不能在外面玩。即使在戰爭期間，孩子們也想成為孩子。
   這個球拍會吸引我們的注意力。將噪音重置為 1。
 &gt;* #回到遊戲。 *</t>
        </is>
      </c>
    </row>
    <row r="52">
      <c r="A52" s="5" t="inlineStr">
        <is>
          <t>Return 1 Exploration card and roll the Black die.
   *A result of 1 *– raise the Noise by 1 and roll for the Noise.
   *A result of 2-7 *– It’s hopeless, nothing here looks anything like what is drawn on the map.
 &gt;* A result of 8-10*– see #1285.
   You may roll as many times as you like, returning another 1 Exploration card for each roll.
 &gt;*We’ll come back some other time *– see #1755.</t>
        </is>
      </c>
      <c r="B52" s="7" t="inlineStr">
        <is>
          <t>返回 1 張探索卡並擲黑骰子。
   *結果為 1 * – 將噪音提高 1 並滾動噪音。
   *結果是 2-7 *– 絕望了，這裡看起來和地圖上畫的完全不一樣。
 &gt;* 8-10 的結果*– 參見#1285。
   您可以隨意投擲任何次數，每投擲一次即可返回 1 張探索卡。
 &gt;*我們會在其他時間回來*– 參見#1755。</t>
        </is>
      </c>
    </row>
    <row r="53">
      <c r="A53" s="5" t="inlineStr">
        <is>
          <t>She stood at the end of the hallway like a ghost. A head full of wild hair, torn and neglected clothes, a different kind of shoe on each foot. Motionless, she stood staring at some spot in the distance. Another poor soul which had lost their mind, we thought. As we approached her, we saw tears running down her cheeks, washing parts of her face clean. Then she looked at us.
   “I just buried the last of my children. I had seven of them, and now I have none. I buried my husband at the beginning of the war, and I haven’t found my parents since the conflict started. If you knew how each of my babies died…” – she looked at us as if looking to be saved.
   “You got a house or something? Anywhere to go back to?” – we asked.
   At first she didn’t seem to have understood the question, but then she said: “Yes, I live nearby, thanks for your concern. I’ll go back by myself. I want to be alone.”
   Then she turned around and headed off. We felt that rather than returning home that day, she was going to meet her family on the other side before sunset. It must have been the way she looked at us. To our eyes, it seemed as if she had just stopped fighting and had given up, like she was counting down the last moments of life.
 &gt;*  #BACK TO GAME.*</t>
        </is>
      </c>
      <c r="B53" s="7" t="inlineStr">
        <is>
          <t>她像幽靈一樣站在走廊的盡頭。頭上長滿了亂發，衣服破爛不堪，每隻腳都穿著不同種類的鞋子。她一動不動地站著，凝視著遠方的某個地方。我們想，又一個可憐的靈魂失去了理智。當我們走近她時，我們看到淚水從她的臉頰上流下來，把她臉上的一些地方洗乾淨了。然後她看著我們。
   「我剛剛埋葬了我最後一個孩子。我有七個孩子，現在我一個都沒有了。我在戰爭開始時埋葬了我的丈夫，自從衝突開始以來我就沒有找到我的父母。如果你知道我的每個孩子是怎麼死的……」——她看著我們，彷彿希望得到拯救。
   “你有房子什麼的嗎？有什麼地方可以回去嗎？” – 我們問。
   起初她似乎沒聽懂這個問題，但後來她說：“是的，我就住在附近，謝謝你的關心。我自己回去吧，我想一個人呆著。”
   然後她轉身就走。我們覺得她那天不會回家，而是要在日落前去另一邊與家人見面。這一定是她看我們的方式。在我們看來，她似乎只是停止了戰鬥，放棄了，就像她正在倒數生命的最後時刻。
 &gt;* #回到遊戲。 *</t>
        </is>
      </c>
    </row>
    <row r="54">
      <c r="A54" s="5" t="inlineStr">
        <is>
          <t>The man was surprised and afraid when we stepped out of the shadows. He was extremely suspicious of our offer to help him carry his loot. He didn’t trust us and kept gripping the sack until we reached his destination. He lived nearby – a few houses down the street. As we set the sack down on his doorstep, he then waited for us to leave. When we finally turned around and were about to walk away, something in him broke. We heard him call out to us and yell “Thank you! Thanks!”.
 &gt;* #BACK TO GAME.*</t>
        </is>
      </c>
      <c r="B54" s="7" t="inlineStr">
        <is>
          <t>當我們走出陰影時，那個男人感到驚訝和害怕。他對我們幫他搬運戰利品的提議非常懷疑。他不相信我們，一直抓著麻袋，直到我們到達他的目的地。他住在附近──街邊的幾棟房子裡。當我們把麻袋放在他家門口時，他就等著我們離開。當我們最終轉身準備走開時，他內心的某些東西崩潰了。我們聽到他向我們喊道「謝謝！謝謝！」。
 &gt;* #回到遊戲。 *</t>
        </is>
      </c>
    </row>
    <row r="55">
      <c r="A55" s="5" t="inlineStr">
        <is>
          <t>Despite the crowds, this does not look like any marketplace that existed before the war. Faded people resembling skeletons try to barter junk and scrap. We join them.
   You may buy any tokens here (see Journal: TRADE Sheet).
   Trade Commission: 4.
 &gt;* #BACK TO GAME.*</t>
        </is>
      </c>
      <c r="B55" s="7" t="inlineStr">
        <is>
          <t>儘管人頭攢動，但這裡看起來並不像戰前存在的任何市場。那些像骷髏一樣的褪色人試圖用垃圾和廢品進行交換。我們加入他們。
   您可以在這裡購買任何代幣（請參閱期刊：交易表）。
   貿易委員會：4。
 &gt;* #回到遊戲。 *</t>
        </is>
      </c>
    </row>
    <row r="56">
      <c r="A56" s="5" t="inlineStr">
        <is>
          <t>“I don’t recall how we got to the hospital. They took out lots of shrapnel from our bodies. I became apathetic afterwards. Our neighbors started looking after my brother, because I’d lost the will to live. I kept thinking that I’d cheated fate on that day. I no longer hid when I heard a shell. And then Tadei was taken from me.”
 &gt;* #BACK TO GAME.*</t>
        </is>
      </c>
      <c r="B56" s="7" t="inlineStr">
        <is>
          <t>「我不記得我們是怎麼到醫院的。他們從我們身上取出了很多彈片。後來我變得麻木不仁。我們的鄰居開始照顧我的兄弟，因為我失去了活下去的意願。我一直認為那天我欺騙了命運。當我聽到砲彈時，我不再躲藏。然後塔迪就從我身邊被帶走了。」
 &gt;* #回到遊戲。 *</t>
        </is>
      </c>
    </row>
    <row r="57">
      <c r="A57" s="5" t="inlineStr">
        <is>
          <t>Slightly off to the side, before the main checkpoint, there is a spotlight connected to a power generator. Every night you can see the same grim figure standing under its pale light. They call him “Sergeant Death.” A gray-haired man, but also the type who could light a match on his unshaven face and bend nails with his fingers. If a person’s stupid or desperate enough, or simply they do not have the guts to pull the trigger themselves, they come here.
   Today, the broad-shouldered sergeant is sitting in the middle of the square between the buildings. He’s seated at a crude table made from boards, and he’s reading a book. A bottle, some cans of food, weapons, valuables, some cigarettes, and a revolver lie on the table.
   We can see him from a distance. A thought comes to mind – maybe today?
 &gt;*We leave the ruins to try what we’ve heard so much about – a game with “Sergeant Death”* – see #1510.
 &gt;*This man is a murderer. No one knows what’s going through his head. We forget this stupid idea* – #BACK TO GAME.</t>
        </is>
      </c>
      <c r="B57" s="7" t="inlineStr">
        <is>
          <t>稍微偏向一側，在主要檢查站之前，有一個連接到發電機的聚光燈。每天晚上，你都能看到同樣嚴峻的身影站在蒼白的燈光下。他們稱他為「死亡中士」。頭髮花白的男人，但也是那種能在鬍子拉碴的臉上點燃火柴、用手指彎曲指甲的人。如果一個人夠愚蠢或絕望，或者只是他們沒有勇氣自己扣下板機，他們就會來這裡。
   如今，這位寬肩膀的中士坐在建築物之間的廣場中央。他坐在一張用木板製成的簡陋桌子旁，正在閱讀。桌上放著一個瓶子、幾罐食物、武器、貴重物品、一些香菸和一把左輪手槍。
   我們可以從遠處看到他。我的腦海中浮現出一個想法──也許今天？
 &gt;*我們離開廢墟去嘗試我們經常聽到的東西——一款「死亡中士」的遊戲*——參見#1510。
 &gt;*這個人是殺人犯。沒有人知道他腦子裡在想什麼。我們忘記了這個愚蠢的想法* – #BACK TO GAME。</t>
        </is>
      </c>
    </row>
    <row r="58">
      <c r="A58" s="5" t="inlineStr">
        <is>
          <t>Hanging bodies are a common sight nowadays. Some people hanged themselves, while others had help. However, this one is different. A body of a teenage girl hangs on a tree branch, rocking in the wind. She’s almost naked. What makes the scene even more absurd is the accordion hanging from her neck. There are clothes and polaroid photos lying below her feet. The people who did this must have thought that humiliation wasn’t enough for her, and that their deeds deserve to be immortalized. The pictures show dirty, smiling faces of either soldiers or bandits and a terrified child with an accordion in the background…
   From now on, whenever you meet Deserters, you may roll the Black die. A result of 1 means that it’s the men from the photos…
 &gt;*We take some of the pictures in which you can see the faces of the men responsible.* We will remember them. And when all this is over, they will pay for what they’ve done. This is proof for those who won’t believe that things like this happened. Write down “1881” on the SAVE Sheet in the EPILOGUE section. #BACK TO GAME.
 &gt;*Bury the pictures together with the body.* This poor girl has been humiliated enough – Return 2 Exploration cards. #BACK TO GAME.
 &gt;*Walk away. Don’t waste time on the dead *– #BACK TO GAME.</t>
        </is>
      </c>
      <c r="B58" s="7" t="inlineStr">
        <is>
          <t>如今，懸掛屍體已是常見的景象。有些人上吊自殺，有些人則尋求幫助。然而，這個不同。一具十幾歲女孩的屍體掛在樹枝上，在風中搖晃。她幾乎赤身裸體。更荒唐的是她脖子上掛著的手風琴。她腳下放著衣服和拍立得照片。做出這件事的人一定認為屈辱對她來說還不夠，他們的事蹟值得永垂不朽。這些照片顯示了士兵或土匪的骯髒、微笑的面孔，以及背景中拉著手風琴的受驚的孩子…
   從現在開始，每當你遇到逃兵時，你都可以擲黑骰子。結果為 1 表示是照片中的男人…
 &gt;*我們拍了一些照片，您可以在其中看到責任人的臉。 *我們會記得他們。當這一切結束後，他們將為自己的所作所為付出代價。對於那些不相信發生過這樣的事情的人來說，這是一個證據。在 EPILOGUE 部分的 SAVE 表上寫下「1881」。 #回到遊戲。
 &gt;*把照片和屍體一起埋葬。 *這個可憐的女孩已經被羞辱夠了－歸還2張探索卡。 #回到遊戲。
 &gt;*走開。不要在死者身上浪費時間* – #BACK TO GAME。</t>
        </is>
      </c>
    </row>
    <row r="59">
      <c r="A59" s="5" t="inlineStr">
        <is>
          <t>“He’d always been rough – he’d never admitted what bothered him. But at that moment, he broke. ‘You have to make it, kid.’ he said, right before he died, ‘You gotta be tough – all that’s bad will end someday.’ He looked at me, pleading. ‘Like me.’”
 &gt;* #BACK TO GAME.*</t>
        </is>
      </c>
      <c r="B59" s="7" t="inlineStr">
        <is>
          <t>「他一直很粗魯——他從來不承認是什麼困擾著他。但那一刻，他崩潰了。『你必須挺過去，孩子。』他在臨死前說道，『你必須堅強——所有的壞事總有一天會結束。』他看著我，懇求道。『像我一樣。』」
 &gt;* #回到遊戲。 *</t>
        </is>
      </c>
    </row>
    <row r="60">
      <c r="A60" s="5" t="inlineStr">
        <is>
          <t>A small ginger kitten passed along our street, brushing up against objects along the way, and purring loudly. It’s strange that it’d managed to stay alive – during times of hunger, cats and dogs vanished from the city streets. Then the neighbors’ son steps out onto the street.
   “Mommy, a kitten! Can I have it? Please!”
   Our hearts stopped in our chests. A sniper is going to have a lock on him in seconds…  
 &gt;*We open the door and try to scare the kid away *– choose 1 Character and see #1740.
 &gt;* None of our business*– see #1178.</t>
        </is>
      </c>
      <c r="B60" s="7" t="inlineStr">
        <is>
          <t>一隻薑黃色的小貓沿著我們的街道經過，摩擦著沿途的物體，發出大聲的咕嚕聲。奇怪的是它竟然能活下來——在飢餓時期，貓和狗從城市街道上消失了。然後鄰居的兒子走到街上。
   “媽媽，一隻小貓！我可以擁有它嗎？拜託！”
   我們的心臟在胸口停止了跳動。狙擊手會在幾秒鐘內鎖定他…
 &gt;*我們打開門並試圖嚇跑孩子* – 選擇 1 個角色並看到#1740。
 &gt;* 不關我們的事* – 請參閱#1178。</t>
        </is>
      </c>
    </row>
    <row r="61">
      <c r="A61" s="5" t="inlineStr">
        <is>
          <t>“I’ve seen more of the world and had more experiences than any of my friends and relatives: I’ve been to galas like the Oscars, and talked to socialites and high-flyers. But now I feel that I should’ve stayed with my own people and talked to more to my folks. Instead, I’ve wasted my life writing fluff pieces on buffoons – and thought this was important! You don’t appreciate what you have until you lose it…”
 &gt;*  #BACK TO GAME.*</t>
        </is>
      </c>
      <c r="B61" s="7" t="inlineStr">
        <is>
          <t>「我比我的朋友和親戚見過更多的世界，擁有更多的經歷：我參加過像奧斯卡這樣的盛會，與社會名流和有抱負的人交談。但現在我覺得我應該和我自己的人呆在一起，多和我的家人交談。相反，我浪費了我的一生寫小丑的廢話 - 並且認為這很重要！除非你失去它，否則你不會珍惜你所擁有的......
 &gt;* #回到遊戲。 *</t>
        </is>
      </c>
    </row>
    <row r="62">
      <c r="A62" s="5" t="inlineStr">
        <is>
          <t>We heard the explosion just moments before. As we step outside, we see a fresh, still smoking crater where before there was a mine. A young girl is crawling under a tree. One of her legs hangs on a branch above, and the other has been torn to shreds. Dragging herself across the yard with a trail of blood and guts behind her, she weeps, barely breathing.
   ”Mom, it hurts… it hurts…”
 &gt;*We comfort her in her last moments. There’s nothing else we can do…* – see #1604.
 &gt;*We get out of there quickly and try to forget what we saw* – #BACK TO GAME.</t>
        </is>
      </c>
      <c r="B62" s="7" t="inlineStr">
        <is>
          <t>就在不久前我們聽到了爆炸聲。當我們走出去時，我們看到一個新的、仍在冒煙的火山口，以前有一個地雷。一個年輕的女孩正在樹下爬行。她的一條腿掛在上面的樹枝上，另一條腿被撕成了碎片。她拖著血跡和內臟拖著自己穿過院子，哭泣著，幾乎沒有呼吸。
   「媽媽，好痛…好痛…」
 &gt;*我們在她最後的時刻安慰她。我們無能為力…* – 請參考#1604。
 &gt;*我們迅速離開那裡，並試圖忘記我們所看到的* – #回到遊戲。</t>
        </is>
      </c>
    </row>
    <row r="63">
      <c r="A63" s="5" t="inlineStr">
        <is>
          <t>We thought that there was no one around, but the noise made by the plane quickly brought people here. We’d been hidden for only a few minutes when the area came to life.
   Several people came running from different parts of the park. Hidden among the rubble and car wrecks, we observed this race for the aid drop like a sports competition: who’s going to be first – who’ll get the gold medal? Suddenly, a bang rings out, then the sounds of gunshot, a scream, and another shot.
   Two people fall dead on the grass. The others are not about to give up, so they run on. Another victim falls to the ground. Within several minutes, all of those who risked their lives to get to the pallet now lie dead on the cold, wet grass.
   Three armed men were standing in a corner of the park, obviously pleased with a job well done. A military truck arrived quickly. The soldiers put the pallet in the back and drove off.
 &gt;* #BACK TO GAME.*</t>
        </is>
      </c>
      <c r="B63" s="7" t="inlineStr">
        <is>
          <t>我們以為周圍沒有人，但是飛機發出的噪音很快就把人帶到這裡了。我們只隱藏了幾分鐘，這個地區就恢復了生機。
   有幾個人從公園的不同地方跑過來。我們躲在廢墟和汽車殘骸中，像一場體育比賽一樣觀察這場救援競賽：誰會是第一，誰會拿到金牌？突然，一聲巨響，然後是槍聲、尖叫聲和另一聲槍響。
   兩個人倒在草地上死了。其他人不打算放棄，所以他們繼續奔跑。另一名受害者倒在地上。幾分鐘之內，所有冒著生命危險到達托盤的人都死在了寒冷潮濕的草地上。
   三名武裝人員站在公園的一角，顯然對出色的工作感到滿意。一輛軍用卡車很快就到了。士兵們把托盤放在後面，開車走了。
 &gt;* #回到遊戲。 *</t>
        </is>
      </c>
    </row>
    <row r="64">
      <c r="A64" s="5" t="inlineStr">
        <is>
          <t>The hospital building was never meant to take in as many wounded as it now did. And this is why the makeshift beds and the people in them could be found even in the many buildings adjacent to the main one.
   What was left of them lay there as well.
   We grab a thick notebook and browse through it. Some journalist left it behind.
   If you take it, write “Journal, 64” on a Blank token and place it on the Findings Pile.
   Write on the token: 1453, 1145, 618, 1382, 419, 1667, 1933, 1405, 869, consecutively.
   During any Day Actions phase, Night Raid phase, or Dawn phase, you may read one of the chapters – resolve an appropriate number and then cross it off the token.
 &gt;* #BACK TO GAME.*</t>
        </is>
      </c>
      <c r="B64" s="7" t="inlineStr">
        <is>
          <t>醫院大樓從來沒有打算像現在這樣收治這麼多傷者。這就是為什麼即使在與主樓相鄰的許多建築物中也可以找到臨時床和床上的人。
   他們剩下的東西也放在那裡。
   我們抓起一本厚厚的筆記本，翻閱起來。一些記者留下了它。
   如果你拿走了它，請在空白標記上寫下「日記，64」並將其放在調查結果堆上。
   代幣依序寫下：1453、1145、618、1382、419、1667、1933、1405、869。
   在任何白天行動階段、夜間突襲階段或黎明階段，您可以閱讀其中一章 - 解決適當的數字，然後將其從標記上劃掉。
 &gt;* #回到遊戲。 *</t>
        </is>
      </c>
    </row>
    <row r="65">
      <c r="A65" s="5" t="inlineStr">
        <is>
          <t>We hide the backpacks stuffed with our haul near the entrance and search the upper floors of the building. We hear noises coming from the first floor. We run down the stairs as cautiously as we can. We see a figure disappear through the doorway.
   Our backpacks are gone!
   We pursue the thieves.
 &gt;*If the Prowess of any of the Characters present is higher than 1 *– see #1267.
 &gt;*If it’s lower than 1* – see #1702.</t>
        </is>
      </c>
      <c r="B65" s="7" t="inlineStr">
        <is>
          <t>我們把裝滿貨物的背包藏在入口附近，並搜查大樓的上層。我們聽到一樓傳來噪音。我們盡可能小心地跑下樓梯。我們看到一個人影從門口消失了。
   我們的背包不見了！
   我們追捕小偷。
 &gt;*如果任何在場角色的實力高於 1 * – 請參閱#1267。
 &gt;*如果它低於 1* – 請參閱#1702。</t>
        </is>
      </c>
    </row>
    <row r="66">
      <c r="A66" s="5" t="inlineStr">
        <is>
          <t>Recently, the foreign aid has seldom reached its intended targets. Aircraft carrying food provisions are forced to turn back on account of the enemy’s unpredictable maneuvers. Trucks carrying warm clothes are stuck at countless checkpoints or get robbed. What reaches civilians is a result of a curious war lottery.
   People protest and curse the humanitarian aid volunteers standing by one of the aid trucks. They have all the reason to do it. Instead of the croutons dating back to wars before this one, they only get a few bottles of water and gray soap. We have no doubt the city is about to face even greater hunger.
   Add 1 Chems and 2 Water to the Storage.
   Write “No Food, 66, I I I” on a Blank token and place it on the Findings Pile. From now on always cross out 1 line from the token instead of adding food tokens to the Findings Pile when you find Vegetables / Raw Food / Canned Food while resolving a Findings card.
   When you cross out the final line, remove this token from the game.
 &gt;* #BACK TO GAME.*</t>
        </is>
      </c>
      <c r="B66" s="7" t="inlineStr">
        <is>
          <t>近年來，對外援助很少達到預期目標。由於敵人的行動難以預測，運載糧食的飛機被迫返航。運載保暖衣物的卡車被困在無數的檢查站或搶劫。平民得到的是一種奇怪的戰爭彩券的結果。
   人們抗議並咒罵站在一輛援助卡車旁的人道援助志工。他們有充分的理由這樣做。他們只得到幾瓶水和灰色肥皂，而不是追溯到戰爭之前的油炸麵包塊。我們毫不懷疑這座城市將面臨更大的飢餓感。
   將 1 種化學物質和 2 種水添加到儲存中。
   在空白標記上寫下「沒有食物，66，我我我」並將其放在調查結果堆上。從現在開始，當您解決發現卡時發現蔬菜/生食/罐頭食品時，請始終從標記中劃掉 1 行，而不是將食物標記添加到發現堆中。
   當您劃掉最後一行時，請將此標記從遊戲中刪除。
 &gt;* #回到遊戲。 *</t>
        </is>
      </c>
    </row>
    <row r="67">
      <c r="A67" s="5" t="inlineStr">
        <is>
          <t>Roll the Black die.
 &gt;*A result of 1-3* – see #1731.
 &gt;*A result of 4-6* – see #1323.
 &gt;*A result of 7-8* – see #1665.
 &gt;*A result of 9-10 *– see #489.</t>
        </is>
      </c>
      <c r="B67" s="7" t="inlineStr">
        <is>
          <t>擲黑骰子。
 &gt;*結果為 1-3* – 參見#1731。
 &gt;*結果為 4-6* – 參見#1323。
 &gt;*結果為 7-8* – 參見#1665。
 &gt;*結果為 9-10 *– 參見#489。</t>
        </is>
      </c>
    </row>
    <row r="68">
      <c r="A68" s="5" t="inlineStr">
        <is>
          <t>The battles that rage in the city sometimes die down, only to flare up again later. These clashes are unpredictable, just like a forest fire. At one moment, the clashes may seem far away and distant, only to surround us the next moment.
   And that’s just what’s happened. We were carefully searching through a building, when suddenly we heard shots coming from the left and right. Stray bullets come in through the walls and windows, spraying us with debris.
   The good thing is that all non-combatants have ran off or gone into hiding to save their lives. No one will pay us any attention, no matter how much noise we make. The bad part is that it’s very easy for us to get hit.
   Until the end of Scavenging in this Location, instead of rolling for the Noise, roll the Black die. A result of 1 means an accidental hit – choose 1 Character present to suffer 2 Wounds.
 &gt;* #BACK TO GAME.*</t>
        </is>
      </c>
      <c r="B68" s="7" t="inlineStr">
        <is>
          <t>城市中激烈的戰鬥有時會平息，但稍後又會再次爆發。這些衝突就像森林火災一樣難以預測。衝突在某一時刻看似遙遠而遙遠，但下一刻卻又圍繞在我們身邊。
   這就是發生的事情。我們正在一棟建築物中仔細搜尋，突然聽到左右傳來槍聲。流彈穿過牆壁和窗戶射入，碎片濺到我們身上。
   好消息是，所有非戰鬥人員都逃跑或躲藏起來以挽救生命。無論我們發出多大的噪音，都沒有人會注意到我們。不好的是我們很容易被擊中。
   直到在該位置進行拾荒時，不要滾動噪音，而是滾動黑色骰子。結果為 1 表示意外擊中 - 選擇 1 個在場角色遭受 2 點傷害。
 &gt;* #回到遊戲。 *</t>
        </is>
      </c>
    </row>
    <row r="69">
      <c r="A69" s="5" t="inlineStr">
        <is>
          <t>This wasn’t too hard. We leave the place with a new backpack.
   Add 2 Meds to the Findings Pile.
   Roll the Black die and compare the result with the Empathy of each Character present. A result that is equal to or lower than a Character’s Empathy = raise their Misery by 1.
   Roll the Black die for each Character present. A result of 1-2 = raise their Illness by 1.
 &gt;* #BACK TO GAME.*</t>
        </is>
      </c>
      <c r="B69" s="7" t="inlineStr">
        <is>
          <t>這並不太難。我們帶著新背包離開了這個地方。
   將 2 種藥物加入結果堆中。
   滾動黑色骰子並將結果與每個在場角色的同理心進行比較。等於或低於角色同理心的結果 = 將其痛苦度提高 1。
   為每個在場的角色擲黑骰子。結果 1-2 = 將他們的疾病提高 1。
 &gt;* #回到遊戲。 *</t>
        </is>
      </c>
    </row>
    <row r="70">
      <c r="A70" s="5" t="inlineStr">
        <is>
          <t>We’re too scared to even peek outside the wall during the day. How many people have died doing simple chores - making the mistake of thinking that, since they can’t see any soldiers, they must be safe. Old women going to do the laundry by the river, husbands trying to repair damaged houses, children who, just for a second, had forgotten where they were.
   And now we have found one of these sniper hideouts. The snipers change locations every couple of days so no one will find them. They are the most hated men in this war. We’re afraid of them because they determine who lives or dies with a simple pull of a trigger.
 &gt;* Let’s wait for the sniper, even if it means sitting here till dawn*– Return all Exploration cards and roll the Black die. A result of 1-4 – no one showed up - #BACK TO GAME...
 &gt;*... A result of 5-10* – see #624.
 &gt;*We spit in disgust and move on, there’s nothing here to take.* #BACK TO GAME.</t>
        </is>
      </c>
      <c r="B70" s="7" t="inlineStr">
        <is>
          <t>白天我們都不敢往牆外看。有多少人死於做簡單的家務活——他們錯誤地認為，既然看不到任何士兵，他們就一定是安全的。老婦人到河邊洗衣服，丈夫們試圖修復受損的房屋，孩子們有一瞬間忘記了自己在哪裡。
   現在我們找到了其中一個狙擊手的藏身之處。狙擊手每隔幾天就會更換位置，因此沒人會發現他們。他們是這場戰爭中最令人憎恨的人。我們害怕他們，因為他們只需扣動扳機就可以決定誰的生死。
 &gt;*讓我們等待狙擊手，即使這意味著要坐在這裡直到黎明*-歸還所有探索卡並擲出黑骰子。結果 1-4 – 沒有人出現 – #BACK TO GAME...
 &gt;*...結果為 5-10* – 請參閱 #624。
 &gt;*我們厭惡地吐口水，然後繼續前進，這裡沒有什麼可拿的。 *#回到遊戲。</t>
        </is>
      </c>
    </row>
    <row r="71">
      <c r="A71" s="5" t="inlineStr">
        <is>
          <t>The derailed tram looks like a child’s toy abandoned on an empty street. We remember a time when all this was just beginning, when our normal world was plunging into an apocalypse during those first few days. We can easily imagine the scene which played out here – we actually saw such things with our own eyes.
   The hole in the windshield was obviously the result of a sniper’s handiwork. Streetcars were still running then, and when it was hit, it must have been full of people. We notice the gleaming letters of a long-dead neon light. The shot might have come from there. One move of a finger – that’s how much effort it took to take the driver’s life, and it’s all that will be needed to take us down now.
   We pick up a piece of paper from the street. It’s a ticket. The owner didn’t even get to validate it.
 &gt;* #BACK TO GAME.*</t>
        </is>
      </c>
      <c r="B71" s="7" t="inlineStr">
        <is>
          <t>脫軌的電車看起來就像被遺棄在空蕩蕩的街道上的兒童玩具。我們記得這一切才剛開始的時候，我們的正常世界在最初的幾天裡陷入了末日。我們很容易想像這裡發生的場景——我們親眼所見。
   擋風玻璃上的洞顯然是狙擊手造成的。那時電車還在運行，被撞的時候一定已經擠滿了人。我們注意到早已熄滅的霓虹燈上閃閃發光的字母。子彈可能就是從那裡發出的。一根手指的一動－這就是要奪走司機的生命所需要的努力，而這就是現在要殺死我們所需要的一切。
   我們從街上撿到一張紙。這是一張票。樓主甚至沒有來驗證它。
 &gt;* #回到遊戲。 *</t>
        </is>
      </c>
    </row>
    <row r="72">
      <c r="A72" s="5" t="inlineStr">
        <is>
          <t>We don’t think that there is anyone left here still believes that the peacekeeping forces are able to provide us with any help. Even if there is someone naive enough to believe they can, their belief will quickly evaporate into thin air the moment they meet Pierre. Pierre wears a bright helmet, and, when his superiors aren’t looking, sells goods from the aid transports. Everyone in town knows who to turn to for what they need: someone who sells gasoline, someone else who sells food and wine.
   Gossip says that one of the higher officials can get you transport papers for two thousand dollars.
   We are close by and can see the lanterns and mesh fence marking off the entrance to the safety zone. We can visit it and buy some food… and maybe some other things as well.
 &gt;*Let’s go there *– return 4 Exploration cards and see #1130.
 &gt;*We’ll manage on our own* – #BACK TO GAME.</t>
        </is>
      </c>
      <c r="B72" s="7" t="inlineStr">
        <is>
          <t>我們不認為這裡還有人相信維和部隊能夠提供我們任何幫助。即使有人天真地相信自己可以，但在遇到皮耶的那一刻，他們的信念很快就會消失。皮埃爾戴著明亮的頭盔，趁上級不注意時，出售援助運輸車上的貨物。鎮上的每個人都知道該向誰尋求幫助：賣汽油的人，賣食物和酒的人。
   傳聞說，一位高級官員可以花兩千美元給你辦交通證件。
   我們就在附近，可以看到標示安全區入口的燈籠和網柵。我們可以參觀它併購買一些食物……也許還可以買一些其他東西。
 &gt;*我們去那裡*– 返回 4 張探索卡並查看#1130。
 &gt;*我們將自行管理* – #回到遊戲。</t>
        </is>
      </c>
    </row>
    <row r="73">
      <c r="A73" s="5" t="inlineStr">
        <is>
          <t>“One day, father fell ill, so I had to go to the market in his place. My fears proved unfounded – nothing bad happened to me on the way there. But when I was coming home, I saw smoke over our street. Our house was on fire. I couldn’t get inside – the smoke was too thick. Dreading the worst, I started calling out to my father and sister. Nobody answered. Then I found them in the backyard.”
 &gt;* #BACK TO GAME.*</t>
        </is>
      </c>
      <c r="B73" s="7" t="inlineStr">
        <is>
          <t>「有一天，父親生病了，所以我不得不代替他去市場。事實證明，我的擔心是沒有根據的——去的路上沒有發生什麼不好的事情。但當我回家時，我看到街上冒著煙。我們的房子著火了。我進不去——煙太濃了。擔心最壞的情況，我開始呼喚我的父親和妹妹。沒有人回應。然後我在後院找到了他們。」然後我在後院找到了他們。」然後我在後院找到了他們。
 &gt;* #回到遊戲。 *</t>
        </is>
      </c>
    </row>
    <row r="74">
      <c r="A74" s="5" t="inlineStr">
        <is>
          <t>It smells like shit in this room. An old man is sitting on one of the mattresses, leaning against the wall. Hope flickers in his eyes when he sees us come inside.
   “I heard you and quietly prayed that you weren’t thugs. You’re not thugs, are you?”
   We say we’re not.
   “My legs have given out, but my hearing is just fine! Please… I’m lying in my own shit like a toddler and I have no energy to get up… please help me wash myself… Please!”
 &gt;*Sorry, old man, keep looking for help* – #BACK TO GAME.
 &gt;* We’ll help you out *– raise the Misery of 1 Character present and see #1237.</t>
        </is>
      </c>
      <c r="B74" s="7" t="inlineStr">
        <is>
          <t>這房間裡有股屎味。一位老人靠在牆上，坐在一張床墊上。當他看到我們進來時，他的眼裡閃爍著希望。
   「我聽到了，心裡默默祈禱你們不是暴徒。你們不是暴徒吧？”
   我們說我們不是。
   「我的腿已經不行了，但我的聽力還好！求你了……我像個小孩一樣躺在自己的屎裡，我沒有力氣站起來……求你幫我洗澡……求你了！”
 &gt;*抱歉，老兄，請繼續尋求幫助* – #回到遊戲。
 &gt;* 我們會幫助您 * – 提高 1 個角色的痛苦程度並參見#1237。</t>
        </is>
      </c>
    </row>
    <row r="75">
      <c r="A75" s="5" t="inlineStr">
        <is>
          <t>“Hey, leave them alone…”
   A broad smile appears on the brute’s face.
   “Mishka, come here for a second!”
   Three people come out, one of them towering over the other two. We see their knives.
 &gt;*“OK, it’s none of our business…” – we leave.* #BACK TO GAME.
 &gt;*We’re ready to fight them* – see #1606.</t>
        </is>
      </c>
      <c r="B75" s="7" t="inlineStr">
        <is>
          <t>「餵，別管他們了…」
   野獸的臉上露出了燦爛的笑容。
   “米甚卡，過來一下！”
   三人走了出來，其中一人比另外兩人還要高大。我們看到他們的刀。
 &gt;*「好吧，這不關我們的事…」—我們離開。 *#回到遊戲。
 &gt;*我們已準備好與他們戰鬥* – 參見#1606。</t>
        </is>
      </c>
    </row>
    <row r="76">
      <c r="A76" s="5" t="inlineStr">
        <is>
          <t>During war, few things are more surprising than the smell of freshly baked bread! It hit us completely out of the blue, and when we followed the aroma, we reached a makeshift kitchen in which an older woman was working. She was baking small, pale loaves in little baking pans. Our arrival scared her, but she quickly regained her composure and offered to sell us some bread.
   But where does she get the flour from?
 &gt;*“How much for a loaf?”* – you may buy a maximum of 6 Raw Food at a price of 8 per token (see TRADE Sheet in Journal. Trade Commission: 0). Then see #1663.
 &gt;*“Where are you getting the flour?”* – of course, without threats or violence, all we hear are evasive answers. If we cross this line and if we have weapons with us or the combined Prowess of the Characters present is greater than 1 – see #1147.
 &gt;*We can’t afford it* – #BACK TO GAME.</t>
        </is>
      </c>
      <c r="B76" s="7" t="inlineStr">
        <is>
          <t>在戰爭期間，沒有什麼比新鮮出爐的麵包的味道更令人驚訝的了！它完全出乎我們的意料，當我們循著香氣而行時，我們到達了一個臨時廚房，一位年長的婦女正在裡面工作。她正在小烤盤裡烤淺色的小麵包。我們的到來嚇了她一跳，但她很快就恢復了平靜，並主動提出要賣給我們一些麵包。
   但她從哪裡得到麵粉呢？
 &gt;*「一條麵包多少錢？」* – 您最多可以以每個代幣 8 的價格購買 6 種生食（請參閱期刊中的貿易表。貿易佣金：0）。然後參見#1663。
 &gt;*「你從哪裡得到麵粉？」*——當然，在沒有威脅或暴力的情況下，我們聽到的只是閃爍其詞的答案。如果我們越過這條線並且我們攜帶武器或在場角色的綜合實力大於 1 – 請參閱#1147。
 &gt;*我們買不起* – #回到遊戲。</t>
        </is>
      </c>
    </row>
    <row r="77">
      <c r="A77" s="5" t="inlineStr">
        <is>
          <t>When we notice a unit of soldiers marching down the street, we immediately go back into the Shelter. We can hear them approaching, and, what’s worse, they’re not passing our building but are coming straight for our door.
   “Open up! Now!” – we hear a commanding voice accompanied by the sounds of a rifle butt pounding on our door.
 &gt;* We open the door *– see #1658.
 &gt;*We sit quietly, maybe they’ll go away…* – see #1711.</t>
        </is>
      </c>
      <c r="B77" s="7" t="inlineStr">
        <is>
          <t>當我們注意到一隊士兵在街上行進時，我們立即返迴避難所。我們可以聽到他們靠近的聲音，更糟的是，他們並沒有經過我們的大樓，而是直接朝我們的門口走來。
   「打開！現在！」— 我們聽到一聲命令的聲音，伴隨著槍托敲門的聲音。
 &gt;* 我們打開門 *– 參見#1658。
 &gt;*我們靜靜地坐著，也許他們會走開…* – 參見#1711。</t>
        </is>
      </c>
    </row>
    <row r="78">
      <c r="A78" s="5" t="inlineStr">
        <is>
          <t>We barely managed to hide at the last moment. Fortunately, the patrol driving by didn’t notice us in the shelter’s window. They stopped, and an officer, maybe even a general, got out of one of the vehicles. He asked the soldiers present which of the buildings were still occupied. They pointed, but it was hard to tell if they pointed in our direction.
   Then the officer gave his orders. We overheard the word “extermination…” Finally, they left.
   It’ll be tough… We better get prepared.
 &gt;*We immediately abandon our Shelter and move to another place* – discard all Fitting cards from the Shelter (place them back in the Fittings deck). Shelter cards remain unchanged. Next, skip the Day Actions phase and move to the Dusk phase (injured and sleeping Characters will also be moved to the new Shelter). #BACK TO GAME.
 &gt;*We’ll stay *– write down “Extermination, 1117” on a Blank token and place it on the Night Raids deck. During the next Night Raid phase, instead of drawing a card, resolve #1117.</t>
        </is>
      </c>
      <c r="B78" s="7" t="inlineStr">
        <is>
          <t>我們在最後一刻才勉強躲藏。幸運的是，路過的巡邏隊沒有註意到避難所窗戶裡的我們。他們停了下來，一名軍官，甚至可能是一名將軍，從其中一輛車上下來。他詢問在場的士兵哪些建築物還被佔用。他們指著，但很難判斷他們是否指著我們的方向。
   然後軍官下達了命令。我們無意中聽到了「滅絕」這個詞……最後，他們離開了。
   這會很艱難……我們最好做好準備。
 &gt;*我們立即放棄我們的庇護所並移動到另一個地方* - 丟棄庇護所中的所有配件卡（將它們放回配件牌組）。庇護所卡維持不變。接下來，跳過白天行動階段並進入黃昏階段（受傷和睡覺的角色也將被轉移到新的避難所）。 #回到遊戲。
 &gt;*我們會留下來*——在空白標記上寫下「滅絕，1117」並將其放在夜間突襲牌組上。在下一個夜間突襲階段，不要抽牌，而是解決#1117。</t>
        </is>
      </c>
    </row>
    <row r="79">
      <c r="A79" s="5" t="inlineStr">
        <is>
          <t>An old man gathers metal plates and puts them inside a small shopping cart which only has three wheels. We’ve been watching him for some time. He collects junk and he looks like a bum – he’s almost invisible. Finally, he’s getting ready to leave, probably preparing to go back to his hidden lair. However, to our surprise, he disappears behind one of the cabinets leaning against the wall. There must be a door there…
   He leaves the shopping cart by the door, coming back several times to bring the loot inside.
 &gt;*We approach to have a word with him, and maybe a trade* – see #1609.
 &gt;*We wait. Maybe he’ll go somewhere else and then we can have a look inside* – return 4 Exploration cards and see #1905.
 &gt;*We don’t care for the old man and his junk* – #BACK TO GAME.</t>
        </is>
      </c>
      <c r="B79" s="7" t="inlineStr">
        <is>
          <t>一位老人收集金屬板並將它們放入只有三個輪子的小購物車中。我們已經觀察他有一段時間了。他收集垃圾，看起來像個流浪漢——幾乎看不見。最後，他準備離開，可能是準備回到他隱藏的巢穴。然而，令我們驚訝的是，他消失在一個靠牆的櫃子後面。那裡一定有一扇門…
   他把購物車放在門邊，多次回來把戰利品帶進去。
 &gt;*我們接近與他交談，也許還有一筆交易* – 參見#1609。
 &gt;*我們等待。也許他會去別的地方，然後我們可以看看裡面* - 返回 4 張探索卡並看到#1905。
 &gt;*我們不關心老人和他的垃圾* – #回到遊戲。</t>
        </is>
      </c>
    </row>
    <row r="80">
      <c r="A80" s="5" t="inlineStr">
        <is>
          <t>A hum, muted music, and a weak light coming from broken windows lured us to this large room. Dirty, ragged, and starving people sit staring at a picture being cast onto a cracked wall. Behind them, two young men tend to a film projector that’s connected to a truck battery. They gesture for us to take a seat and join them in watching the movie. They’re showing a cult comedy from some years ago. Maybe it’s not such a bad idea to forget the war for a little while…
 &gt;* Time is precious, but a moment of respite can be worth even more. We sit and watch the film *– return 2 Exploration cards and see #842.
 &gt;*Instead of getting sentimental over old movies, it’s better to find something that will help us survive* – #BACK TO GAME.</t>
        </is>
      </c>
      <c r="B80" s="7" t="inlineStr">
        <is>
          <t>嗡嗡聲、低沉的音樂和從破碎的窗戶射出的微弱光線將我們引誘到了這個大房間。骯髒、衣衫襤褸、飢餓的人們坐在那兒，盯著一幅被投射到破裂牆上的照片。在他們身後，兩名年輕人正在操作一台與卡車電池相連的電影放映機。他們示意我們坐下來和他們一起看電影。他們正在放映幾年前的一部邪教喜劇。也許暫時忘記戰爭不是個壞主意…
 &gt;* 時間很寶貴，但片刻的休息更有價值。我們坐下來看電影* – 返回 2 張探索卡並看到#842。
 &gt;*與其對老電影感傷，不如找到一些能幫助我們生存的東西* – #回到遊戲。</t>
        </is>
      </c>
    </row>
    <row r="81">
      <c r="A81" s="5" t="inlineStr">
        <is>
          <t>People who are used to living at the margins of society and social norms are accustomed to their lives. They’ve learned how to devise ways to deal with their hardships. For people like us, however, this is still something new – we’re still learning to cope. A lockpick is only as good as the person who wields it, but the tool we have in our hands was made by a real pro. Judging by the smell coming from the place in which we found it, the lockpick’s original owner won’t be coming to reclaim it.
   Write “Indestructible Lockpick, 81” on a Blank token and place it on the Findings Pile. Treat it as a grey token with a value of 8 and a weight of 0.*
   INDESTRUCTIBLE LOCKPICK:*
   It works like a regular Lockpick, except you do not discard it after opening a Closed Door with it.
 &gt;* #BACK TO GAME.*</t>
        </is>
      </c>
      <c r="B81" s="7" t="inlineStr">
        <is>
          <t>習慣了生活在社會邊緣和社會規範的人，也習慣了自己的生活。他們學會如何想出辦法來應對困難。然而，對於像我們這樣的人來說，這仍然是新鮮事——我們仍在學習應對。開鎖器的好壞取決於使用它的人，但我們手中的工具是由真正的專業人士製作的。從我們發現它的地方傳來的氣味來看，開鎖器的原始所有者不會來取回它。
   在空白標記上寫下「堅不可摧的開鎖器，81」並將其放在發現物堆上。將其視為灰色令牌，值為 8，權重為 0。 *
   堅不可摧的開鎖器：*
   它的工作原理與普通開鎖器類似，只不過您在用它打開緊閉的門後不會將其丟棄。
 &gt;* #回到遊戲。 *</t>
        </is>
      </c>
    </row>
    <row r="82">
      <c r="A82" s="5" t="inlineStr">
        <is>
          <t>Approaching the girl to see if there is anything we can do, we quickly learn that a shoot-out happened here. The only victim of the firefight was the girl’s twin sister, and it’s her body that’s now lying on the sidewalk in a pool of blood.
   “I grew up with Irina in a children’s home. We only had each other, we had no one else. Now I’m all alone” – she sobs, holding her sister’s hand to her cheek.
 &gt;* We must convince her that she can’t stay here*– return 1 Exploration card and see #1216.
 &gt;*After offering a few comforting words, we move on* – see #1830.</t>
        </is>
      </c>
      <c r="B82" s="7" t="inlineStr">
        <is>
          <t>我們走近那個女孩，看看有什麼我們能做的，很快就得知這裡發生了槍戰。交火中唯一的受害者是女孩的雙胞胎妹妹，她的屍體現在躺在人行道上的血泊中。
   「我和伊琳娜在兒童之家長大。我們只有彼此，沒有其他人。現在我孤單一人」——她抽泣著，把姐姐的手放在臉頰上。
 &gt;* 我們必須讓她相信她不能留在這裡* – 返回 1 張探索卡並查看#1216。
 &gt;*在提供了一些安慰的話後，我們繼續前進* – 參見#1830。</t>
        </is>
      </c>
    </row>
    <row r="83">
      <c r="A83" s="5" t="inlineStr">
        <is>
          <t>While sifting through junk, we spot a sign in red paint on one of the walls:
   ‘I GAVE MY LIFE TO YOUR SISTER’S KIDS, AND YOU TOOK THE LIVES OF MY PARENTS. YOU WILL ROT IN HELL!’
   Draw and resolve 1 card from the Findings deck (Furniture and Heap charts).
 &gt;*  #BACK TO GAME.*</t>
        </is>
      </c>
      <c r="B83" s="7" t="inlineStr">
        <is>
          <t>在篩選垃圾時，我們在其中一面牆上發現了一個紅色油漆的標誌：
   「我把自己的生命獻給了你姐姐的孩子們，而你卻奪走了我父母的生命。你會在地獄裡腐爛！’
   從發現牌組（家具和堆圖）中抽取並解決 1 張卡牌。
 &gt;* #回到遊戲。 *</t>
        </is>
      </c>
    </row>
    <row r="84">
      <c r="A84" s="5" t="inlineStr">
        <is>
          <t>They knew where we were because they’d heard us arrive there in the first place. Their uniforms had trophies on them, some of which were pretty gruesome: a cut-off ear, a severed finger. They are wearing peculiar caps and their faces are all heavily weathered. And their eyes…
   They’re the eyes of people that know no mercy.
   It’s a large group, and there’s no way we can fight them. They get closer and look at us, expressionless – it’s like they’re viewing a pile of garbage.
   Choose 1 Character present:
   One of the thugs looks familiar. Wait… hope returns. It’s Marko, the son of one of our neighbors! He’s sure to recognize me!
 &gt;* “Marko, come on! Don’t you remember us?”*– see #1799.
 &gt;*Let’s try and get away. *Maybe they won’t feel like chasing after us – see #1366.</t>
        </is>
      </c>
      <c r="B84" s="7" t="inlineStr">
        <is>
          <t>他們知道我們在哪裡，因為他們一開始就聽到我們到達那裡的聲音。他們的製服上掛著戰利品，其中一些相當可怕：一隻耳朵被割掉，一根手指被砍斷。他們戴著奇特的帽子，臉上都飽經風霜。還有他們的眼睛…
   它們是毫無憐憫之心的人的眼睛。
   這是一個龐大的群體，我們根本沒有辦法對抗他們。他們走近一些，面無表情地看著我們──就像他們在看一堆垃圾一樣。
   選擇 1 個出現的角色：
   其中一名暴徒看起來很眼熟。等待……希望回來了。這是馬科，我們鄰居的兒子！他一定認得我！
 &gt;*「Marko，來吧！你不記得我們了嗎？ ”*-參見#1799。
 &gt;*我們試著離開吧。 *也許他們不想追我們──見#1366。</t>
        </is>
      </c>
    </row>
    <row r="85">
      <c r="A85" s="5" t="inlineStr">
        <is>
          <t>We were furious – here was some kid sitting in the window across the street like it was nothing. And what was he doing? Firing his slingshot at all our windowpanes that were still intact! You could hear glass shatter, one after the other! What could we do except wait for our last windowpane to be broken by this brat.
 &gt;*We go out there and give the kid a piece of our minds* – choose 1 Character present and see #1639.
 &gt;*We don’t risk going outside. We threaten the kid from inside the Shelter *– see #1309.</t>
        </is>
      </c>
      <c r="B85" s="7" t="inlineStr">
        <is>
          <t>我們很憤怒——有一個孩子坐在街對面的窗戶上，好像什麼都沒有。他在做什麼？他用彈弓向我們所有完好無損的窗玻璃發射！你可以聽到玻璃一個接一個破碎的聲音！除了等待我們最後一塊窗玻璃被這個小傢伙打破之外，我們還能做什麼呢？
 &gt;*我們出去告訴孩子我們的想法* – 選擇 1 個在場角色並查看#1639。
 &gt;*我們不會冒險外出。我們從避難所內威脅孩子* – 參見#1309。</t>
        </is>
      </c>
    </row>
    <row r="86">
      <c r="A86" s="5" t="inlineStr">
        <is>
          <t>A short woman in a dirty hat is poking about outside the Shelter. She’s trying to peek inside through the cracks in the barricaded windows. She’s listening in and writing something down in a little notebook.
   What could she want with us? These are dangerous times. We have a bad feeling about this…
 &gt;* We ignore her *– see #1633.
 &gt;* We chase her away*– see #1403.
 &gt;*We try to catch her and get her to tell us what she’s doing here *– if there is more than 1 Character in the Shelter or the Prowess of the lone Character is higher than 1 – see #1166.</t>
        </is>
      </c>
      <c r="B86" s="7" t="inlineStr">
        <is>
          <t>一個戴著髒帽子的矮個子女人正在避難所外閒逛。她試著從被封鎖的窗戶的縫隙裡往裡面看。她正在聽並在小筆記本上寫下一些東西。
   她想要我們做什麼？現在是危險時期。我們對此有一種不好的預感…
 &gt;* 我們忽略她 *– 參見#1633。
 &gt;*我們把她趕走了*——見#1403。
 &gt;*我們試圖抓住她並讓她告訴我們她在這裡做什麼* – 如果避難所中有超過 1 個角色或單一角色的英勇高於 1 – 請參閱 #1166。</t>
        </is>
      </c>
    </row>
    <row r="87">
      <c r="A87" s="5" t="inlineStr">
        <is>
          <t>They’ll come today… definitely. And we’re ready. We’ve made it this far, and we’re not about to give up without a fight now. We watch the walls and our barricades. Our thoughts jump from subject to subject. We generate a few ideas worth considering.
   Draw 3 Narrative Action cards, choose one, and shuffle the rest back into the Narrative Actions deck.
   Then normally draw and resolve a Night Raid card.
 &gt;* #BACK TO GAME.*</t>
        </is>
      </c>
      <c r="B87" s="7" t="inlineStr">
        <is>
          <t>他們今天一定會來。我們準備好了。我們已經做到了這一步，現在我們不會不戰而屈人之兵。我們觀察牆壁和路障。我們的思想從一個主題跳到另一個主題。我們提出了一些值得考慮的想法。
   抽 3 張敘事行動卡，選一張，然後將其餘的洗回敘事行動牌庫。
   然後正常抽出並結算一張夜襲卡。
 &gt;* #回到遊戲。 *</t>
        </is>
      </c>
    </row>
    <row r="88">
      <c r="A88" s="5" t="inlineStr">
        <is>
          <t>Someone’s here! Smoke still rises from a cigarette butt in an ashtray. We notice a destroyed guitar in the corner and an empty bottle and some glasses on the cupboard…
 &gt;*We carefully scavenge on* – see #512.
 &gt;*We shout “Anybody here?”* – see #764.
 &gt;*We retreat silently *– return 2 Exploration cards and #BACK TO GAME.</t>
        </is>
      </c>
      <c r="B88" s="7" t="inlineStr">
        <is>
          <t>有人來了！煙灰缸裡的煙頭仍然冒煙。我們注意到角落裡有一把被毀壞的吉他，櫥櫃上有一個空瓶子和一些玻璃杯…
 &gt;*我們小心翼翼地搜尋* – 參見#512。
 &gt;*我們喊「這裡有人嗎？ ”* – 參見#764。
 &gt;*我們默默撤退*-歸還 2 張探索卡和#BACK TO GAME。</t>
        </is>
      </c>
    </row>
    <row r="89">
      <c r="A89" s="5" t="inlineStr">
        <is>
          <t>Two insurgents sit on piles of rubble, talking, smoking cigarettes, and taking small sips from a bottle. We nearly run into them.
   We hide and listen to their conversation.
    “Drago, remember your first kill? I shot my neighbor in the chest.”
    “A retired policeman taught my unit how to kill by practicing on pigs. He showed us how to slash throats by throwing a pig to the ground and shouting, ‘Do it, Drago, do it!’”
   He takes a swig from the bottle and falls silent. After a few seconds he continues, 
    “A few days later, while on street patrol, we ran into a group of men. My friend and I thought we’d try a little test, nothing more. We picked the oldest guy in the group. My companion held him while I slit his throat with a single cut.”
   Drago fell silent again, then stood up, took a few more swigs, then smashed the bottle on the ground. 
    “You know what, Branko? He bled and squealed just like those pigs.”
 &gt;*We retreat as quietly as possible *– see #1856.</t>
        </is>
      </c>
      <c r="B89" s="7" t="inlineStr">
        <is>
          <t>兩名叛亂分子坐在廢墟堆上，一邊聊天，一邊抽煙，還從瓶子裡小口喝了一口。我們差一點就碰到他們了。
   我們躲起來聽他們的談話。
    “德拉戈，還記得你的第一次殺戮嗎？我射中了鄰居的胸部。”
    「一位退休警察透過對豬練習，教我的部隊如何殺人。他向我們展示瞭如何將豬扔到地上並大喊：『做吧，德拉戈，做吧！』”
   他從瓶子裡喝了一大口，然後陷入了沉默。幾秒鐘後他繼續說：
    「幾天后，在街頭巡邏時，我們遇到了一群人。我和我的朋友想嘗試一下，僅此而已。我們挑選了這群人中最年長的一個。我的同伴抓住了他，我一刀劃破了他的喉嚨。”
   德拉戈又沉默了，然後站起來，又喝了幾口，然後把瓶子摔在地上。 
    “你知道嗎，布蘭科？他像那些豬一樣流著血，尖叫著。”
 &gt;*我們盡可能安靜地撤退*——參見#1856。</t>
        </is>
      </c>
    </row>
    <row r="90">
      <c r="A90" s="5" t="inlineStr">
        <is>
          <t>A limping man is approaching our Shelter. He looks suspicious. Then again, who doesn’t look suspicious these days?
   He says he’s a rebel. Says he broke some bones jumping from the second floor of a building when a patrol was chasing him. He knows the city like the back of his hand, and tells us he knows a wrecked shelter where supplies can be found…
   He’s clearly terrified. But is he being followed?
 &gt;*Let’s let him in and try and help him *– see #566.
 &gt;*We shut the door in his face. That should be answer enough!* – see #1290.</t>
        </is>
      </c>
      <c r="B90" s="7" t="inlineStr">
        <is>
          <t>一個跛行的男人正在接近我們的避難所。他看起來很可疑。話又說回來，現在誰看起來不可疑呢？
   他說他是個叛逆者。說當巡邏隊追趕他時，他從一棟大樓的二樓跳下，摔斷了一些骨頭。他對這座城市瞭如指掌，並告訴我們他知道一個失事的避難所，在那裡可以找到物資…
   他顯然很害怕。但他被跟蹤了嗎？
 &gt;*讓他進來並試著幫助他*– 參見#566。
 &gt;*我們當著他的面關上了門。這應該是足夠的答案了吧！ * – 參見#1290。</t>
        </is>
      </c>
    </row>
    <row r="91">
      <c r="A91" s="5" t="inlineStr">
        <is>
          <t>The night is especially dark. The moon and stars seem to want no part in our misery…
   We heard some steps a few times, some prowling, someone trying to get inside our Shelter. Who was it? We’ll never know. Maybe it was some kids or a thug ready to slit our throats for a slice of bread…
   But nobody got inside.
   Dawn is coming.
 &gt;* #BACK TO GAME.*</t>
        </is>
      </c>
      <c r="B91" s="7" t="inlineStr">
        <is>
          <t>夜晚特別黑。月亮和星星似乎不想參與我們的痛苦…
   我們幾次聽到一些腳步聲，一些徘徊，有人試圖進入我們的避難所。是誰？我們永遠不會知道。也許是一些孩子或暴徒準備割斷我們的喉嚨以獲得一片麵包…
   但沒有人進去。
   黎明即將來臨。
 &gt;* #回到遊戲。 *</t>
        </is>
      </c>
    </row>
    <row r="92">
      <c r="A92" s="5" t="inlineStr">
        <is>
          <t>We attracted their attention and now we have to pay for it. The gun in the boy’s hands quickly turns our way. His companion is still holding the boy’s finger on the trigger. The older companion forces the boy to shoot.
   The chosen Character suffers 1 Wound.
   I get shot in the knee. Wounded, I crawl behind a wall. Bang! The second shot echoes in my head for minutes afterwards.
   “Now you’re a real man. The first time is always the hardest” – a raspy voice praises the boy.
   We get as far away as we can. The war taught us one thing: a weapon rarely makes people more than just soulless executioners.
 &gt;* #BACK TO GAME.*</t>
        </is>
      </c>
      <c r="B92" s="7" t="inlineStr">
        <is>
          <t>我們引起了他們的注意，現在我們必須為此付出代價。男孩手中的槍迅速轉向我們。他的同伴仍然把男孩的手指扣在板機上。年長的同伴強迫男孩開槍。
   所選角色受到 1 點傷害。
   我膝蓋中彈。我受傷了，爬到牆後。砰!幾分鐘後，第二槍在我腦海中迴響。
   「現在你是一個真正的男人了。第一次總是最難的」——一個沙啞的聲音稱讚男孩。
   我們盡可能遠離。戰爭告訴我們一件事：武器很少讓人變成沒有靈魂的劊子手。
 &gt;* #回到遊戲。 *</t>
        </is>
      </c>
    </row>
    <row r="93">
      <c r="A93" s="5" t="inlineStr">
        <is>
          <t>Early in the morning we heard an explosion. Our building shook slightly, and some plaster fell on our heads. We felt unsure about what would happen next.
 &gt;*We go out to see what has happened *– see #1191.
 &gt;*We ignore it* – see #1698.</t>
        </is>
      </c>
      <c r="B93" s="7" t="inlineStr">
        <is>
          <t>一大早我們就聽到爆炸聲。我們的大樓輕微晃動，一些灰泥掉到了我們的頭上。我們不確定接下來會發生什麼事。
 &gt;*我們出去看看發生了什麼事*—參見#1191。
 &gt;*我們忽略它* – 參見#1698。</t>
        </is>
      </c>
    </row>
    <row r="94">
      <c r="A94" s="5" t="inlineStr">
        <is>
          <t>“Alina gave me two beautiful girls. We were so happy. When the war broke out, we decided they would be safer at my mother’s house in the countryside. I stayed with my team in the city to help people. We thought all this would be over in a couple of weeks. It’s been almost three years now. The phones are dead, so I’ve been sending letters with anyone leaving the city.”
 &gt;* #BACK TO GAME.*</t>
        </is>
      </c>
      <c r="B94" s="7" t="inlineStr">
        <is>
          <t>「阿麗娜給了我兩個漂亮的女孩。我們非常高興。戰爭爆發時，我們決定讓她們住在我母親在鄉下的家裡會更安全。我和我的團隊留在城裡幫助人們。我們以為這一切都會在幾週內結束。現在已經快三年了。電話沒電了，所以我一直給離開城市的人寫信。」
 &gt;* #回到遊戲。 *</t>
        </is>
      </c>
    </row>
    <row r="95">
      <c r="A95" s="5" t="inlineStr">
        <is>
          <t>The room we are searching through used to be a small library. Large bookcases take up virtually an entire wall. Once these shelves must have been full of books, but today the only thing left here is dust – a book-lover’s enemy.
   Add 2 Books to the Findings Pile.
   A burned-out bonfire in the center of the room tells us a big part of the collection went up in flames. A few pages escaped the fire and now, out of context, they resemble unsent letters from a different world. We’re holding a fragment of one of them now.
   What we found appears to be the hand scrawled memories of a group of survivors in this terrible war. Our throats choke with bitter laughs. The author’s light touch serves up engaging tales containing lots of advice: How to get food, how to defend yourself, how to… We’ve not read this kind of nonsense in a long time. Still, we put fragments of the book in the backpack.
   We return to rummaging through the ruined furniture.
   Draw and resolve 1 card from the Findings deck (Furniture chart).
   Also, write down “652” on the SAVE Sheet in the EPILOGUE section.
 &gt;* #BACK TO GAME.*</t>
        </is>
      </c>
      <c r="B95" s="7" t="inlineStr">
        <is>
          <t>我們正在尋找的房間曾經是一個小圖書館。大書櫃幾乎佔據了整面牆。曾經這些書架上一定堆滿了書，但今天這裡只剩下灰塵──愛書人的敵人。
   將 2 本書加入結果堆中。
   房間中央的一堆燒毀的篝火告訴我們，收藏的很大一部分都被大火燒毀了。有幾頁逃過了大火，現在，脫離上下文，它們就像來自另一個世界的未寄出的信件。我們現在拿著其中一個的碎片。
   我們發現的似乎是這場可怕戰爭中一群倖存者的手寫潦草的記憶。我們的喉嚨因苦笑而哽咽。作者以輕鬆的筆觸講述了引人入勝的故事，其中包含許多建議：如何獲得食物，如何保護自己，如何……我們已經很久沒有讀過這種廢話了。儘管如此，我們還是把書的碎片放進背包裡了。
   我們又繼續翻找毀壞的家具。
   從調查結果牌組（家具圖）中抽取並解決 1 張卡牌。
   另外，在 EPILOGUE 部分的 SAVE 表上記下「652」。
 &gt;* #回到遊戲。 *</t>
        </is>
      </c>
    </row>
    <row r="96">
      <c r="A96" s="5" t="inlineStr">
        <is>
          <t>On this day, the glow over the city is brighter than the rising sun. The whole western district is ablaze. The ground shakes with every explosion. Our enemy has decided to make a show of strength by torching a nearby car plant. However, they did not think of the consequences of the assault. A strong wind is spreading the fire along the roofs of the houses, and the blaze is out of control. Not only are the houses of our side of the conflict burning, so too are a school and some buildings belonging to the opposing side. And it will only get worse if both sides don’t try to stop the raging fire together.
   Remove all 3 Location cards placed on the Location spaces from the game and draw new ones from the Locations deck to replace them.
 &gt;* #BACK TO GAME.*</t>
        </is>
      </c>
      <c r="B96" s="7" t="inlineStr">
        <is>
          <t>這一天，城市上空的霞光比初升的太陽還要明亮。整個西區都著火了。每一次爆炸都會讓地面震動。我們的敵人決定透過燒毀附近的汽車工廠來炫耀實力。然而，他們卻沒有想到這次襲擊的後果。強風正沿著房屋屋頂蔓延火勢，火勢已失控。不僅衝突雙方的房屋被燒毀，對方的一所學校和一些建築物也被燒毀。如果雙方不共同努力阻止熊熊大火，情況只會變得更糟。
   從遊戲中移除放置在地點空間上的所有 3 張地點卡，並從地點牌組中抽取新的地點卡來替換它們。
 &gt;* #回到遊戲。 *</t>
        </is>
      </c>
    </row>
    <row r="97">
      <c r="A97" s="5" t="inlineStr">
        <is>
          <t>Attempting to trade with the soldiers is always risky. One day we interact with them like regular people – we chat, exchange gossip, smoke cigarettes. On another day, however, we become the object of their mockery… or something worse. Everything depends on who we happen to meet, what they had to do that day, and whether they’ve been drinking…
   You may buy any red, green and yellow tokens here (see Journal: TRADE Sheet).
   Trade Commission: 0.
   After Trade ends, roll the Black die:
   *A result of 1-3* – the soldiers start to ridicule us and point their guns in our direction… just for fun. Either we give them the goods or they will become aggressive. The conflict starts with a fist punch or a bottle thrown at us. Discard tokens with a combined value of 5 from the Findings Pile or distribute 2 Wounds among the Characters present.
   *A result of 4-10* – we leave the military outpost without any problems.
 &gt;* Afterwards,  #BACK TO GAME.*</t>
        </is>
      </c>
      <c r="B97" s="7" t="inlineStr">
        <is>
          <t>嘗試與士兵進行交易總是有風險的。有一天，我們像普通人一樣與他們互動──我們聊天、交換八卦、抽菸。然而，有一天，我們成為他們嘲笑的對象……或更糟糕的事情。一切都取決於我們碰巧遇到了誰，他們那天必須做什麼，以及他們是否喝酒了…
   您可以在這裡購買任何紅色、綠色和黃色代幣（請參閱期刊：貿易表）。
   貿易佣金：0。
   交易結束後，擲黑骰子：
   *1-3的結果* – 士兵開始嘲笑我們，並將槍口指向我們的方向…只是為了好玩。要么我們給他們貨物，要么他們會變得咄咄逼人。衝突始於向我們揮拳或扔瓶子。從發現堆中丟棄總價值為 5 的代幣，或在場的角色中分配 2 點傷口。
   *4-10 的結果* – 我們順利離開軍事前哨。
 &gt;* 之後，#回到遊戲。 *</t>
        </is>
      </c>
    </row>
    <row r="98">
      <c r="A98" s="5" t="inlineStr">
        <is>
          <t>The little girl smiled so radiantly that it was hard not to smile back at her. The kids showered us with gifts which comprised whatever they had with them: bottles, bottle caps, broken toys, and a crust of bread. Their joy turned into some wild dancing and even the crippled girl with her new crutches stood up, and with a wobble, joined in with the others.
   Roll the Black die and compare the result with the Empathy of each Character present. A result that is equal to or lower than a Character’s Empathy = lower their Misery by 1.
 &gt;* #BACK TO GAME.*</t>
        </is>
      </c>
      <c r="B98" s="7" t="inlineStr">
        <is>
          <t>小女孩笑得那麼燦爛，讓人很難不對她微笑。孩子們送了很多禮物，其中包括他們隨身攜帶的所有物品：瓶子、瓶蓋、破損的玩具和麵包皮。他們的喜悅變成了瘋狂的舞蹈，就連拄著新拐杖的瘸腿女孩也站了起來，搖搖晃晃地加入了其他人的行列。
   滾動黑色骰子並將結果與每個在場角色的同理心進行比較。等於或低於角色同理心的結果 = 將其痛苦降低 1。
 &gt;* #回到遊戲。 *</t>
        </is>
      </c>
    </row>
    <row r="99">
      <c r="A99" s="5" t="inlineStr">
        <is>
          <t>“Isn’t this ours? We could always share…”
   Divide all the tokens found by half, rounding the number up.
   The result is the number of tokens you must discard (meaning the ones we have just found or / and the ones from the Findings Pile). The value of the tokens does not matter in this case.
   If we don’t agree, blood will be spilled – Combat starts, see Journal: COMBAT Sheet.
   If we fight:
 &gt;* We can try to stop the fight *– see #880.
 &gt;*After defeating all enemies *– see #33.</t>
        </is>
      </c>
      <c r="B99" s="7" t="inlineStr">
        <is>
          <t>“這不是我們的嗎？我們可以隨時分享…”
   將找到的所有標記除以一半，將數字向上捨入。
   結果是您必須丟棄的代幣數量（意味著我們剛剛找到的代幣或/和發現堆中的代幣）。在這種情況下，代幣的價值並不重要。
   如果我們不同意，就會流血——戰鬥開始，請參閱期刊：戰鬥表。
   如果我們打架：
 &gt;* 我們可以嘗試停止戰鬥 * – 請參閱#880。
 &gt;*擊敗所有敵人後*– 參見#33。</t>
        </is>
      </c>
    </row>
    <row r="100">
      <c r="A100" s="5" t="inlineStr">
        <is>
          <t>*SETUP FAQ*
 *CARD DECKS:*
 •The *Fittings deck*, as well as the *Shelter deck*, other than the rest of the decks, do not have the name of the deck on the cards’ back. Take a good look at the Setup diagram to see which decks are those.
 •There is an instruction on how to craft them on the back of the *Fitting cards*, and on the front the image of the given Fitting, alongside a description of the action or rule of the Fitting.
 •On the back of the *Shelter cards* is the loot you will find during the game once you remove that card. During Setup place these cards on the board so that you cannot see what is on their backs.
 *TOKENS AND RESOURCES:*
 •All the tokens are labeled, which makes finding the proper ones easier. The three *resource* types *(Water, Wood, Components)* are not labeled, as those are not tokens but plastic pieces. You can identify them by how they look - Water is a round transparent piece, Wood is a brown cuboid and the Component is a metallic cog.
   *Red tokens are:* Assault Rifle, Shotgun, Pistol, Hatchet, Knife, Broken Assault Rifle, Broken Pistol, Broken Shotgun, Weapon Part, Shell, Ammo.
   *Green tokens are:* Canned Food, Raw Food, Vegetable, 100% Alcohol, Moonshine, Cigarette, Coffee, Sugar.
   *Grey tokens are: *Sawblade, Shovel, Lockpick, Guitar, Broken Guitar, Book, Electrical Part, Mechanical Part, Jewelry, Filter.
   *Yellow tokens are:* Meds, Bandages, Herbal Meds, Chems, Herb.
 •You can place the game pieces in *the* *box* in any way that is convenient to you. Try to keep the red, yellow, grey and green tokens in four separate compartments – during the game, as well as when packing them into the box. When you are packing the game back up, secure these compartments with the four card decks. The cards as well as the game board will ensure the compartments remain closed and the tokens in them will not fall out and mix with each other.
 *WASTE BAG:*
 The Waste bag is used to hold those pieces which have been completely removed from gameplay and will not be available until the end of the Campaign. This is opposite to the pieces discarded into the box, which may return into gameplay during the Campaign. The Waste bag, just like the Save bag, are any bags (e.g. string bags) - 2 bags intended for such use were included with the game. Those might get worn out with frequent use, but they can be exchanged for new ones, once the original ones are not usable anymore.
 *COLORED BASE DISCS:*
 •When a *Character dies*, you need to detach the colored base disc from the Character’s miniature.
 &gt;* #BACK TO GAME.*</t>
        </is>
      </c>
      <c r="B100" s="7" t="inlineStr">
        <is>
          <t>*設定常見問題*
 *卡組：*
 •*配件牌組*以及*避難所牌組*，除其餘牌組外，牌背面沒有牌組名稱。仔細看設定圖，看看是哪些牌組。
 •*配件卡*的背面有關於如何製作它們的說明，正面有給定配件的圖像，以及配件的操作或規則的描述。
 •*庇護所卡片*的背面是您在遊戲過程中移除卡片後會發現的戰利品。在設定過程中，將這些卡片放在板上，這樣您就看不到它們背面的內容。
 *代幣和資源：*
 •所有標記都帶有標籤，這使得找到合適的標記變得更加容易。三種*資源*類型*（水、木材、組件）*沒有標記，因為它們不是代幣，而是塑膠零件。您可以通過它們的外觀來識別它們 - 水是一個圓形透明部件，木材是一個棕色長方體，而組件是一個金屬齒輪。
   *紅色代幣是：*突擊步槍、霰彈槍、手槍、斧頭、刀、破損的突擊步槍、破損的手槍、破損的霰彈槍、武器零件、砲彈、彈藥。
   *綠色代幣包括：* 罐頭、生食、蔬菜、100% 酒精、私酒、香菸、咖啡、糖。
   *灰色代幣有：*鋸片、鏟子、開鎖器、吉他、壞吉他、書籍、電氣零件、機械零件、珠寶、過濾器。
   *黃色代幣是：*藥物、繃帶、草藥、化學物質、草藥。
 •您可以按照您方便的任何方式將遊戲塊放入***盒子*中。嘗試將紅色、黃色、灰色和綠色代幣放在四個單獨的隔間中 - 在遊戲期間以及將它們裝入盒子時。當您重新包裝遊戲時，請用四副卡片組固定這些隔間。卡片和遊戲板將確保隔間保持關閉狀態，並且其中的代幣不會掉落並相互混合。
 *垃圾袋：*
 垃圾袋用於存放那些已從遊戲中完全移除的碎片，並且在戰役結束之前才可用。這與丟棄到盒子中的棋子相反，這些棋子可能會在戰役期間返回遊戲中。垃圾袋，就像保存袋一樣，是任何袋子（例如網袋）——遊戲中包含 2 個用於此類用途的袋子。這些可能會因頻繁使用而磨損，但一旦原來的不再可用，可以更換新的。
 *彩色底盤：*
 •當*角色死亡*時，您需要將彩色底盤從角色的模型上取下。
 &gt;* #回到遊戲。 *</t>
        </is>
      </c>
    </row>
    <row r="101">
      <c r="A101" s="5" t="inlineStr">
        <is>
          <t>*CHARACTER SKILLS FAQ*
 Please read the skill descriptions on the Character cards, as well as their stats and their Spirit value, as soon as you have drawn them. This will allow you to better understand the capabilities and limitations of each Character.
 •The Character Skills on the Character cards are always readily available and may be used at any time, in accordance with the rules of the given skill.
 •*Sneaky (Arica) *– the Noise can be lowered at most to 1.
 •*Journal (Emilia)*– the Fatigue may be raised at most to 4.
 •*Handyman (Marin)*– if you are playing on the advanced side of the board, this skill is pertinent for all of the Poke About actions (but this does not apply to the Search action).
 •*Break In (Marko)*– when Marko uses a Hatchet instead of a Lockpick, do not discard the Hatchet after opening a Closed Door.
 •In case of skills usable* “once per Scavenging”*, you need to mark having used them in some way, for example by tilting the Character card to its side.
 &gt;* #BACK TO GAME.*</t>
        </is>
      </c>
      <c r="B101" s="7" t="inlineStr">
        <is>
          <t>*角色技能常見問題*
 抽到角色卡後，請立即閱讀角色卡上的技能說明、屬性和精神值。這將使您更好地了解每個角色的能力和限制。
 •角色卡上的角色技能始終可用，並且可以根據給定技能的規則隨時使用。
 •*Sneaky (Arica) *– 噪音可降低至 1。
 •*日記（艾米莉亞）*－疲勞度最多可以提高到4。
 •*Handyman (Marin)*– 如果您在棋盤的高級一側進行遊戲，則此技能與所有“Poke About”操作相關（但這不適用於“Search”操作）。
 •*闖入（Marko）*– 當Marko 使用斧頭而不是開鎖器時，打開關閉的門後不要丟棄斧頭。
 •如果技能可用*「每次拾荒一次」*，您需要以某種方式標記已使用過它們，例如將角色卡傾斜到一側。
 &gt;* #回到遊戲。 *</t>
        </is>
      </c>
    </row>
    <row r="102">
      <c r="A102" s="5" t="inlineStr">
        <is>
          <t>We sometimes enter the houses of people who fled or were simply killed. We seldom know who the occupants were or who that house used to belong to. Usually there’s evidence scattered around that reveals the identities or personalities of the previous owners – photos and the like.
   Right now, we know we’re in a house where folks used to do a lot of reading. There’s a book on one of the shelves that somebody wrapped with a delicately embroidered scarf. The book has no author or title. We open it and browse through it.
   The tome had been written by hand. The only word on the opening page is ‘Hope’.
   Draw and resolve 1 card from the Findings deck (Furniture chart).
   Afterwards, write “Manuscript, 102, I I I I” on a Blank token and place it on the Findings Pile. Treat it as a Book token.*
   MANUSCRIPT:*
   You may choose 1 Character present, cross out 1 line, and roll the Black die during any phase except Scavenging. Compare the result with this Character’s Empathy. A result that is equal to or lower than their Empathy = lower their Misery by 1.
 &gt;* #BACK TO GAME.*</t>
        </is>
      </c>
      <c r="B102" s="7" t="inlineStr">
        <is>
          <t>我們有時會進入逃離或被殺害的人的房子。我們很少知道居住者是誰或那棟房子曾經屬於誰。通常，周圍散落著一些證據，可以揭示前任所有者的身份或性格——照片等。
   現在，我們知道我們所在的房子過去人們經常閱讀。其中一個書架上有一本書，有人用一條精緻的繡花圍巾包裹著它。這本書沒有作者或書名。我們打開它並瀏覽它。
   這本書是手寫的。扉頁上唯一的字是「希望」。
   從調查結果牌組（家具圖）中抽取並解決 1 張卡牌。
   然後，在空白標記上寫下「手稿，102，我我我」並將其放在調查結果堆上。將其視為 Book 令牌。 *
   手稿：*
   您可以選擇 1 個在場角色，劃掉 1 條線，並在拾荒以外的任何階段擲黑骰子。將結果與該角色的同理心進行比較。等於或低於同理心的結果 = 將痛苦降低 1。
 &gt;* #回到遊戲。 *</t>
        </is>
      </c>
    </row>
    <row r="103">
      <c r="A103" s="5" t="inlineStr">
        <is>
          <t>A rag ball lands right at our feet. A boy, wearing a t-shirt emblazoned with the logo of a famous team, runs into the room. He stops and looks at us with curiosity.
   We kick the ball over to the young player. The kid smiles. We are reminded of old times, when we used to play football. Unlike this boy, when we played we didn’t have fear we’d be shot by a sniper, we only had to worry about the left wing striker…
   “Wanna play with one goal?”– the boy points at a rectangle drawn on a wall.
   Hmm. The area seems safe, but you can never be sure.
 &gt;*Why not? Let’s play! *– return 1 Exploration card and see #1244.
 &gt;*We’ve got more important things to do than play, kid* – #BACK TO GAME.</t>
        </is>
      </c>
      <c r="B103" s="7" t="inlineStr">
        <is>
          <t>一個布球正好落在我們腳下。一個穿著印有著名球隊標誌的 T 恤的男孩跑進房間。他停下來，好奇地看著我們。
   我們把球踢給年輕球員。孩子笑了。我們想起了過去踢足球的時光。和這個男孩不同，我們比賽的時候不用擔心被狙擊手射中，只需要擔心左翼前鋒…
   「想玩一個目標嗎？」男孩指著牆上畫的一個長方形。
   唔。該地區看似安全，但你永遠無法確定。
 &gt;*為什麼不呢？讓我們玩！ *– 返回 1 張探索卡並參見#1244。
 &gt;*我們有比玩耍更重要的事情要做，孩子* – #回到遊戲。</t>
        </is>
      </c>
    </row>
    <row r="104">
      <c r="A104" s="5" t="inlineStr">
        <is>
          <t>As soon as we stepped on a piece of rubble it broke with a sharp crunch. In response, something moved in the darkness. Suddenly, someone jumped up, thrust themselves forward, and ran. Moments later there was nobody there. The dark made it impossible to see much of anything.
   We didn’t see the fleeing figure and they didn’t see us – man’s fear of man. It’s a sign of our current times…
 &gt;* #BACK TO GAME.*</t>
        </is>
      </c>
      <c r="B104" s="7" t="inlineStr">
        <is>
          <t>我們一踩到一塊碎石，它就會發出尖銳的嘎吱聲。作為回應，黑暗中有什麼東西在動。突然，有人跳了起來，向前衝去，拔腿就跑。過了一會兒，那裡就沒有人了。黑暗使得什麼都看不清楚。
   我們沒有看到逃跑的身影，他們也沒有看到我們──人對人的恐懼。這是我們當今時代的象徵…
 &gt;* #回到遊戲。 *</t>
        </is>
      </c>
    </row>
    <row r="105">
      <c r="A105" s="5" t="inlineStr">
        <is>
          <t>“And now I pronounce you husband and wife…”– it felt like a scene from a long-forgotten movie.
   Roll the Black die and compare the result with the Empathy of each Character present. A result that is equal to or lower than a Character’s Empathy = lower their Misery by 1.
 &gt;*We come closer *– see #1599.
 &gt;*We move on *– #BACK TO GAME.</t>
        </is>
      </c>
      <c r="B105" s="7" t="inlineStr">
        <is>
          <t>「現在我宣布你們成為夫妻…」——感覺就像一部被遺忘已久的電影中的場景。
   滾動黑色骰子並將結果與每個在場角色的同理心進行比較。等於或低於角色同理心的結果 = 將其痛苦降低 1。
 &gt;*我們更接近*– 參見#1599。
 &gt;*我們繼續*–#回到遊戲。</t>
        </is>
      </c>
    </row>
    <row r="106">
      <c r="A106" s="5" t="inlineStr">
        <is>
          <t>We look out of the window. This area has recently been devastated by artillery fire. The buildings are badly damaged and the ground between them is covered in craters. At the bottom of one of the craters we notice the top of an old brick cellar, full of holes. Maybe it’s worth exploring…
 &gt;*We’ll risk going in there* – return 1 Exploration card. Choose 1 Character and roll the Yellow Combat die (the Character may use their Prowess) to determine if and how many Wounds they will suffer during the descent. If they survive, see #1294.
 &gt;* It’s too risky. We move on *– #BACK TO GAME.</t>
        </is>
      </c>
      <c r="B106" s="7" t="inlineStr">
        <is>
          <t>我們向窗外望去。這個地區最近被炮火摧毀了。建築物嚴重受損，建築物間的地面佈滿彈坑。在其中一個隕石坑的底部，我們注意到一個舊磚砌地窖的頂部，佈滿了洞。也許值得探索…
 &gt;*我們將冒險進入那裡* – 返回 1 張探索卡。選擇 1 個角色並擲出黃色戰鬥骰子（角色可以使用他們的能力）來確定他們在下降過程中是否會受到傷害以及受到多少傷害。如果他們倖存下來，請參閱#1294。
 &gt;* 這太冒險了。我們繼續*– #BACK TO GAME。</t>
        </is>
      </c>
    </row>
    <row r="107">
      <c r="A107" s="5" t="inlineStr">
        <is>
          <t>The small market is hidden away in the yard of one of the burnt-out tenements. It’s not easy to get here, but, as there is no military protection, we can buy anything that someone is willing to offer. The additional price for trading here is the risky journey – and everyone pays it…
   You may buy any tokens here (see Journal: TRADE Sheet).
   Trade Commission: 0.
 &gt;* #BACK TO GAME.*</t>
        </is>
      </c>
      <c r="B107" s="7" t="inlineStr">
        <is>
          <t>這個小市場隱藏在一間被燒毀的公寓的院子裡。要到達這裡並不容易，但是，由於沒有軍事保護，我們可以購買別人願意提供的任何東西。在這裡進行交易的額外代價是冒險之旅——每個人都要付出代價…
   您可以在這裡購買任何代幣（請參閱期刊：交易表）。
   貿易佣金：0。
 &gt;* #回到遊戲。 *</t>
        </is>
      </c>
    </row>
    <row r="108">
      <c r="A108" s="5" t="inlineStr">
        <is>
          <t>Finally, the truck is within sight. It looks even worse from up close – falling down three floors certainly didn’t do it any good. It wasn’t surprising, then, that opening the twisted rear doors was a major undertaking. When the doors finally give way we see that the truck is full of… food! And something else…
   The packs scattered around are covered with something that’s moving… Maggots! Packages, bottles, and cans all broke when the truck hit the concrete – the maggots simply feasted on the spilled food. We dig through this smelly, crawling mass with feelings of utter disgust. Eventually, we manage to find several slightly bent, unopened cans. I guess it was worth all the trouble…
   Add 2 Canned Food to the Findings Pile.
 &gt;* #BACK TO GAME.*</t>
        </is>
      </c>
      <c r="B108" s="7" t="inlineStr">
        <is>
          <t>終於，卡車出現在視線範圍內。從近處看，情況更糟——從三層樓上摔下來肯定沒有任何好處。因此，打開扭曲的後門是一項艱鉅的任務也就不足為奇了。當車門最終打開時，我們看到卡車裡裝滿了…食物！還有其他的東西…
   散落各處的包裹上覆蓋著一些會動的東西……蛆！當卡車撞到混凝土上時，包裹、瓶子和罐子都碎了——蛆蟲只是以溢出的食物為食。我們懷著極度厭惡的心情在這堆臭氣熏天、爬行的物體中挖掘。最終，我們找到了幾個稍微彎曲的未開封的罐頭。我想所有的麻煩都是值得的…
   將 2 個罐頭食品加入發現物堆中。
 &gt;* #回到遊戲。 *</t>
        </is>
      </c>
    </row>
    <row r="109">
      <c r="A109" s="5" t="inlineStr">
        <is>
          <t>We are about to go out, when our attention is drawn to something we haven’t really noticed before, due to its size. When rummaging for food, we usually ignore things too large to fit in a backpack.
   This time, however, we brush aside the rubble and dust in order to get a closer look at the equipment beneath.
   Choose any Fitting card and add it to the Findings Pile. Treat it as a token with a weight of 6.
   From now on, during any Scavenging, you may decide that you’ll take it with you to the Shelter (of course taking its weight into account). After returning to Shelter, place it for free on any empty space in the Shelter.
   As each of the Fittings chosen by you weighs 6, choose something adequately heavy – every piece of equipment is bulky and cumbersome.
   Regardless of the fact that this card is now on the Findings Pile, you can still craft this Fitting in the regular way.
 &gt;* #BACK TO GAME.*</t>
        </is>
      </c>
      <c r="B109" s="7" t="inlineStr">
        <is>
          <t>我們正要出去，這時我們的注意力被一些我們以前沒有真正注意到的東西吸引了，因為它的大小。當翻箱倒櫃尋找食物時，我們通常會忽略那些太大而無法放入背包的東西。
   然而，這一次，我們撥開瓦礫和灰塵，以便更仔細地觀察下面的設備。
   選擇任何配件卡並將其添加到結果堆中。將其視為權重為 6 的令牌。
   從現在開始，在任何拾荒過程中，您都可以決定將它帶到避難所（當然要考慮到它的重量）。返迴避難所後，將其免費放置在避難所內的任何空位上。
   由於您選擇的每個配件的重量為 6，因此請選擇足夠重的東西 - 每件設備都笨重且笨重。
   無論這張卡現在位於發現物堆上，您仍然可以按照常規方式製作此配件。
 &gt;* #回到遊戲。 *</t>
        </is>
      </c>
    </row>
    <row r="110">
      <c r="A110" s="5" t="inlineStr">
        <is>
          <t>*BOARD FAQ*
 *THE STORAGE X5 SPACE:*
 •The *Storage x5 *space allows to mark 5 Wood or Components with a single Wood or Components marker.
   At any given time, you may exchange 5 Wood in the Storage for 1 Wood in the Storage x5, and vice versa. The same goes for the Components.
   No other resource or token aside from Wood and Components can be placed in the Storage x5.
   Warning: This storage system may result in creating more Wood or Components in the game at the same time than it would be possible without the Storage x5. This system can have its own drawbacks though. The rule saying that you cannot find any more resources if there are not any left in the box still stands. Which means that if we wish to exchange 1 resource out of the Storage x5 space to 5 separate resources, and there are only 3 such resources left in the box, this exchange will not be profitable.
 *WHERE CAN WE PLACE FITTINGS:*
 •Along the lines of the Journal description (the Day Actions phase), the *Fittings may also be placed on the spaces with ladders*. If you have any doubt whether you can place a Fitting on the given space, take a look at the SAVE Sheet - the spaces on which you cannot place Fittings are darkened.
 *MOVING AROUND THE SHELTER:*
 •If you are uncertain where the *Character movement paths* are on the board, look at the SAVE Sheet as well. These paths have been marked with thick dark lines.
 •The *Hole* icon blocks horizontal movement, even if it is already covered by a Board-Up token.
 •To know more details about moving on the board – see 300 (Day Actions FAQ).
 *ADVANCED SIDE OF THE BOARD:*
 •The advanced side of the board has *no Ideas space*. Shuffle all the Fitting cards (basic and advanced) together and place that combined deck on the Fittings space.
 •The* Sniper Fire rule on the advanced side of the board *always refers to only the Character, who has just performed an action on the top floor of the Shelter.
 •The rules on the board spaces, covered by the Shelter cards placed on those spaces (e.g. Wild Garden), are ignored until the given space is cleared.
 •*„2x RUBBLE CARDS”*means that during Setup you need to place 2 Rubble cards, in a stack, and that they need to be resolved one after the other.
 &gt;* #BACK TO GAME.*</t>
        </is>
      </c>
      <c r="B110" s="7" t="inlineStr">
        <is>
          <t>*董事會常見問題*
 *儲存 X5 空間：*
 • *存放 x5 *空間允許使用單一木材或組件標記來標記 5 個木材或組件。
   在任何給定時間，您可以將倉庫中的 5 個木材兌換為倉庫中的 1 個木材 x5，反之亦然。組件也是如此。
   除了木材和組件之外，不能將其他資源或代幣放置在儲存 x5 中。
   警告：此儲存系統可能會導致在遊戲中同時創建比沒有儲存 x5 時更多的木材或組件。但該系統也有其自身的缺點。如果盒子裡沒有剩餘資源，你就無法找到更多資源的規則仍然有效。這意味著，如果我們希望將儲存 x5 空間中的 1 個資源交換為 5 個單獨的資源，而盒子中只剩下 3 個這樣的資源，則這種交換將不會有利可圖。
 *我們可以在哪裡放置配件：*
 •依照日誌描述（日行動階段），*配件也可以放置在有梯子的空間*。如果您對是否可以在給定空間上放置配件有任何疑問，請查看保存表 - 無法放置配件的空間會變暗。
 *在避難所周圍走動：*
 •如果您不確定*角色移動路徑*在棋盤上的位置，請同時查看「儲存表」。這些路徑已標有粗黑線。
 • *洞*圖示會阻止水平移動，即使它已經被 Board-Up 標記覆蓋。
 • 若要了解更多有關加入董事會的詳細資訊 – 請參閱 300（日間行動常見問題）。
 *董事會的高階方面：*
 • 董事會的先進面*沒有創意空間*。將所有配件卡（基本和高級）洗混在一起，並將組合牌放在配件空間中。
 •棋盤先進側的*狙擊手火力規則*總是僅指剛剛在避難所頂層執行過操作的角色。
 •棋盤空間上的規則，被放置在這些空間上的庇護所卡覆蓋（例如野生花園），將被忽略，直到給定的空間被清除。
 •*「2x RUBBLE CARDS」*意味著在設定過程中您需要將 2 張 Rubble 卡放在一堆中，並且需要一個接一個地解決它們。
 &gt;* #回到遊戲。 *</t>
        </is>
      </c>
    </row>
    <row r="111">
      <c r="A111" s="5" t="inlineStr">
        <is>
          <t>It’s a peaceful neighborhood. It looks like it was inhabited by elderly people or couples with kids. But a distinctive smell coming from one of the apartments upstairs is even more disturbing. It’s the smell of moonshine.
 &gt;*We can check it out. Maybe moonshiners have something to trade* – see #1118.
 &gt;*We’d better leave. Who knows what sort of people live there* – #BACK TO GAME.</t>
        </is>
      </c>
      <c r="B111" s="7" t="inlineStr">
        <is>
          <t>這是一個安靜的社區。看起來住的是老人或帶著小孩的夫婦。但樓上一間公寓散發出的獨特氣味更令人不安。這是月光的味道。
 &gt;*我們可以檢查一下。也許私酒商有東西可以交易* – 參見#1118。
 &gt;*我們最好離開。誰知道那裡住著什麼樣的人* – #回到遊戲。</t>
        </is>
      </c>
    </row>
    <row r="112">
      <c r="A112" s="5" t="inlineStr">
        <is>
          <t>The day began with gossip among neighbors.
   There’s plenty of human drama and misery around, but when news of Bosko and Admira spread around town – and this happened the same, unfortunate day they died – our spirits were all but broken. Romeo and Juliet suffered a similar fate, it seemed, but Bosko and Admira were our own people. Even though their families were on opposing sides of the conflict, the young couple loved each other and wanted to flee the besieged city together. And they almost made it… but not quite. Now their bodies remain on the bridge, that small piece of no man’s land.
   Someone said that the bodies should be moved and buried, that someone should do it. That we couldn’t allow them to just lie there like that… Their love was a sign that there was still a chance for peace between us. Let these deaths not be for nothing!
   But are we crazy enough to try and do it? Why should it be up to us? Why can’t someone else take the risk?
 &gt;*Let’s try* – choose a minimum of 2 Characters for this dangerous mission and see #1458.
 &gt;*It’s sad, but let their own families worry about their bodies *– #BACK TO GAME.</t>
        </is>
      </c>
      <c r="B112" s="7" t="inlineStr">
        <is>
          <t>這一天是在鄰居之間的閒聊中開始的。
   周圍有很多人間戲劇和苦難，但是當博斯科和阿德米拉的消息傳遍全城時——而且這發生在他們不幸去世的同一天——我們的精神幾乎崩潰了。羅密歐和茱麗葉似乎也遭受了類似的命運，但博斯科和阿德米拉是我們自己的人民。儘管他們的家人在衝突中處於對立面，但這對年輕夫婦卻彼此相愛，並希望一起逃離被圍困的城市。他們幾乎成功了……但還沒有完全成功。現在他們的屍體仍留在橋上，那一小塊無人區。
   有人說屍體應該被移動並埋葬，應該有人去做。我們不能讓他們就這樣躺在那裡……他們的愛表明我們之間仍然有和平的機會。讓這些人的死不是無緣無故的！
   但我們是否足夠瘋狂去嘗試並做到這一點？為什麼要由我們來決定？為什麼其他人不能冒這個險呢？
 &gt;*讓我們試試* – 為這個危險的任務選擇至少 2 個角色並參見 #1458。
 &gt;*這很傷心，但讓他們自己的家人擔心他們的身體* – #BACK TO GAME。</t>
        </is>
      </c>
    </row>
    <row r="113">
      <c r="A113" s="5" t="inlineStr">
        <is>
          <t>When we hear the first notes of a well-known melody, we can hardly believe it. We feel like someone turned the light on after a very long sleep and the real world returned.
   A group of children play flutes, an older girl rhythmically hits a drum, and a woman behind them conducts a small choir. The words of a Christmas carol fill our heads with memories of our past life. For a moment, all these months of fighting against omnipresent death seem like a bad dream.
   Somewhere in the distance we can hear a gunshot and the charm of the scene evaporates. The woman addresses the children:
   “Don’t be afraid. It’s only a couple of days. The war will be over, and all of us will celebrate together! You have to practice! Everybody will come to listen to you! Well, go back to practicing!”
   Trying not to attract any attention, we quietly exit the room. For a while we listen to the melody and then go back to our own struggle for survival.
 &gt;* #BACK TO GAME.*</t>
        </is>
      </c>
      <c r="B113" s="7" t="inlineStr">
        <is>
          <t>當我們聽到一首著名旋律的第一個音符時，我們幾乎不敢相信。我們感覺就像有人在長時間的睡眠後打開了燈，現實世界又回來了。
   一群孩子吹笛子，一個年長的女孩有節奏地敲鼓，他們身後的一個女人指揮著一個小合唱團。聖誕頌歌的歌詞充滿了我們對過去生活的回憶。有一瞬間，這幾個月與無所不在的死亡作鬥爭似乎是一場噩夢。
   遠處某處傳來一聲槍響，場景的魅力消失了。女人對孩子說：
   「別怕，才幾天的時間，戰爭就結束了，我們大家一起慶祝！你要修煉！大家都會來聽你的！好，你回去修煉吧！”
   為了不引起任何注意，我們悄悄地退出了房間。我們聽了一會兒旋律，然後又回到我們自己的生存鬥爭中。
 &gt;* #回到遊戲。 *</t>
        </is>
      </c>
    </row>
    <row r="114">
      <c r="A114" s="5" t="inlineStr">
        <is>
          <t>Roll the Black die.
 &gt;* A result of 1-2*– see #1901.
 &gt;*A result of 3-6* – see #1129.
 &gt;*A result of 7-10 *– see #1322.</t>
        </is>
      </c>
      <c r="B114" s="7" t="inlineStr">
        <is>
          <t>擲黑骰子。
 &gt;* 1-2* 的結果 – 請參閱#1901。
 &gt;*結果為 3-6* – 參見#1129。
 &gt;*結果為 7-10 *– 參見#1322。</t>
        </is>
      </c>
    </row>
    <row r="115">
      <c r="A115" s="5" t="inlineStr">
        <is>
          <t>It’s so dark in the room we can barely see our own hands. The windows are blocked with sacks of sand – the room’s stuffy and there’s no fresh air. Our eyes slowly get used to the dark. We spot the outline of a lamp made of knotted pine and a small shade probably made from a meat can. It looks very makeshift. We touch the cable wired to the battery and can smell gasoline.
 &gt;*We try to light the lamp and look around* – see #587.
 &gt;*Amateur contraptions like these tend to blow up. Best to leave it alone and get out of here *– #BACK TO GAME.</t>
        </is>
      </c>
      <c r="B115" s="7" t="inlineStr">
        <is>
          <t>房間裡很黑，我們幾乎看不到自己的手。窗戶被一袋袋沙子堵住了──房間裡很悶，沒有新鮮空氣。我們的眼睛慢慢習慣了黑暗。我們看到了一盞用節狀松木製成的燈的輪廓，還有一個可能是用肉罐頭製成的小燈罩。看起來很臨時。我們觸摸連接電池的電纜，可以聞到汽油味。
 &gt;*我們嘗試點亮燈並環顧四周* – 請參閱#587。
 &gt;*像這樣的業餘裝置往往會爆炸。最好不要管它並離開這裡* – #BACK TO GAME。</t>
        </is>
      </c>
    </row>
    <row r="116">
      <c r="A116" s="5" t="inlineStr">
        <is>
          <t>&gt;*If only 1 Character is on the Guard space *– see #1691.
&gt;*If there is more than 1 Character on the Guard space* – see #1389.</t>
        </is>
      </c>
      <c r="B116" s="7" t="inlineStr">
        <is>
          <t>&gt;*如果警衛空間中只有 1 個字元*– 請參閱 #1691。
&gt;*如果守衛空間上有超過 1 個角色* – 請參閱#1389。</t>
        </is>
      </c>
    </row>
    <row r="117">
      <c r="A117" s="5" t="inlineStr">
        <is>
          <t>“I had a beautiful girlfriend, Ana. We had a kid, a wonderful son. Luka was just like me – he was only seven and already he was stronger than all the other kids. I bet he would’ve grown up to become a great weightlifter, just like I always wanted to be. That is, if I’d been able to save him…”
 &gt;* #BACK TO GAME.*</t>
        </is>
      </c>
      <c r="B117" s="7" t="inlineStr">
        <is>
          <t>「我有一個漂亮的女朋友安娜。我們有一個孩子，一個很棒的兒子。盧卡和我一樣——他只有七歲，但他已經比其他所有孩子都強壯了。我打賭他長大後會成為一名偉大的舉重運動員，就像我一直想成為的那樣。也就是說，如果我能夠救他……”
 &gt;* #回到遊戲。 *</t>
        </is>
      </c>
    </row>
    <row r="118">
      <c r="A118" s="5" t="inlineStr">
        <is>
          <t>Draw and resolve 1 card from the Findings deck (Furniture chart).
   We load the loot into our backpacks. A gilded figurine of an angel – the symbol of our city – glitters in a rusty stroller beside us. Our hands itch to grab the shiny trinket.
   Add 1 Jewelry to the Findings Pile.
   Suddenly, we hear someone arguing outside and fall silent. Next, angry thieves barge into the room…
   “Get away! It’s ours! Steal your own stuff!” – yells a 16-year-old kid, the oldest of the bunch.
 &gt;*We put it all down and leave* – discard all tokens found in the course of this script and #BACK TO GAME.
 &gt;*“You shoulda kept your eyes on it!”* – see #1301.
 &gt;*We put down some of it and leave* – discard as many tokens as you wish from the Findings Pile (remember which tokens) and see #1482.</t>
        </is>
      </c>
      <c r="B118" s="7" t="inlineStr">
        <is>
          <t>從調查結果牌組（家具圖）中抽取並解決 1 張卡牌。
   我們把戰利品裝進背包裡。鍍金的天使雕像——我們城市的象徵——在我們旁邊一輛生鏽的嬰兒車裡閃閃發光。我們的手渴望抓住閃亮的小飾品。
   將 1 件珠寶添加到發現物堆中。
   突然，我們聽到外面有人在爭論，然後就陷入了沉默。接下來，憤怒的小偷闖入房間…
   「走開！這是我們的！偷你自己的東西！」— 一個 16 歲的孩子喊道，他是這群人中年紀最大的。
 &gt;*我們把它全部放下並離開* – 丟棄在此腳本和#BACK TO GAME 過程中找到的所有令牌。
 &gt;*「你應該密切注意它！」* – 請參閱#1301。
 &gt;*我們放下其中的一些並離開* – 從發現堆中丟棄任意數量的代幣（記住哪些代幣）並參見#1482。</t>
        </is>
      </c>
    </row>
    <row r="119">
      <c r="A119" s="5" t="inlineStr">
        <is>
          <t>“On the night of Luka’s death, some guy appeared out of nowhere. He told me that he was Ana’s friend, and that she had asked him to bring us the medicine. But it was too late for Luka. Before leaving, this guy said that Ana had been shot by a sniper… but I’ll always wonder if that was true…maybe she just chose a better life over the one she had with us.”
 &gt;* #BACK TO GAME.*</t>
        </is>
      </c>
      <c r="B119" s="7" t="inlineStr">
        <is>
          <t>「盧卡去世的那天晚上，突然出現了一個人。他告訴我，他是安娜的朋友，安娜讓他給我們帶藥。但對盧卡來說已經太晚了。臨走前，這個人說安娜被狙擊手射中了……但我一直想知道這是否屬實……也許她只是選擇了更好的生活，而不是和我們在一起。」
 &gt;* #回到遊戲。 *</t>
        </is>
      </c>
    </row>
    <row r="120">
      <c r="A120" s="5" t="inlineStr">
        <is>
          <t>Drunken talk and shouts break the night-time silence. Who would be so stupid to draw attention to themselves? Oh, they’re rebels! Booze and guns give them self-confidence unattainable and destructive for us. What if we tried swiping something from them?
 &gt;*We try to sneak up on them. Maybe we’ll be able to take something from them, especially seeing they’re so drunk *– see #1610.
 &gt;*We’d better not risk it, it could end very badly for us *– #BACK TO GAME.</t>
        </is>
      </c>
      <c r="B120" s="7" t="inlineStr">
        <is>
          <t>醉酒的談話和叫喊打破了夜晚的寂靜。誰會傻到讓別人注意自己？哦，他們是叛逆者！酒和槍給了他們自信，而這對我們來說是遙不可及和破壞性的。如果我們嘗試從他們那裡竊取一些東西怎麼辦？
 &gt;*我們試著偷偷接近他們。也許我們可以從他們身上得到一些東西，尤其是看到他們喝醉了*—參見#1610。
 &gt;*我們最好不要冒險，這對我們來說可能會非常糟糕*-#BACK TO GAME。</t>
        </is>
      </c>
    </row>
    <row r="121">
      <c r="A121" s="5" t="inlineStr">
        <is>
          <t>“This city used to welcome everybody with open arms. I loved the old town cafés, places where I could meet friends and people from all over the world. Will people ever be that easygoing again? If we make it through this, I must do what I can to help them remember how it was. We can accomplish a lot if we just stand together.”
 &gt;* #BACK TO GAME.*</t>
        </is>
      </c>
      <c r="B121" s="7" t="inlineStr">
        <is>
          <t>「這座城市曾經張開雙臂歡迎每個人。我喜歡老城區的咖啡館，在那裡我可以結識朋友和來自世界各地的人們。人們還會那麼隨和嗎？如果我們能度過難關，我必須盡我所能幫助他們記住那是怎樣的。如果我們團結在一起，我們可以完成很多事情。”
 &gt;* #回到遊戲。 *</t>
        </is>
      </c>
    </row>
    <row r="122">
      <c r="A122" s="5" t="inlineStr">
        <is>
          <t>We can hear machine gun fire and screams coming from the hospital. What’s going on there? Is the hospital under attack? Thieves? Rebels? It’s nearby, so we can take a quick peek…
 &gt;*Let’s not waste our time. Besides, the risk is too high *– #BACK TO GAME.
 &gt;* Let’s see what’s going on*– return 1 Exploration card and see #1410.</t>
        </is>
      </c>
      <c r="B122" s="7" t="inlineStr">
        <is>
          <t>我們可以聽到醫院傳來機關槍射擊和尖叫聲。那裡發生了什麼事？醫院遭到攻擊了嗎？小偷？叛軍？它就在附近，所以我們可以快速瀏覽一下…
 &gt;*我們不要浪費時間了。此外，風險太高* – #BACK TO GAME。
 &gt;* 讓我們看看發生了什麼* – 返回 1 張探索卡並查看#1410。</t>
        </is>
      </c>
    </row>
    <row r="123">
      <c r="A123" s="5" t="inlineStr">
        <is>
          <t>We rest sitting on some rubble. Sometimes you need to sit quietly for some time before you finally feel like talking again.
   Roll the Black die.
 &gt;*A result of 1-4* – see #1173.
 &gt;*A result of 5 *– see #1809.
 &gt;* A result of 6-7*– see #1204.
 &gt;*A result of 8-9* – see #853.
 &gt;*A result of 10 *– see #1540.
 &gt;We can also share our food and meds – see #465.
   During this encounter, you cannot perform the TALK TO action more than once.</t>
        </is>
      </c>
      <c r="B123" s="7" t="inlineStr">
        <is>
          <t>我們坐在一些瓦礫上休息。有時，您需要安靜地坐一會兒，然後才能再次想說話。
   擲黑骰子。
 &gt;*結果為 1-4* – 參見#1173。
 &gt;*結果為 5 *– 參見 #1809。
 &gt;* 結果為 6-7*– 參見#1204。
 &gt;*結果為 8-9* – 參見#853。
 &gt;*結果為 10 *– 參見#1540。
 &gt;我們也可以分享我們的食物和藥物—請參閱#465。
   在這次遭遇中，你不能多次執行「說話」動作。</t>
        </is>
      </c>
    </row>
    <row r="124">
      <c r="A124" s="5" t="inlineStr">
        <is>
          <t>We saw the tape recorder on the desk straight away, even though it was covered with other things. There are cassettes all around, but most of them destroyed. A few years ago, this was every teenager’s dream, now it lies in the middle of trash and rubble.
   The batteries inside are still full – we find a random, undamaged tape and put it in the player. Then we hear sounds of a hit all of us knew long before the war – “Freedom” by George Michael. Then, from the tape, a DJ announces another hit on the list – Scorpions’ “Wind of Change.” And after that, Bryan Adams’ “Everything I Do”, then it’s R.E.M.’s “Losing My Religion.” We just can’t stop listening. We don’t know this year’s greatest hits… We take the tape recorder with us.
   Find the Radio card in the Fittings deck (if it is still there) and place it on the Findings Pile.
   Treat it as a grey token with a value of 5 and a weight of 2.
   If you bring it back to the Shelter, you may instantly, and for free, place it on any empty Shelter space.
   If the Radio card is already in the Shelter, add 1 Mechanical Part and 1 Electrical Part to the Findings Pile instead.
 &gt;* #BACK TO GAME.*</t>
        </is>
      </c>
      <c r="B124" s="7" t="inlineStr">
        <is>
          <t>我們立刻就看到了桌子上的錄音機，儘管它上面覆蓋著其他東西。周圍都有磁帶，但大部分都被毀了。幾年前，這是每個青少年的夢想，現在它卻躺在垃圾和瓦礫中。
   裡面的電池仍然充滿——我們隨機找到一盤未損壞的磁帶並將其放入播放器中。然後我們聽到戰前很久我們就知道的熱門歌曲——喬治·邁克爾的《自由》。然後，DJ 從磁帶中宣布了榜單上的另一首熱門歌曲——Scorpions 的“Wind of Change”。之後是 Bryan Adams 的《Everything I Do》，然後是 R.E.M. 的《Losing My Religion》。我們就是無法停止傾聽。我們不知道今年最熱門的歌曲…我們帶著錄音機。
   在配件牌組中找到無線電卡（如果它仍然存在）並將其放在發現物堆上。
   將其視為值為 5、權重為 2 的灰色令牌。
   如果您將其帶迴避難所，您可以立即免費將其放置在任何空的避難所空間上。
   如果無線電卡已經在庇護所中，則將 1 個機械零件和 1 個電氣零件添加到發現物堆中。
 &gt;* #回到遊戲。 *</t>
        </is>
      </c>
    </row>
    <row r="125">
      <c r="A125" s="5" t="inlineStr">
        <is>
          <t>He noticed us and is now coming over. The man, all excited and dirty with grease, says he’s found an APC not far from here that’s been abandoned by the army.
    “I need a few parts and then I’ll be able to fix the damn thing!”
   Seeing as how his pleading had no effect on us, he kept trying to convince us. He intends to use the APC to flee the warzone with a few friends. He only needs some parts and some help. In return, he promises a spot in the APC for all of us.
   Is this the chance we’ve been waiting for?
 &gt;*We’re in* – write „Mechanic, 1043” on a Blank token and place it in the Fate deck. Then see #1043.
 &gt;*No way *– a crazy flash in his eyes and his exaggerated enthusiasm scares us a little. “We’re sorry, we have no parts to spare.” He walks away, disappointed, and doesn’t come back. #BACK TO GAME.</t>
        </is>
      </c>
      <c r="B125" s="7" t="inlineStr">
        <is>
          <t>他注意到了我們，現在正過來。這名男子滿臉興奮，身上沾滿了油脂，他說他在離這裡不遠的地方發現了一輛被軍隊遺棄的裝甲運兵車。
    “我需要一些零件，然後我就能修復這個該死的東西！”
   看見祂的懇求對我們不起作用，祂不斷地試圖說服我們。他打算和幾個朋友一起使用裝甲運兵車逃離戰區。他只需要一些零件和一些幫助。作為回報，他承諾為我們所有人在 APC 中佔有一席之地。
   這就是我們一直在等待的機會嗎？
 &gt;*我們在* – 在空白令牌上寫下「機械師，1043」並將其放入命運牌組中。然後參見#1043。
 &gt;*不可能*——他眼中閃爍著瘋狂的光芒，他誇張的熱情讓我們有點害怕。 「抱歉，我們沒有多餘的零件。」他失望地走開，再也沒有回來。 #回到遊戲。</t>
        </is>
      </c>
    </row>
    <row r="126">
      <c r="A126" s="5" t="inlineStr">
        <is>
          <t>When we entered the room, we quickly realized that thirty pairs of small, frightened eyes were staring at us. The children waited in silence, wondering what we would do. It seems they have learned to behave quietly in such situations. However, in the room next door we could hear children crying along with the sound of someone trying to calm them.
   The woman who was with them looked at us and apparently decided that there was nothing to be afraid of. Rather than hesitating, she came closer with confidence in her step.
   With this same self-assurance, she starts negotiating with us.
   “This is a children’s home. Their parents either died or abandoned them. We stayed here to take care of them. What else could we do… Please just leave, don’t hurt us. They didn’t do anything” 
 &gt;*We leave them alone and go* – #BACK TO GAME.
 &gt;*“We could try helping you”* – see #1256.
 &gt;* “We see you’ve got food. We’ll take some, move aside.”*– if we have Weapons with us or the combined Prowess of the Characters present is greater than 0, see #608.</t>
        </is>
      </c>
      <c r="B126" s="7" t="inlineStr">
        <is>
          <t>當我們走進房間時，我們很快就發現有三十雙驚恐的小眼睛正盯著我們。孩子們默默地等待著，不知道自己會怎麼做。看來他們已經學會在這種情況下保持安靜了。然而，在隔壁的房間裡，我們可以聽到孩子們的哭聲以及有人試圖安撫他們的聲音。
   和他們在一起的女人看著我們，顯然覺得沒什麼好害怕的。她沒有猶豫，而是自信滿滿地走近了。
   帶著同樣的自信，她開始與我們談判。
   「這是一個兒童之家。他們的父母要么去世了，要么拋棄了他們。我們留在這裡照顧他們。我們還能做什麼……請離開吧，不要傷害我們。他們什麼也沒做”
 &gt;*我們離開他們並離開* – #回到遊戲。
 &gt;*「我們可以嘗試幫助您」* – 請參閱#1256。
 &gt;*「我們看到你有食物。我們會拿一些，走開。」*-如果我們有武器或在場角色的綜合實力大於0，請參見#608。</t>
        </is>
      </c>
    </row>
    <row r="127">
      <c r="A127" s="5" t="inlineStr">
        <is>
          <t>Man, that was a lot of digging! Finally… Something glistens in the ground! It’s gold! We brush the soil off. It really is gold – a gold ring on a dead finger, and another one next to it. And another… These people died quite recently, their bodies haven’t decomposed yet. The stench was so bad we’ll probably never forget it…
   Roll the Black die and compare the result with the Empathy of each Character present. A result that is equal to or lower than a Character’s Empathy = raise their Misery by 1.
   We can take the valuables… – add 2 Jewelry to the Findings Pile.
 &gt;* #BACK TO GAME.*</t>
        </is>
      </c>
      <c r="B127" s="7" t="inlineStr">
        <is>
          <t>夥計，挖了很多東西！終於……地上有東西在閃閃發光！是金子！我們把土壤刷掉。它確實是金子——死去的手指上戴著一枚金戒指，旁邊還有一枚金戒指。還有……這些人死不久，屍體還沒有腐爛。惡臭太難聞了，我們可能永遠不會忘記…
   滾動黑色骰子並將結果與每個在場角色的同理心進行比較。等於或低於角色同理心的結果 = 將其痛苦度提高 1。
   我們可以拿走貴重物品… – 將 2 件珠寶添加到發現物堆中。
 &gt;* #回到遊戲。 *</t>
        </is>
      </c>
    </row>
    <row r="128">
      <c r="A128" s="5" t="inlineStr">
        <is>
          <t>We stop for a bit and look through the window again. Something has changed in the scenery. Of course, it’s still little more than the burnt ruins of the city it once was: dead, devoid of light, devoid of life. But still…
   Many windows have had their protective wooden planks removed from them. Here and there, decorations have appeared, and there are wishes and petitions written on cards next to them. Someone has hung a garland of withered branches on their door. The red of the ribbons and other decorations is clearly not the color of blood. Some people have even been brave enough to step out into the street and now stand in the covered alleyway. Their singing comes towards us as if from behind some thick curtain – but it still carries hope with it. Oh! It’s the holiday season…
 &gt;* #BACK TO GAME.*</t>
        </is>
      </c>
      <c r="B128" s="7" t="inlineStr">
        <is>
          <t>我們停下來，再次向窗外看去。景色發生了一些變化。當然，它仍然只不過是這座城市曾經被燒毀的廢墟：死氣沉沉、沒有光明、沒有生命。但還是…
   許多窗戶的保護木板已被拆除。到處都出現了裝飾品，旁邊的卡片上寫著願望和請願書。有人在門上掛了一個用枯樹枝做成的花環。絲帶和其他裝飾品的紅色顯然不是血的顏色。有些人甚至勇敢地走到街上，現在站在有蓋的小巷裡。他們的歌聲彷彿從厚厚的布幕後向我們襲來——但仍然帶著希望。哦！現在是假期…
 &gt;* #回到遊戲。 *</t>
        </is>
      </c>
    </row>
    <row r="129">
      <c r="A129" s="5" t="inlineStr">
        <is>
          <t>The old man was so thrilled with our company that he totally forgot about his ailing heart. He told us stories about his life and relatives until the nurse returned. 
   “Grandpa, you aren’t boring them, are you? I see he didn’t need the adrenalin after all, incredible! Please, take this, as a way of thanking you for your help. Thank you for not running.”
   Add 1 Raw Food to the Findings Pile.
   Roll the Black die and compare the result with the Empathy of each Character present. A result that is equal to or lower than a Character’s Empathy = lower their Misery by 1.
 &gt;* #BACK TO GAME.*</t>
        </is>
      </c>
      <c r="B129" s="7" t="inlineStr">
        <is>
          <t>老人對我們的陪伴感到非常興奮，他完全忘記了他生病的心臟。他向我們講述了他的生活和親戚的故事，直到護士回來。 
   「爺爺，你不會讓他們感到無聊吧？我看他根本不需要腎上腺素，太不可思議了！請收下這個，作為對你幫助的感謝。謝謝你沒有逃跑。”
   將 1 個生食加入發現物堆中。
   滾動黑色骰子並將結果與每個在場角色的同理心進行比較。等於或低於角色同理心的結果 = 將其痛苦降低 1。
 &gt;* #回到遊戲。 *</t>
        </is>
      </c>
    </row>
    <row r="130">
      <c r="A130" s="5" t="inlineStr">
        <is>
          <t>People hide their treasures in the oddest places. They did so over many years, and in a country like ours – an old country – treasures long-forgotten are sometimes uncovered by historical events.
   That is the best explanation for what happened here. The wall of an old mansion collapsed after a shell hit its foundations. We were the first ones there, mere minutes after the explosion. Even though it’s dark, the gold glimmers brightly. There are chests, coins, weapons, and more. The stuff of legends! If the situation were different, we’d be rich beyond our wildest dreams!
 &gt;* We leave quickly, grabbing only a few gold items. *The explosion made so much noise that someone will be here any minute – see #420.
 &gt;*We start digging through the treasure, taking the most valuable stuff.* We can hear heavy footsteps approaching… but it’s worth the risk! – return 2 Exploration cards and see #861.
 &gt;*We try to hide the treasure (and finish Scavenging)* – return all remaining Exploration cards and see #383.</t>
        </is>
      </c>
      <c r="B130" s="7" t="inlineStr">
        <is>
          <t>人們把他們的寶藏藏在最奇怪的地方。他們這樣做了很多年，在像我們這樣的國家——一個古老的國家——歷史事件有時會發現長期被遺忘的寶藏。
   這就是這裡發生的事情最好的解釋。一座古老宅邸的牆壁在一枚砲彈擊中地基後倒塌了。爆炸發生後幾分鐘，我們是第一批到達的人。雖是漆黑一片，但金光閃閃。有箱子、硬幣、武器等等。傳說中的東西！如果情況不同，我們會變得超乎想像的富有！
 &gt;* 我們很快離開，只拿了一些金幣。 *爆炸產生的噪音如此之大，以至於隨時都會有人來到這裡 - 請參閱#420。
 &gt;*我們開始挖掘寶藏，拿走最有價值的東西。 *我們可以聽到沉重的腳步聲逼近…但值得冒險！ – 返回 2 張探索卡並參見#861。
 &gt;*我們嘗試隱藏寶藏（並完成拾荒）* - 返回所有剩餘的探索卡並參見#383。</t>
        </is>
      </c>
    </row>
    <row r="131">
      <c r="A131" s="5" t="inlineStr">
        <is>
          <t>There’s been commotion in the city all morning. People are sneaking from door to door to pass on the latest rumor. The UPO (United Peacekeeping Organization) is supposed to make humanitarian drops. If anyone needs food or medicine, they should paint a white cross on their roof. It sounds too good to be true. However, for the moment there is a glimmer of hope.
   We’ve got a can of old paint we could use to make a cross – maybe it’s worth a shot? However, climbing the damaged roof of our Shelter will be very dangerous. It’ll be particularly difficult since we have to do it after dark to avoid snipers.
 &gt;* We decide not to do it*– it’s probably just another rumor. People will believe anything to hold on to hope. Let’s forget about it. #BACK TO GAME.
 &gt;*Let’s paint the cross anyway – after it gets dark enough… We’ve got nothing to lose!* Choose 1 Character (he will not be able to do anything during the Day Actions phase) and roll the Yellow Combat die (the Character may use their Prowess) to determine if and how many Wounds they suffer (fall from the roof). If he suffers no more than 1 Wound, he made it – write down “White Cross, 1127” on a Blank token and place it on the Fate deck. During the Dawn phase, while resolving the Fate card, resolve 1127 first. #BACK TO GAME.</t>
        </is>
      </c>
      <c r="B131" s="7" t="inlineStr">
        <is>
          <t>整個早上城裡都很騷動。人們正挨家挨戶偷偷地散播最新的謠言。 UPO（聯合維持和平組織）應該提供人道空投。如果有人需要食物或藥品，他們應該在屋頂上畫一個白色的十字架。這聽起來好得令人難以置信。然而，目前還有一線希望。
   我們有一罐舊油漆，可以用來製作十字架——也許值得一試？然而，攀爬我們避難所受損的屋頂將非常危險。這會特別困難，因為我們必須在天黑後進行，以避免狙擊手。
 &gt;* 我們決定不這樣做*——這可能只是另一個謠言。人們會相信任何事情，只要堅持希望。讓我們忘記它。 #回到遊戲。
 &gt;*無論如何，讓我們在天色夠暗之後畫出十字架吧…我們沒有什麼好失去的！ *選擇 1 個角色（他在白天行動階段將無法做任何事情）並滾動黃色戰鬥骰子（角色可以使用他們的威力）來確定他們是否受到傷害以及受到多少傷害（從屋頂掉下來）。如果他受到的傷害不超過 1 處，他就做到了——在空白標記上寫下「白色十字，1127」並將其放在命運牌組上。黎明階段，結算命運卡時，先結算1127。 #回到遊戲。</t>
        </is>
      </c>
    </row>
    <row r="132">
      <c r="A132" s="5" t="inlineStr">
        <is>
          <t>After briefly struggling with a rusted lock, we manage to open the trunk. A young cat stares at us with fearful eyes. It’s starving – it must have come here in search of food.
   The mechanic’s son approaches us holding a crowbar. He hisses through clenched teeth: “I believe that’s mine.”
 &gt;*We give the cat back to him and leave *– #BACK TO GAME.
 &gt;*No, not anymore! *– see #1075.</t>
        </is>
      </c>
      <c r="B132" s="7" t="inlineStr">
        <is>
          <t>在與生鏽的鎖短暫鬥爭後，我們設法打開了後備箱。一隻小貓用恐懼的眼神盯著我們。它餓了——它一定是來這裡尋找食物的。
   機械師的兒子拿著一根撬棍向我們走來。他咬緊牙關嘶嘶地說：“我相信那是我的。”
 &gt;*我們把貓還給他然後離開*– #BACK TO GAME。
 &gt;*不，不再了！ *– 參見#1075。</t>
        </is>
      </c>
    </row>
    <row r="133">
      <c r="A133" s="5" t="inlineStr">
        <is>
          <t>We find a letter written in a child’s handwriting: 
   ‘Hi Dad. I miss you. Grandma went to wash our clothes by the river. They shoot and scream a lot, and there’s no candy, but I can still play.”
   At this point in the letter there’s a child’s doodle of a little room and a child building a house out of blocks. The letter ends with sentences written in even bigger and even more uneven letters.
   “I have to go – mom is shouting at me that some man got Grandma by the river – Mr. Sniper. Bye, Daddy! Zdravko”
   Draw and resolve 1 card from the Findings deck (Furniture chart).
 &gt;* #BACK TO GAME.*</t>
        </is>
      </c>
      <c r="B133" s="7" t="inlineStr">
        <is>
          <t>我們發現一封用孩子的筆跡寫的信：
   ’嗨，爸爸。我想你。奶奶去河邊給我們洗衣服。他們經常開槍、尖叫，而且沒有糖果，但我仍然可以玩。 」
   信中此時有一個孩子塗鴉的一個小房間和一個小孩用積木蓋房子。這封信的結尾是用更大、更不均勻的字母寫的句子。
   「我得走了——媽媽對我大喊大叫，說有人在河邊抓住了奶奶——狙擊手先生。再見，爸爸！茲德拉夫科”
   從調查結果牌組（家具圖）中抽取並解決 1 張卡牌。
 &gt;* #回到遊戲。 *</t>
        </is>
      </c>
    </row>
    <row r="134">
      <c r="A134" s="5" t="inlineStr">
        <is>
          <t>When death from starvation ceases to simply be a possibility and becomes a reality, people will do anything to get food. You can tell from afar there is carrion somewhere around here. The bones of dogs, cats, rats, and birds crack beneath our feet. The sweet smell of decaying flesh makes breathing hard – in fact, the foul odor becomes unbearable. Whoever caught and killed these animals is not likely to come back. However, some of the carcasses seem still edible…
   Find the Deadfall Trap card in the Fittings deck (if it has not been used before) and add it to the Findings Pile. Treat it as a grey token with a value of 0 and a weight of 2. If you bring it back to the Shelter, you may place it on any empty Shelter space immediately and at no cost.
   Add 1 Raw Food to the Findings Pile.
 &gt;* #BACK TO GAME*.</t>
        </is>
      </c>
      <c r="B134" s="7" t="inlineStr">
        <is>
          <t>當飢餓死亡不再只是一種可能性並成為現實時，人們會不惜一切代價獲得食物。從遠處就可以看出這附近有腐肉。狗、貓、老鼠和鳥的骨頭在我們腳下斷裂。腐肉的甜味讓人呼吸困難——事實上，惡臭變得難以忍受。無論是誰捕獲並殺死了這些動物，都不太可能回來。然而，有些屍體似乎仍然可以食用…
   在配件牌組中找到“死亡陷阱”卡（如果之前未使用過）並將其添加到“發現物堆”中。將其視為灰色標記，其值為 0，權重為 2。如果您將其帶迴避難所，您可以立即將其放置在任何空的避難所空間上，並且無需支付任何費用。
   將 1 個生食加入發現物堆中。
 &gt;* #回到遊戲*。</t>
        </is>
      </c>
    </row>
    <row r="135">
      <c r="A135" s="5" t="inlineStr">
        <is>
          <t>We hit it as hard as a battering ram and the hinges fall off. The room is full of dead bodies. A little boy lies in the middle.
   We look around, trying to understand what happened here. The corpses are lying in positions that make it look like they all fell asleep and just simply never woke up. Plastic cups are everywhere on the floor, and we can see a pill in one woman’s hand.
   They made a choice. It must have been a hard choice to make…
 &gt;*Let’s search the bodies *– see #1626.
 &gt;*Just leave *– #BACK TO GAME.</t>
        </is>
      </c>
      <c r="B135" s="7" t="inlineStr">
        <is>
          <t>我們像攻城錘一樣用力地擊打它，鉸鏈掉了下來。房間裡堆滿了屍體。中間躺著一個小男孩。
   我們環顧四周，試圖了解這裡發生了什麼事。這些屍體的躺姿看起來就像是都睡著了，根本就沒有醒來。地板上到處都是塑膠杯，我們可以看到一名婦女手裡拿著一顆藥丸。
   他們做出了選擇。這一定是個艱難的選擇…
 &gt;*讓我們搜尋屍體*– 參見#1626。
 &gt;*離開*–#回到遊戲。</t>
        </is>
      </c>
    </row>
    <row r="136">
      <c r="A136" s="5" t="inlineStr">
        <is>
          <t>“Mejra, I am so sorry that we can’t help. Jevan visited the police station and tried to put in a good word for Edna, but it was already too late for Edvin… Edna and the other women are to be transported to a camp tomorrow. She’ll be safe there. Jevan gave her that yellow sweater from you. Your…”
 &gt;* #BACK TO GAME.*</t>
        </is>
      </c>
      <c r="B136" s="7" t="inlineStr">
        <is>
          <t>「Mejra，很抱歉我們無能為力。傑萬去了警察局，試圖為埃德娜說幾句好話，但對埃德文來說已經太晚了……埃德娜和其他婦女明天將被送往營地。她在那裡會很安全。傑萬把你送的那件黃色毛衣送給了她。你的……”
 &gt;* #回到遊戲。 *</t>
        </is>
      </c>
    </row>
    <row r="137">
      <c r="A137" s="5" t="inlineStr">
        <is>
          <t>In times when the shop was full of customers and stock, this was the security room. Now it’s just a few metal lockers, broken screens, and overturned furniture. We search the room casually and move things, and while doing so we stumble upon a dirty, colorful package. The gift tag reads “For my two rascals on their eighth birthday, Grandpa”. We don’t hesitate for long… The paper is easily torn off. Two walkie-talkies and a supply of batteries. The boys would have loved them…
   Write down “Walkie-talkies, 137” on a Blank token and place it on the Findings Pile. Treat it as a grey token with a value of 10 and a weight of 0.*
   WALKIE-TALKIES:*
   If you have the Walkie-talkies with you, and the number of Characters during the Scavenging is at least 2, every time before drawing a Residents card, roll the Black die. A result of 8-10 means that you warned each other in time – ignore the Residents card.
 &gt;* #BACK TO GAME.*</t>
        </is>
      </c>
      <c r="B137" s="7" t="inlineStr">
        <is>
          <t>當商店裡擠滿了顧客和庫存時，這裡就是保全室。現在只剩下一些金屬儲物櫃、破碎的屏風和翻倒的家具。我們隨意地搜索房間並搬動東西，在這樣做的過程中，我們偶然發現了一個髒兮兮的彩色包裹。禮物標籤上寫著「爺爺，獻給我的兩個壞蛋八歲生日」。我們沒有猶豫太久……紙很容易就被撕掉了。兩個對講機和電池。男孩們一定會喜歡他們的…
   在空白標記上寫下「對講機，137」並將其放在調查結果堆上。將其視為灰色令牌，值為 10，權重為 0。 *
   對講機：*
   如果您隨身攜帶對講機，並且拾荒過程中的角色數量至少為 2 個，則每次在抽居民卡之前，都要擲黑骰子。 8-10的結果意味著你們及時警告了對方——忽略居民卡。
 &gt;* #回到遊戲。 *</t>
        </is>
      </c>
    </row>
    <row r="138">
      <c r="A138" s="5" t="inlineStr">
        <is>
          <t>“The battle for Pogoren was short and ugly. When the man in the street can turn out to be the enemy, people start… taking precautions. Like shooting anyone who looks at them strangely. I’m not saying I did that, but I was one of the minority.”
 &gt;* #BACK TO GAME.*</t>
        </is>
      </c>
      <c r="B138" s="7" t="inlineStr">
        <is>
          <t>「波戈倫之戰短暫而醜陋。當街上的人可能成為敵人時，人們開始……採取預防措施。例如射殺任何奇怪地看著他們的人。我並不是說我這樣做了，但我是少數人之一。”
 &gt;* #回到遊戲。 *</t>
        </is>
      </c>
    </row>
    <row r="139">
      <c r="A139" s="5" t="inlineStr">
        <is>
          <t>Someone is following us. We wait around a corner for a while, but then come face to face with a lone man with a drawn knife. Did he intend to rob us? Kill us?
   Suddenly, entering from the other side of the room, three thugs appear. They are armed and their grins indicate their evil intentions.
   The three goons and the man wielding the knife look at one another. It seems they weren’t working together after all… Unluckily for them, they chose the same victim at the same moment!
   We glance from the person wielding the knife to the three thugs… Wait, it’s a woman! She’s dressed as a man and has a shaved head. She’s dirty, but we can see clearly now that it’s a woman!
 &gt;* Maybe if they knew it was a woman they’d leave us alone and focus their attention on her…*– see #1078.
 &gt;*With her help we might have a chance against those goons! “Hey, you! How about some help?!”* – see #1919.</t>
        </is>
      </c>
      <c r="B139" s="7" t="inlineStr">
        <is>
          <t>有人在跟蹤我們。我們在轉角處等了一會兒，然後遇到了一個孤獨的拿著刀的男人。他是故意搶劫我們嗎？殺了我們？
   突然，三個暴徒從房間的另一邊進來。他們全副武裝，笑容顯示他們的邪惡意圖。
   三個暴徒和持刀男子麵面相覷。看來他們終究不是一起工作的……不幸的是，他們在同一時刻選擇了同一個受害者！
   我們的視線從持刀的人轉向三個暴徒……等等，是個女人！她女扮男裝，剃著光頭。她很髒，但現在我們可以清楚地看到這是一個女人！
 &gt;* 也許如果他們知道這是一個女人，他們就會讓我們一個人呆著，把注意力集中在她身上…* – 參見#1078。
 &gt;*在她的幫助下我們或許有機會對抗那些暴徒！ 「嘿，你！幫忙怎麼樣？！」* – 請參閱 #1919。</t>
        </is>
      </c>
    </row>
    <row r="140">
      <c r="A140" s="5" t="inlineStr">
        <is>
          <t>“The army is trying to break the rebels’ morale with this incessant bombardment, but it’s the civilians like us that suffer the most. When you’ve been under fire for so long, you learn to predict where a mortar shell will fall by the sound it makes. I’d never thought about it before, but one fateful day changed everything.”
 &gt;* #BACK TO GAME.*</t>
        </is>
      </c>
      <c r="B140" s="7" t="inlineStr">
        <is>
          <t>「軍隊試圖透過持續不斷的轟炸來打擊叛軍的士氣，但受苦最深的是像我們這樣的平民。當你在砲火下待了這麼久，你就會學會透過迫擊砲彈發出的聲音來預測它會落到哪裡。我以前從未想過這個問題，但決定性的一天改變了一切。」
 &gt;* #回到遊戲。 *</t>
        </is>
      </c>
    </row>
    <row r="141">
      <c r="A141" s="5" t="inlineStr">
        <is>
          <t>While crossing the street, a familiar figure leans out of one of the windows of a nearby house. The person beckons us to come closer. It’s Nina, our neighbor. She lives here with her two brothers, as well as her kids. Her husband died a long time ago, shortly after he was conscripted.
   “Listen, this is a secret, don’t tell anyone, but… I can finally pay you back for what you did for me back then.”
   Right! A few months ago, when we were out on patrol, we found her brother Rastko. He was badly wounded, and we patched him up. We took him back to his house late at night. He survived, but unfortunately he’ll never walk again.
 &gt;*See  #775.*</t>
        </is>
      </c>
      <c r="B141" s="7" t="inlineStr">
        <is>
          <t>過馬路時，一個熟悉的身影從附近房屋的一扇窗戶探出身來。那人示意我們靠近一些。這是妮娜，我們的鄰居。她和她的兩個兄弟以及她的孩子住在這裡。她的丈夫很久以前就去世了，當時他入伍不久。
   “聽著，這是一個秘密，不要告訴任何人，但是……我終於可以報答你當年為我所做的一切了。”
   正確的！幾個月前，當我們外出巡邏時，我們發現了她的弟弟拉斯特科。他受了重傷，我們幫他包紮。深夜我們把他送回了家。他活了下來，但不幸的是他再也不能走路了。
 &gt;*參見#775。 *</t>
        </is>
      </c>
    </row>
    <row r="142">
      <c r="A142" s="5" t="inlineStr">
        <is>
          <t>There are corpses of a few construction workers in the corrugated iron shed. They’re mostly skeletons by now, killed long ago, at the beginning of the war. Their shoes have long found new owners.
   We’re getting ready to leave when a thought occurs to us. There are plans all around the nearby area, including the sewers. And these are detailed maps. They’re buried under a layer of dust.
   Maps like these could save our skin and make moving around town much easier for us.
 &gt;*See  #21.*</t>
        </is>
      </c>
      <c r="B142" s="7" t="inlineStr">
        <is>
          <t>瓦楞鐵棚內有幾具建築工人的屍體。他們現在大多是骷髏，很久以前，在戰爭開始時就被殺了。他們的鞋子早已找到了新主人。
   當我們準備離開時，我們突然想到了一個想法。附近地區都有規劃，包括下水道。這些是詳細的地圖。它們被埋在一層灰塵下。
   像這樣的地圖可以拯救我們的皮膚，讓我們在城鎮裡移動變得更容易。
 &gt;*參見#21。 *</t>
        </is>
      </c>
    </row>
    <row r="143">
      <c r="A143" s="5" t="inlineStr">
        <is>
          <t>“I’m used to living like this – in hiding, in poverty, searching for leftovers. What once made me an outcast now proves to be valuable knowledge. Welcome to my world! But don’t think this brings me any joy. As much as everyone else, I wait for the end of this nightmare. Someday, this must all change.”
 &gt;* #BACK TO GAME.*</t>
        </is>
      </c>
      <c r="B143" s="7" t="inlineStr">
        <is>
          <t>「我已經習慣了這樣的生活——躲藏、貧窮、尋找剩菜。曾經讓我被拋棄的東西現在被證明是有價值的知識。歡迎來到我的世界！但不要認為這給我帶來任何快樂。和其他人一樣，我等待這場噩夢的結束。總有一天，這一切都必須改變。”
 &gt;* #回到遊戲。 *</t>
        </is>
      </c>
    </row>
    <row r="144">
      <c r="A144" s="5" t="inlineStr">
        <is>
          <t>We saved the soldier’s life. He gets up and walks away with his head down… From now on our relations with the neighbors will be much worse.
   Find *Gossip* and *Trader* cards in the Visitors deck and remove them from the game.
   Roll the Black die and compare the result with the Empathy of each Character. A result that is equal to or lower than a Character’s Empathy = lower their Misery by 1.
 &gt;* #BACK TO GAME.*</t>
        </is>
      </c>
      <c r="B144" s="7" t="inlineStr">
        <is>
          <t>我們救了士兵的命。他起身低頭走開……以後我們和鄰居的關係會更差。
   在訪客牌組中找到 *Gossip* 和 *Trader* 卡並將其從遊戲中刪除。
   滾動黑色骰子並將結果與每個角色的同理心進行比較。等於或低於角色同理心的結果 = 將其痛苦降低 1。
 &gt;* #回到遊戲。 *</t>
        </is>
      </c>
    </row>
    <row r="145">
      <c r="A145" s="5" t="inlineStr">
        <is>
          <t>We were surprised to see our three neighbors headed our way together – normally they didn’t get along too well.
   “We’ve got business to discuss with you” – they started, and we knew that was a bad sign.
   The neighbors had managed to pinpoint a sniper. He’d been making life in our street particularly hard for the past three to four months. 
   “We know where he’s lurking and we know how to get there. We want to take him out together. You in?” 
 &gt;*We’re in* – see #1148.
 &gt;*Best to let this kind of ‘mission’ go *– the neighbors are very disappointed, but they don’t push it. Without our help, they’ll probably not go through with the plan – #BACK TO GAME.</t>
        </is>
      </c>
      <c r="B145" s="7" t="inlineStr">
        <is>
          <t>我們很驚訝地看到我們的三個鄰居一起走路——通常他們相處得不好。
   「我們有生意要跟你商量」——他們開始了，我們知道這是一個壞兆頭。
   鄰居們成功鎖定了一名狙擊手。在過去的三到四個月裡，他讓我們街上的生活變得特別艱難。 
   “我們知道他潛伏在哪裡，也知道如何到達那裡。我們想一起把他幹掉。你在嗎？”
 &gt;*我們進來了* – 參見#1148。
 &gt;*最好讓這種『使命』去*——鄰居們非常失望，但他們不強迫它。沒有我們的幫助，他們可能無法完成計劃 – #BACK TO GAME。</t>
        </is>
      </c>
    </row>
    <row r="146">
      <c r="A146" s="5" t="inlineStr">
        <is>
          <t>She’ll swallow a nail to spite her mom! A black-haired girl is shouting at her staggering-drunk mother. She’s ‘cursing’ her mother using the language of a small child, one that doesn’t know any proper adult insults. She sticks out her tongue, and then disappears into the corridors of the ruined building. She doesn’t care about the cracked floor and steel bars sticking out everywhere, not to mention the desperate cries of her alcohol-soaked mother. The mother’s apparent resignation tells us that such a situation must’ve happened more than once…
   The girl looks at us and disappears into the dark corridors. We can hear steps fading away into the distance.
 &gt;*These ruins are not a place to be lenient towards a child. Let’s catch her before someone else does *– choose 1 Character and see #1411.
 &gt;*Too bad! Everybody should fend for themselves* – #BACK TO GAME.</t>
        </is>
      </c>
      <c r="B146" s="7" t="inlineStr">
        <is>
          <t>她會吞下一根釘子來激怒她媽媽！一個黑髮女孩正在對她醉得搖搖晃晃的母親大喊大叫。她用小孩子的語言「咒罵」她的母親，而小孩根本不懂得任何成人的侮辱。她伸出舌頭，然後消失在廢墟建築的走廊裡。她不在乎破裂的地板和到處突出的鋼筋，更不用說她喝醉了的母親絕望的哭聲。母親明顯的無奈告訴我們，這樣的情況一定發生過不只一次…
   女孩看著我們，消失在黑暗的走廊裡。我們可以聽到腳步聲逐漸遠去。
 &gt;*這些廢墟不是對孩子寬容的地方。讓我們在其他人之前抓住她* – 選擇 1 個角色並查看#1411。
 &gt;*太糟糕了！每個人都應該照顧自己* – #BACK TO GAME。</t>
        </is>
      </c>
    </row>
    <row r="147">
      <c r="A147" s="5" t="inlineStr">
        <is>
          <t>We’ve discovered a small door that is carefully hidden behind a pile of rubble. It seems to lead into a basement. We’ve uncovered it, and then learned that it was firmly boarded up. On the wall next to the door, someone has painted the word ‘Danger!’. Hmm… People will try all sorts of tricks to protect their possessions. But what if the warning is genuine?
 &gt;*Let’s check it out *– return 1 Exploration card, choose 1 Character, and see #597.
 &gt;*We ignore the door. *Someone went to a lot of trouble to keep us from going in there. Why risk it? – #BACK TO GAME.</t>
        </is>
      </c>
      <c r="B147" s="7" t="inlineStr">
        <is>
          <t>我們發現了一扇小門，小心地隱藏在一堆瓦礫後面。它似乎通往地下室。我們發現了它，然後得知它被牢牢地用木板封住了。門旁邊的牆上，有人畫了「危險！」這兩個字。嗯……人們會想盡各種辦法來保護自己的財產。但如果警告是真的怎麼辦？
 &gt;*我們來看看*-返回1張探索卡，選擇1個角色，然後看到#597。
 &gt;*我們忽略了門。 *有人費了很大的勁才阻止我們進去。為什麼要冒險呢？ – #回到遊戲。</t>
        </is>
      </c>
    </row>
    <row r="148">
      <c r="A148" s="5" t="inlineStr">
        <is>
          <t>A moment of uncertainty and then huge relief. It wasn’t bandits or deserters, but the peacekeeping forces, and with them Doctors For War Victims. Maybe they will help us…
   If any of the Characters are wounded or ill, choose one of them, then take 1 Meds or 1 Bandages token and place them on their card.
   Also, add 1 Canned Food to the Storage.
 &gt;* #BACK TO GAME.*</t>
        </is>
      </c>
      <c r="B148" s="7" t="inlineStr">
        <is>
          <t>片刻的不確定性，然後是巨大的解脫。這不是土匪或逃兵，而是維和部隊，以及與他們一起的「為戰爭受害者提供幫助的醫生」。也許他們會幫助我們…
   如果任何角色受傷或生病，請選擇其中一個角色，然後取出 1 個藥物或 1 個繃帶標記並將其放在他們的卡上。
   另外，在儲藏室中添加 1 個罐頭食品。
 &gt;* #回到遊戲。 *</t>
        </is>
      </c>
    </row>
    <row r="149">
      <c r="A149" s="5" t="inlineStr">
        <is>
          <t>The boy looks at us helplessly as we take a part of his loot. Moans and cries coming from the tent seemed to distract him the fact he’s losing his food. He stares sadly at the tent and stands there, still in shock at what’s happening.
   Roll the Black die and compare the result with the Empathy of each Character present. A result that is equal to or lower than a Character’s Empathy = raise their Misery by 1.
 &gt;* #BACK TO GAME.*</t>
        </is>
      </c>
      <c r="B149" s="7" t="inlineStr">
        <is>
          <t>當我們拿走他的一部分戰利品時，男孩無助地看著我們。帳篷裡傳來的呻吟聲和哭聲似乎分散了他的注意力，因為他正在失去食物。他悲傷地盯著帳篷，站在那裡，仍然對所發生的事情感到震驚。
   滾動黑色骰子並將結果與每個在場角色的同理心進行比較。等於或低於角色同理心的結果 = 將其痛苦度提高 1。
 &gt;* #回到遊戲。 *</t>
        </is>
      </c>
    </row>
    <row r="150">
      <c r="A150" s="5" t="inlineStr">
        <is>
          <t>*SLEEP:*
 A sleeping Character cannot do anything else besides:
   - Sleeping in a Bed / Sleeping On The Floor during the Evening phase,
   - Take a Nap action (on the Bed card) during the Day Actions phase (despite 3 black dots on the State token),
   - Eating and drinking,
   - Receiving Meds / Herbal Meds / Bandages.
   When resolving the Fate cards during the Dawn phase, do not resolve the Spirit of this Character.
   Use common sense when resolving scripts (e.g. Event scripts, Night Raid scripts), in order to decide which effects apply to a sleeping Character and which do not.
   ATTENTION: If the Fatigue increases to Level 4 as a result of the Character being assigned to an action or to Scavenging / Guard, then the Character will performs this action / Scavenging / Guard before they go to sleep.
 &gt;* #BACK TO GAME.*</t>
        </is>
      </c>
      <c r="B150" s="7" t="inlineStr">
        <is>
          <t>*睡覺：*
 睡覺的角色除了以下之外不能做任何事：
   - 晚上階段睡在床上/睡在地板上，
   - 在日間行動階段進行小睡行動（在床卡上）（儘管狀態標記上有 3 個黑點），
   - 飲食，
   - 接受藥物/草藥/繃帶。
   黎明階段結算命運卡時，不結算角色的戰魂。
   在解析腳本（例如事件腳本、夜間突襲腳本）時使用常識，以確定哪些效果適用於睡眠角色，哪些效果不適用。
   注意：如果由於角色被分配到某個動作或拾荒/守衛而使疲勞增加到4級，則該角色將在睡前執行該動作/拾荒/守衛。
 &gt;* #回到遊戲。 *</t>
        </is>
      </c>
    </row>
    <row r="151">
      <c r="A151" s="5" t="inlineStr">
        <is>
          <t>“Intensified enemy attacks force our troops to react!”– a mustachioed commander of a nearby checkpoint stood on our shelter’s doorstep and handed us a document marked with an army seal.
   A call for immediate mobilization…
   Troops all around the neighborhood are distributing similar notices. Even women and old men are drafted. We can’t escape a mass draft. Those who managed to avoid it are thankful they did. They say a sad goodbye to the new recruits as they prepare some supplies and warm clothes for them.
 &gt;*Choose 1 Character, place them on the Fate deck and see  #1779.*</t>
        </is>
      </c>
      <c r="B151" s="7" t="inlineStr">
        <is>
          <t>「敵人的猛烈攻擊迫使我們的部隊做出反應！」——附近一個檢查站的一位留著小鬍子的指揮官站在我們避難所的門口，遞給我們一份蓋有軍章的文件。
   呼籲立即動員…
   附近地區的部隊都在發布類似的通知。甚至婦女和老人也被徵召入伍。我們無法逃避大規模徵兵。那些設法避免這種情況的人很慶幸他們做到了。他們一邊為新兵準備一些物資和保暖衣物，一邊悲傷地告別他們。
 &gt;*選擇 1 個角色，將其放置在命運牌組上並查看#1779。 *</t>
        </is>
      </c>
    </row>
    <row r="152">
      <c r="A152" s="5" t="inlineStr">
        <is>
          <t>“When the shooting started, parents were wary of sending their children to school. ‘What nonsense,’ I said, ‘this is the safest place for them.’ I was so confident that I didn’t even cover the windows. Big, beautiful windows let the light inside for kids to learn in a healthy environment. But I was so stupid.”
 &gt;* #BACK TO GAME.*</t>
        </is>
      </c>
      <c r="B152" s="7" t="inlineStr">
        <is>
          <t>「槍擊事件發生時，家長們對送孩子上學持謹慎態度。『胡說八道，』我說，『這對他們來說是最安全的地方。』我太自信了，甚至沒有遮蓋窗戶。又大又漂亮的窗戶讓光線進來，讓孩子們在健康的環境中學習。但我太傻了。」
 &gt;* #回到遊戲。 *</t>
        </is>
      </c>
    </row>
    <row r="153">
      <c r="A153" s="5" t="inlineStr">
        <is>
          <t>We hear the noise of a heated argument coming from outside.
    *“You’re not leaving! I won’t allow it!”* – we see a sturdy man grab a woman who’d tried to run down the stairs. He forcefully drags her inside the apartment .
   *“It’s safer at my mother’s! Let me go!!!” *– the woman breaks free and makes it down the stairs this time, her suitcase only half shut.
   *“I said you’re staying!”* – the angry man catches up with her halfway down the stairs and rips the luggage from her hand.
   The woman sighs as she gives up, and, following a scuffle, she goes back upstairs.
   We’re about to step away from the window and then we notice something on the stairs. Looks like something shiny fell out of the woman’s suitcase.  
 &gt;*Whatever it is, it’s hardly worth the effort *– #BACK TO GAME.
 &gt;*Let’s see what’s so shiny* – return 1 Exploration card and see #1615.</t>
        </is>
      </c>
      <c r="B153" s="7" t="inlineStr">
        <is>
          <t>我們聽到外面傳來激烈爭吵的聲音。
    *「你不能離開！我不允許！」* – 我們看到一個強壯的男人抓住了一個試圖跑下樓梯的女人。他強行將她拖進公寓。
   *“在我媽媽那裡更安全！放我走！！！” *——這一次，女人掙脫了束縛，下了樓梯，她的手提箱只關上了一半。
   *「我說過你要留下來！」*—憤怒的男人在樓梯半路上追上了她，並從她手中奪走了行李。
   女人嘆了口氣，放棄了，在一番扭打後，她又回到樓上。
   我們正要離開窗戶，然後我們注意到樓梯上有東西。看起來好像有什麼閃閃發亮的東西從女人的行李箱裡掉了出來。  
 &gt;*無論是什麼，都不值得付出努力*-#BACK TO GAME。
 &gt;*讓我們看看什麼如此閃亮* – 返回 1 張探索卡並查看 #1615。</t>
        </is>
      </c>
    </row>
    <row r="154">
      <c r="A154" s="5" t="inlineStr">
        <is>
          <t>We hear a scream. A shrill female voice interrupts the silence like rifle fire. After a while, we notice the source of the noise. A bus full of women has stopped in one of the alleys. A few soldiers have pulled out a young girl onto the street. They are ripping her clothes off, and another woman is attempting to rip the girl out of the thugs’ grasp. A sharp elbow to the face from one of the soldiers quickly stops her attempts. The rest of the women from the bus, glued to the windows like perched birds, watch every horrible detail. Their tears and laments echo across the surrounding buildings. The attack lasts only all of fifteen minutes, even though it seems to go on for long, painful hours. We were unable to stop watching… The bus leaves and the girl still lies there, her clothes ripped and torn.
 &gt;*We need to help her at once! *– see #1319.
 &gt;* We can’t do anything for her. Maybe someone will take care of her, or… *– #BACK TO GAME.</t>
        </is>
      </c>
      <c r="B154" s="7" t="inlineStr">
        <is>
          <t>我們聽到一聲尖叫。尖銳的女聲像步槍射擊一樣打破了沉默。過了一會兒，我們注意到噪音的來源。一輛滿載婦女的巴士停在一條小巷裡。幾個士兵把一名年輕女孩拉到街上。他們正在扯掉她的衣服，另一名婦女正試圖將女孩從暴徒手中搶走。一名士兵用肘部猛擊臉部，很快就阻止了她的嘗試。公車上的其他女人像棲息的鳥兒一樣黏在車窗上，觀察著每一個可怕的細節。他們的淚水和哀嘆在周圍的建築物中迴響。發作只持續了十五分鐘，儘管它似乎持續了漫長而痛苦的幾個小時。我們無法停止觀看…巴士開走了，女孩仍然躺在那裡，她的衣服被撕破了。
 &gt;*我們需要立即幫助她！ *– 參見#1319。
 &gt;* 我們不能為她做任何事。也許有人會照顧她，或… *– #回到遊戲。</t>
        </is>
      </c>
    </row>
    <row r="155">
      <c r="A155" s="5" t="inlineStr">
        <is>
          <t>You have just discovered 3 hidden advanced rules:
 •*MOVING A FITTING*– a Character may use 1 action to move an already crafted Fitting card to any chosen, unoccupied space.
 •*DISMANTLING FITTINGS*– a Character may use 1 action, to dismantle a chosen Fitting. Discard that Fitting card back into the Fittings deck and add the resources and tokens required to craft that Fitting back to the Storage.
   If a Fitting card provides an additional bonus for crafting it (e.g. a Chair), this bonus should be ignored when the Fitting is crafted once again.
 •*FOURTH ACTION*– a Character, who doesn’t have any black dots on their State tokens, may use an additional fourth action, as long as they raise their Fatigue by 2.
 &gt;*  #BACK TO GAME.*</t>
        </is>
      </c>
      <c r="B155" s="7" t="inlineStr">
        <is>
          <t>你剛剛發現了 3 條隱藏的進階規則：
 •*移動配件*– 角色可以使用 1 個動作將已製作的配件卡移動到任何選定的未佔用空間。
 •*拆卸配件* – 角色可以使用 1 個動作來拆卸選定的配件。將該配件卡丟棄回配件牌組中，並將製作該配件所需的資源和代幣添加回儲存中。
   如果配件卡為製作它提供了額外的獎勵（例如椅子），則在再次製作配件時應忽略此獎勵。
 •*第四個動作*－狀態標記上沒有任何黑點的角色可以使用額外的第四個動作，只要他們的疲勞度提高 2 點。
 &gt;* #回到遊戲。 *</t>
        </is>
      </c>
    </row>
    <row r="156">
      <c r="A156" s="5" t="inlineStr">
        <is>
          <t>The streets are quiet and empty today. When we were returning to the Shelter, we could hear a small, weak voice. A famished woman stands around the corner, holding onto a sack filled with something. 
   “Do you have any free space? I can help out, I don’t eat much…”
   We consider this for a second. She looks like someone who’s been through a lot.
 &gt;*We take her in *– (only if there are fewer than 4 Characters in the game) – see #1365.
 &gt;*“Sorry, you have to look somewhere else”* – #BACK TO GAME.</t>
        </is>
      </c>
      <c r="B156" s="7" t="inlineStr">
        <is>
          <t>今天的街道安靜而空曠。當我們回到避難所時，我們聽到一個微弱的聲音。一個飢餓的女人站在轉角處，手裡拿著一個裝滿東西的袋子。 
   “還有空位嗎？我可以幫忙，我吃的不多……”
   我們考慮一下這個問題。她看起來像是經歷了很多事情的人。
 &gt;*我們帶她進去*–（僅當遊戲中的角色少於 4 個時）– 參見#1365。
 &gt;*「抱歉，你必須去別的地方看看」* – #回到遊戲。</t>
        </is>
      </c>
    </row>
    <row r="157">
      <c r="A157" s="5" t="inlineStr">
        <is>
          <t>It started with weakness, then came the fever. We are almost certain that it’s infectious.
   Choose one Character and raise their Illness by 1.
 &gt;*We decide that the infected person must leave the Shelter* – remove this Character from the game. Roll the Black die and compare the result with the Empathy of each Character. A result that is equal to or lower than a Character’s Empathy = raise their Misery by 1. #BACK TO GAME.
 &gt;*We decide to stick together and take the risk *– write down: “IF SPIRIT C = 312” on a Blank token and place it on the ill Character’s card. When the game tells you to check the C point from the Spirit section for this Character, instead resolve 312. #BACK TO GAME.</t>
        </is>
      </c>
      <c r="B157" s="7" t="inlineStr">
        <is>
          <t>開始時身體虛弱，然後發燒。我們幾乎可以肯定它具有傳染性。
   選擇一名角色並將其疾病提高 1 點。
 &gt;*我們決定感染者必須離開避難所* - 從遊戲中刪除該角色。滾動黑色骰子並將結果與每個角色的同理心進行比較。等於或低於角色同理心的結果 = 將其痛苦度提高 1。 #回到遊戲。
 &gt;*我們決定團結起來，承擔風險*- 在空白標記上寫下：「IF SPIRIT C = 312」並將其放在患病角色的卡片上。當遊戲告訴您從該角色的精神部分檢查 C 點時，請改為解析 312。 #BACK TO GAME。</t>
        </is>
      </c>
    </row>
    <row r="158">
      <c r="A158" s="5" t="inlineStr">
        <is>
          <t>We don’t know who lived in this villa before the war, but he must have been well off. At least it looks that way… We enter a spacious living room. There’s a crystal chandelier on the ceiling and wrecked, tipped-over leather sofas on the dust-covered floor.
   On one of the walls we can see a long glass panel of a strange, dirty-green color. We walk up towards it, but we jump in fright when some large dark shapes, shapes the size of fists, hit the other side of the glass.
   It’s an aquarium!
 &gt;*See  #1444.*</t>
        </is>
      </c>
      <c r="B158" s="7" t="inlineStr">
        <is>
          <t>我們不知道戰前這棟別墅住著誰，但他一定很富有。至少看起來是這樣……我們進入了一間寬敞的客廳。天花板上有一盞水晶吊燈，佈滿灰塵的地板上擺著破損、翻倒的皮沙發。
   在其中一面牆上，我們可以看到一塊長玻璃板，顏色奇怪，髒綠色。我們朝它走去，但當一些拳頭大小的黑色大物體撞到玻璃的另一邊時，我們嚇了一跳。
   這是水族館！
 &gt;*參見#1444。 *</t>
        </is>
      </c>
    </row>
    <row r="159">
      <c r="A159" s="5" t="inlineStr">
        <is>
          <t>Roll the Black die.
 &gt;*A result of 1-5 *– see #1627.
 &gt;*A result of 6-8* – see #1298.
 &gt;*A result of 9-10* – see #994.</t>
        </is>
      </c>
      <c r="B159" s="7" t="inlineStr">
        <is>
          <t>擲黑骰子。
 &gt;*結果為 1-5 *– 參見#1627。
 &gt;*結果為 6-8* – 參見#1298。
 &gt;*結果為 9-10* – 請參閱#994。</t>
        </is>
      </c>
    </row>
    <row r="160">
      <c r="A160" s="5" t="inlineStr">
        <is>
          <t>What we see out of our windows seems to be the aftermath of a failed refugee uprising. Outside are men waving white flags, looking tired and hungry. They must have walked for a long time – some of them are pushing trolleys filled with all of their meager belongings. They are followed by bruised, injured women. Soldiers watch over this downtrodden procession.
   One of the soldiers tells us about the mandatory resettlement of farmers from far away regions – the borders are still in a state of flux, and political decisions continue to wreck the lives of those in places where the war has not yet arrived. These people belong to nowhere now – they do not fall into any of the sides of the conflict. Their only crime is to be born with the wrong skin or hair color, or brought up in the wrong faith. Others see this differently though – they see their ‘difference’ as a type of betrayal.
   We see two uniformed soldiers strike an elderly man in the stomach – there is no warning of the assault and no provocation. The old man groans, grasps at his heart, and falls over. He remains motionless on the ground. He’s yet another victim, another body on the streets. Before the farmers’ procession leaves the city, there will be many more incidents like these.
 &gt;* #BACK TO GAME.*</t>
        </is>
      </c>
      <c r="B160" s="7" t="inlineStr">
        <is>
          <t>我們從窗外看到的似乎是難民起義失敗的後果。外面有人揮舞著白旗，看起來又累又餓。他們一定走了很長一段路——有些人推著裝滿了他們微薄行李的手推車。緊隨其後的是渾身青腫、受傷的婦女。士兵們注視著這支受壓迫的遊行隊伍。
   一名士兵向我們講述了來自遙遠地區的農民被強制重新安置的情況——邊境仍處於不斷變化的狀態，政治決策繼續破壞戰爭尚未到來的地區人們的生活。這些人現在不屬於任何地方——他們不屬於衝突的任何一方。他們唯一的罪過就是生來就有錯誤的皮膚或頭髮顏色，或在錯誤的信仰中長大。但其他人對此有不同的看法——他們將自己的「差異」視為一種背叛。
   我們看到兩名身穿制服的士兵襲擊了一名老人的腹部——襲擊沒有任何警告，也沒有挑釁。老人呻吟一聲，摀住自己的心臟，倒了下去。他依然趴在地上一動也不動。他是另一個受害者，街上的又一具屍體。在農民遊行離開城市之前，類似的事件還會發生很多。
 &gt;* #回到遊戲。 *</t>
        </is>
      </c>
    </row>
    <row r="161">
      <c r="A161" s="5" t="inlineStr">
        <is>
          <t>“I marched into the base, flashing my press badge and demanded – in English, no less! – to see the commander. After a bit of bickering, he assured me that there must have been some mix-up and that the girl would be released. I guess the envelope with the ‘evidence’ that had been gathered from among the locals helped as much as my bluff… but what counts is that we got her out.”
 &gt;* #BACK TO GAME.*</t>
        </is>
      </c>
      <c r="B161" s="7" t="inlineStr">
        <is>
          <t>「我走進基地，亮出我的記者證，要求——用英語，不能少！——見指揮官。經過一番爭吵後，他向我保證，一定是出了什麼問題，那個女孩會被釋放。我想，從當地人那裡收集到的裝有「證據」的信封對我的虛張聲勢起到了同樣的作用……但重要的是我們把她救了出來。」
 &gt;* #回到遊戲。 *</t>
        </is>
      </c>
    </row>
    <row r="162">
      <c r="A162" s="5" t="inlineStr">
        <is>
          <t>This place used to be so full of life once, now it’s just the remains of a world long gone. When we look inside the classrooms, we can easily see what subjects were taught there. Geography, foreign languages, computer science, chemistry… Wait, chemistry!
   We take a closer look. The classroom is full of vials, Bunsen burners, and utensils. One day, when the war is over, we’ll give all of this back, but now it can help us survive.
   Write down “Chemistry Lab, 162” on a Blank token and place it on the Findings Pile.
   Treat it as a grey token with a value of 20 and a weight of 4.
   If you bring it back to the Shelter, find the Moonshine Still and Alcohol Still cards in the Fittings deck. You may instantly, and for free, put them in any free spaces in the Shelter (but the Alcohol Still must be adjacent to the Moonshine Still).
   If you can’t take the token back to the Shelter, you can hide it – leave this token on the Findings Pile. When, during any Scavenging you want to get it back, roll the Black die. A result of 1-3 means that someone took it before you (discard this token). A result of 4-10 means that it’s still there and you can take it back this time.
 &gt;* #BACK TO GAME.*</t>
        </is>
      </c>
      <c r="B162" s="7" t="inlineStr">
        <is>
          <t>這個地方曾經充滿生機，現在只是一個早已消失的世界的遺跡。當我們查看教室內部時，我們可以很容易地看到那裡教授的科目。地理、外語、電腦、化學…等，化學！
   我們仔細看看。教室裡擺滿了小瓶子、本生燈和餐具。有一天，當戰爭結束時，我們會將這一切歸還，但現在它可以幫助我們生存。
   在空白標記上寫下「化學實驗室，162」並將其放在調查結果堆上。
   將其視為值為 20、權重為 4 的灰色令牌。
   如果你把它帶回庇護所，可以在配件牌組中找到“Moonshine Still”和“Alcohol Still”卡。您可以立即免費地將它們放在避難所的任何空閒空間中（但酒精蒸餾器必須與月光蒸餾器相鄰）。
   如果您無法將令牌帶回庇護所，您可以將其隱藏 - 將此令牌留在發現物堆上。在任何拾荒過程中，如果您想取回它，請滾動黑骰子。結果為 1-3 表示有人在你之前拿走了它（丟棄該令牌）。 4-10的結果意味著它還在，這次你可以把它拿回來。
 &gt;* #回到遊戲。 *</t>
        </is>
      </c>
    </row>
    <row r="163">
      <c r="A163" s="5" t="inlineStr">
        <is>
          <t>There’s nothing here, just some rubble. Nearly the whole building collapsed. There’s still some dust in the air. Wait… Were we hearing right? There’s knocking… We hear a small voice:
   “Hello! Please, help us! I’m here with my son, but we won’t last long. We’re caved in! Help us, please!”
 &gt;*No, we must have been hearing things. Let’s go look for something to eat…* – roll the Black die and compare the result with the Empathy of each Character present. A result that is equal to or lower than a Character’s Empathy = raise their Misery by 1. #BACK TO GAME.
 &gt;*We must do something *– return 6 Exploration cards (if you have a Shovel with you, return only 2 Exploration cards) and see #1069.
 &gt;*We can’t do it! We’ll try to get someone to help!* – see #1720.</t>
        </is>
      </c>
      <c r="B163" s="7" t="inlineStr">
        <is>
          <t>這裡什麼都沒有，只有一些瓦礫。整棟大樓幾乎倒塌了。空氣中還殘留著一些灰塵。等等……我們沒聽錯吧？有敲門聲……我們聽到一個細小的聲音：
   「你好！請幫助我們！我和我的兒子在這裡，但我們堅持不了多久。我們陷入了困境！請幫助我們！”
 &gt;*不，我們一定是聽到了什麼。讓我們去找點東西吃吧…* – 擲黑骰子並將結果與每個在場角色的同理心進行比較。等於或低於角色同理心的結果 = 將其痛苦度提高 1。 #回到遊戲。
 &gt;*我們必須做點什麼*——歸還 6 張探索卡（如果你有鏟子，則只歸還 2 張探索卡）並參見 #1069。
 &gt;*我們做不到！我們會盡力找人幫忙！ * – 請參閱#1720。</t>
        </is>
      </c>
    </row>
    <row r="164">
      <c r="A164" s="5" t="inlineStr">
        <is>
          <t>This is a peaceful night. Right before dawn, a neighbor knocks on the door. We know it’s him – we have a secret code when we go to each other’s homes. He and his family have come to help us out.
   They were lucky yesterday. They filled their stomachs, regained their strength, and decided to ask if we needed some help with anything. They want nothing in return. They’re just being human.
   At this time, you may perform any 2 actions (as during a Day Actions phase) – of course you still need the resources and tokens required by those actions, also the Characters must collectively have at least 2 available Actions (check black dots on their State tokens).
 &gt;*Then  #BACK TO GAME.*</t>
        </is>
      </c>
      <c r="B164" s="7" t="inlineStr">
        <is>
          <t>這是一個平靜的夜晚。天還沒亮，鄰居就來敲門。我們知道是他——當我們去對方家時，我們都有一個密碼。他和他的家人來幫助我們。
   昨天他們很幸運。他們填飽了肚子，恢復了體力，並決定詢問我們是否需要幫助。他們不求任何回報。他們只是人類。
   此時，您可以執行任意 2 個操作（如在「日操作」階段）——當然，您仍然需要這些操作所需的資源和代幣，而且角色必須共同擁有至少 2 個可用操作（檢查其狀態代幣上的黑點）。
 &gt;*然後#回到遊戲。 *</t>
        </is>
      </c>
    </row>
    <row r="165">
      <c r="A165" s="5" t="inlineStr">
        <is>
          <t>“One day, Luka fell ill with the runs – it’d turned out he’d drunk water from a puddle. ‘I’m sorry, daddy. I ate peanuts and I was terribly thirsty.’ Salted peanuts – not the right kind of food for a child. Soon, he got weaker by the hour. Ana said she’d get him meds. She must’ve felt so guilty she didn’t bother waiting for sunset before she went out.”
 &gt;* #BACK TO GAME.*</t>
        </is>
      </c>
      <c r="B165" s="7" t="inlineStr">
        <is>
          <t>「有一天，盧卡因為跑步而病倒了——結果他喝了水坑里的水。『對不起，爸爸。我吃了花生，我太渴了。』鹹花生——不適合孩子吃。很快，他就越來越虛弱了。安娜說她會給他吃藥。她一定感到很內疚，所以沒有費心等到日落才出去。」
 &gt;* #回到遊戲。 *</t>
        </is>
      </c>
    </row>
    <row r="166">
      <c r="A166" s="5" t="inlineStr">
        <is>
          <t>As we scour shattered military crates, we find a small bag. Inside are some torn envelopes containing letters that were never sent.
   We skim the first two of the letters:
   ‘I don’t know if I can ever go home. I did what they told me. They said, ‘Shoot at the houses west of the old town…’ I followed orders and saw a couple of old folks leave the house just as a projectile hit the building. They walked hand-in-hand. I remember hearing the woman moan when she was told that her husband was dead. God, how she moaned. I heard the screams from over half a kilometer away… How can you love someone like that? Why would you, when a war is raging?’
   ‘They came to collect the dead bodies again today. We call them ‘ducks’ ‘cos they show us their behinds! The sergeant says they’re moving target practice for rookies. They hung blankets out on the bridge thinking our guys can’t hit them from a distance. What idiots! All it takes is a wind gust, and they’re out in the open again. Our guys shoot and act like men, but these guys here hide bodies, carry around the wounded, and tuck away the women in the basements so we can’t get to them. What kind of army is that?’
   Back to the crates…
   Draw and resolve 1 card from the Findings deck (Furniture chart).
 &gt;* #BACK TO GAME.*</t>
        </is>
      </c>
      <c r="B166" s="7" t="inlineStr">
        <is>
          <t>當我們搜尋破碎的軍用板條箱時，我們發現了一個小袋子。裡面有一些撕破的信封，裡面裝著從未寄出的信件。
   讓我們瀏覽一下前兩個字母：
   ‘我不知道我是否還能回家。我照他們告訴我的做了。他們說：「向老城區西邊的房屋射擊……」我按照命令，看到幾個老人離開了房子，砲彈擊中了建築物。他們手牽手走著。我記得當那個女人被告知她丈夫死了時，她發出呻吟聲。天啊，她多麼呻吟。我聽到半公里外傳來尖叫聲……你怎麼能愛這樣的人？當戰爭正在激烈進行時，你為什麼要這麼做？
   ’今天他們又來收屍了。我們稱它們為“鴨子”，因為它們向我們展示它們的屁股！中士說他們正在改變新秀的打靶練習。他們把毯子掛在橋上，認為我們的人無法從遠處攻擊他們。真是白痴！只需要一陣風，他們就會再次出現在戶外。我們的人像男人一樣射擊和行動，但這裡的這些人隱藏屍體，搬運傷員，並將婦女藏在地下室，這樣我們就無法接近她們。那是什麼樣的軍隊？
   回到板條箱…
   從調查結果牌組（家具圖）中抽取並解決 1 張卡牌。
 &gt;* #回到遊戲。 *</t>
        </is>
      </c>
    </row>
    <row r="167">
      <c r="A167" s="5" t="inlineStr">
        <is>
          <t>After a few moments of weakness, the person comes to. We can finally talk.
   “Take me with you, I’ll be useful… Just don’t leave me here…”
 &gt;* If there are currently 4 Characters in the game, or if you don’t want the stranger to join your group *– see #1742.
 &gt;*If there are currently 3 or fewer Characters in the game, and you want the stranger to join your group* – we’ll have to help the weakened Character reach our Shelter (treat him as if he weighs 3) – return all Exploration cards and see #1333.</t>
        </is>
      </c>
      <c r="B167" s="7" t="inlineStr">
        <is>
          <t>經過片刻的虛弱之後，這個人就會甦醒過來。我們終於可以說話了。
   “帶上我吧，我會有用的……只是別把我留在這裡……”
 &gt;* 如果遊戲中目前有 4 個角色，或者您不希望陌生人加入您的團隊 * – 請參閱#1742。
 &gt;*如果遊戲中目前有 3 個或更少的角色，並且您希望陌生人加入您的團隊* – 我們必須幫助虛弱的角色到達我們的避難所（把他當作 3 重的人對待） – 返回所有探索卡並參見 #1333。</t>
        </is>
      </c>
    </row>
    <row r="168">
      <c r="A168" s="5" t="inlineStr">
        <is>
          <t>The emaciated figure looked ghastly. The skin on his face, stretched thin like paper, was marked with fresh knife cuts. The man had trouble moving, and was limping on his left leg. His eyes, deep within his skull, spark with madness – he appears ready to burst into a firestorm at any second. 
   “You toyed with me, now that’s not enough?! If you came to kill me, I have a little surprise for you…”
   He holds a grenade in his trembling hand that’s riddled with red blisters. The madman can pull the pin at any moment.
 &gt;*Let’s run! *– see #1076.
 &gt;* “We didn’t do anything to you, we’re only looking for food!”*– see #1434.</t>
        </is>
      </c>
      <c r="B168" s="7" t="inlineStr">
        <is>
          <t>那瘦弱的身影看起來十分猙獰。他臉上的皮膚像紙一樣薄，上面有新的刀痕。男子行動困難，左腿一拐一拐。他的頭骨深處的眼睛閃爍著瘋狂的光芒——他似乎隨時準備爆發一場火焰風暴。 
   「你玩弄我，這還不夠嗎？！如果你來殺我，我給你一個小驚喜…”
   他顫抖的手中握著一顆手榴彈，手榴彈上佈滿了紅色的水泡。瘋子隨時都可以拔掉銷釘。
 &gt;*我們跑吧！ *– 參見#1076。
 &gt;*「我們沒有對你做任何事，我們只是在尋找食物！」*-參見#1434。</t>
        </is>
      </c>
    </row>
    <row r="169">
      <c r="A169" s="5" t="inlineStr">
        <is>
          <t>We stumble into each other in the dark. If not for the delicate outline of a child in the moonlight, the gun we’ve impulsively drawn would have been fired automatically.
   We see a frightened family: a man, woman, and a boy. They halt precariously when they see us. The whole family is loaded down with heavy packs.
   “Who the hell roams the city at night with all of their belongings?” – we ask, trying to calm ourselves.
   “We’re going toward the tunnel under the factory. We want to use it to get out of the city. Please let us go, we need to get out of here. Our son is sick, and certain death awaits him if we stay here.”
 &gt;*Of course, but leave us something. You’re carrying too much as it is* – (as long as the Characters present have more than 2 Prowess total) – see #1571.
 &gt;*Go safely… *– we say goodbye, thinking only of how slim their chances are of getting out of the city and surviving on the outside. #BACK TO GAME.</t>
        </is>
      </c>
      <c r="B169" s="7" t="inlineStr">
        <is>
          <t>我們在黑暗中偶然相遇。如果不是月光下孩子的精緻輪廓，我們衝動地拔出的槍早就自動開火了。
   我們看到一個受驚的家庭：一個男人、一個女人和一個男孩。他們一看到我們就搖搖欲墜地停下來。全家人都背負著沉重的包袱。
   「到底是誰帶著所有財物在晚上在城裡閒逛？」— 我們問道，試圖讓自己平靜下來。
   「我們要去工廠下面的隧道。我們想用它離開城市。請放我們走，我們需要離開這裡。我們的兒子病了，如果我們留在這裡，他必死無疑。”
 &gt;*當然可以，但請留點東西給我們。你攜帶的東西太多了* – (只要在場的角色總威力超過 2) – 參見#1571。
 &gt;*安全前進…*– 我們說再見，只想著他們離開城市並在外面生存的機會是多麼渺茫。 #回到遊戲。</t>
        </is>
      </c>
    </row>
    <row r="170">
      <c r="A170" s="5" t="inlineStr">
        <is>
          <t>There’s a strong stench of old blood. The walls and the door of the wooden shed adjacent to one of the houses are full of bullet holes. A few meters away it’s the same thing. Streaks of blood are clearly visible on the whitewashed walls, and clumps of hair here and there have been pounded into the walls by the force of impact. Shell casings litter the ground, and torn photos and shoes are visible beneath the rubble, appearing as if they’re grass sprouting from beneath.
   We’re silent through the rest of the trip. Today, it’ll be hard to think about anything else…
   Return 4 Exploration cards.
 &gt;*We can look for gun shells that might still be useful *– return 1 Exploration card and add to the Findings Pile as many Shells as there are available in the box. #BACK TO GAME.
 &gt;*Let’s move on *– #BACK TO GAME.</t>
        </is>
      </c>
      <c r="B170" s="7" t="inlineStr">
        <is>
          <t>一股濃濃的陳年血腥味。其中一間房屋旁的木棚的牆壁和門上佈滿了彈孔。幾米之外也是同樣的情況。粉刷成白色的牆壁上，清晰可見一道道血跡，到處都是頭髮被衝擊力撞進了牆壁裡。地上散落著彈殼，碎石下可以看到撕破的照片和鞋子，看起來就像是從下面發芽的草。
   在接下來的旅程中我們保持沉默。今天，很難再想其他事情了…
   返回 4 張探索卡。
 &gt;*我們可以尋找可能仍然有用的槍彈* – 返回 1 張探索卡，並將盒子中可用的盡可能多的砲彈添加到發現堆中。 #回到遊戲。
 &gt;*讓我們繼續*–#回到遊戲。</t>
        </is>
      </c>
    </row>
    <row r="171">
      <c r="A171" s="5" t="inlineStr">
        <is>
          <t>We can hear shots around us – some closer, some further. The informal front line has moved dangerously close to us! We try to be cautious and avoid both warring sides. However, we eventually come across the rear of an emplacement – it’s occupied by a small group of rebels. The barrels of their guns turn in our direction, but the commander seems strangely happy at our arrival. He points at a wide, empty lot that can be seen through the window.
   “God has sent you my way, friends. That’s no-man’s land. At one end of the lot – the army. At the other – our guys, who are running out of ammo. We need someone to take it to them, and the army won’t shoot at civilians. Well, probably not. I’d say it’s a civic request, but you won’t let me ask, will you?”
   The commander smiles wolfishly. His squad keep their gun pointed at us.
 &gt;*We agree, we don’t really seem to have a choice *– choose 1 Character and see #1018.
 &gt;*We run! It’s better than certain death* – see #678.</t>
        </is>
      </c>
      <c r="B171" s="7" t="inlineStr">
        <is>
          <t>我們可以聽到周圍的槍聲──有的近，有的遠。非正式的前線已經危險地靠近我們了！我們盡量保持謹慎，避免交戰雙方。然而，我們最終發現了一個砲台的後方——它被一小群叛軍佔領。他們的槍管轉向我們的方向，但指揮官似乎對我們的到來感到異常高興。他指著透過窗戶可以看到的一塊寬闊的空地。
   「上帝派你們來的，朋友們。那是無人區。一端是軍隊。另一端是我們的人，他們的彈藥快用完了。我們需要有人把彈藥交給他們，軍隊不會向平民開槍。好吧，可能不會。我想說這是一個公民請求，但你不會讓我問，不是嗎？」
   指揮官狼狽地笑了。他的小隊一直用槍指著我們。
 &gt;*我們同意，我們似乎真的沒有選擇* – 選擇 1 個角色並查看#1018。
 &gt;*我們跑！這比必死無疑要好* – 參見#678。</t>
        </is>
      </c>
    </row>
    <row r="172">
      <c r="A172" s="5" t="inlineStr">
        <is>
          <t>The first person to enter the room was a bulky man, though we can see he’s not been eating well of late. Next came some miserable short guy with a kid hanging from his sleeve. Then two more men arrived, followed by a young girl awkwardly holding a knife in her hand. Finally, an older woman entered.
   There are many groups like these in the area. They probably met by chance, half of them not even knowing the names of the rest. But humans are mainly social animals, and it’s better for us to stick together, especially in times like these.
   A few of them look like they’re well-fed. Some people’s clothes betray their prewar past.
   Maybe some of them would like to join us? We can take this opportunity to tell some of them quietly that they’re better off with us…
   You can look through the entire Characters deck and choose 1 Character to join the group (as long as there are currently fewer than 4 Characters in the game). Place their card next to the other Characters’ cards. The new Character has 1 Hunger and 1 Misery.
 &gt;* #BACK TO GAME.*</t>
        </is>
      </c>
      <c r="B172" s="7" t="inlineStr">
        <is>
          <t>第一個走進房間的人是個身材魁梧的男人，不過我們可以看出他最近吃得不太好。接下來是一個可憐的矮個子，袖子上掛著一個孩子。然後又有兩個男人到了，後面跟著一個手上拿刀的年輕女孩。最後，一位年長的婦女進來了。
   該地區有很多這樣的團體。他們可能是偶然認識的，其中一半人甚至不知道其餘人的名字。但人類主要是社會性動物，我們最好團結在一起，尤其是在這樣的時期。
   其中有幾個看起來吃得很飽。有些人的衣服暴露了他們戰前的過去。
   也許他們中的一些人想加入我們？我們可以藉此機會悄悄地告訴他們中的一些人，他們和我們在一起會過得更好…
   您可以查看整個角色牌組並選擇 1 個角色加入該組（只要當前遊戲中的角色少於 4 個）。將他們的卡放在其他角色的卡片旁邊。新角色有 1 個飢餓和 1 個痛苦。
 &gt;* #回到遊戲。 *</t>
        </is>
      </c>
    </row>
    <row r="173">
      <c r="A173" s="5" t="inlineStr">
        <is>
          <t>Homeless, hopeless, unable to survive. Hundreds of destitute people are roaming across the city, begging for food, looking for a moment of respite. Today, another wave of refugees are crossing our district, moving towards the refugee camps, where the mafia, slave work, and violence await.
 &gt;*See  #1432.*</t>
        </is>
      </c>
      <c r="B173" s="7" t="inlineStr">
        <is>
          <t>無家可歸，無望，無法生存。數百名貧困人口在城市中流浪，乞討食物，尋求片刻喘息的機會。今天，另一波難民正在穿越我們的地區，前往難民營，那裡有黑手黨、奴隸工作和暴力等著我們。
 &gt;*參見#1432。 *</t>
        </is>
      </c>
    </row>
    <row r="174">
      <c r="A174" s="5" t="inlineStr">
        <is>
          <t>“We could all use some cheering up, don’t you think? Let me tell you a story… oh, I’m sorry, this is just my job conditioning showing, I’m afraid. You see, I used to be a teacher. An elementary school principal… a lousy one, I guess.”
 &gt;* #BACK TO GAME.*</t>
        </is>
      </c>
      <c r="B174" s="7" t="inlineStr">
        <is>
          <t>「我們都需要一些振作起來，你不覺得嗎？讓我給你講一個故事……哦，對不起，這恐怕只是我的職業訓練表現。你看，我曾經是一名老師。一名小學校長……我猜是一個糟糕的校長。”
 &gt;* #回到遊戲。 *</t>
        </is>
      </c>
    </row>
    <row r="175">
      <c r="A175" s="5" t="inlineStr">
        <is>
          <t>It was beautiful at first – snowflakes falling on the burnt, grey streets. But then we realized – we’re in the middle of a war. Winter is nothing to be happy about, no one here will be making snowmen…
   When the snowfall got heavier and didn’t stop, things got dangerous. And finally…
   We’re snowed in – at least until morning, until it thaws. But we don’t have to worry about a break-in or thieves. We can also melt some of the snow to get water. The only problem is that it’s freezing cold!
   Add 6 Cold tokens to the Cold space.
   Add to the Storage as many Water tokens as there are available in the box.
   Write down “Blizzard, 175” on a Blank token and place it in a random spot so that it can be seen at all times.*
   BLIZZARD:*
   During the Scavenging phase, roll the Black die for every Character that goes out. If the result is 1-3 – raise their Illness by 1.
   Also, skip the Night Raid phase tonight (however, you still need to put out at least 1 Guard).
   At the end of the day, remove the “Blizzard” token.
 &gt;* #BACK TO GAME.*</t>
        </is>
      </c>
      <c r="B175" s="7" t="inlineStr">
        <is>
          <t>一開始很美麗——雪花落在燒焦的灰色街道上。但後來我們意識到──我們正處於一場戰爭之中。冬天沒什麼好高興的，這裡沒人堆雪人…
   當雪越下越大，而且沒有停的時候，事情就變得危險了。最後…
   我們被雪困住了——至少到早上，直到雪融化。但我們不必擔心入室盜竊或小偷。我們還可以融化一些雪來獲取水。唯一的問題是天氣太冷了！
   將 6 個冷令牌添加到冷空間。
   將盒子中可用的盡可能多的水代幣添加到儲存中。
   在空白標記上寫下「暴雪，175」並將其放置在隨機位置，以便隨時可以看到。 *
   暴雪：*
   在拾荒階段，為每個出去的角色擲黑骰子。如果結果是 1-3 – 將他們的疾病提高 1。
   另外，跳過今晚的夜襲階段（但是，你仍然需要派出至少 1 名守衛）。
   最後，刪除「暴雪」令牌。
 &gt;* #回到遊戲。 *</t>
        </is>
      </c>
    </row>
    <row r="176">
      <c r="A176" s="5" t="inlineStr">
        <is>
          <t>“I’ve had no word from them for months now. There’s no way to reach them – no phones, no mail. I’ve tried giving letters to strangers leaving the city, but I’ve not heard anything back. I’m starting to lose hope that I’ll ever see my Alina and my daughters alive. And this is slowly driving me crazy. I wish I could get my hands on whoever started this madness…”
 &gt;* #BACK TO GAME.*</t>
        </is>
      </c>
      <c r="B176" s="7" t="inlineStr">
        <is>
          <t>「我已經好幾個月沒有收到他們的消息了。沒有辦法聯繫到他們——沒有電話，沒有郵件。我試著給離開這座城市的陌生人寫信，但我沒有收到任何回复。我開始失去了看到我的阿麗娜和我的女兒們還活著的希望。這慢慢讓我發瘋。我希望我能把手伸向製造這種瘋狂的人……」
 &gt;* #回到遊戲。 *</t>
        </is>
      </c>
    </row>
    <row r="177">
      <c r="A177" s="5" t="inlineStr">
        <is>
          <t>While sifting through junk, underneath the rubble we find a hatch in the floor. Hmm… it might be worth looking inside.
   Draw and resolve 1 card from the Findings deck (Pantry chart).
   Add 5 Exploration cards to the Unknown deck.
 &gt;* #BACK TO GAME.*</t>
        </is>
      </c>
      <c r="B177" s="7" t="inlineStr">
        <is>
          <t>在篩選垃圾時，我們在瓦礫下面的地板上發現了一個艙口。嗯……裡面可能值得一看。
   從發現牌組（食品儲藏室圖表）中抽取並解決 1 張卡牌。
   將 5 張探索卡加入未知牌組。
 &gt;* #回到遊戲。 *</t>
        </is>
      </c>
    </row>
    <row r="178">
      <c r="A178" s="5" t="inlineStr">
        <is>
          <t>The hooting of an owl draws our attention. The majestic bird sits high above on a burnt tree branch. Large black eyes stare sadly at the starry sky. The owl is gray and brown, and its feathers are covered with tiny spots. In some ways, the owl resembles the bullet ridden walls of the buildings around it.
   From close up we notice the owl is holding a dead rat in its claws.
   Whoops! The rat slips from the owl’s grasp and falls to the ground. A rock is thrown at the bird, and misses the head of the owl by an inch. The bird reacts, and swoops up into the air. Another rock bounces off a nearby wrecked car. Who’s throwing them? Now we know…
   Something is approaching in our direction – we feel like a skeleton is marching toward us. The skinny silhouette barely stands upright, its face resembles that of a starving animal rather than a man. It kneels over the owl’s abandoned meal and lifts the dead rat up to its mouth…
   We look away in disgust. The sight of this miserable wretch is now etched deep in our memory.
 &gt;* #BACK TO GAME.*</t>
        </is>
      </c>
      <c r="B178" s="7" t="inlineStr">
        <is>
          <t>貓頭鷹的叫聲吸引了我們的注意。這隻雄偉的鳥高高地棲息在一根燒焦的樹枝上。黑色的大眼睛悲傷地看著星空。貓頭鷹呈灰色和棕色，羽毛上佈滿細小的斑點。在某些方面，貓頭鷹類似於周圍建築物的彈痕累累的牆壁。
   從近距離觀察，我們注意到貓頭鷹的爪子裡抓著一隻死老鼠。
   哎呀！老鼠從貓頭鷹的手中滑落，掉到了地上。一塊石頭被丟向那隻鳥，距離貓頭鷹的頭只有一吋。小鳥做出反應，撲向空中。另一塊石頭從附近一輛失事的汽車上彈開。誰扔的？現在我們知道了…
   有東西朝我們的方向靠近——我們感覺就像一具骷髏正在向我們走來。那瘦弱的身影幾乎直立著，它的臉不像人，而是像一隻飢餓的動物。它跪在貓頭鷹遺棄的食物上，把死老鼠舉到嘴邊…
   我們厭惡地移開視線。現在，這個可憐人的景像已經深深銘刻在我們的記憶中。
 &gt;* #回到遊戲。 *</t>
        </is>
      </c>
    </row>
    <row r="179">
      <c r="A179" s="5" t="inlineStr">
        <is>
          <t>A priest wearing long and dusty robes is approaching us. He must have taken great risks to get here. He introduces himself and asks if we need any help.
   It’s the first time in a long while that we hear this question and it makes us feel uncomfortable…
 &gt;*We invite him in *– see #1583.
 &gt;*“Like anyone stuck here” – we point out. There is nothing he can do for us *– #BACK TO GAME.</t>
        </is>
      </c>
      <c r="B179" s="7" t="inlineStr">
        <is>
          <t>一位穿著沾滿灰塵的長袍的牧師正在向我們走來。他一定是冒了很大的風險才來到這裡的。他自我介紹並詢問我們是否需要任何幫助。
   這是我們很長一段時間第一次聽到這個問題，這讓我們感到不舒服…
 &gt;*我們邀請他進來*——參考#1583。
 &gt;*「就像任何被困在這裡的人一樣」—我們指出。他對我們無能為力*——#BACK TO GAME。</t>
        </is>
      </c>
    </row>
    <row r="180">
      <c r="A180" s="5" t="inlineStr">
        <is>
          <t>There’s a little furnace on top of some carelessly stacked bricks. The blue flame comes dangerously close to the hands of a man hunched over it. His clothes look like they’re stuffed with newspapers. The man is shivering as he fixes his gaze on the shimmering gas flame. His eyes are as close to dead as a cigarette butt underneath a boot. He’s talking to himself, but it sounds like gibberish.
 &gt;*Let’s try and communicate* – return 1 Exploration card and see #640.
 &gt;*Let’s not waste time on madmen* – #BACK TO GAME.</t>
        </is>
      </c>
      <c r="B180" s="7" t="inlineStr">
        <is>
          <t>一些隨意堆放的磚塊上面有一個小爐子。藍色的火焰危險地靠近了一個彎腰的男人的手。他的衣服看起來像是塞滿了報紙。男人盯著閃爍的瓦斯火焰，全身發抖。他的眼睛幾乎死氣沉沉，就像靴子底下的煙頭一樣。他在自言自語，但聽起來像是胡言亂語。
 &gt;*讓我們嘗試交流* – 返回 1 張探索卡並查看 #640。
 &gt;*我們不要在瘋子身上浪費時間* – #回到遊戲。</t>
        </is>
      </c>
    </row>
    <row r="181">
      <c r="A181" s="5" t="inlineStr">
        <is>
          <t>A sudden flash temporarily blinds us. A figure quickly hides in the ruins of an office building on the other side of the street. He’s disappeared before we could see anything specific. Looks like he has experience. He appears to seize an opportunity, but does so in a way that he’s never in danger.
   Click!
   A camera lens peeks out from behind the railing, moonlight bounces off the lens, the beam coming straight at us. He looks out from behind his cover carefully. Click! In a gray shirt and straight-leg, maroon pants he looks like another victim of the war. What makes him stand out is the camera hanging around his neck. Click! Three photos, that’s all he takes.
   Figures of armed men on the next roof could mean trouble for both him and us. We get out of sight. We quickly forget about the night encounter, hiding deep in the shadows.
   Raise the Noise by 4.
   Write down “1269” on the SAVE Sheet in the EPILOGUE section.
 &gt;* #BACK TO GAME.*</t>
        </is>
      </c>
      <c r="B181" s="7" t="inlineStr">
        <is>
          <t>突然的閃光使我們暫時失明。一道人影迅速躲進了街對面的一棟辦公大樓廢墟中。在我們看到任何具體的東西之前他就消失了。看來他有經驗啊。他似乎抓住了一個機會，但他這樣做的方式從未陷入危險。
   點擊！
   欄桿後面有一個相機鏡頭，月光從鏡頭上反射出來，光束直射向我們。他從掩體後面仔細地向外看。點擊！他穿著灰色襯衫和栗色直筒褲，看起來就像另一個戰爭受害者。讓他脫穎而出的是脖子上掛著的相機。點擊！三張照片，這就是他拍的全部。
   隔壁屋頂上的武裝人員的身影可能會給他和我們帶來麻煩。我們消失在視線之外。我們很快就忘記了夜晚的相遇，躲在陰影深處。
   將噪音提高 4。
   在 EPILOGUE 部分的 SAVE 表中記下「1269」。
 &gt;* #回到遊戲。 *</t>
        </is>
      </c>
    </row>
    <row r="182">
      <c r="A182" s="5" t="inlineStr">
        <is>
          <t>Roaring engines make the plastic sheets tremble. Through the holes in the roof, we can see the dim lights of a plane flying over the city.
   “It’s our boys!” – we hear a happy shriek through thick layers of foil covering a hole in the wall. Peeking through the foil, and out on the balcony, we can see two figures hiding in the shadows.
   “It’s only a reconnaissance flight, stupid!” – a boy says as he hugs a girl half his size. She watches the sky in solemn silence. He’s young, you can see the first bits of stubble on his face.
   “I wish these planes would start falling. Just like stars that make wishes come true” – says the girl, naively.
   “They’re the ones who are supposed to bring us food rations…” – says the boy in a broken voice. 
   “But why aren’t they giving them to us?”
   The boy puts his hand on the child’s head. They both have much to learn still.
   We go on without making a sound.
 &gt;* #BACK TO GAME.*</t>
        </is>
      </c>
      <c r="B182" s="7" t="inlineStr">
        <is>
          <t>轟鳴的引擎使塑膠片顫抖。透過屋頂的洞，我們可以看到飛機在城市上空飛過的昏暗燈光。
   「這是我們的孩子！」– 我們透過覆蓋牆上洞的厚厚的箔片聽到一聲快樂的尖叫聲。透過箔紙，我們可以看到陽台上有兩個人影躲在陰影裡。
   「這只是偵察飛行，笨蛋！」— 一個男孩一邊說，一邊擁抱一個只有他一半大小的女孩。她莊嚴而沉默地註視著天空。他很年輕，你可以看到他臉上最初的鬍渣。
   「我希望這些飛機開始墜落。就像星星一樣讓願望成真」——女孩天真地說。
   「他們應該帶給我們口糧……」男孩用斷斷續續的聲音說。 
   “但是他們為什麼不把它們給我們呢？”
   男孩把手放在孩子的頭上。他們倆還有很多東西要學習。
   我們繼續前進，沒有發出任何聲音。
 &gt;* #回到遊戲。 *</t>
        </is>
      </c>
    </row>
    <row r="183">
      <c r="A183" s="5" t="inlineStr">
        <is>
          <t>The soldiers took turns in the tent. The kid stuffed his jacket so full that only an idiot would overlook the fact he’s hiding something inside.
 &gt;*We wait until the last soldier leaves the tent. *To distract them from the kid, we approach the drunk ones and try to provoke them or simply talk to them. It’s a great risk, but it’ll give the woman and the kid a chance to escape – see #1325.
 &gt;*We sneak up to the kid to help him…* and also take some of the food for ourselves! – see #1459.
 &gt;*We do nothing and watch what happens *– see #1128.
 &gt;*We leave* – #BACK TO GAME.</t>
        </is>
      </c>
      <c r="B183" s="7" t="inlineStr">
        <is>
          <t>士兵們輪流在帳篷裡。這孩子把他的夾克塞得滿滿的，只有白痴才會忽略他裡面藏著什麼東西。
 &gt;*我們等到最後一個士兵離開帳篷。 *為了分散他們對孩子的注意力，我們接近醉酒的人並試圖激怒他們或只是與他們交談。這是一個很大的風險，但它會給女人和孩子一個逃跑的機會—見#1325。
 &gt;*我們偷偷靠近那個孩子來幫助他…*並且還為我們自己拿了一些食物！ – 參見#1459。
 &gt;*我們什麼都不做，然後觀察會發生什麼事*—參見#1128。
 &gt;*我們離開* – #回到遊戲。</t>
        </is>
      </c>
    </row>
    <row r="184">
      <c r="A184" s="5" t="inlineStr">
        <is>
          <t>It’s not just another regular basement. The intense colors of the graffiti have a hypnotizing quality – they resemble the covers of old rock albums. A disco ball in the middle of the dark room spins weakly. Faint moonlight falls in through the holes in the ceiling. Single flashes of light illuminate nothing but a few puddles and bits of paper rotting in the water.
   We’ve heard about this place. Some time ago, someone, we can’t even remember who, mentioned a disco along with a cache of alcohol and food…
   A strong smell of alcohol, wafting through the air, indicates that someone was here not too long ago. We should quickly search the room before any of the visitors return.
   Return 1 Exploration card and roll the Black die:
 &gt;*A result of 1* – whoops, bad luck, we can hear footsteps, the door opens and… – see #1138.
   *A result 2-7*– we haven’t found anything yet. You may return another 1 Exploration card and roll the Black die again.
 &gt;*A result of 8-10* – we finally find the cache! – see #793.
 &gt;*We end our search and leave the disco* – #BACK TO GAME.</t>
        </is>
      </c>
      <c r="B184" s="7" t="inlineStr">
        <is>
          <t>這不僅僅是另一個普通的地下室。塗鴉的強烈色彩具有催眠的效果——它們就像舊搖滾專輯的封面。黑暗房間中央的迪斯可球正在微弱地旋轉。淡淡的月光從天花板的洞灑進來。一道道閃光只照亮了一些水坑和水中腐爛的紙片。
   我們聽說過這個地方。不久前，有人，我們甚至不記得是誰，提到了迪斯可舞廳以及一堆酒精和食物…
   空氣中瀰漫著濃鬱的酒味，看來不久前有人來過這裡。我們應該在任何訪客回來之前快速搜查房間。
   返回 1 張探索卡並擲黑骰：
 &gt;*結果為 1* – 哎呀，運氣不好，我們可以聽到腳步聲，門打開了，然後… – 參見 #1138。
   *結果 2-7*——我們還沒有發現任何東西。您可以再歸還 1 張探索卡並再次擲黑骰子。
 &gt;*結果為 8-10* – 我們終於找到快取了！ – 參見#793。
 &gt;*我們結束搜尋並離開迪斯可* – #BACK TO GAME。</t>
        </is>
      </c>
    </row>
    <row r="185">
      <c r="A185" s="5" t="inlineStr">
        <is>
          <t>Sometimes a stranger appears on our street. Just like now. After a short exchange of questions and answers, we keep talking.
   Hmm… Could we use another healthy pair of hands? Someone to help us with our work, to go into the city, to help with repairs around the house?
   However, something about this person makes us suspicious…
 &gt;* If we decide to take this person in *– (as long as there are fewer than 4 Characters in the game), draw a card to determine the Character (from the unused Characters deck) and add them to your Characters. This Character doesn’t have anything on him, but is in good health (currently – no State tokens). See #1659.
 &gt;*If we decide that we actually don’t need anyone else in our group, the stranger leaves to find a home somewhere else* – #BACK TO GAME.</t>
        </is>
      </c>
      <c r="B185" s="7" t="inlineStr">
        <is>
          <t>有時，我們的街道上會出現一個陌生人。就像現在一樣。經過簡短的問答後，我們繼續交談。
   嗯……我們可以用另一雙健康的手嗎？有人幫我們工作，進城，幫忙修理房子周圍的事情嗎？
   然而，這個人的一些事情讓我們產生了懷疑…
 &gt;* 如果我們決定將這個人納入 *–（只要遊戲中的角色少於 4 個），則抽一張牌來確定角色（從未使用的角色牌組中）並將其添加到您的角色中。該角色身上沒有任何東西，但健康狀況良好（目前 - 沒有狀態令牌）。參見#1659。
 &gt;*如果我們決定實際上不需要我們團隊中的其他人，陌生人就會離開去其他地方尋找家* – #回到遊戲。</t>
        </is>
      </c>
    </row>
    <row r="186">
      <c r="A186" s="5" t="inlineStr">
        <is>
          <t>There’s a letter nailed to the cabinet:
   ‘…I’ll come back here, Joshvan, I don’t know when, but I will come back. And even if you flee to America or Germany, I’ll find you.
   You know how I’ll find you? By your stench. The stench of a coward who was too soft to take my sister out on a date and lurked outside her window instead, thinking no one saw him.
   And you dare call yourself a soldier? Your comrades are sons of bitches, and you’re the worst of all of them!
   For each time you raped Emira, I’ll repay you a hundredfold!’
   Let’s take another look around. This furniture looks promising.
   Draw and resolve 1 card from the Findings deck (Furniture chart).
 &gt;* #BACK TO GAME.*</t>
        </is>
      </c>
      <c r="B186" s="7" t="inlineStr">
        <is>
          <t>櫃子上釘著一封信：
   「……我會回到這裡，約什萬，我不知道什麼時候，但我會回來的。即使你逃到美國或德國，我也會找到你。
   你知道我怎麼找到你嗎？就憑你的惡臭。膽小鬼的惡臭，他太軟弱，不敢帶我妹妹出去約會，而是潛伏在她的窗外，以為沒有人看到他。
   你還敢稱自己是軍人？你的戰友都是王八蛋，而你是最壞的！
   你每強姦艾米拉一次，我都會百倍地報答你！ 」
   讓我們再看看周圍。這件家具看起來很有前途。
   從調查結果牌組（家具圖）中抽取並解決 1 張卡牌。
 &gt;* #回到遊戲。 *</t>
        </is>
      </c>
    </row>
    <row r="187">
      <c r="A187" s="5" t="inlineStr">
        <is>
          <t>“The massacre was all over the TV news. The footage showed us, bleeding, crying over the bodies of our parents. A charity got my brother out of Pogoren to Canada, to a foster home. But they left me here. I decided to live in spite of everything. One day I’ll go to Canada, too. I don’t want to die here, all alone and forgotten.”
 &gt;* #BACK TO GAME.*</t>
        </is>
      </c>
      <c r="B187" s="7" t="inlineStr">
        <is>
          <t>「電視新聞充斥著這場大屠殺。錄影帶顯示我們流著血，在父母的屍體前哭泣。一家慈善機構將我的兄弟從波戈倫帶到了加拿大的一個寄養家庭。但他們把我留在這裡。我決定不顧一切地活下去。有一天我也會去加拿大。我不想死在這裡，孤身一人，被人遺忘。」
 &gt;* #回到遊戲。 *</t>
        </is>
      </c>
    </row>
    <row r="188">
      <c r="A188" s="5" t="inlineStr">
        <is>
          <t>Our search led us to a tall, brick wall with a decorative finish. We recognized it almost at once. It’s the wall of the city’s botanical gardens. We instantly thought that people had already eaten its contents, even the cacti.
 &gt;*Let’s check if there’s anything useful inside* – return 2 Exploration cards and see #1784.
 &gt;*There’s nothing here, let’s go* – #BACK TO GAME.</t>
        </is>
      </c>
      <c r="B188" s="7" t="inlineStr">
        <is>
          <t>我們的搜索將我們引向一堵高大的磚牆，牆壁上有裝飾。我們幾乎立刻就認出了它。這是城市植物園的牆。我們立刻認為人們已經吃掉了它的內容，甚至是仙人掌。
 &gt;*讓我們檢查一下裡面是否有任何有用的東西* – 返回 2 張探索卡並查看#1784。
 &gt;*這裡什麼都沒有，我們走吧* – #回到遊戲。</t>
        </is>
      </c>
    </row>
    <row r="189">
      <c r="A189" s="5" t="inlineStr">
        <is>
          <t>“That night I was hit by shrapnel in my thigh. The army entered the city and indiscriminately started slaughtering rebels and civilians. We had to scram, and I couldn’t even get out of bed. So, I was just lying there, waiting for death to come. I was hoping the old drunk would save himself – I didn’t expect he’d stay with me till the end. Why worry about something you can’t change?”
 &gt;* #BACK TO GAME.*</t>
        </is>
      </c>
      <c r="B189" s="7" t="inlineStr">
        <is>
          <t>「那天晚上，我的大腿被彈片擊中。軍隊進城，開始肆意屠殺叛亂分子和平民。我們只能狼狽逃竄，我連下床都起不來。我就躺在那裡，等待死亡的到來。我希望那個老酒鬼能救自己，沒想到他會陪我到最後。為什麼要擔心一些你無法改變的事情呢？」
 &gt;* #回到遊戲。 *</t>
        </is>
      </c>
    </row>
    <row r="190">
      <c r="A190" s="5" t="inlineStr">
        <is>
          <t>You don’t have to think twice to realize that we’re standing in a place of mass murder. The tracks are fresh. Shells mix with dirt in almost equal proportions. No battle in such small scrap of land could last that long. Only a massacre… a recent one, here in the military camp…
   We stopped, petrified with fear.
   There’s a soldier standing in front us. He’s holding a machine gun, and he’s staring at us…
 &gt;*We try to run *– see #1445.
 &gt;*We wait to see what happens and don’t move* – see #1896.</t>
        </is>
      </c>
      <c r="B190" s="7" t="inlineStr">
        <is>
          <t>你不必三思而後行，就會意識到我們正站在一個大屠殺的地方。曲目很新鮮。貝殼與泥土幾乎以相同的比例混合。在這麼小的一塊土地上進行的戰鬥不可能持續那麼久。只是一場屠殺……最近的一場，就在軍營裡……
   我們停下來，嚇得全身僵硬。
   我們面前站著一名士兵。他拿著機關槍，盯著我們…
 &gt;*我們嘗試運行* – 請參閱#1445。
 &gt;*我們等著看會發生什麼事並且不動* – 參見#1896。</t>
        </is>
      </c>
    </row>
    <row r="191">
      <c r="A191" s="5" t="inlineStr">
        <is>
          <t>&gt;*If you are in the Central Square* - see #192.
 &gt;*If you are somewhere else* - see #753.</t>
        </is>
      </c>
      <c r="B191" s="7" t="inlineStr">
        <is>
          <t>&gt;*如果您在中央廣場* - 請參閱#192。
 &gt;*如果您在其他地方* - 請參閱#753。</t>
        </is>
      </c>
    </row>
    <row r="192">
      <c r="A192" s="5" t="inlineStr">
        <is>
          <t>At one time this was truly the center of the city – shops, restaurants, banks, cinemas, parking lots, various services. You could find everything here. But now there’s virtually nothing. There are only some ruins left, and what remains of the buildings that existed before the war are now barely recognizable – burnt store signs above the gaping black voids of what used to be shop entrances.
   However, it’s here that the largest concentration of people in the city can be found. They come here as if looking for memories of their old lives. They organize hopeless events, trade junk with each other, make unreal plans – what else have they got left?
   Decide how you’ll spend your time here:
 &gt;*We’ll listen to some gossip *– see #1046.
 &gt;*Let’s check if we can get something from the ‘gifts for victims of war’ *– see #672.
 &gt;*Let’s look for medical help, maybe there’s a doctor somewhere here *– see #1218.
 &gt;*We should hire some help to transport things to our Shelter* – see #1502.
 &gt;*Maybe someone’s looking to hire some help *– see #1488.
   If you want to, return another 3 Exploration cards and choose again, but you cannot choose the same option twice during one night.
 &gt;*Or  #BACK TO GAME.*</t>
        </is>
      </c>
      <c r="B192" s="7" t="inlineStr">
        <is>
          <t>曾經，這裡確實是城市的中心——商店、餐廳、銀行、電影院、停車場和各種服務。你可以在這裡找到一切。但現在幾乎什麼都沒有了。現在只剩下一些廢墟，戰前的建築遺跡現在幾乎無法辨認——曾經是商店入口的黑色空洞上方有燒焦的商店招牌。
   然而，這裡是這座城市人口最集中的地方。他們來到這裡，彷彿在尋找昔日生活的記憶。他們組織無望的活動，互相交換垃圾，制定不切實際的計畫——他們還剩下什麼？
   決定您將如何度過在這裡的時間：
 &gt;*我們會聽一些八卦*—參見#1046。
 &gt;*讓我們檢查一下我們是否可以從「戰爭受害者的禮物」中得到一些東西* – 參見#672。
 &gt;*讓我們尋求醫療協助，也許這裡有醫生* – 請參閱#1218。
 &gt;*我們應該請一些人幫忙把東西運到我們的避難所* – 參見#1502。
 &gt;*也許有人想僱用一些幫助* – 請參閱#1488。
   如果你願意，可以再歸還 3 張探索卡並重新選擇，但你不能在一晚內選擇同一個選項兩次。
 &gt;*或#回到遊戲。 *</t>
        </is>
      </c>
    </row>
    <row r="193">
      <c r="A193" s="5" t="inlineStr">
        <is>
          <t>There’s a hunched, pale man at our door. ‘It’s gotta be a beggar’ – we first think. But he’s holding a bag of meds, food, and a handful of useful mechanical items. These days this stuff is real treasure!
   In a tired voice the man says he won’t be needing these supplies anymore. He wants to hand them over to someone who’ll put them to good use. The visitor’s eyes are distant and moist, there’s a depth of sadness in them.
 &gt;*We refuse *– see #1079.
 &gt;*We accept the gift, no questions asked *– see #1347.
 &gt;*We asked what happened… and why he wants to give it all away* – see #1439.</t>
        </is>
      </c>
      <c r="B193" s="7" t="inlineStr">
        <is>
          <t>我們門口有一個駝背、臉色蒼白的男人。 「這一定是個乞丐」——我們首先想到。但他手裡拿著一袋藥物、食物和一些有用的機械物品。如今這東西真是寶藏啊！
   男子用疲倦的聲音說他不再需要這些物資了。他想把它們交給能夠充分利用它們的人。來者的目光遙遠而濕潤，帶著濃濃的悲傷。
 &gt;*我們拒絕*—參見#1079。
 &gt;*我們接受這份禮物，不問任何問題* – 請參考#1347。
 &gt;*我們問發生了什麼事…以及為什麼他想放棄一切* – 請參閱#1439。</t>
        </is>
      </c>
    </row>
    <row r="194">
      <c r="A194" s="5" t="inlineStr">
        <is>
          <t>We find a can and some trinkets in one of the cabinets.
   Add 1 Canned Food and 1 Mechanical Parts to the Findings Pile.
   Just as we were about to leave the room, we notice a shape, just an outline, on the nearby couch. Looks almost like a man. And it’s looking at us…
   This thing, armless and legless, is wearing an old camo uniform. It closes its eyes and says,
   “No, I’ve never been a soldier. I was just always fascinated by war. I was so stupid…”
 &gt;*We scurry out of there *– #BACK TO GAME.
 &gt;*We stick around to hear the cripple out and try to help him* – see #1072.</t>
        </is>
      </c>
      <c r="B194" s="7" t="inlineStr">
        <is>
          <t>我們在其中一個櫃子裡發現了一個罐頭和一些小飾品。
   將 1 個罐頭食品和 1 個機械零件加入發現物堆中。
   正當我們準備離開房間時，我們注意到附近的沙發上有一個形狀，只是一個輪廓。看起來幾乎像個男人。它正在看著我們…
   這個東西沒有手臂，沒有腿，穿著一件舊迷彩服。它閉上眼睛說：
   「不，我從來沒有當過兵。我只是一直對戰爭著迷。我太蠢了…」
 &gt;*我們趕緊離開那裡*-#回到遊戲。
 &gt;*我們留下來聽跛子說完並盡力幫助他* – 參見#1072。</t>
        </is>
      </c>
    </row>
    <row r="195">
      <c r="A195" s="5" t="inlineStr">
        <is>
          <t>We bump into her in the night. A middle-aged woman in a flowery dress. She has a scarf on her head and a small bundle in her hand. Seeing us, she starts crying.
   “Please, help me! They murdered everyone in our village and my husband told me to run to the city – to my brother-in-law. I ran, and they took my husband away. I have nowhere to go, and now I’m lost. It’s been so long since I’ve been in the city, I don’t know the way! It’s so dangerous now! Please show me how to get to my brother-in-law’s home.”
 &gt;*We explain precisely how to get to his address, then walk her a part of the way there in order for her to reach her destination safely *– return 1 Exploration card and see #1475.
 &gt;*We’ve got no time for this, let her fend for herself *– #BACK TO GAME.</t>
        </is>
      </c>
      <c r="B195" s="7" t="inlineStr">
        <is>
          <t>我們在夜裡遇見了她。身穿花裙的中年婦女。她頭上戴著一條圍巾，手裡拿著一個小包。看到我們，她開始哭泣。
   「求你了，救救我！他們殺了我們村裡的所有人，我丈夫叫我跑到城裡去，去找我姐夫。我跑了，他們把我丈夫帶走了。我無處可去，現在我迷路了。我已經很久沒來城裡了，我不認識路了！現在太危險了！請告訴我怎麼去我姐夫家。」
 &gt;*我們準確地解釋如何到達他的地址，然後帶她走一段路，以便她安全到達目的地* – 返回 1 張探索卡並查看#1475。
 &gt;*我們沒有時間做這個，讓她自己照顧自己*– #BACK TO GAME。</t>
        </is>
      </c>
    </row>
    <row r="196">
      <c r="A196" s="5" t="inlineStr">
        <is>
          <t>As we reach our district, we notice a glow of fire from afar. As we turn a corner, an incredible scene appears before our eyes.
   One of the tenements is half-demolished. When we passed it a few hours ago, it was still intact, aside from a few bullet holes. The fire that has gutted the building slowly expires. What is most amazing to us is the source of this destruction.
   The tenement was hit by a military helicopter. After the explosion, the wreckage is hard to identify – it was probably hit by a missile. Its parts are strewn about and people are shuffling around aimlessly – this is a clear sign that the most valuable items have already been looted.
   Oh well. Looks like we have a new piece of scenery now.
   Write down “Helicopter wreckage, 196” on a Blank token and place it on the Outside space.*
   HELICOPTER WRECKAGE:*
   From now on, during an Outside action, instead of drawing a Visitor card, you may go to the wreckage and return with any Electrical Parts, Mechanical Parts, and Weapon Parts, taking into account only the Inventory of the Character and the weight of these parts.
 &gt;* #BACK TO GAME.*</t>
        </is>
      </c>
      <c r="B196" s="7" t="inlineStr">
        <is>
          <t>當我們到達我們的地區時，我們注意到遠處有火光。當我們拐過一個角落時，令人難以置信的一幕出現在我們眼前。
   其中一棟房屋已拆除一半。幾個小時前我們經過它時，除了幾個彈孔外，它仍然完好無損。燒毀建築物的大火慢慢熄滅。最讓我們驚奇的是這種破壞的根源。
   該公寓被一架軍用直升機擊中。爆炸後，殘骸很難辨認——它可能是被導彈擊中的。它的零件散落一地，人們漫無目的地走來走去——這是一個明顯的跡象，表明最有價值的物品已經被洗劫一空。
   那好吧。看來我們又有了新的風景。
   在空白標記上寫下「直升機殘骸，196」並將其放置在外部空間。 *
   直升機殘骸：*
   從現在開始，在外部行動中，您可以前往殘骸並帶著任何電氣部件、機械部件和武器部件返回，而不是繪製訪客卡，僅考慮角色的庫存和這些部件的重量。
 &gt;* #回到遊戲。 *</t>
        </is>
      </c>
    </row>
    <row r="197">
      <c r="A197" s="5" t="inlineStr">
        <is>
          <t>Everyone to the basement! Bombing!
   Move all the Characters present to the basement (including those asleep - and raise their Fatigue to 2).
   The building is shaking! We hear explosions so near it’s terrifying…
   Roll the Black die.
 &gt;*A result of 1-2* – a bomb hit our Shelter – see #1250.
 &gt;*A result of 3-10* – see #705.</t>
        </is>
      </c>
      <c r="B197" s="7" t="inlineStr">
        <is>
          <t>大家都去地下室吧！轟炸！
   將所有在場的角色移至地下室（包括那些正在睡覺的角色 - 並將他們的疲勞度提高到 2）。
   大樓在搖晃！我們聽到爆炸聲如此之近，太可怕了…
   擲黑骰子。
 &gt;*結果為 1-2* – 一枚炸彈擊中了我們的避難所 – 請參閱#1250。
 &gt;*結果為 3-10* – 請參閱#705。</t>
        </is>
      </c>
    </row>
    <row r="198">
      <c r="A198" s="5" t="inlineStr">
        <is>
          <t>We froze instantly. Footsteps! Is this the unlucky day on which we die?
   No, maybe not today… It’s just a young priest walking inside the ruined church. Impeccable clothes and shaven face indicate that he had just arrived in the city. He sees us, says hello, and we speak briefly.
   Then there’s silence. Finally, the priest points to the presbytery. Only now we see it… and then stand petrified. A huge artillery shell smashed through the roof, ploughed across the floor, and was now jammed under the altar. Now it lies silent, motionless, sinister.
   “I would like to celebrate the liturgy again, but I can’t let people inside. At least not as long as this thing is still here…”
   Then he adds: “We’ll try to remove this thing today. As it hasn’t gone off yet, there is a chance that… well, it was meant to stay this way.”
   We think for a second. He must have gotten some supplies when he came here. Something to eat. Maybe if we offer our help we’ll get something in return… Perhaps we’ll be rewarded after we help with the job. But it’s a bomb. And they’re designed to explode…
 &gt;*We offer to lend a hand and help deal with the shell *– return 3 Exploration cards and see #1492.
 &gt;*We refuse *– the first rule for dealing with dud explosives is to stay away from them. We say goodbye to the priest and leave behind this sad person immersed in thought. Let others help him – #BACK TO GAME.</t>
        </is>
      </c>
      <c r="B198" s="7" t="inlineStr">
        <is>
          <t>我們頓時愣住了。腳步聲！這是我們死去的不幸日子嗎？
   不，也許不是今天……只是一位年輕的牧師走在廢墟的教堂裡。無可挑剔的衣服和刮得乾乾淨淨的臉表明他剛剛來到這座城市。他看到我們，打招呼，我們簡短地交談了一下。
   然後就是一片寂靜。最後，神父指向長老教會。直到現在我們才看到它……然後呆呆地站著。一發巨大的砲彈擊穿了屋頂，犁過地板，現在卡在了祭壇下面。現在它靜靜地躺著，一動也不動，險惡。
   「我想再次慶祝一下禮拜儀式，但我不能讓人進去。至少只要這東西還在這裡……”
   然後他補充說：“我們今天會嘗試移除這個東西。由於它還沒有消失，所以有可能……嗯，它本來就應該保持這種狀態。”
   我們想了一下。他來這裡的時候一定是帶了一些物資的。吃點東西。也許如果我們提供幫助，我們會得到一些回報……也許我們在幫助完成工作後會得到回報。但這是一顆炸彈。而且它們被設計成會爆炸…
 &gt;*我們願意伸出援手並幫助處理貝殼* – 返回 3 張探索卡並查看#1492。
 &gt;*我們拒絕*－處理無用爆炸物的首要規則是遠離它們。我們告別神父，留下這個陷入沉思的悲傷者。讓其他人幫助他－#BACK TO GAME。</t>
        </is>
      </c>
    </row>
    <row r="199">
      <c r="A199" s="5" t="inlineStr">
        <is>
          <t>“It’s good to live under a roof, even if it’s a leaky one. I apologize for my tirade. But please understand that I had lost all hope – I was planning to walk out into the street in broad daylight – I was hoping that a sniper’s bullet would end my pain. After everything I’ve seen, I’m just tired of trying to stay alive.”
 &gt;* #BACK TO GAME.*</t>
        </is>
      </c>
      <c r="B199" s="7" t="inlineStr">
        <is>
          <t>「住在有屋頂的地方真好，即使屋頂漏水。我為我的長篇大論道歉。但請理解我已經失去了所有希望——我本來打算在光天化日之下走到街上——我希望狙擊手的子彈能結束我的痛苦。在經歷了這一切之後，我只是厭倦了試圖活下去。」
 &gt;* #回到遊戲。 *</t>
        </is>
      </c>
    </row>
    <row r="200">
      <c r="A200" s="5" t="inlineStr">
        <is>
          <t>*MORNING PHASE FAQ*
 *EVENT CARDS:*
When you draw and resolve a card from the Events deck and it is a Chapter card, resolve it according to its text. Then you may start a new day by immediately drawing and resolving a new card from the Events deck - this time it will be an Event card or an Ending Event card.
 •During the Morning phase the top card in the Events deck is resolved, regardless of whether it is an *Event card *or an *Ending Event card*, or a *Chapter card*.
 •The *Airdrop* and *Shelling* Event cards contain a question about what happened during the last Scavenging:
   - should such a card be drawn as the first Event card in a Campaign, it should be ignored and not resolved (aside from adding Cold tokens to the Cold space).
   - should such a card be drawn as the first Event card in a continued Campaign, after restoring the previous situation from the SAVE Sheet, as long as the players have not written down such information, the card should also be ignored and not resolved (aside from adding Cold tokens to the Cold space).
 •The *Snipers* card – when one Character gets shot, the Snipers card is immediately removed and there is no roll for the rest of the Characters.
 •If the *Crime on the Rise* and the *Crime Wave* cards are both on the Night Raids deck at the same time, their effects do not stack - you should still draw 2 Night Raid cards instead of 1.
 •Warning: The consequences of many of the Event cards can be avoided, as long as you are prepared for them and know when to expect them. Such knowledge will also enable you to use the benefits of some of the Event cards. To accurately foresee the upcoming Events you should craft a *Radio* (a Fitting card) and use the *Tune In* action on the Radio card.
 *CHAPTER AND OBJECTIVE CARDs:*
 •The *Objectives cards* are on the Objectives space in a stack. The Final Objective card is at the very bottom of the stack. The top Objective card is assigned to Chapter I, the middle one to Chapter II and the bottom one (Final Objective) to Chapter III.
   Only the current top Objective card is available, you cannot start completing a later Objective without completing the current one first.
   Rewards and Penalties from an Objective card can be resolved only when the Chapter card is being resolved, even if the Objective described on it has been completed before.
 •In case of *Objective cards with a counter on them*, when the card is being placed on the top of the Objectives stack, the *Objective Status token* should be placed on the leftmost space on the counter.
 •You can at any time discard 1 or more required tokens / resources *from the Storage* (not from the Findings Pile!), by accordingly moving the Objective Status token right.
   The tokens being discarded this way cannot be used or sold at the same time.
 •Once the *Objective Status token* reaches the rightmost space on the counter, marked with a green “V”,* the Objective is completed* (although it may be resolved only when the Chapter card is being resolved).
 •Warning: Should the group during a Campaign *lose the last of the starting Characters*, which means they are unable to complete the Final Objective, the players may *forfeit the further game*, but they are not required to. It all depends on whether they decide that only a complete victory matters or that they wish to just allow the remaining Characters to reach the end of the story, regardless whether this means they win or lose the game itself.
 &gt;* #BACK TO GAME.*</t>
        </is>
      </c>
      <c r="B200" s="7" t="inlineStr">
        <is>
          <t>*晨間常見問題*
 *活動卡：*
當你從事件牌組中抽取並結算一張卡牌並且它是章節卡牌時，請根據其文本結算它。然後，您可以立即從事件牌組中抽取並解決一張新卡來開始新的一天 - 這次它將是事件卡或結束事件卡。
 •在早上階段，事件牌組中的頂牌將被解決，無論它是*事件牌*還是*結束事件牌*，還是*章節牌*。
 •*空投*和*砲擊*事件卡包含上次清理期間發生的事情的問題：
   - 如果這樣的卡牌被抽取為戰役中的第一張事件卡牌，則應將其忽略且不予解決（除了向冷空間添加冷令牌外）。
   - 如果在連續的戰役中抽出這樣的一張牌作為第一張事件牌，在從保存表恢復之前的情況後，只要玩家沒有寫下這些信息，這張牌也應該被忽略並且不被解決（除了向冷空間添加冷標記之外）。
 • *狙擊手* 卡 – 當一名角色被射擊時，狙擊手卡會立即被移除，其餘角色不會進行擲骰。
 •如果「犯罪崛起」和「犯罪浪潮」卡同時出現在夜間突襲牌組中，則它們的效果不會疊加 - 您仍然應該抽 2 張夜間突襲卡，而不是 1 張。
 •警告：許多事件卡的後果是可以避免的，只要您做好準備並知道何時會發生。這些知識還將使您能夠利用某些事件卡的好處。為了準確預見即將發生的事件，您應該製作一張*收音機*（一張適配卡）並使用收音機卡上的*調入*操作。
 *章節和目標卡：*
 •*目標卡*位於堆疊中的目標空間。最終目標卡位於堆疊的最底部。頂部的目標卡分配給第一章，中間的目標卡分配給第二章，底部的目標卡（最終目標）分配給第三章。
   僅目前最上面的目標卡可用，如果不先完成目前目標，則無法開始完成後續目標。
   目標卡上的獎勵和懲罰只有在解決章節卡時才能解決，即使上面描述的目標之前已經完成。
 •如果是*帶有指示物的目標卡*，當卡片被放置在目標堆疊的頂部時，*目標狀態標記*應放置在指示物的最左側空間。
 •您可以隨時從儲存*（而不是從結果堆中！）丟棄1個或多個所需的令牌/資源，方法是相應地向右移動目標狀態令牌。   這樣丟棄的代幣不能同時使用或出售。
 •一旦*目標狀態令牌*到達櫃檯上最右邊的空間，標有綠色“V”，*目標就完成了*（儘管只有在解決章節卡時才可能解決）。
 •警告：如果團隊在戰役期間“失去了最後一個起始角色”，這意味著他們無法完成最終目標，玩家可能會“放棄進一步的遊戲”，但他們不需要這樣做。這完全取決於他們是否認為只有徹底的勝利才重要，或者他們希望讓剩下的角色到達故事的結尾，無論這是否意味著他們贏得或輸掉遊戲本身。
 &gt;* #回到遊戲。 *</t>
        </is>
      </c>
    </row>
    <row r="201">
      <c r="A201" s="5" t="inlineStr">
        <is>
          <t>We’ve entered an alley, and were surprised to be greeted by the soft, warm light of a campfire. A large number of people living in the neighborhood have come here. We also stop for a second to warm ourselves.
   The people by the fire barely even noticed us. They were too absorbed in the story an old man was just finishing. It was about a madman in a red mask who butchered some poor couple. When the old man finished his tale, another person said that a similar man attacked a group of women at the water supply, and had cut the head off one of them.
   We better not listen anymore! There are enough real threats around. Let’s not waste time on ghost stories…
 &gt;*Let’s not waste time and go on *– #BACK TO GAME.
 &gt;*Let’s stay for a while and listen *– return 2 Exploration cards and see #1763.</t>
        </is>
      </c>
      <c r="B201" s="7" t="inlineStr">
        <is>
          <t>我們走進了一條小巷，驚訝地發現篝火發出柔和溫暖的光芒。附近的不少居民都來到了這裡。我們也停下來取暖。
   火邊的人們幾乎沒有註意到我們。他們太專注於老人剛講完的故事了。這是關於一個戴著紅色面具的瘋子屠殺了一對可憐的夫婦的故事。當老人講完故事後，另一個人說，有一個類似的男子在供水處襲擊了一群婦女，並砍下了其中一人的頭。
   我們最好別再聽了！周圍有足夠多的真實威脅。我們不要把時間浪費在鬼故事上......
 &gt;*我們不要浪費時間了，繼續吧*-#回到遊戲。
 &gt;*讓我們待一會兒聽聽*- 回 2 張探索卡並看到#1763。</t>
        </is>
      </c>
    </row>
    <row r="202">
      <c r="A202" s="5" t="inlineStr">
        <is>
          <t>“My father told me that I should choose one happy memory. And when life becomes miserable, I should just close my eyes and go back to that happy moment. But what do you do when your happiest memory brings you nothing but pain?”
 &gt;* #BACK TO GAME.*</t>
        </is>
      </c>
      <c r="B202" s="7" t="inlineStr">
        <is>
          <t>「我父親告訴我，我應該選擇一個快樂的記憶。當生活變得痛苦時，我應該閉上眼睛，回到那個快樂的時刻。但是，當你最快樂的記憶只給你帶來痛苦時，你會怎麼做？”
 &gt;* #回到遊戲。 *</t>
        </is>
      </c>
    </row>
    <row r="203">
      <c r="A203" s="5" t="inlineStr">
        <is>
          <t>We walk away, uncertainty proves to be as painful as knowledge.
   Roll the Black die and compare the result with this Characters’ Empathy. A result that is equal to or lower than a Character’s Empathy = raise their Misery by 1.
 &gt;* #BACK TO GAME.*</t>
        </is>
      </c>
      <c r="B203" s="7" t="inlineStr">
        <is>
          <t>我們走開，事實證明，不確定性和知識一樣痛苦。
   滾動黑色骰子並將結果與該角色的同理心進行比較。等於或低於角色同理心的結果 = 將其痛苦度提高 1。
 &gt;* #回到遊戲。 *</t>
        </is>
      </c>
    </row>
    <row r="204">
      <c r="A204" s="5" t="inlineStr">
        <is>
          <t>Man, it’s dark in here! You can barely see the tip of your own nose. But we can’t even light a match in this place – if we did, someone would shoot us in no time. And now there’s something at our feet! Oh shit…
   A few soldiers were napping at their post! Walking in the dark, we literally stumbled into them…
   The angry cry does not bode well for negotiations…
   “Hey! What the hell! Marko, get ‘em!”
 &gt;* “Easy, gentlemen, we only wanted to…” *– see #1486.
 &gt;*We run* – see #702.
 &gt;*We see no other option – we’re desperate enough to try to kill the drowsy soldiers* – see #1154.</t>
        </is>
      </c>
      <c r="B204" s="7" t="inlineStr">
        <is>
          <t>夥計，這裡很黑！你幾乎看不到自己的鼻尖。但我們甚至不能在這個地方點燃火柴——如果我們點燃了，很快就會有人向我們開槍。現在我們腳下有東西了！哦，媽的…
   幾個士兵正在崗位上打瞌睡！在黑暗中行走，我們真的偶然發現了他們…
   憤怒的叫喊對談判來說可不是好兆頭…
   “嘿！搞什麼！馬科，抓住他們！”
 &gt;*「簡單，先生們，我們只想…」*– 參見#1486。
 &gt;*我們跑* – 參見#702。
 &gt;*我們別無選擇－我們絕望地想要殺死那些昏昏欲睡的士兵*－參見#1154。</t>
        </is>
      </c>
    </row>
    <row r="205">
      <c r="A205" s="5" t="inlineStr">
        <is>
          <t>Treat this token like a grey token with a value of 3 and a weight of 1.
   At any point, you may exchange it for 1 Electrical Part.
   Also, at any point, you can turn it on and try to talk to the enemy on the other end:
   “Hello, anyone there?” – we ask, not knowing what to expect from the person at the other end.
   “Yeah, I’m here. How’s it going, enemy? Bored?”
 &gt;*“You can write down where we live. Drop by and test your luck, if you’ve got any courage at all, that is.” *– see #1012.
 &gt;*“You probably volunteered for the army, eh? You must make a perfect soldier, right?”* – see #1766.
 &gt;*“Is there any attack in the works? Come on, don’t you miss the smell of blood? Are you ever going to move, or will you just stay up in those hills and shoot at civilians?” *– see #1092.
 &gt;*“Where are you from? You got a name or something?” *– see #1200.
 &gt;*“Tell me, how does it feel to be a serial killer?” *– see #1375.
 &gt;*“Nothing much. Just checking that you’re still alive”* – #BACK TO GAME.</t>
        </is>
      </c>
      <c r="B205" s="7" t="inlineStr">
        <is>
          <t>將此令牌視為值為 3、權重為 1 的灰色令牌。
   您可以隨時將其更換為 1 個電氣零件。
   此外，您可以隨時打開它並嘗試與另一端的敵人交談：
   「餵，有人嗎？」– 我們問道，不知道對另一端的人有何期望。
   “是啊，我來了。怎麼樣，敵人？無聊嗎？”
 &gt;*「你可以寫下我們住的地方。如果你有勇氣的話，就過來試試你的運氣吧。」*– 參見#1012。
 &gt;*「你可能自願參軍，是嗎？你一定會成為一個完美的士兵，對吧？」* – 參見 #1766。
 &gt;*「正在進行任何攻擊嗎？來吧，你不想念血腥味嗎？你會離開，還是會留在那些山上向平民開槍？」*– 參見 #1092。
 &gt;*“你來自哪裡？你有名字或什麼嗎？” *– 參見#1200。
 &gt;* “告訴我，成為連環殺手感覺如何？” *– 參見#1375。
 &gt;*「沒什麼。只是檢查一下你是否還活著」* – #回到遊戲。</t>
        </is>
      </c>
    </row>
    <row r="206">
      <c r="A206" s="5" t="inlineStr">
        <is>
          <t>They barely made it. The gray frames of their glasses are almost impossible to spot between the broken tiles. One of the glasses got scratched from the blow, but the other one seems oddly clean. Someone must have dropped the glasses or lost them quite recently.
   “Mladen, is that you? These scumbags took my glasses. They told me to hand over all of the food to them. Over my dead body!” – the screeching voice belongs to the hunchbacked old-timer standing on the doorstep. With one hand, the man is holding a rag to his bloody forehead, and with the other he’s supporting his body against the frame of the door.
   We approach the old man and hand the glasses to him. He’s relieved as he puts them on. He vanishes for a moment and then comes back with a bottle of moonshine in his hand. He tells us about how he was jumped by his own neighbors moments earlier, and how they’d been harassing him in his hideout for a few days.
   “If Mladen were here, he’d set things straight. I only took the croutons when they offered them freely. There was no talk of any obligation or anything. And now what? Maybe I can’t see right, but I can spot a crook from a mile away!“ – he said, as he wiped the dirt from his glasses. 
   “If Mladen was alive, he’d…”
   Add 1 Moonshine to the Findings Pile.
 &gt;* #BACK TO GAME.*</t>
        </is>
      </c>
      <c r="B206" s="7" t="inlineStr">
        <is>
          <t>他們勉強做到了。他們的灰色眼鏡框在破碎的瓷磚之間幾乎無法辨認。其中一隻眼鏡因撞擊而被刮傷，但另一隻看起來卻出奇地乾淨。一定有人最近把眼鏡掉在地上或遺失了。
   「姆拉登，是你嗎？這些人渣搶走了我的眼鏡。他們讓我把所有的食物都交給他們。在我的屍體上！」 ——那尖叫的聲音是站在門口的駝背老者發出的。男子一手拿著一塊抹布摀住血淋淋的額頭，另一手將身體靠在門框上。
   我們走近老人，把眼鏡遞給他。當他戴上它們時，他鬆了一口氣。他消失了一會兒，然後手裡拿著一瓶月光回來了。他告訴我們，他不久前是如何被自己的鄰居跳樓的，以及幾天來他們如何在他的藏身處騷擾他。
   「如果姆拉登在這裡，他就會把事情擺正。我只是在他們免費提供的時候才拿了油煎麵包塊。沒有談論任何義務或任何事情。現在怎麼辦？也許我看不清楚，但我可以從一英里外發現一個騙子！」— 他邊說邊擦去眼鏡上的污垢。 
   “如果姆拉登還活著，他會…”
   將 1 個月光添加到發現物堆中。
 &gt;* #回到遊戲。 *</t>
        </is>
      </c>
    </row>
    <row r="207">
      <c r="A207" s="5" t="inlineStr">
        <is>
          <t>You try to suppress the recurring memories, recurring nightmares. No one helps those who seem to be of no use: strangers, the elderly. No one needs them. It’s hard to force yourself to do what you know is too difficult. To take care others, to help, to lead. All this effort, and for what?
   Despite all that…
   The image of the old woman abandoned by all, in the middle of the battlefield does not want to leave us…
   Raise the Misery of any Character by 2.
 &gt;* #BACK TO GAME.*</t>
        </is>
      </c>
      <c r="B207" s="7" t="inlineStr">
        <is>
          <t>你試圖抑制反覆出現的記憶、反覆出現的惡夢。沒有人幫助那些看起來毫無用處的人：陌生人、老人。沒有人需要它們。強迫自己去做你知道太難的事情是很難的。照顧他人、幫助他人、領導他人。這一切的努力，又是為了什麼？
   儘管如此…
   那個被所有人拋棄的老婦人的形象，在戰場上不願離開我們…
   將任何角色的痛苦提高 2 點。
 &gt;* #回到遊戲。 *</t>
        </is>
      </c>
    </row>
    <row r="208">
      <c r="A208" s="5" t="inlineStr">
        <is>
          <t>Find a Character on the list whose State has reached level 4:
 &gt;*Anton* – see #570.
 &gt;*Arika* – see #1050.
 &gt;*Boris* – see #1504.
 &gt;*Bruno* – see #1913.
 &gt;*Cveta* – see #1894.
 &gt;*Emilia* – see #1522.
 &gt;*Emira* – see #1679.
 &gt;*Katia* – see #996.
 &gt;*Marin* – see #1718.
 &gt;*Marko* – see #1025.
 &gt;*Pavle* – see #1871.
 &gt;*Roman* – see #1305.
 &gt;*Zlata* – see #1828.</t>
        </is>
      </c>
      <c r="B208" s="7" t="inlineStr">
        <is>
          <t>在清單中找到一個狀態達到4級的角色：
 &gt;*安東* – 參見#570。
 &gt;*Arika* – 參見#1050。
 &gt;*鮑里斯* – 參見#1504。
 &gt;*布魯諾* – 參見#1913。
 &gt;*Cveta* – 參見#1894。
 &gt;*艾米莉亞* – 參見#1522。
 &gt;*艾米拉* – 參見#1679。
 &gt;*卡蒂亞* – 參見#996。
 &gt;*馬林* – 參見#1718。
 &gt;*馬可* – 參見#1025。
 &gt;*Pavle* – 參見#1871。
 &gt;*羅馬* – 參見#1305。
 &gt;*Zlata* – 參見#1828。</t>
        </is>
      </c>
    </row>
    <row r="209">
      <c r="A209" s="5" t="inlineStr">
        <is>
          <t>“I’ll repay this act of kindness with all I’ve got…”
   After a quarter of an hour, we move on, carrying an extra bundle. We never saw that man again. We hope he found a place for himself and a way to survive in this sick world.
   Add 2 Vegetables and 1 Meds to the Findings Pile.
 &gt;* #BACK TO GAME.*</t>
        </is>
      </c>
      <c r="B209" s="7" t="inlineStr">
        <is>
          <t>「我會用我的一切來報答這份恩情…」
   一刻鐘後，我們帶著額外的包裹繼續前進。我們再也沒有見過那個人。我們希望他能在這個病態的世界中找到自己的立足之地和生存之道。
   將 2 種蔬菜和 1 種藥物加入發現物堆中。
 &gt;* #回到遊戲。 *</t>
        </is>
      </c>
    </row>
    <row r="210">
      <c r="A210" s="5" t="inlineStr">
        <is>
          <t>Many things that used to serve as construction materials are now used to demolish things. Ordinary tools have become weapons to defend one’s life or extinguish another’s. Given this, it makes you wonder why nobody has taken this huge hammer… We now know – we can barely lift it! But if we can lift it, and if we can sneak up on a burglar with it, it might prove to be a horribly effective weapon!
   Write “Heavy Hammer, 210” on a Blank token and place it on the Findings Pile. Treat it as a red token with a value of 10 and a weight of 3.
   If you don’t manage to take it to the Shelter with you, you can hide it – leave the token on the Findings Pile. If you wish to find and bring it back while Scavenging, roll the Black die. A result of 1-3 – somebody beat us to it (remove this token). A result of 4-10 – the Heavy Hammer is still there and this time you can take it with you.*
   HEAVY HAMMER:*
   You may use the Heavy Hammer instead of a regular Combat die roll for one of the Characters present on the Guard space during a Night Raid.
   Roll the Black die (the Character may use their Prowess).
   A result of 1-6 – unfortunately, the excessively heavy and unwieldy weapon didn’t fare well as a combat weapon.
   A result of 7-10 – the element of surprise and the mighty blow robbed the enemies of their confidence – lower Damage / Wounds by 5.
 &gt;* #BACK TO GAME.*</t>
        </is>
      </c>
      <c r="B210" s="7" t="inlineStr">
        <is>
          <t>許多過去用作建築材料的東西現在被用來拆除東西。普通的工具已經成為保衛自己生命或消滅他人生命的武器。有鑑於此，這讓你想知道為什麼沒有人拿走這把巨大的錘子……我們現在知道了——我們幾乎無法舉起它！但如果我們能舉起它，並且能用它偷偷地接近竊賊，它可能會被證明是一種非常有效的武器！
   在空白標記上寫下「重錘，210」並將其放在發現物堆上。將其視為價值為 10、權重為 3 的紅色代幣。
   如果你沒能把它帶到避難所，你可以把它藏起來－把令牌留在發現物堆上。如果您想在拾荒時找到並將其帶回來，請擲黑骰子。結果是 1-3 – 有人領先我們（刪除這個標記）。結果 4-10 – 重錘仍然在那裡，這次你可以隨身攜帶它。 *
   重錘：*
   在夜間突襲期間，您可以對守衛空間中出現的角色之一使用重錘，而不是常規的戰鬥骰子。
   擲黑骰子（角色可以使用他們的能力）。
   結果是1-6——不幸的是，這種過於笨重的武器並不適合作為戰鬥武器。
   結果為 7-10 – 出其不意的元素和強大的打擊使敵人失去了信心 – 傷害/傷害降低 5。
 &gt;* #回到遊戲。 *</t>
        </is>
      </c>
    </row>
    <row r="211">
      <c r="A211" s="5" t="inlineStr">
        <is>
          <t>Without thinking, we pounce on the candy-filled shelves. After half an hour, mouths covered in chocolate and hands sticky with candy, we were packing chocolate, sugar, and all manner of sweets we could eat or trade with others into our backpacks. ‘We’re rich!’ – we think as we’re leaving the store. However, the stomachaches started before we had even exited the shop.
   Lower the Hunger of all Characters present by 1, but raise their Fatigue by 1.
   Raise the Noise by 1.
 &gt;*See  #1316.*</t>
        </is>
      </c>
      <c r="B211" s="7" t="inlineStr">
        <is>
          <t>我們不假思索地撲向裝滿糖果的架子。半小時後，我們嘴裡沾滿了巧克力，手上黏滿了糖果，把巧克力、糖以及各種可以吃或與別人交易的糖果裝進背包裡。 「我們很有錢了！」——離開商店時我們這麼想。然而，我們還沒走出商店，肚子就開始痛了。
   將所有在場角色的飢餓度降低 1 點，但將疲勞度提高 1 點。
   將噪音提高 1。
 &gt;*參見#1316。 *</t>
        </is>
      </c>
    </row>
    <row r="212">
      <c r="A212" s="5" t="inlineStr">
        <is>
          <t>The letter lying on the table immediately catches our eye.
   ‘Dear Mom,
   Today Bosko and I are crossing the wall that divides the city.
   You know we can’t stay here any longer. Bosko isn’t safe here any longer, he could die because he’s from there. He’s one of them.
   You know I have to do this – we want to be together, no matter what. You wouldn’t leave father in a situation like this, would you?
   Don’t worry about me. Bosko will take care of me and his mom is over there. I’ll feel better knowing that you’re not worrying about me on this side. We’ll call you the moment we get to a safe place and when the war is over, we’ll come back – I promise.
   I love you. Your Admira’
   We take a look around – the door to the next room is open. In a corner, facing the window, an old woman sits in an armchair, she looks like she’s sleeping. She’s clutching a crumpled up newspaper in her hands.
   The woman is dead.
   It takes us a while to notice the empty bottle of sleeping pills in her lap and a few tablets strewn on the floor.
 &gt;*We pull the paper out of her dead hands *– see #17.
 &gt;*Or  #BACK TO GAME.*</t>
        </is>
      </c>
      <c r="B212" s="7" t="inlineStr">
        <is>
          <t>桌上的那封信立刻吸引了我們的注意。
   ‘親愛的媽媽，
   今天，博斯科和我正在穿越分隔城市的圍牆。
   你知道我們不能再留在這裡了。博斯科在這裡不再安全，他可能會死，因為他來自那裡。他就是其中之一。
   你知道我必須這樣做——無論如何我們都想在一起。你不會讓父親陷入這樣的境地吧？
   別擔心我。博斯科會照顧我，他媽媽就在那裡。知道你這邊不再擔心我，我會感覺好一點。我們一到達安全地點就會打電話，戰爭結束後我們就會回來——我保證。
   我愛你。你的阿德米拉
   我們環顧四周──隔壁房間的門是開著的。角落裡，面對著窗戶，一位老婦人坐在扶手椅上，看起來像是在睡覺。她手裡抓著一張皺巴巴的報紙。
   女人死了。
   我們花了一段時間才注意到她腿上的空瓶安眠藥和散落在地板上的幾片藥片。
 &gt;*我們從她死去的手中拉出紙張*——參見#17。
 &gt;*或#回到遊戲。 *</t>
        </is>
      </c>
    </row>
    <row r="213">
      <c r="A213" s="5" t="inlineStr">
        <is>
          <t>A pencil-thin man wearing rags runs into the room. Before he notices us, he slams the door behind him as if someone was chasing him. He stares at it for a moment, making sure no one enters.
   When he notices us, he jumps up in fright. 
    “Take it easy, we won’t hurt you. Who are you?”
   After fifteen minutes of talking with him, we learn that he’s escaped from a concentration camp outside of town. It’s a miracle he’s still alive. He speaks of genocide, mass graves, and of being forced to do punishing work. Now he’s returning home to the north side of the city.
    “I survived to tell others about this, so that they don’t forget it, so that it’s never repeated…” – he weeps. “My family didn’t get that chance.”
    “We’ve heard something similar before. Unfortunately, it has happened again, and it will continue to happen” – we reflect in sadness.
 &gt;* If we have some food, we can share it with him *– discard 1 Canned Food / Raw Food / Vegetable and see #1124.
 &gt;*If not, you can give him anything that will help him make it home safely *– discard any number of tokens from the Findings Pile. #BACK TO GAME.</t>
        </is>
      </c>
      <c r="B213" s="7" t="inlineStr">
        <is>
          <t>一個身材瘦削、衣衫襤褸的男人跑進房間。在他注意到我們之前，他關上了身後的門，就像有人在追他一樣。他盯著它看了一會兒，確保沒有人進來。
   當他注意到我們時，他嚇得跳了起來。 
    “放心，我們不會傷害你。你是誰？”
   與他交談十五分鐘後，我們得知他已從城外的集中營逃脫。他還活著真是個奇蹟。他談到了種族滅絕、亂葬崗以及被迫從事懲罰性工作。現在他要回到城北的家了。
    「我倖存下來是為了告訴別人這件事，這樣他們就不會忘記，這樣它就不會再重演……」——他哭泣著。 “我的家人沒有這個機會。”
    「我們以前聽過類似的事情。不幸的是，這種事又發生了，而且還會繼續發生」——我們悲傷地反思。
 &gt;* 如果我們有一些食物，我們可以與他分享 *– 丟棄 1 個罐頭食品/生食/蔬菜並查看#1124。
 &gt;*如果沒有，你可以給他任何能幫助他安全回家的東西*——從發現物堆中丟棄任意數量的代幣。 #回到遊戲。</t>
        </is>
      </c>
    </row>
    <row r="214">
      <c r="A214" s="5" t="inlineStr">
        <is>
          <t>Someone must’ve thrown a grenade in here and forgotten to clean up. Hand-painted, dust-covered pieces of wood cover a large part of the room. With a closer inspection, we recognize a distinctive regional outfit and elements of a blushing, girlish-face of a doll. A matryoshka? The figurines are similar in shape to bowling pins. Some of them appear undamaged.
   We hear the sound of a rolling ball and soon after a dull thud. We peek out through the smashed door. Good shot! A black bowling ball has knocked over all seven of the set-up matryoshka dolls. We hear laughter, and then a barrage of curses. There are at least two players. We can tell by the outlines of their shadows that they are armed.
 &gt;*Let’s get out of here while we still can* – #BACK TO GAME.
 &gt;* At these times, everyone is armed, so it doesn’t mean a thing. We try to join the game*– see #1674.</t>
        </is>
      </c>
      <c r="B214" s="7" t="inlineStr">
        <is>
          <t>一定有人丟了手榴彈到這裡卻忘了清理。手繪的、佈滿灰塵的木片覆蓋了房間的很大一部分。經過仔細觀察，我們發現了獨特的地域服裝和娃娃臉紅的少女臉的元素。俄羅斯娃娃？這些雕像的形狀與保齡球瓶相似。其中一些看起來完好無損。
   我們聽到球滾動的聲音，緊接著是一聲沉悶的撞擊聲。我們從破爛的門往外看。好球！一個黑色保齡球打翻了所有七個已擺放好的俄羅斯娃娃。我們聽到笑聲，然後是一連串的咒罵聲。至少有兩名玩家。從他們的影子輪廓我們可以看出他們是武裝的。
 &gt;*趁我們還可以的時候離開這裡吧* – #回到遊戲。
 &gt;* 這時候，大家都武裝起來了，所以這沒什麼意義。我們嘗試加入遊戲* – 請參閱#1674。</t>
        </is>
      </c>
    </row>
    <row r="215">
      <c r="A215" s="5" t="inlineStr">
        <is>
          <t>You may buy any of these tokens (see Journal: TRADE Sheet):
   Any red tokens,
   Yellow: Bandages, Meds,
   Grey: Jewelry,
   Green: Canned Food (maximum 1), Cigarettes, Moonshine.
   Trade Commission: 3.
 &gt;* #BACK TO GAME.*</t>
        </is>
      </c>
      <c r="B215" s="7" t="inlineStr">
        <is>
          <t>您可以購買以下任何代幣（請參閱期刊：交易表）：
   任何紅色標記，
   黃色：繃帶、藥物、
   灰色：珠寶，
   綠色：罐頭食品（最多 1 個）、香菸、私酒。
   貿易委員會：3。
 &gt;* #回到遊戲。 *</t>
        </is>
      </c>
    </row>
    <row r="216">
      <c r="A216" s="5" t="inlineStr">
        <is>
          <t>The tone is adamant and uncompromising:
   “Come out of the house or we’ll come in. You’ll be sorry if we have to! I’m counting to three! One… Two… Three… Come on, jump into the cart!” – saying this, the soldier points to a truck which is carrying a pile of bodies…
   Frightened people come out of some of the houses.
   The soldier notices the uneasy glances. 
   “Move it, or you’ll soon be joining them! The truck has to be unloaded, and neither me nor my friends are going to get our hands dirty! Go on! If you finish the job quickly, you might even get something in reward!”
 &gt;*We go out* – choose 1 or more Characters on the Guard space and see #589.
 &gt;*Let’s wait, maybe they won’t look in here *– see #1331.</t>
        </is>
      </c>
      <c r="B216" s="7" t="inlineStr">
        <is>
          <t>語氣堅定、不妥協：
   「從房子裡出來，否則我們就進來。如果我們不得不這樣做，你會後悔的！我數到三！一……二……三……來吧，跳進購物車！」 ——說著，士兵指著一輛載著一堆屍體的卡車……
   受驚的人們從一些房子走出來。
   士兵注意到了不安的眼神。 
   「快走吧，不然你很快就會加入他們的行列！卡車要卸貨，我和我的朋友們都不能動手！快點吧！如果你快點完成任務，說不定還能得到一些獎勵！”
 &gt;*我們出去* – 在警衛區選擇 1 個或多個角色，然後參見 #589。
 &gt;*讓我們等等，也許他們不會看這裡*—參見#1331。</t>
        </is>
      </c>
    </row>
    <row r="217">
      <c r="A217" s="5" t="inlineStr">
        <is>
          <t>“I was factually precise about my status in academia. I was nominated for the Fields Medal once – it’s like the Nobel Prize in mathematics. I’m… I used to teach, and enjoyed it quite a lot.
   This, in turn, is in some ways responsible for the impact the war has had on me. I was trying to protect my brightest students for months, only to see them being ruthlessly killed.”
 &gt;*  #BACK TO GAME.*</t>
        </is>
      </c>
      <c r="B217" s="7" t="inlineStr">
        <is>
          <t>「事實上，我對自己在學術界的地位很準確。我曾被提名菲爾茲獎——這就像數學界的諾貝爾獎。我……我曾經教書，並且非常喜歡它。
   反過來，這在某種程度上也是戰爭對我產生影響的原因。幾個月來我一直試圖保護我最聰明的學生，結果卻看到他們被無情地殺害。 」
 &gt;* #回到遊戲。 *</t>
        </is>
      </c>
    </row>
    <row r="218">
      <c r="A218" s="5" t="inlineStr">
        <is>
          <t>A young man is sleeping in the corner by the wall. Before the war, you’d think he was homeless. Today, however, it’s probably just that sleep got the better of him after a tiresome night of scavenging. We know what that’s like… He is fast asleep. His head is supported by a backpack, and there’s a large bag containing meds next to his feet. He must have found some drugstore that had not been cleaned out by marauders. We could use his loot…
 &gt;*We rob him *– see #1744.
 &gt;* We leave him alone *– #BACK TO GAME.</t>
        </is>
      </c>
      <c r="B218" s="7" t="inlineStr">
        <is>
          <t>一個年輕人正在靠牆的角落睡覺。戰爭之前，你會認為他無家可歸。然而今天，他可能只是在經歷了一夜疲憊的搜查之後，睡意襲來了。我們知道那是什麼感覺……他睡得很熟。他的頭由背包支撐著，腳邊有一個裝著藥品的大袋子。他一定是找到了一家沒有被掠奪者洗劫一空的藥局。我們可以使用他的戰利品…
 &gt;*我們搶劫他*– 參見#1744。
 &gt;* 我們別管他了 *– #BACK TO GAME。</t>
        </is>
      </c>
    </row>
    <row r="219">
      <c r="A219" s="5" t="inlineStr">
        <is>
          <t>Places like these are often small monuments to the families – or even dynasties – that used to live inside. Every generation and every person leaves something behind – a trace, an item. But the war left this house in ruins. People, whether driven by greed or desperation, ransacked the place, leaving only that which, during the fight for survival, usually serves as a substitute for firewood – books. They’re scattered on the floor in random piles.
 &gt;*We pick up a few books. They can be used as kindling, perhaps we’ll even find some time to read them *– add 3 Books to the Findings Pile and #BACK TO GAME.
 &gt;*Let’s spend some time looking through the scattered books, some of them look interesting* – return 2 Exploration cards and see #1051.</t>
        </is>
      </c>
      <c r="B219" s="7" t="inlineStr">
        <is>
          <t>像這樣的地方通常是曾經居住在裡面的家庭甚至王朝的小型紀念碑。每一代人、每個人都會留下一些東西──痕跡、物品。但戰爭使這棟房子變成了廢墟。人們無論是出於貪婪還是出於絕望，都洗劫了這個地方，只留下了在生存鬥爭中通常可以替代柴火的東西——書。它們隨機堆放在地板上。
 &gt;*我們挑選了幾本書。它們可以用作引火物，也許我們甚至會找到一些時間來閱讀它們* - 將 3 本書添加到發現堆中並#BACK TO GAME。
 &gt;*讓我們花點時間翻閱散落的書籍，其中一些看起來很有趣* – 返回 2 張探索卡並看到#1051。</t>
        </is>
      </c>
    </row>
    <row r="220">
      <c r="A220" s="5" t="inlineStr">
        <is>
          <t>*STATE TOKENS FAQ*
 •It bears indicating that the *black dots on State tokens do not stack*. This means that each State token indicates WHICH actions are unavailable.
   If, for example, 2 different State tokens say that the given Character cannot use their third action, then despite that there are 2 such State tokens, the Character is disallowed only that third action.
 •If a rule tells you to raise the State X by 1, this means that the Character with the State X of 0 receives a State X level 1 token.
 •*If the given Character’s Fatigue level reaches 4 due to them being assigned to tasks*(e.g. Guard Duty, Scavenging), the Character will be able to normally finish their task and only after it is done, the Fatigue level of 4 should be resolved.
 •If a Character *reaches* *level 4 on two States simultaneously* (excluding the Fatigue), and both direct you to two different scripts containing epilogues for this Character, you need to randomly select either of them to be resolved.
 •If a given State is raised to level 4, it is already *too late to lower it again to level 3*, before resolving the results of level 4. The State level 4 effect needs to be resolved immediately.
 •The State level 4 tokens show *different script numbers*, leading to different epilogues. When a State level 3 or 4 token is drawn from the box, you need to take your chances and draw the right token without seeing the number on it.
 &gt;* #BACK TO GAME.*</t>
        </is>
      </c>
      <c r="B220" s="7" t="inlineStr">
        <is>
          <t>*國家代幣常見問題*
 •值得指出的是*狀態令牌上的黑點不會堆疊*。這意味著每個狀態令牌指示哪些操作不可用。
   例如，如果 2 個不同的狀態令牌表示給定角色不能使用其第三個操作，則儘管有 2 個這樣的狀態令牌，但該角色僅被禁止執行第三個操作。
 •如果規則告訴您將狀態X 提高1，這表示狀態X 為0 的角色收到狀態X 1 等級令牌。
 •*如果給定角色因被分配任務*（例如守衛、拾荒）而疲勞等級達到4，該角色將能夠正常完成任務，只有完成任務後，疲勞等級4才能解決。
 •如果一個角色*在兩個狀態上同時*達到* *4級*（不包括疲勞），並且兩個狀態都將您引導至包含該角色尾聲的兩個不同腳本，您需要隨機選擇其中一個來解決。
 •如果某個州被提升到4級，那麼在解決4級結果之前*已經太晚了，無法將其再次降低到3級*。需要立即解決4級州的影響。
 •狀態4級標記顯示*不同的腳本編號*，導致不同的尾聲。當從盒子裡抽出狀態 3 或 4 級令牌時，您需要抓住機會，在看不到上面數字的情況下抽出正確的令牌。
 &gt;* #回到遊戲。 *</t>
        </is>
      </c>
    </row>
    <row r="221">
      <c r="A221" s="5" t="inlineStr">
        <is>
          <t>A neighbor visits you with a bottle of rakija in hand. He wants to kill some time. As you sit and drink, he shares some stories he recently heard. He tells you about a tragedy that took place recently – a couple of drunks burned in their shack. Unfortunately, there was a small kid with them…
   Roll the Black die and compare the result with the Empathy of each Character. A result that is equal to or lower than a Character’s Empathy = raise their Misery by 1.
 &gt;* #BACK TO GAME.*</t>
        </is>
      </c>
      <c r="B221" s="7" t="inlineStr">
        <is>
          <t>一位鄰居來拜訪您，手裡拿著一瓶拉吉亞酒。他想消磨一些時間。當你坐下來喝酒時，他會分享一些他最近聽到的故事。他告訴你最近發生的一場悲劇——幾個醉漢在他們的小屋裡被燒死。不幸的是，他們身邊還有一個小孩…
   滾動黑色骰子並將結果與每個角色的同理心進行比較。等於或低於角色同理心的結果 = 將其痛苦度提高 1。
 &gt;* #回到遊戲。 *</t>
        </is>
      </c>
    </row>
    <row r="222">
      <c r="A222" s="5" t="inlineStr">
        <is>
          <t>The squeaking door told us that nobody had been in the room in a long while… as did the room’s interior… It seems that this ‘long while’ dates back to the very beginning of the war! The room is clean, and the smell of musty air combines with the sweet but dull scent of rotten citrus fruit on the first floor. A fluffy pillow invites someone to lay their head on it, close their eyes, and drift away to another world…
   The area seems quiet. We could shut the door and rest for a bit.
   You may return 4 Exploration cards to lower the Fatigue and the Misery of all Characters present by 1.
 &gt;* #BACK TO GAME.*</t>
        </is>
      </c>
      <c r="B222" s="7" t="inlineStr">
        <is>
          <t>吱吱作響的門聲告訴我們，這個房間已經很久沒有人進來了……房間的內部也是如此……看來這個『很久』可以追溯到戰爭一開始！房間很乾淨，霉味與一樓甜膩但沉悶的腐爛柑橘味混合在一起。一個蓬鬆的枕頭讓人將頭枕在上面，閉上眼睛，飄向另一個世界…
   該地區看起來很安靜。我們可以關上門休息一會兒。
   你可以歸還 4 張探索卡，讓在場所有角色的疲勞度和痛苦度降低 1 點。
 &gt;* #回到遊戲。 *</t>
        </is>
      </c>
    </row>
    <row r="223">
      <c r="A223" s="5" t="inlineStr">
        <is>
          <t>Soldiers are going down the street, house to house, killing everything that moves. Where cries can be heard from inside buildings, grenades are tossed in. Their buddies with wheelbarrows and trolleys follow, looting whatever they can – TVs, electronics, gold, hidden savings, clothes, children’s toys… If not for the blood on their hands, they’d be comical, attempting to shoot and loot at the same time.
   We see that one of the soldiers cannot manage all he has stolen. He drops some of his loot in an alley and moves onwards, all the time screaming and firing his gun.
 &gt;*We stay as far as possible from them *– #BACK TO GAME.
 &gt;*We sneak up to the alley and check out the loot abandoned by the soldier* – see #403.</t>
        </is>
      </c>
      <c r="B223" s="7" t="inlineStr">
        <is>
          <t>士兵們沿著街道，挨家挨戶殺戮一切能動的東西。建築物內傳出喊叫聲，手榴彈就被扔了進去。他們的伙伴推著獨輪手推車和手推車跟在後面，搶劫一切他們能搶的東西——電視、電子產品、黃金、隱藏的儲蓄、衣服、兒童玩具……如果不是他們手上沾滿了血，他們一邊開槍一邊搶劫，真是滑稽可笑。
   我們看到其中一名士兵無法管理他偷來的所有東西。他把一些戰利品扔在小巷裡，然後繼續前進，一直尖叫著開槍。
 &gt;*我們盡可能遠離他們*– #BACK TO GAME。
 &gt;*我們潛入小巷並檢查士兵遺棄的戰利品* – 參見 #403。</t>
        </is>
      </c>
    </row>
    <row r="224">
      <c r="A224" s="5" t="inlineStr">
        <is>
          <t>We’ve heard an interesting thing – supposedly, some foreign TV station aired a film showing scenes from our besieged city. One of the reporters must have ventured into our neighborhood, as people are saying that you can see us and our home in the film. This evening, a reporter is supposed to come to one of our neighbor’s houses with a laptop, and we’ll be able to see for ourselves. We can read the article, or whatever has been written about us.
   Write down “About us, 224” on a Blank token and place it on the Fate deck.
 &gt;*At the beginning of the Dawn phase, if we want to, we may visit our neighbor and watch the film together *– remove this Blank token and see #1646.
 &gt;* Meanwhile  #BACK TO GAME.*</t>
        </is>
      </c>
      <c r="B224" s="7" t="inlineStr">
        <is>
          <t>我們聽說了一件有趣的事——據說，某外國電視台播放了一部展示我們被圍城的場景的電影。肯定是其中一位記者冒險進入了我們的社區，因為人們都說你可以在電影中看到我們和我們的家。今天晚上，一名記者應該帶著筆記型電腦來到我們鄰居的一所房子，我們將能夠親眼目睹。我們可以閱讀這篇文章，或任何有關我們的文章。
   在空白標記上寫下「關於我們，224」並將其放在命運牌組上。
 &gt;*在黎明階段開始時，如果我們願意，我們可以拜訪我們的鄰居並一起觀看電影* – 刪除此空白令牌並查看#1646。
 &gt;* 同時#回到遊戲。 *</t>
        </is>
      </c>
    </row>
    <row r="225">
      <c r="A225" s="5" t="inlineStr">
        <is>
          <t>Someone is banging on the door. After a while they shout: 
   “Help!!! I’m begging you!!! My little girl is wounded!”
   And then again:
   “Please!!! Open the door!”
 &gt;*We don’t open the door *– see #815.
 &gt;*We open the door *– see #721.</t>
        </is>
      </c>
      <c r="B225" s="7" t="inlineStr">
        <is>
          <t>有人在敲門。過了一會兒，他們喊道：
   “救命啊！！！我求你了！！！我的小女兒受傷了！”
   然後再說一次：
   “求求你了！！！開門！”
 &gt;*我們不開門*——參見#815。
 &gt;*我們打開門*－參考#721。</t>
        </is>
      </c>
    </row>
    <row r="226">
      <c r="A226" s="5" t="inlineStr">
        <is>
          <t>A few gas cylinders under a dirty canvas. The one farthest away is rusty but… surprisingly heavy… and almost full!
   Write “Cylinder, 226” on a Blank token and place it on the Findings Pile.
   Treat it as a grey token with a value of 8 and a weight of 2 (even after you have turned it into other objects).
   If you don’t manage to take it back to the Shelter, you can hide it – leave the token on the Findings Pile. If you wish to find and bring it back while Scavenging, roll the Black die. A result of 1-3 = somebody beat us to it (remove this token). A result of 4-10 = the Cylinder is still there and this time you can take it with you*
   GAS CYLINDER:*
   During the Day Actions phase, you may use 1 action and 2 Components (and remove the Gas Cylinder from the game) to turn the Cylinder into a Heater or Bomb.*
   HEATER:*
   Write “Heater, 226, I I I” on a Blank token and place it in the Storage.
   You may cross out 1 line on the token at any time to discard 3 Cold tokens from the Cold space. When you cross out the last line, remove this token from the game.*
   BOMB:*
   Write “Bomb, 226” on a Blank token and place it in the Storage.
   You may use the Bomb instead of a regular Combat die roll for one of the Characters present during any Combat or Night Raid. Roll the Black die.
   A result of 1 – the bomb explodes in our hands, the Character suffers 2 Wounds.
   A result of 2-5 – the bomb fails to explode, but the gas escapes the cylinder and burns.
   A result of 6-10 – the bomb explodes dealing 2 Wounds to each Enemy (or lowering Damage / Wounds of a Night Raid card by 5).
   Remove the Bomb token from the game regardless of the result.
 &gt;* #BACK TO GAME.*</t>
        </is>
      </c>
      <c r="B226" s="7" t="inlineStr">
        <is>
          <t>髒帆布下有幾個氣瓶。最遠的那個已經生鏽了，但是……出奇的重……而且幾乎滿了！
   在空白標記上寫下「Cylinder, 226」並將其放在調查結果堆上。
   將其視為值為 8、權重為 2 的灰色令牌（即使在您將其變成其他物件之後）。
   如果你沒能把它帶回庇護所，你可以把它藏起來－把令牌留在發現物堆上。如果您想在拾荒時找到並將其帶回來，請擲黑骰子。結果 1-3 = 有人領先我們（刪除此標記）。結果 4-10 = 圓柱體仍然在那裡，這次您可以隨身攜帶*
   氣瓶：*
   在日間行動階段，您可以使用 1 個行動和 2 個組件（並從遊戲中移除氣瓶）將氣瓶變成加熱器或炸彈。 *
   加熱器：*
   在空白令牌上寫下「加熱器，226，I I I」並將其放入儲存中。
   您可以隨時劃掉令牌上的 1 行，以從冷空間中丟棄 3 個冷令牌。當您劃掉最後一行時，請從遊戲中刪除該令牌。 *
   炸彈：*
   在空白令牌上寫下「炸彈，226」並將其放入儲存中。
   您可以對任何戰鬥或夜間突襲期間出現的角色之一使用炸彈，而不是常規的戰鬥骰子。擲黑骰子。
   結果 1 – 炸彈在我們手中爆炸，角色受到 2 處傷害。
   結果 2-5 – 炸彈沒有爆炸，但氣體從氣瓶中逸出並燃燒。
   結果為 6-10 – 炸彈爆炸，對每個敵人造成 2 點傷害（或將夜間突襲卡的傷害/傷害降低 5 點）。
   無論結果如何，從遊戲中移除炸彈標記。
 &gt;* #回到遊戲。 *</t>
        </is>
      </c>
    </row>
    <row r="227">
      <c r="A227" s="5" t="inlineStr">
        <is>
          <t>We slowly put on the heavy, armored vest. We stand a few meters away from the soldier, who is now smiling and reloading his gun. We close our eyes.
   A moment of uncertainty – sweat rolls down our forehead, and our legs are like rubber.
   BOOM! We receive a powerful hit to the chest. All the air is pushed out of our lungs, but then we can inhale again. The bullet didn’t get through!
   “Well, now we know that it works! Ha ha ha! OK, let’s try with something more powerful!”
 &gt;*We keep standing there, waiting for the next shot* – see #1939.
 &gt;*We try and plead with the soldiers, and start taking the vest off* – see #1234.
 &gt;*We try to run, thinking our chances of escape are better wearing the vest* – see #1507.</t>
        </is>
      </c>
      <c r="B227" s="7" t="inlineStr">
        <is>
          <t>我們慢慢地穿上了厚重的裝甲背心。我們站在離這名士兵幾公尺遠的地方，他正微笑著要重新裝填他的槍。我們閉上眼睛。
   不確定的時刻——汗水從我們的額頭上滾落，我們的雙腿像橡膠一樣。
   繁榮！我們的胸部受到強力打擊。所有的空氣都被排出我們的肺部，但隨後我們可以再次吸氣。子彈沒有射穿！
   “好吧，現在我們知道它有效了！哈哈哈！好吧，我們試試更強大的東西！”
 &gt;*我們一直站在那裡，等待下一個鏡頭* – 參見#1939。
 &gt;*我們試著懇求士兵，並開始脫掉背心* – 參見#1234。
 &gt;*我們試著逃跑，認為穿上背心逃跑的機會更大* – 參見#1507。</t>
        </is>
      </c>
    </row>
    <row r="228">
      <c r="A228" s="5" t="inlineStr">
        <is>
          <t>We keep our distance and start asking questions. The man stares at us discontentedly. There’s something about his eyes – they seem bright and intelligent. He mumbles something and clearly doesn’t think us worthy of conversation.
 &gt;* #BACK TO GAME.*</t>
        </is>
      </c>
      <c r="B228" s="7" t="inlineStr">
        <is>
          <t>我們保持距離並開始提問。男人不滿地看著我們。他的眼睛有些東西——它們看起來明亮而聰明。他咕噥著什麼，顯然認為我們不值得交談。
 &gt;* #回到遊戲。 *</t>
        </is>
      </c>
    </row>
    <row r="229">
      <c r="A229" s="5" t="inlineStr">
        <is>
          <t>The weather is bad – we’re freezing. Crows squawk outside the window. What crows? The neighbor caught all of them and… no, that can’t be. Glancing through the dirty window, we see the silhouette of a child. The child walks along the street and calls out someone’s name. It’s dawn already! Snipers will see the child in a matter of seconds. If we want to act, we only have a moment…
 &gt;*One of us runs into the street and snatches up the child *– see #1841.
 &gt;*We look on in terror, but do nothing* – see #1169.</t>
        </is>
      </c>
      <c r="B229" s="7" t="inlineStr">
        <is>
          <t>天氣很糟——我們凍僵了。窗外傳來烏鴉的叫聲。什麼烏鴉？鄰居抓住了他們所有人，然後……不，那不可能。透過骯髒的窗戶，我們看到了一個孩子的輪廓。孩子沿著街道走，喊著某人的名字。已經天亮了！狙擊手幾秒鐘內就會看到孩子。如果我們想採取行動，我們只有片刻的時間…
 &gt;*我們中的一個人跑到街上抓住了孩子*——參見#1841。
 &gt;*我們驚恐地看著，但什麼也沒做* – 參見#1169。</t>
        </is>
      </c>
    </row>
    <row r="230">
      <c r="A230" s="5" t="inlineStr">
        <is>
          <t>We were quietly sneaking among the shelves, most of them empty. We almost tripped over a backpack that had been filled to capacity. We pick it up – it’s heavy! We open it, our hands shaking with anticipation.
   Inside we find books. Specifically, illustrated fairy tales… and one can of food.
   In a space between the shelves we come across the backpack’s sleeping owner – it’s a teenage boy. Next to him lies an open tin, licked clean.
 &gt;*We take everything useful from the pack and move on* – see #1024.
 &gt;*Carefully, so as not to wake up the kid, we leave the room and move on* – #BACK TO GAME.</t>
        </is>
      </c>
      <c r="B230" s="7" t="inlineStr">
        <is>
          <t>我們悄悄地在貨架之間溜達，大部分都是空的。我們差點被裝滿的背包絆倒。我們撿起它——它很重！我們打開它，雙手因期待而顫抖。
   在裡面我們找到書了。具體來說，是帶有插圖的童話故事……還有一罐食物。
   在架子之間的空間裡，我們遇到了背包的熟睡主人——他是個十幾歲的男孩。他旁邊放著一個打開的罐子，已經被舔乾淨了。
 &gt;*我們從背包中取出所有有用的東西並繼續前進* – 參見#1024。
 &gt;*小心翼翼，以免吵醒孩子，我們離開房間繼續前進* – #回到遊戲。</t>
        </is>
      </c>
    </row>
    <row r="231">
      <c r="A231" s="5" t="inlineStr">
        <is>
          <t>We meet a woman on the street. We’ve seen her before – she lives nearby. She approaches us tentatively.
   “I live nearby with my daughter. I’ve heard rumors of looters pillaging houses and raping women. I can lock the doors, but they could get inside through the windows. Can you help me board them up? My husband was taken by the rebels in the first year of the war and he hasn’t returned yet. We’re all alone, please help us!”
 &gt;*“No problem, we’ll help” *– choose 1 Character present, who could perform at least 1 more action and see #1017.
 &gt;*We won’t make it today, but don’t worry, I’m sure you’ll be fine…* – #BACK TO GAME.</t>
        </is>
      </c>
      <c r="B231" s="7" t="inlineStr">
        <is>
          <t>我們在街上遇到一個女人。我們以前見過她——她住在附近。她試探性地靠近我們。
   「我和女兒住在附近。我聽說有搶劫者搶劫房屋和強姦婦女的傳言。我可以鎖門，但他們可以從窗戶進去。你能幫我把門用木板封起來嗎？我的丈夫在戰爭第一年被叛軍帶走，現在還沒有回來。我們都很孤獨，請幫助我們！”
 &gt;*「沒問題，我們會幫忙」*– 選擇 1 個在場角色，他可以再執行至少 1 個動作並查看 #1017。
 &gt;*我們今天不會成功，但別擔心，我相信你會沒事的…* – #回到遊戲。</t>
        </is>
      </c>
    </row>
    <row r="232">
      <c r="A232" s="5" t="inlineStr">
        <is>
          <t>We throw away indistinct pieces of rust and rubble as we look for something useful. An old, torn flyer catches our attention.
   ‘WE ARE GETTING MURDERED BY OUR NEIGHBORS! Fellow citizens, report immediately to your civil defense center to receive your gear. Do not trust anyone except for your closest family. Anybody can be an enemy!’
   One such center was right here at the church. Unfortunately, it was here that one of the greatest massacres took place, right at the beginning of the war.
   Draw and resolve 1 card from the Findings deck (Furniture chart).
 &gt;* #BACK TO GAME.*</t>
        </is>
      </c>
      <c r="B232" s="7" t="inlineStr">
        <is>
          <t>當我們尋找有用的東西時，我們會丟掉一些模糊的鐵鏽和瓦礫碎片。一張破舊的傳單吸引了我們的注意。
   「我們被鄰居謀殺了！」各位公民，請立即向民防中心報到以領取裝備。除了最親近的家人之外，不要相信任何人。任何人都可以成為敵人！ 」
   教堂就是這樣一個中心。不幸的是，正是在這裡，戰爭剛開始時發生了最大規模的屠殺之一。
   從調查結果牌組（家具圖）中抽取並解決 1 張卡牌。
 &gt;* #回到遊戲。 *</t>
        </is>
      </c>
    </row>
    <row r="233">
      <c r="A233" s="5" t="inlineStr">
        <is>
          <t>Scratches and marks left by all calibers of bullets mark the walls of the room. There’s rubble, empty shells, and shattered glass from broken windows beneath our feet. Then we notice that somebody’s there.
   A man is standing up against one of the walls. He’s staring at the view of the ruined city with an empty gaze. He notices us only when we step on a glass shard and it breaks underfoot.
   He screeches quietly and, in a panic, starts running away. He gets to the broken window and jumps through it. We can hear him hit the pavement and then limp away slowly.
 &gt;* #BACK TO GAME.*</t>
        </is>
      </c>
      <c r="B233" s="7" t="inlineStr">
        <is>
          <t>房間的牆壁上留下了各種口徑子彈留下的刮痕和痕跡。我們腳下是瓦礫、空殼和破碎窗戶的碎玻璃。然後我們注意到有人在那裡。
   一個男人靠著一面牆站著。他目光空洞地看著這座城市廢墟。只有當我們踩到玻璃碎片並且玻璃碎片在腳下碎裂時，他才會注意到我們。
   他小聲尖叫，驚慌失措地開始逃跑。他到達破碎的窗戶並跳了出去。我們可以聽到他撞到人行道上，然後慢慢地一跛一跛地走開。
 &gt;* #回到遊戲。 *</t>
        </is>
      </c>
    </row>
    <row r="234">
      <c r="A234" s="5" t="inlineStr">
        <is>
          <t>He came from around the corner, humming loudly and swinging his rifle like a baton. He grasped a bottle of vodka in his other hand. Where did he come from in the middle of the night, alone, wearing an enemy uniform, and roaring drunk? We stood still, not believing our eyes. During the day, he probably murders our brothers and loots our homes, and tonight he’s walking around like he’s on holiday! Did he come out to have some fun and then overdo it with the alcohol?
   He didn’t notice us. Just before he was about to look our way, he decided to take an intermission in his performance. He stood still, put the open bottle to his lips, and took a huge swig of the clear liquid. We had only seconds to make a decision.
 &gt;*Let’s kill him, or else he’ll kill us* – see #1398.
 &gt;*We try to wrestle his weapon away* – see #929.</t>
        </is>
      </c>
      <c r="B234" s="7" t="inlineStr">
        <is>
          <t>他從轉角過來，大聲哼著歌，像指揮棒一樣揮舞著步槍。他的另一隻手握著一瓶伏特加。他是從哪裡來的，大半夜，獨自一人，穿著敵軍制服，喝得醉醺醺的？我們一動不動地站著，不敢相信自己的眼睛。白天，他可能會謀殺我們的兄弟，搶劫我們的家園，而今晚他卻像在度假一樣四處走動！他是不是出來玩，然後就酗酒了？
   他沒有註意到我們。就在他正要朝我們這邊看時，他決定暫停錶演。他一動不動地站著，把打開的瓶子放到唇邊，喝了一大口清澈的液體。我們只有幾秒鐘的時間來做決定。
 &gt;*我們殺了他，否則他會殺了我們* – 參見#1398。
 &gt;*我們試圖奪走他的武器* – 參見#929。</t>
        </is>
      </c>
    </row>
    <row r="235">
      <c r="A235" s="5" t="inlineStr">
        <is>
          <t>“We had two kids, two beautiful daughters. When the war started, she took them and moved to the countryside, to stay with my mother. She wanted me to come, but I’d never leave my team in times like these. We had a lot of fires to fight. But then, there were eventually more fires than we could fight… and later my team was no more. Finally, things became so bad that I couldn’t leave the city.”
 &gt;* #BACK TO GAME.*</t>
        </is>
      </c>
      <c r="B235" s="7" t="inlineStr">
        <is>
          <t>「我們有兩個孩子，兩個漂亮的女兒。戰爭開始後，她帶著他們搬到了鄉下，和我母親住在一起。她想讓我去，但在這種時候我永遠不會離開我的團隊。我們有很多火災需要撲滅。但後來，最終火勢超出了我們的撲救能力……後來我的團隊就消失了。最後，事情變得如此糟糕，我無法離開這座城市。 」
 &gt;* #回到遊戲。 *</t>
        </is>
      </c>
    </row>
    <row r="236">
      <c r="A236" s="5" t="inlineStr">
        <is>
          <t>The hole in the wall leads straight down into a grim swamp, and behind which is territory controlled by ruthless killers in uniforms. Lonely tree trunks stick out of the grass indicating that a forest once used to be here. We see the burnt shell of a tank by the edge of the swamp. In the dark, the vehicle looks like a weird creature – like an animal that’s drinking from the dirty water. The tank’s cannon is pointed at us, as if to intentionally scare us. But wait… Did something just move by the tank tracks? Is it an animal? No, it’s a person. Some ‘mechanic’, it seems, is wandering around, tinkering with the machine.
 &gt;*We move closer carefully, intrigued *– return 1 Exploration card and see #754.
 &gt;*Better get out of here *– #BACK TO GAME.</t>
        </is>
      </c>
      <c r="B236" s="7" t="inlineStr">
        <is>
          <t>牆上的洞直接通往陰森的沼澤，沼澤後面是身穿制服的殘忍殺手控制的領土。孤獨的樹幹從草叢中伸出，顯示這裡曾經是一片森林。我們在沼澤邊緣看到一輛坦克燒焦的外殼。在黑暗中，這輛車看起來就像一個奇怪的生物——就像一隻正在喝髒水的動物。坦克車的砲口對準了我們，好像是故意嚇唬我們。但是等等……坦克履帶旁邊有東西移動了嗎？它是動物嗎？不，這是一個人。似乎有某個「機械師」正在四處閒逛，擺弄機器。
 &gt;*我們小心翼翼地靠近，感到好奇*- 返回 1 張探索卡並看到#754。
 &gt;*最好離開這裡*–#回到遊戲。</t>
        </is>
      </c>
    </row>
    <row r="237">
      <c r="A237" s="5" t="inlineStr">
        <is>
          <t>When the dust settled, we mobilized some loyal friends and went to dig up the hidden treasure. It was all there. After so many years spent in utter poverty and sharing every last piece of bread, keeping all this wealth to ourselves seemed so inconceivable. Instead, we decided to keep only a small part of it and gave the rest to children’s hospitals, orphanages, and local organizations that are helping people start over after the tragedy. We did all this anonymously and only a handful of people knew who contributed to the rebuilding of our city and community…
 &gt;* #BACK TO GAME.*</t>
        </is>
      </c>
      <c r="B237" s="7" t="inlineStr">
        <is>
          <t>當塵埃落定後，我們召集了一些忠實的朋友，去挖掘隱藏的寶藏。一切都在那裡。在經歷了這麼多年的赤貧和分享最後一塊麵包之後，將所有這些財富留給我們自己似乎是不可思議的。相反，我們決定只保留其中的一小部分，並將其餘部分捐給兒童醫院、孤兒院和當地組織，這些組織在悲劇發生後幫助人們重新開始。我們都是匿名進行的，只有少數人知道誰為我們的城市和社區的重建做出了貢獻…
 &gt;* #回到遊戲。 *</t>
        </is>
      </c>
    </row>
    <row r="238">
      <c r="A238" s="5" t="inlineStr">
        <is>
          <t>“Give me some chocolate” – a small boy says to us. A few moments before he ran into the room we’re in and now he stands there, looking at us, expecting a treat rare in wartime.
   We ignored him. After a while he repeated his demand: “Give me some chocolate, you must have something sweet.”
   We ignored him again.
 &gt;* “Here, take it, and scram” *– discard 1 Sugar / Raw Food / Coffee from the Findings Pile and see #1351.
 &gt;*Scare the kid away with a weapon *– see #1115.
 &gt;*Let’s give him anything we have so he’ll leave us alone *– discard any tokens from the Findings Pile and see #1748.</t>
        </is>
      </c>
      <c r="B238" s="7" t="inlineStr">
        <is>
          <t>「給我一些巧克力」——一個小男孩對我們說。就在他跑進我們所在的房間之前幾分鐘，現在他站在那裡，看著我們，期待著戰時罕見的款待。
   我們不理他。過了一會兒，他又重複了他的要求：“給我一些巧克力，你一定要吃點甜的。”
   我們又無視他了。
 &gt;*「這裡，拿走它，然後滾開」*——從發現物堆中丟棄 1 個糖/生食/咖啡，然後參見#1351。
 &gt;*用武器嚇跑孩子*– 參見#1115。
 &gt;*讓我們把我們擁有的一切都給他，這樣他就不會打擾我們了*——丟棄發現堆中的所有代幣並查看#1748。</t>
        </is>
      </c>
    </row>
    <row r="239">
      <c r="A239" s="5" t="inlineStr">
        <is>
          <t>The stench is horrible here… it’s unbearable! Memories flood back all too clearly… The barn, the bodies, people riddled with bullets… DEATH! We have to get out of here! Quick!
   Choose 1 Character whose memories caused the panic attack. This Character runs away (place it on the Findings Pile) and doesn’t take part in further exploration (until the Choose Findings stage).
   Write down “Panic, 239” on a Blank token and put it on this Character’s card. This Character cannot take part in Scavenging until the end of the Campaign.
 &gt;* #BACK TO GAME.*</t>
        </is>
      </c>
      <c r="B239" s="7" t="inlineStr">
        <is>
          <t>這裡的惡臭太可怕了……難以忍受！記憶再次清晰地湧現……穀倉、屍體、佈滿子彈的人們……死亡！我們必須離開這裡！快的！
   選擇 1 名其記憶導致恐慌發作的角色。該角色逃跑了（將其放在發現物堆上）並且不參與進一步的探索（直到選擇發現物階段）。
   在空白標記上寫下「恐慌，239」並將其放在該角色的卡上。在戰役結束之前，該角色無法參加拾荒活動。
 &gt;* #回到遊戲。 *</t>
        </is>
      </c>
    </row>
    <row r="240">
      <c r="A240" s="5" t="inlineStr">
        <is>
          <t>“Hello! Anyone there? It’s your neighbors!” – a familiar voice reaches us from afar.
   “Greetings! Everyone from the neighborhood has come together to remove the rubble from the sewer. It’s completely blocked. It’s not too bad now, but in a few days, we might really come to regret it. It’s not just about the smell… Sickness will get us faster than bullets! Will you help?”– asks the man who used to run a shop a few houses down.
 &gt;*We’d help, but it’s too risky, and we don’t really have the time *– see #1057.
 &gt;*Of course, we can’t let that happen!* – choose 1 Character who has at least 1 unused action in this Day Actions phase and see #1452.</t>
        </is>
      </c>
      <c r="B240" s="7" t="inlineStr">
        <is>
          <t>「餵！有人嗎？是你的鄰居！」— 一個熟悉的聲音從遠處傳來。
   「大家好！附近的每個人都齊心協力清除下水道裡​​的瓦礫。它完全堵塞了。現在還不錯，但幾天后，我們可能真的會後悔。這不僅僅是氣味的問題……疾病比子彈更快地殺死我們！你願意幫忙嗎？」——過去在幾棟房子後面經營一家商店的男人問道。
 &gt;*我們會幫忙，但風險太大，而且我們真的沒有時間*--請參考#1057。
 &gt;*當然，我們不能讓這種情況發生！ * – 選擇 1 個在當天行動階段至少有 1 個未使用行動的角色並參考 #1452。</t>
        </is>
      </c>
    </row>
    <row r="241">
      <c r="A241" s="5" t="inlineStr">
        <is>
          <t>It happens every few days. Sniper fire temporarily gives way to a few hours of a ‘play of appearances.’
   The peacekeeping force’s commissioner drove into our street along with a convoy of APCs and a small army of bright helmets. They gathered everyone they could find in the square and started asking questions. They asked about the crimes, about abuses of power, mass graves, genocide… They wanted to know about the reality of what we have endured. They promised to punish those responsible. Meanwhile, those responsible were standing one block over and laughing, gesturing as to what they would do to us if any of us spoke out against them.
   The two farmers who took over Azra’s family house whispered as they stood nearby:
   “Tell them about the folks who are hiding in our village. Go on!”
   “You tell ’em… Our people are still there, too. If someone starts sniffin’ around, they’ll wipe out the whole place…”
 &gt;*We give the interview. We say as much as we know about who did what* – see #1721.
 &gt;*We keep quiet and stare at our shoes, just like the others* – #BACK TO GAME.</t>
        </is>
      </c>
      <c r="B241" s="7" t="inlineStr">
        <is>
          <t>它每隔幾天就會發生一次。狙擊手的火力暫時被幾個小時的「表演戲」取代。
   維和部隊專員帶著一隊裝甲運兵車和一小群戴著明亮頭盔的部隊駛入我們的街道。他們聚集了廣場上能找到的所有人並開始提問。他們詢問有關罪行、濫用權力、萬人坑、種族滅絕……他們想了解我們所經歷的現實。他們承諾將懲罰責任人。同時，那些負責的人站在一個街區外大笑著，示意如果我們中有人公開反對他們，他們會對我們做什麼。
   接管阿茲拉家房子的兩個農民站在附近低聲說：
   “告訴他們那些躲在我們村子裡的人的事。繼續！”
   「你告訴他們……我們的人還在那裡。如果有人開始四處嗅探，他們就會消滅整個地方……」
 &gt;*我們接受訪問。我們盡可能地描述誰做了什麼* – 請參閱#1721。
 &gt;*我們保持安靜，盯著我們的鞋子，就像其他人一樣* – #BACK TO GAME。</t>
        </is>
      </c>
    </row>
    <row r="242">
      <c r="A242" s="5" t="inlineStr">
        <is>
          <t>“I decided to move the children to the southern classrooms that face the gym. I also ordered them to sit on benches away from the windows, just in case. I’m glad a did. When a shell fell on the street, all the panes in the northern wall shattered into a hail of glass shards. Fortunately, the kids were safe. We covered the windows after that.”
 &gt;* #BACK TO GAME.*</t>
        </is>
      </c>
      <c r="B242" s="7" t="inlineStr">
        <is>
          <t>「我決定把孩子們轉移到面向體育館的南邊教室。我還命令他們坐在遠離窗戶的長凳上，以防萬一。我很高興這麼做了。當一枚砲彈落在街上時，北牆上的所有玻璃都碎成了一片玻璃碎片。幸運的是，孩子們很安全。之後我們把窗戶蓋住了。」
 &gt;* #回到遊戲。 *</t>
        </is>
      </c>
    </row>
    <row r="243">
      <c r="A243" s="5" t="inlineStr">
        <is>
          <t>Children are crying all through the city, almost no one pays any attention to the sound anymore, even us. When we saw a weeping boy in a rubble-covered yard, we lowered our heads and picked up our pace. But the kid saw us and called to us. There was hope in his voice, we had to stop.
   Swallowing tears, the kid told us that his dog ran into an old pipe in a crater blasted into the middle of the yard. It’s been almost an hour and the animal still hasn’t come out. The boy thought it might have been scared of the gunfire.
   We were more worried about the boy than the dog. He should go home, but we knew he wouldn’t leave without his pet. The pipe looked narrow and cracked…
 &gt;*We try to explain to the boy that he shouldn’t stay here any longer, and then move on.* If he wants to survive, he has to grow up quickly! – #BACK TO GAME.
 &gt;*“OK, we’ll try helping you…” *– choose 1 Character who will squeeze into the pipe and try to find the dog. See #12.</t>
        </is>
      </c>
      <c r="B243" s="7" t="inlineStr">
        <is>
          <t>整個城市都是孩子們的哭聲，幾乎沒有人再去注意這聲音，甚至包括我們。當我們看到一個在瓦礫覆蓋的院子裡哭泣的男孩時，我們低下頭，加快了腳步。但是那個孩子看到了我們並叫了我們。他的聲音充滿了希望，我們必須停下來。
   孩子吞下眼淚，告訴我們，他的狗撞進了院子中央炸出的彈坑裡的一根舊管道。已經快一個小時了，動物還沒出來。男孩認為它可能是害怕槍聲。
   我們更擔心那個男孩而不是那隻狗。他應該回家，但我們知道他不會帶著他的寵物離開。管道看起來又窄又裂…
 &gt;*我們試著向男孩解釋，他不應該再留在這裡，然後繼續前進。 *如果他想生存，他必須快點長大！ – #回到遊戲。
 &gt;*「好的，我們會盡力幫助你…」*– 選擇 1 個角色，他會擠進管道並嘗試找到狗。參見#12。</t>
        </is>
      </c>
    </row>
    <row r="244">
      <c r="A244" s="5" t="inlineStr">
        <is>
          <t>Roll the Black die.
 &gt;*A result of 1-4 *– see #1800.
 &gt;*A result of 5-8 *– see #1031.
 &gt;* A result of 9-10 *– see #782.</t>
        </is>
      </c>
      <c r="B244" s="7" t="inlineStr">
        <is>
          <t>擲黑骰子。
 &gt;*結果 1-4 *– 參見 #1800。
 &gt;*結果為 5-8 *– 參見#1031。
 &gt;* 9-10 的結果 *– 參見#782。</t>
        </is>
      </c>
    </row>
    <row r="245">
      <c r="A245" s="5" t="inlineStr">
        <is>
          <t>One of the lockers is closed. Jerking its handle we observe, with frightful eyes, as the locker detaches from the wall and with a loud rumble falls to the floor. The front of the locker is now shattered and reveals a few colorful boxes inside of it…
   Add 3 Meds to the Findings Pile.
   Roll for the Noise.
 &gt;* #BACK TO GAME.*</t>
        </is>
      </c>
      <c r="B245" s="7" t="inlineStr">
        <is>
          <t>其中一個儲物櫃已關閉。我們用驚恐的眼神猛拉把手，看到儲物櫃從牆上脫離，發出一聲巨響，掉到了地板上。儲物櫃的正面已經破碎，露出了裡面幾個彩色的盒子…
   將 3 種藥物加入結果堆中。
   滾動消除噪音。
 &gt;* #回到遊戲。 *</t>
        </is>
      </c>
    </row>
    <row r="246">
      <c r="A246" s="5" t="inlineStr">
        <is>
          <t>Roll the Black die. Result = 1 – raise the Illness of 1 Character present by 1.
   Until the end of this Scavenging ignore the Noise and Residents cards.
 &gt;* #BACK TO GAME.*</t>
        </is>
      </c>
      <c r="B246" s="7" t="inlineStr">
        <is>
          <t>擲黑骰子。結果 = 1 – 將 1 個角色的疾病度提高 1。
   在本次清理結束之前，請忽略噪音和居民卡。
 &gt;* #回到遊戲。 *</t>
        </is>
      </c>
    </row>
    <row r="247">
      <c r="A247" s="5" t="inlineStr">
        <is>
          <t>We heard some shots fired. A bullet whistled by really close, but they didn’t chase us. We’ll be able to return to what’s left of our Shelter in a few hours.
   The Shelter is ruined and plundered.
   Remove any 3 crafted Fitting cards (back into the Fittings deck). Discard any 10 tokens / resources from the Storage (starting with the most expensive).
 &gt;* #BACK TO GAME.*</t>
        </is>
      </c>
      <c r="B247" s="7" t="inlineStr">
        <is>
          <t>我們聽到了一些槍聲。一顆子彈呼嘯而過，離我們很近，但他們沒有追趕我們。幾個小時後我們就能返迴避難所的剩餘區域。
   庇護所被毀壞並被掠奪。
   取出任一 3 張精心製作的配件卡（放回配件牌組）。丟棄儲存中的任何 10 個令牌/資源（從最昂貴的開始）。
 &gt;* #回到遊戲。 *</t>
        </is>
      </c>
    </row>
    <row r="248">
      <c r="A248" s="5" t="inlineStr">
        <is>
          <t>“I was asked to make a set of burglary tools, but I refused. The money was good, but I wanted none of it. I wish I knew those customers wouldn’t take ‘no’ for an answer. They came for me when I was upstairs with my wife – we were both fast asleep. I guess they couldn’t force the shop door, so they just tossed a Molotov through the window. Our bedroom window.”
 &gt;* #BACK TO GAME.*</t>
        </is>
      </c>
      <c r="B248" s="7" t="inlineStr">
        <is>
          <t>「有人要求我製作一套防盜工具，但我拒絕了。錢是好東西，但我什麼都不想要。我希望我知道那些顧客不會接受『不』的答案。當我和妻子在樓上時，他們來找我——我們都睡著了。我猜他們無法撬開商店的門，所以他們只是從窗戶里扔了一顆燃燒彈。我們臥室的窗戶。」我們臥室的窗戶。」
 &gt;* #回到遊戲。 *</t>
        </is>
      </c>
    </row>
    <row r="249">
      <c r="A249" s="5" t="inlineStr">
        <is>
          <t>In a city engulfed by war, nights are seldom quiet. But a strange noise caught our attention straight away. There is a steady droning of a generator and the sound of heavy equipment coming from a house next to ours. We thought the house had been abandoned a long time ago…
   Who’s there? What’re they up to… and what do they want? We’ve learned that it’s risky to poke our noses into someone else’s business. But we should know what’s happening right under our noses, shouldn’t we?
 &gt;*Let’s go check *– we grab our weapons and carefully sneak toward the source of the noise – see #1650.
 &gt;*Ignore the noise *– see #1844.</t>
        </is>
      </c>
      <c r="B249" s="7" t="inlineStr">
        <is>
          <t>在一個被戰爭吞沒的城市裡，夜晚很少安靜。但一陣奇怪的聲音立刻吸引了我們的注意。我們隔壁的房子傳來發電機穩定的嗡嗡聲和重型設備的聲音。我們以為這房子很久以前就被廢棄了…
   誰在那裡？他們在做什麼……他們想要什麼？我們知道，插手別人的事是有風險的。但我們應該知道在我們眼皮底下發生的事情，不是嗎？
 &gt;*我們去檢查一下*——我們拿起武器，小心翼翼地潛向噪音源——見#1650。
 &gt;*忽略噪音*——請參閱#1844。</t>
        </is>
      </c>
    </row>
    <row r="250">
      <c r="A250" s="5" t="inlineStr">
        <is>
          <t>Borko stared at me and suddenly he shouted at his comrade: 
   “Hey! We’re leaving. I know these people, we won’t rob them. I’m sorry, I’ll come by tomorrow to make sure nobody bothers you. My mother would turn in her grave if she knew what I was doing. I… I’m so sorry.”
   Write “362” on a Blank token and place it on the Night Raids deck. Resolve this number during the next Night Raid phase instead of drawing a card.
 &gt;* #BACK TO GAME.*</t>
        </is>
      </c>
      <c r="B250" s="7" t="inlineStr">
        <is>
          <t>博爾科盯著我，突然對他的戰友喊道：
   「嘿！我們要走了。我認識這些人，我們不會搶劫他們。對不起，我明天會過來確保沒有人打擾你。如果我母親知道我在做什麼，她會在墳墓裡翻身的。我……我很抱歉。”
   在空白令牌上寫下「362」並將其放在夜間突襲甲板上。在下一個夜間突襲階段解決這個數字，而不是抽牌。
 &gt;* #回到遊戲。 *</t>
        </is>
      </c>
    </row>
    <row r="251">
      <c r="A251" s="5" t="inlineStr">
        <is>
          <t>From the windows we can see abandoned military outposts. A strange calm has settled over the area, as if most of the residents had only just left.
   We go outside, walking quickly over the open spaces. We need to find another ruin to hide in and search through.
   In a garden, we can see a small group of children holding hands. They are singing ‘Happy Birthday.’ As we come closer, we notice the packed suitcases. The children suddenly go quiet.
   The sound of broken glass is coming from inside the house.
 &gt;*Let’s check what’s going on here. The children might be in some danger *– see #3.
 &gt;*We leave as quickly as we can *– #BACK TO GAME.</t>
        </is>
      </c>
      <c r="B251" s="7" t="inlineStr">
        <is>
          <t>從窗戶我們可以看到廢棄的軍事哨所。該地區籠罩著一種奇怪的平靜，就好像大多數居民剛剛離開一樣。
   我們走到外面，快步走過空地。我們需要尋找另一個廢墟來隱藏並蒐索。
   在花園裡，我們可以看到一小群孩子手牽手。他們正在唱「生日快樂」。當我們走近時，我們注意到裝滿了行李的行李箱。孩子們突然安靜下來。
   屋內傳來玻璃破碎的聲音。
 &gt;*讓我們檢查一下這裡發生了什麼。孩子可能處於某種危險*—參見#3。
 &gt;*我們趕快離開*– #BACK TO GAME。</t>
        </is>
      </c>
    </row>
    <row r="252">
      <c r="A252" s="5" t="inlineStr">
        <is>
          <t>Had Cveta lived to see the war’s end she would have found it difficult to answer her pupils’ questions. But at least she would have tried. Not that it matters now; the children will have to find their own answers.
   Remove this Character from the game.
 &gt;* #BACK TO GAME.*</t>
        </is>
      </c>
      <c r="B252" s="7" t="inlineStr">
        <is>
          <t>如果科維塔活著看到戰爭結束，她會發現很難回答學生的問題。但至少她會嘗試過。現在這並不重要，重要的是。孩子必須找到自己的答案。
   從遊戲中刪除該角色。
 &gt;* #回到遊戲。 *</t>
        </is>
      </c>
    </row>
    <row r="253">
      <c r="A253" s="5" t="inlineStr">
        <is>
          <t>A sullen, fifty-something year old man stands in the doorway. It’s Bogdan – he used to run a garage before the war, and, even though no one liked him, they still did business with him.
   He says that he’s hungry, and that if we could find him something to eat, he’ll get us a radio… Or some other piece of equipment. His gaze quickly changes from provocative and self-assured to that of a person who’s resigned to his fate, a person filled with despair.
   “I’m starving… I can feel this is the end… Do you have anything to eat?”
   Write down “Exchange, 253” on a Blank token and place it on the Night Raids deck. At the beginning of the next Night Raid phase, first resolve 1722.
    Bogdan will visit us then. If we give him anything to eat, he will craft any piece of equipment for us.
 &gt;* #BACK TO GAME.*</t>
        </is>
      </c>
      <c r="B253" s="7" t="inlineStr">
        <is>
          <t>門口站著一個五十多歲的男人，面色陰沉。這是博格丹——戰前他曾經經營過車庫，儘管沒有人喜歡他，但他們仍然和他做生意。
   他說他餓了，如果我們能給他找點吃的，他會給我們買一台收音機……或者其他一些設備。他的目光很快就從挑釁、自信變成了認命、絕望。
   「我餓了……我能感覺到這就是結束了……你有什麼吃的嗎？」
   在空白標記上寫下「交換，253」並將其放在夜間突襲甲板上。在下一個夜間突襲階段開始時，首先解決 1722。
    屆時博格丹將會拜訪我們。如果我們給他任何東西吃，他就會為我們製作任何裝備。
 &gt;* #回到遊戲。 *</t>
        </is>
      </c>
    </row>
    <row r="254">
      <c r="A254" s="5" t="inlineStr">
        <is>
          <t>We feel the bullet graze the skin on our cheek. The sniper has a view of the entire street, there’s no getting past him. We must escape.
   Return 4 Exploration cards.
   If there are any cards left in the Unknown deck, move to one of the two remaining Locations and continue Scavenging there (the Findings from this Location are still on the Findings Pile).
 &gt;* #BACK TO GAME.*</t>
        </is>
      </c>
      <c r="B254" s="7" t="inlineStr">
        <is>
          <t>我們感覺到子彈擦過我們臉頰上的皮膚。狙擊手可以俯瞰整條街道，任何人都無法超越他。我們必須逃跑。
   返回 4 張探索卡。
   如果未知牌組中還剩下任何卡牌，請移至剩餘的兩個位置之一並繼續在那裡進行清理（該位置的發現物仍位於發現物堆上）。
 &gt;* #回到遊戲。 *</t>
        </is>
      </c>
    </row>
    <row r="255">
      <c r="A255" s="5" t="inlineStr">
        <is>
          <t>First, draw an additional Findings card and resolve it.
   Then we take a look around.
   Walking around the building, we kept feeling a chill. Bullet holes in the windows meant that winter had managed to get inside.
   But here, apart from the darkness and stuffiness… it’s warm! Actually, it’s very warm. The walls of this part of the storehouse are insulated with a thick layer of mineral wool. The room’s full of dust and moisture, but it would definitely be hard to find better place of protection against the cold!
 &gt;*Let’s get to work, we can take down enough insulating material to keep at least a few of the rooms in the Shelter warm!* – return 2 Exploration cards and see #1534.
 &gt;*It’d be better to look for something to eat *– #BACK TO GAME.</t>
        </is>
      </c>
      <c r="B255" s="7" t="inlineStr">
        <is>
          <t>首先，再抽一張調查結果卡並解決它。
   然後我們環顧四周。
   在大樓周圍走來走去，我們不斷感到一陣寒意。窗戶上的彈孔表示冬天已經進入室內。
   但在這裡，除了黑暗和悶熱之外……還很溫暖！事實上，它非常溫暖。倉庫這部分的牆壁用一層厚厚的礦棉隔熱。房間裡佈滿了灰塵和濕氣，但絕對很難找到更好的避寒場所了！
 &gt;*讓我們開始工作吧，我們可以取下足夠的絕緣材料，讓避難所中的至少一些房間保持溫暖！ * – 返回 2 張探索卡並查看#1534。
 &gt;*最好找點吃的*– #BACK TO GAME。</t>
        </is>
      </c>
    </row>
    <row r="256">
      <c r="A256" s="5" t="inlineStr">
        <is>
          <t>“Hey neighbor – it’s only me! Don‘t shoot… if you’ve got anything that shoots! Listen now…I was thinking…you know they say ‘the more, the merrier’, right? Maybe we can make a pact of some sort? But, you know, better than the agreement we have with America or the rest of Europe – one that actually works – right? When they try to rob me you’ll come to help, and if someone tries to rob you, I’ll jump over the fence, and give you a hand. So? What do you say?”
 &gt;*“You got yourself a deal, neighbor! We’ll deal with them together”* – see #1565.
 &gt;*“Thanks, but sooner or later this will end tragically for you or for us. *If you get killed protecting our home, what happens to your place? No, better it stays like it is. Take care!” – #BACK TO GAME.</t>
        </is>
      </c>
      <c r="B256" s="7" t="inlineStr">
        <is>
          <t>「嘿鄰居——只有我！不要開槍……如果你有什麼能開槍的東西！現在聽著……我在想……你知道他們說‘越多越好’，對吧？也許我們可以達成某種協議？但是，你知道，比我們與美國或歐洲其他國家達成的協議更好——一個真正有效的——對吧？當他們試圖搶劫我時，你會來幫你說，你會跳過錢，我會跳過你呢？
 &gt;*「鄰居，你達成協議了！我們將一起對付他們」* – 參見#1565。
 &gt;*「謝謝，但遲早這對你或我們來說都會以悲劇收場。 *如果你在保護我們的家園時被殺，你的地方會發生什麼？不，最好保持原樣。保重！ 」 – #回到遊戲。</t>
        </is>
      </c>
    </row>
    <row r="257">
      <c r="A257" s="5" t="inlineStr">
        <is>
          <t>“Someone, help me!”
   The calls are coming from a pit of rubble next to a fallen tenement. We approach cautiously. At the bottom of the hole, next to the body of his friend, a wounded soldier is lying prone.
   An enemy soldier.
   Keeping his hands in the air, he pleads with us not to kill him. He begs us to help him.
 &gt;*We try to help him* – see #1707.
 &gt;*We leave him in the hole and leave, but not before spitting on him* – #BACK TO GAME.</t>
        </is>
      </c>
      <c r="B257" s="7" t="inlineStr">
        <is>
          <t>「誰來幫幫我吧！ 」
   電話是從倒塌房屋旁的一個瓦礫坑傳來的。我們小心翼翼地接近。在洞的底部，在他朋友的屍體旁邊，躺著一名受傷的士兵。
   一名敵方士兵。
   他雙手舉在空中，懇求我們不要殺他。他懇求我們幫助他。
 &gt;*我們盡力幫助他* – 參見#1707。
 &gt;*我們把他留在洞裡然後離開，但在向他吐口水之前就離開了* – #回到遊戲。</t>
        </is>
      </c>
    </row>
    <row r="258">
      <c r="A258" s="5" t="inlineStr">
        <is>
          <t>A faded leaflet with skull and crossbones reads, 
   ‘DANGER! DO NOT TOUCH! UNEXPLODED AMMUNITION!
   Any weapons, ammunition, or equipment left behind or unexploded may be booby-trapped. Do not touch anything. Do not risk severe injury or death.
   REPORT ANY SUCH FINDS TO THE NEAREST ARMY OUTPOST’
 &gt;* #BACK TO GAME.*</t>
        </is>
      </c>
      <c r="B258" s="7" t="inlineStr">
        <is>
          <t>一張褪色的骷髏傳單上寫著：
   ’危險！請勿觸摸！未爆炸的彈藥！
   任何留下的或未爆炸的武器、彈藥或設備都可能埋有誘殺裝置。不要碰任何東西。不要冒嚴重受傷或死亡的風險。
   向最近的陸軍前哨報告任何此類發現”
 &gt;* #回到遊戲。 *</t>
        </is>
      </c>
    </row>
    <row r="259">
      <c r="A259" s="5" t="inlineStr">
        <is>
          <t>A few people are sitting around a bonfire that’s burning in an old barrel. They’re sharing a bottle amongst them. One of the women has her foot on a chair and is humming as she plucks at some strings.
   “It’s been seven hours and fifteen days!” 
   Her small audience is listening intently… Another person is resting her head her neighbor’s shoulder.
   Songs from out of this world. A world to which we used to belong once as well. And now we’ve gotten sidetracked. We don’t know what’s happening in the world, and the world doesn’t know what’s happening to us. We’d like to know, but there’s no way we could. They don’t want to because it’s easier for them that way.
   “Since you took your love away…”
   These people have nothing. Right now, they’re lost in the moment and we don’t want to interrupt that. We move along.
 &gt;* #BACK TO GAME.*</t>
        </is>
      </c>
      <c r="B259" s="7" t="inlineStr">
        <is>
          <t>幾個人坐在舊桶裡燃燒的篝火周圍。他們共用一瓶。其中一位女士把腳放在椅子上，一邊彈奏琴弦一邊哼著歌。
   “已經七個小時又十五天了！”
   她的一小群觀眾正在聚精會神地聽……另一個人把頭靠在鄰居的肩膀上。
   來自這個世界的歌曲。一個我們也曾經屬於的世界。現在我們已經偏離了方向。我們不知道世界上發生了什麼，世界也不知道我們身上發生了什麼。我們很想知道，但沒有辦法。他們不想這樣做，因為這樣對他們來說比較容易。
   「既然你奪走了你的愛…」
   這些人甚麼都沒有。現在，他們迷失在當下，我們不想打擾他們。我們繼續前進。
 &gt;* #回到遊戲。 *</t>
        </is>
      </c>
    </row>
    <row r="260">
      <c r="A260" s="5" t="inlineStr">
        <is>
          <t>Roll the Black die.
 &gt;*A result of 1-4 *– see #1125.
 &gt;*A result of 5-7 *– see #1862.
 &gt;*A result of 8-9 *– see #1515.
 &gt;*A result of 10* – see #943.</t>
        </is>
      </c>
      <c r="B260" s="7" t="inlineStr">
        <is>
          <t>擲黑骰子。
 &gt;*結果為 1-4 *– 參見 #1125。
 &gt;*結果為 5-7 *– 參見#1862。
 &gt;*結果為 8-9 *– 參見#1515。
 &gt;*結果為 10* – 參見#943。</t>
        </is>
      </c>
    </row>
    <row r="261">
      <c r="A261" s="5" t="inlineStr">
        <is>
          <t>“War took away everything people had: homes, families, the dignity of life. However, I lost all that many years ago.
   Any hope and the will to fight disappeared from my life a long time ago. Now, I’m just another piece of human trash – one among many others, both living and dead. I never thought I’d say it, but it’s even worse now.”
 &gt;* #BACK TO GAME.*</t>
        </is>
      </c>
      <c r="B261" s="7" t="inlineStr">
        <is>
          <t>「戰爭奪走了人們擁有的一切：家園、家人、生命的尊嚴。然而，我在很多年前就失去了這一切。
   任何希望和戰鬥意志早已從我的生活中消失了。現在，我只是另一個人類垃圾——無論是活著的還是死了的眾多垃圾中的一個。我從來沒想過我會這麼說，但現在更糟了。 」
 &gt;* #回到遊戲。 *</t>
        </is>
      </c>
    </row>
    <row r="262">
      <c r="A262" s="5" t="inlineStr">
        <is>
          <t>First, the night grew almost beautiful, huge snowflakes twirled through the air, and pale clouds came in through the windows, covering the rubble with a thin layer of white.
   Then hail started falling, and finally a real snowstorm hit. Outside, we had to hold each other by our belts in order to prevent getting separated in this blizzard!
   The visibility was so low that we didn’t have to worry about snipers. It’s going to be a good night for scavenging. No one should bother us in this weather, but then the temperature is dropping quickly and we can really feel the biting cold.
   During this Scavenging (at any moment) you may set the Noise to 1. You can do this twice during this Scavenging.
   Roll the Black die for every Character present. A result of 1 = raise their Illness by 1.
   Add 2 Cold tokens to the Cold space.
 &gt;* #BACK TO GAME.*</t>
        </is>
      </c>
      <c r="B262" s="7" t="inlineStr">
        <is>
          <t>首先，夜色變得近乎美麗，巨大的雪花在空中飛舞，蒼白的雲朵從窗戶透進來，為瓦礫覆蓋了一層薄薄的白色。
   然後冰雹開始下，最後一場真正的暴風雪襲來。在外面，我們必須互相拉著腰帶，以免在暴風雪中走散！
   能見度很低，我們不必擔心狙擊手。這將會是個拾荒的好夜晚。這種天氣誰也不該打擾我們，但是氣溫下降得很快，我們真的能感覺到刺骨的寒冷。
   在此清理期間（隨時）您可以將噪音設定為 1。在此清理期間您可以執行此操作兩次。
   為每個在場的角色投擲黑色骰子。結果 1 = 將他們的疾病提高 1。
   將 2 個冷令牌添加到冷空間。
 &gt;* #回到遊戲。 *</t>
        </is>
      </c>
    </row>
    <row r="263">
      <c r="A263" s="5" t="inlineStr">
        <is>
          <t>“Have you seen my children?” – asked a short, skinny, hunched-over woman. We jumped back, scared – she walked up to us without making a sound.
   “Yesterday, they came here to look for food, water, supplies, but they haven’t come back yet. I’m worried sick! They’re only children…” – she exclaimed and starts sobbing.
   We tell her that we haven’t seen any children around. We wanted the answer to sooth the mother, but it only made her cry even harder.
   “I guess I can’t waste any more time. I have to keep looking…”
   She left, going further into the building. Neither she nor we knew that just outside, a small blue shoe, one that she knows so well, lies by the wall…
 &gt;* #BACK TO GAME.*</t>
        </is>
      </c>
      <c r="B263" s="7" t="inlineStr">
        <is>
          <t>「你看到我的孩子了嗎？」— 一個矮小、骨瘦如柴、駝背的女人問道。我們嚇得往後一跳──她一聲不吭地向我們走來。
   「昨天，他們來這裡尋找食物、水和補給品，但還沒回來。我擔心死了！他們只是孩子……」她驚呼道，然後開始抽泣。
   我們告訴她我們沒有看到周圍有任何孩子。我們想要這個答案來安撫這位母親，但這只會讓她哭得更厲害。
   「我想我不能再浪費時間了。我必須繼續尋找…」
   她離開了，繼續往大樓走去。她和我們都不知道，就在外面，一隻她非常熟悉的藍色小鞋就放在牆邊…
 &gt;* #回到遊戲。 *</t>
        </is>
      </c>
    </row>
    <row r="264">
      <c r="A264" s="5" t="inlineStr">
        <is>
          <t>The fighting has moved to right outside our windows. There’s a regular battle brewing in our street!
 &gt;*We hide deeper in the house and extinguish all the lamps* – see #806.
 &gt;*We observe what’s happening through the window* – see #1572.</t>
        </is>
      </c>
      <c r="B264" s="7" t="inlineStr">
        <is>
          <t>戰鬥已經轉移到了我們的窗外。我們街上正在醞釀一場定期的戰鬥！
 &gt;*我們躲在房子深處並熄滅所有燈* – 參見#806。
 &gt;*我們透過窗戶觀察正在發生的事情* – 參見#1572。</t>
        </is>
      </c>
    </row>
    <row r="265">
      <c r="A265" s="5" t="inlineStr">
        <is>
          <t>“I made it all the way from Gravia to Pogoren… but for what? More shelling, more bloodshed? Maybe it would’ve been better if I’d died there and then. You heard what the Grazni did in Gravia, didn’t you?”
 &gt;* #BACK TO GAME.*</t>
        </is>
      </c>
      <c r="B265" s="7" t="inlineStr">
        <is>
          <t>「我從格拉維亞一路走到了波戈倫……但是為了什麼呢？更多的砲擊，更多的流血？如果我當時就死在那裡也許會更好。你聽說格拉茲尼人在格拉維亞做了什麼，不是嗎？”
 &gt;* #回到遊戲。 *</t>
        </is>
      </c>
    </row>
    <row r="266">
      <c r="A266" s="5" t="inlineStr">
        <is>
          <t>If a Character dies during Scavenging, immediately after resolving this scene to the end (e.g. Combat, script), roll the Black die to check the other Characters’ reactions.
   A result equal to or lower than a Character’s Empathy = this Character interrupts Scavenging. Place them on the Findings Pile. They will return to the game only in the Choose Findings stage, when the rest of the Characters also finish Scavenging.
   If all Characters die during Scavenging, the Scavenging phase ends immediately. No one will bring anything to the Shelter. Then proceed to the Night Raid phase.
 &gt;* #BACK TO GAME.*</t>
        </is>
      </c>
      <c r="B266" s="7" t="inlineStr">
        <is>
          <t>如果角色在拾荒過程中死亡，則在解決該場景結束後（例如戰鬥、腳本），立即滾動黑骰子以檢查其他角色的反應。
   結果等於或低於角色的同理心=該角色中斷拾荒。將它們放在發現物堆上。他們只會在「選擇發現」階段回到遊戲，此時其他角色也完成「拾荒」。
   如果所有角色在拾荒期間死亡，則拾荒階段立即結束。沒有人會帶任何東西到避難所。然後進入夜間突襲階段。
 &gt;* #回到遊戲。 *</t>
        </is>
      </c>
    </row>
    <row r="267">
      <c r="A267" s="5" t="inlineStr">
        <is>
          <t>“After several hours of bombing the town, the military stormed the city and started slaughtering both rebels and civilians like cattle. Wounded by shrapnel, I couldn’t run – I couldn’t even walk. I was sure my old man would leave me behind. The asshole never cared about me anyway. Why would he care all of a sudden?”
 &gt;* #BACK TO GAME.*</t>
        </is>
      </c>
      <c r="B267" s="7" t="inlineStr">
        <is>
          <t>「在對城鎮進行了幾個小時的轟炸後，軍隊猛攻了這座城市，開始屠殺叛亂分子和平民，就像屠殺牛一樣。我被彈片打傷了，跑不了，甚至走不了。我確信我的老頭會丟下我不管。反正那個混蛋從來不關心我。為什麼他會突然關心我呢？」
 &gt;* #回到遊戲。 *</t>
        </is>
      </c>
    </row>
    <row r="268">
      <c r="A268" s="5" t="inlineStr">
        <is>
          <t>A dead hand holds a letter. We remove the message from the body’s grip and unfold it:
   ‘Mom, please get me out of here! I love you, mom, and I’m so scared! I have no more energy to fight the devils. We stand no chance and they show no mercy. I want to die because I have no strength left.
   I just pray that your end is painless. Sleep, mommy. I’ll see you on the other side.’
   We place the letter back into the dead hand. The hand belongs to a soldier stretched across a bunk.
   Let’s search the place and see what else is here.
   Draw and resolve 1 card from the Findings deck (Heap chart).
 &gt;* #BACK TO GAME.*</t>
        </is>
      </c>
      <c r="B268" s="7" t="inlineStr">
        <is>
          <t>一隻死去的手握著一封信。我們將訊息從身體的控制中取出並展開：
   ’媽媽，請帶我離開這裡！我愛你，媽媽，但我很害怕！我已經沒有力氣去對抗惡魔了。我們沒有機會，他們也毫不留情。我想死，因為我沒有力氣了。
   我只是祈禱你的結局不要痛苦。睡吧，媽媽。我會在另一邊見。
   我們把信放回死者手中。這隻手屬於一名躺在床上的士兵。
   讓我們搜尋一下這個地方，看看這裡還有什麼。
   從結果牌組（堆圖）中抽取並解決 1 張牌。
 &gt;* #回到遊戲。 *</t>
        </is>
      </c>
    </row>
    <row r="269">
      <c r="A269" s="5" t="inlineStr">
        <is>
          <t>The mine remains in place… It really worked. I’m alive!
   Only the fresh, night air manages to clear my head. The building with the deadly trap was left behind in a landscape of anonymous ruins. Time to head back.
 &gt;* #BACK TO GAME.*</t>
        </is>
      </c>
      <c r="B269" s="7" t="inlineStr">
        <is>
          <t>地雷仍然留在原地……它確實有效。我還活著！
   只有夜間新鮮的空氣才能讓我的頭腦清醒。這座帶有致命陷阱的建築被留在了一片無名廢墟中。是時候該回去了。
 &gt;* #回到遊戲。 *</t>
        </is>
      </c>
    </row>
    <row r="270">
      <c r="A270" s="5" t="inlineStr">
        <is>
          <t>We’ve gotten used to searching abandoned apartments and houses, going through whatever remains of someone’s life. However, this place was a surprise. An avid game collector must have lived here. A board game lies on the table, abandoned in mid play. Many other games are scattered on the floor or are sitting on broken shelves. We stand still for a second, somewhat surprised that people used to have time for such things.
   Finally, we approach the table and put the game back to the box. We take it. Who knows, maybe it’ll come in handy?
   Write down “Board game, 270, I I” on a Blank token and place it on the Findings Pile.
   Treat it as a grey token with a value of 2 and a weight of 0.*
   BOARD GAME:*
 &gt;*Let’s play* – during any Dawn phase (if no Character has died that day), cross out 1 line from the token and see #1789.
 &gt;* #BACK TO GAME.*</t>
        </is>
      </c>
      <c r="B270" s="7" t="inlineStr">
        <is>
          <t>我們已經習慣搜尋廢棄的公寓和房屋，瀏覽某人生活中的一切遺跡。然而，這個地方卻讓人意外。一位狂熱的遊戲收藏家一定曾經住在這裡。桌上有一個棋盤遊戲，玩到一半就放棄了。許多其他遊戲散落在地板上或放在破損的架子上。我們靜靜地站了一會兒，有些驚訝人們過去竟然有時間做這樣的事情。
   最後，我們走近桌子，把遊戲放回盒子裡。我們接受它。誰知道呢，也許它會派上用場？
   在空白標記上寫下「棋盤遊戲，270，我我」並將其放在調查結果堆上。
   將其視為灰色令牌，值為 2，權重為 0。 *
   棋盤遊戲：*
 &gt;*讓我們玩* – 在任何黎明階段（如果當天沒有角色死亡），從標記上劃掉 1 行並看到 #1789。
 &gt;* #回到遊戲。 *</t>
        </is>
      </c>
    </row>
    <row r="271">
      <c r="A271" s="5" t="inlineStr">
        <is>
          <t>We hear a clatter at the door. Someone put down a bag filled with metal tools. What does he want? Is it a burglar? Does he know we’re in here?
   Then he knocks.
   “Hello, good people! I’m a handyman! I’ve got a family I need to feed, and I’m not one for begging. I work with my hands. Do you need anything done? Could you pay me?”
   You may discard tokens with a value of 5 or more from the Storage, to instantly place any Fitting card (discarding any resources and tokens required to craft it – the required resources are lower by 2 Wood and 2 Components).
 &gt;* #BACK TO GAME.*</t>
        </is>
      </c>
      <c r="B271" s="7" t="inlineStr">
        <is>
          <t>我們聽到門口有喀噠聲。有人放下了一個裝滿金屬工具的袋子。他想要什麼？難道是小偷？他知道我們在這裡嗎？
   然後他敲門。
   「你們好，好心人！我是一名勤雜工！我要養家糊口，我不是一個會乞討的人。我用手幹活。你們需要做什麼嗎？可以付錢給我嗎？”
   您可以從儲存中丟棄價值 5 或以上的代幣，以立即放置任何配件卡（丟棄製作它所需的任何資源和代幣 - 所需資源減少 2 個木材和 2 個組件）。
 &gt;* #回到遊戲。 *</t>
        </is>
      </c>
    </row>
    <row r="272">
      <c r="A272" s="5" t="inlineStr">
        <is>
          <t>“Shall I tell you your fortune, or perhaps heal you? My dears, Vetka knows how to do both.”
   We hear the squawk of a woman’s voice, followed by the stench of sewage that turns our stomachs. It feels as if we’re in the presence of a mummy. Sewer dweller, protector of the distraught, unreformable crazy woman – the opinions we’ve heard about Vetka suddenly don’t seem all that exaggerated.
   Dried algae stick to her gray, scarecrow-like hair. The wrinkles around her dark eyes look like craters left by bomb explosions. Around her neck, she wears a dozen holy pendants, amulets, and bullet necklaces. She opens her arms outward like a preacher during a sermon. With a toothless smile, she encourages us to come closer.
 &gt;*We’ll ask her for medicine and bandages. Maybe she’ll help us* – see #1594.
 &gt;*Let her read our fortune. Why not? *– choose 1 Character, decide whether or not they believe in prophecies, and see #1184.
 &gt;*It’s best to avoid this woman. We leave as quickly as we can *– #BACK TO GAME.</t>
        </is>
      </c>
      <c r="B272" s="7" t="inlineStr">
        <is>
          <t>“我應該告訴你你的命運，還是治愈你？親愛的，維特卡知道如何做到這兩點。”
   我們聽到一個女人的尖叫聲，接著是令人反胃的污水惡臭。感覺就像我們在木乃伊麵前一樣。下水道居民，心煩意亂、無法改變的瘋女人的保護者——我們聽到的關於維特卡的觀點突然看起來不再那麼誇張了。
   乾藻黏在她稻草人般的灰色頭髮上。她黑眼睛周圍的皺紋看起來就像炸彈爆炸時留下的彈坑。她的脖子上掛著十幾個神聖的吊墜、護身符和子彈項鍊。她像講道時的傳教士一樣張開雙臂。她帶著沒牙的微笑鼓勵我們靠近一些。
 &gt;*我們會向她索取藥物和繃帶。也許她會幫助我們*—參見#1594。
 &gt;*讓她算算我們的算命。為什麼不呢？ *– 選擇 1 個角色，決定他們是否相信預言，然後參見 #1184。
 &gt;*最好避開這個女人。我們盡快離開*-#BACK TO GAME。</t>
        </is>
      </c>
    </row>
    <row r="273">
      <c r="A273" s="5" t="inlineStr">
        <is>
          <t>Draw and resolve 1 Findings card (Pantry and Furniture charts). Do not roll for Special Findings.
   Roll the Black die and compare the result with the Empathy of each Character present. A result that is equal to or lower than a Character’s Empathy = raise their Misery by 1.
 &gt;*See  #439.*</t>
        </is>
      </c>
      <c r="B273" s="7" t="inlineStr">
        <is>
          <t>繪製並解決 1 張調查結果卡（食品儲藏室和家具圖表）。不要為特殊發現而滾動。
   滾動黑色骰子並將結果與每個在場角色的同理心進行比較。等於或低於角色同理心的結果 = 將其痛苦度提高 1。
 &gt;*參見#439。 *</t>
        </is>
      </c>
    </row>
    <row r="274">
      <c r="A274" s="5" t="inlineStr">
        <is>
          <t>“Yesterday, some journalist asked me how long I’ve been a soldier. I told her that I’m not a soldier – right now, I’m just defending my home and my life. In reality I’m a student, not a soldier. When it all started, together with some friends, I marched in protest against nationalism. Then shots were fired at us. Nenad, my buddy… well, he took a bullet to the head, and his skull basically burst. I could see pieces of his brain on Sonia’s white blouse. Then the tanks rolled in, and next the soldiers started murdering civilians. Did anyone ask me if I wanted to fight? No, not really…”
 &gt;* #BACK TO GAME.*</t>
        </is>
      </c>
      <c r="B274" s="7" t="inlineStr">
        <is>
          <t>「昨天，有記者問我當兵多久了。我告訴她我不是士兵——現在，我只是在保衛我的家和我的生命。事實上，我是一名學生，而不是一名士兵。當這一切開始時，我和一些朋友一起遊行抗議民族主義。然後向我們開槍。
 &gt;* #回到遊戲。 *</t>
        </is>
      </c>
    </row>
    <row r="275">
      <c r="A275" s="5" t="inlineStr">
        <is>
          <t>It always seems to be dark in here. Even before the war the walls and floor were so dirty that it was hard to tell what color they were originally, and it’s even harder now. The coughing residents look at newcomers only when they pose a potential threat, or when they come too close. Passing an old man in a tattered suit, we can smell something that doesn’t belong in here. It’s the smell of a very particular perfume, a scent that every gentleman wanted to wear before the war.
 &gt;*Grandpa must have stolen it from somebody and wants to spend his last days pretending to have a normal life* – #BACK TO GAME.
 &gt;*We watch the man closely* – return 1 Exploration card and see #1495.</t>
        </is>
      </c>
      <c r="B275" s="7" t="inlineStr">
        <is>
          <t>這裡似乎總是一片漆黑。戰前，牆壁和地板就已經髒兮兮，很難分辨它們原本是什麼顏色，現在更難辨認了。咳嗽的居民只有在新來者構成潛在威脅或距離太近時才會注意到他們。經過一位穿著破爛西裝的老人時，我們聞到了一些不屬於這裡的味道。這是一種非常特別的香水的味道，是戰前每個紳士都想聞的香味。
 &gt;*爺爺一定是從某人那裡偷了它，並想假裝過著正常的生活來度過他的最後幾天* – #回到遊戲。
 &gt;*我們密切觀察這個人* – 返回 1 張探索卡並看到 #1495。</t>
        </is>
      </c>
    </row>
    <row r="276">
      <c r="A276" s="5" t="inlineStr">
        <is>
          <t>“Finally, the army came and swept us from our hiding holes like rats. My best student, Niko, who was supposed to go to Oxford this spring, was shot as a ‘terrorist supporter.’ And the cries of the girls being taken away will always ring in my ears. It’s a cruel irony to be the only survivor when everyone I vowed to nurture and protect is gone.”
 &gt;* #BACK TO GAME.*</t>
        </is>
      </c>
      <c r="B276" s="7" t="inlineStr">
        <is>
          <t>「最後，軍隊來了，像老鼠一樣把我們從躲藏的地方掃了出來。我最好的學生尼科，本應今年春天去牛津，卻被當作『恐怖分子支持者』槍殺了。女孩們被帶走的哭聲永遠在我耳邊響起。當我發誓要養育和保護的每個人都走了時，我成為唯一的倖存者，這是一個殘酷的諷刺。」
 &gt;* #回到遊戲。 *</t>
        </is>
      </c>
    </row>
    <row r="277">
      <c r="A277" s="5" t="inlineStr">
        <is>
          <t>Two men burst into the building. They haven’t seen us, so we crouch motionless in a corner and observe them. They drag an unconscious man inside, pulling him by the legs.
   “Get everything off him you can. His boots too. It’s his people’s fault that we’re here – it was people like them who burned our village. Quick, before he wakes up” – growled one of the men, while the other rushed to take everything he could.
 &gt;*We need to help the poor guy. *They’ll leave him here naked and barefoot. We emerge from hiding – see #1120.
 &gt;*We stay quiet until they go away* – see #1514.</t>
        </is>
      </c>
      <c r="B277" s="7" t="inlineStr">
        <is>
          <t>兩名男子衝進大樓。他們沒有看到我們，所以我們一動不動地蹲在角落觀察他們。他們將一名昏迷不醒的男子拖了進去，抓住他的腿。
   「盡你所能，把他身上的所有東西都拿走。還有他的靴子。我們在這裡都是他的人民的錯——正是像他們這樣的人燒毀了我們的村莊。快點，在他醒來之前」——其中一個男人咆哮道，而另一個男人則急忙去拿走他能拿走的一切。
 &gt;*我們需要幫助這個可憐的人。 *他們會讓他赤裸裸地、赤腳留在這裡。我們從躲藏中現身－參見#1120。
 &gt;*我們保持安靜，直到他們離開* – 參見#1514。</t>
        </is>
      </c>
    </row>
    <row r="278">
      <c r="A278" s="5" t="inlineStr">
        <is>
          <t>Our gift loosens the man up and makes him talk, but his door remains shut.
   He used to be the caretaker of this building. He did what he could to keep water and power coming into the building for as long as possible. But when all hell broke loose in the neighborhood, he stocked up on whatever he could and barricaded himself in his apartment. He would rarely leave, but visits from his old tenants would become more frequent and increasingly annoying. He stopped opening the door to strangers a long time ago – there was only death on the other side.
   “If I could, I would choose lung cancer, but I don’t think I’ll get to live that long. I think one of the tenants will soon throw a bottle of burning petrol in through the window. It’s better not to be too kind, otherwise you have to pay for it” – he confesses, with pain in his voice.
   He quietly thanks us for the gift but asks that we now leave him alone.
 &gt;* #BACK TO GAME.*</t>
        </is>
      </c>
      <c r="B278" s="7" t="inlineStr">
        <is>
          <t>我們的禮物讓這個人放鬆下來，讓他開口說話，但他的門仍然關著。
   他曾經是這棟大樓的管理員。他盡其所能，盡可能長時間地保持建築物內的水和電力供應。但當附近的一切亂七八糟時，他盡可能地儲備了一切，並將自己關在自己的公寓裡。他很少離開，但老房客的來訪卻越來越頻繁，也越來越煩人。他很久以前就不再給陌生人開門了——門的另一邊只有死亡。
   「如果可以的話，我會選擇肺癌，但我不認為我能活那麼久。我想一個房客很快就會從窗戶扔一瓶燃燒的汽油。最好不要太仁慈，否則你必須為此付出代價」——他承認，聲音中充滿痛苦。
   他靜靜地感謝我們送的禮物，但要我們現在別打擾他。
 &gt;* #回到遊戲。 *</t>
        </is>
      </c>
    </row>
    <row r="279">
      <c r="A279" s="5" t="inlineStr">
        <is>
          <t>It… it happened.
   Roll the Black die and compare the result with the Empathy of each Character present. A result that is equal to or lower than a Character’s Empathy = raise their Misery by 2.
   They left before dawn.
 &gt;* #BACK TO GAME.*</t>
        </is>
      </c>
      <c r="B279" s="7" t="inlineStr">
        <is>
          <t>它……它發生了。
   滾動黑色骰子並將結果與每個在場角色的同理心進行比較。等於或低於角色同理心的結果 = 將其痛苦度提高 2 點。
   他們在黎明前離開了。
 &gt;* #回到遊戲。 *</t>
        </is>
      </c>
    </row>
    <row r="280">
      <c r="A280" s="5" t="inlineStr">
        <is>
          <t>“I’d been at the front line since the shit got serious. My unit was always the first to go in and the last to get out. After I lost a quarter of my men, the superiors decided we needed some R&amp;R. That’s how I wound up in Pogoren, where all was quiet. It was not to last.”
 &gt;* #BACK TO GAME.*</t>
        </is>
      </c>
      <c r="B280" s="7" t="inlineStr">
        <is>
          <t>「自從事情變得嚴重以來，我就一直在前線。我的部隊總是第一個進去，最後一個出去。在我失去了四分之一的人後，上級決定我們需要一些休息和恢復。這就是我最後在波戈倫的原因，那裡一切都很安靜。這種情況並沒有持續多久。”
 &gt;* #回到遊戲。 *</t>
        </is>
      </c>
    </row>
    <row r="281">
      <c r="A281" s="5" t="inlineStr">
        <is>
          <t>The thin sawblade is almost invisible in the dark. We grab the inconspicuous piece of metal and wipe off the dust.
   This simple tool can help us get into locked and otherwise inaccessible places. It might help us get our hands on something that’ll keep us alive…
   Write “Thin Sawblade, 281” on a Blank token and place it on the Findings Pile. Treat it as a grey token with a value of 10 and a weight of 0.*
   THIN SAWBLADE:*
   Works like an ordinary Sawblade, but you cannot be forced to discard it from the Findings Pile or the Storage (you can still sell it during a Trade).
 &gt;*  #BACK TO GAME.*</t>
        </is>
      </c>
      <c r="B281" s="7" t="inlineStr">
        <is>
          <t>薄薄的鋸片在黑暗中幾乎看不見。我們抓住那塊不顯眼的金屬，擦去灰塵。
   這個簡單的工具可以幫助我們進入上鎖和其他無法進入的地方。它可能會幫助我們得到一些能讓我們活下去的東西…
   在空白標記上寫下「薄鋸片，281」並將其放在發現物堆上。將其視為灰色令牌，值為 10，權重為 0。 *
   薄鋸片：*
   工作原理與普通鋸片類似，但您不能被迫將其從發現物堆或存儲中丟棄（您仍然可以在交易期間出售它）。
 &gt;* #回到遊戲。 *</t>
        </is>
      </c>
    </row>
    <row r="282">
      <c r="A282" s="5" t="inlineStr">
        <is>
          <t>We notice one of the neighbors, who upon seeing us, runs up to us and screams, pointing to the end of the street.
   “Thank god you’re here! A shell hit a tenement down the street and people are buried beneath the rubble. Please, help me pull them out! Every pair of hands is needed. We’ll prepare a makeshift hospital for the wounded in my home. I have some beds and medical supplies. Will you help?”
 &gt;*“Okay, wait a second”* – choose 1 Character present, who could perform at least 1 more action, and see #1678.
 &gt;*“It’s too dangerous now. Maybe in the evening, when it’s dark…”* – see #1258.</t>
        </is>
      </c>
      <c r="B282" s="7" t="inlineStr">
        <is>
          <t>我們注意到一位鄰居，他一看到我們，就跑過來尖叫，指著街道的盡頭。
   「感謝上帝，你來了！一顆砲彈擊中了街上的一棟公寓，人們被埋在廢墟下。請幫我把他們救出來！需要每一雙手。我們會在家裡為傷員準備一個臨時醫院。我有一些床位和醫療用品。你能幫忙嗎？”
 &gt;*「好的，等一下」* – 選擇 1 個在場角色，他可以再執行至少 1 個動作，然後參見 #1678。
 &gt;*「現在太危險了。也許在晚上，天黑的時候…」* – 參見#1258。</t>
        </is>
      </c>
    </row>
    <row r="283">
      <c r="A283" s="5" t="inlineStr">
        <is>
          <t>We find ourselves in a small, dark, foul-smelling apartment which looks completely abandoned. We accidentally kick over an old can, and what seemed to be a pile of rags lying on the sofa starts to move unexpectedly.
   “Alisa? Ivanka?” – asks a hopeful voice.
   It’s a middle-aged woman. She’s unbelievably skinny and unkempt, and her hair has gathered into one huge tangle. However, her story turns out to be much more horrible than her appearance.
   “I had two daughters. Beautiful daughters. Seventeen and fourteen years old. But then the army came and started taking all the pretty girls in this block. I heard it was for the… the officers’ club. I tried to hide my treasures, but they found them. They said the girls would be allowed to return here if they were obedient. I told them to be obedient, told them to do everything that was asked of them. Do you understand? Everything! And now I’m waiting. They have to come back, don’t they? They were obedient…”
   The surroundings indicate that the woman has been alone for many days.
 &gt;*We try to get her back on her feet. *The woman has to regain some independence. If she doesn’t, she’ll die – see #964.
 &gt;*It’s better to leave her alone, we can’t help her *– #BACK TO GAME.</t>
        </is>
      </c>
      <c r="B283" s="7" t="inlineStr">
        <is>
          <t>我們發現自己身處一間又小又黑、散發著惡臭的公寓裡，看起來完全被遺棄了。我們不小心踢翻了一個舊罐頭，沙發上看似一堆破布的東西開始意外地移動。
   「艾莉莎？伊凡卡？」— 一個充滿希望的聲音問道。
   這是一位中年婦女。她瘦得令人難以置信，蓬頭垢面，頭髮糾成一團。然而，她的故事卻比她的外表更可怕。
   「我有兩個女兒。漂亮的女兒。十七歲和十四歲。但後來軍隊來了，開始帶走這個街區所有漂亮的女孩。我聽說這是為了……軍官俱樂部。我試圖藏起我的財寶，但他們找到了它們。他們說如果女孩們聽話，就可以回到這裡。我告訴她們要聽話，告訴她們做要求她們做的一切。
   從周圍環境來看，該女子已經獨自一人多日了。
 &gt;*我們努力讓她重新站起來。 *女人必須重新獲得一定的獨立性。如果她不這樣做，她就會死——參見#964。
 &gt;*最好讓她一個人呆著，我們幫不了她*-#BACK TO GAME。</t>
        </is>
      </c>
    </row>
    <row r="284">
      <c r="A284" s="5" t="inlineStr">
        <is>
          <t>The last few days apparently passed with too few incidents, so some soldiers have decided to enter the city again. They are now running down the street, blood hungry, shooting anyone they see. It’s dark, so anything that moves dies immediately. The glow of fire starts to light up this part of the city. Inside the tenement we’re passing, we can see the faces of fearful children – they’re looking for a good moment to run away. The fire is licking the roof of their home already, but the exits are still blocked by armed thugs.
 &gt;* We distract the thugs, giving the kids a chance to run *– see #1159.
 &gt;*We remain quiet and watch as the fire consumes the building* – see #1033.</t>
        </is>
      </c>
      <c r="B284" s="7" t="inlineStr">
        <is>
          <t>這幾天顯然發生的事情太少了，所以一些士兵決定再次進城。他們現在在街上奔跑，飢腸轆轆，看到任何人就開槍射擊。天很黑，所以任何會動的東西都會立刻死亡。火光開始照亮城市的這一部分。在我們經過的公寓裡，我們可以看到恐懼的孩子們的臉——他們正在尋找逃跑的好時機。大火已經燒毀了他們家的屋頂，但出口仍被武裝暴徒封鎖。
 &gt;* 我們分散暴徒的注意力，讓孩子們有機會逃跑 *– 參見 #1159。
 &gt;*我們保持安靜，看著大火吞噬建築物* – 參見#1033。</t>
        </is>
      </c>
    </row>
    <row r="285">
      <c r="A285" s="5" t="inlineStr">
        <is>
          <t>Find a Character on the list whose State has reached level 4:
 &gt;*Anton* – see #1097.
 &gt;*Arika* – see #1248.
 &gt;*Boris* – see #1327.
 &gt;*Bruno* – see #1566.
 &gt;*Cveta* – see #252.
 &gt;*Emilia* – see #1235.
 &gt;*Emira* – see #1265.
 &gt;*Katia* – see #1080.
 &gt;*Marin* – see #479.
 &gt;*Marko* – see #1223.
 &gt;*Pavle* – see #858.
 &gt;*Roman* – see #1038.
 &gt;*Zlata* – see #729.</t>
        </is>
      </c>
      <c r="B285" s="7" t="inlineStr">
        <is>
          <t>在清單中找到一個狀態達到4級的角色：
 &gt;*安東* – 參見#1097。
 &gt;*Arika* – 參見#1248。
 &gt;*鮑里斯* – 參見#1327。
 &gt;*布魯諾* – 參見#1566。
 &gt;*Cveta* – 參見#252。
 &gt;*艾米莉亞* – 參見#1235。
 &gt;*艾米拉* – 參見#1265。
 &gt;*卡蒂亞* – 參見#1080。
 &gt;*馬林* – 參見#479。
 &gt;*馬可* – 參見#1223。
 &gt;*Pavle* – 參見#858。
 &gt;*羅馬* – 參見#1038。
 &gt;*Zlata* – 參見#729。</t>
        </is>
      </c>
    </row>
    <row r="286">
      <c r="A286" s="5" t="inlineStr">
        <is>
          <t>When we were searching this small, quiet home, we suddenly detected a strange smell. We cautiously looked in the back of the building where there was an overgrown garden. A lonely, hunched-over man was standing there. In front of him, on a pile of tires, wet paper, and several branches, was a body wrapped in a bedsheet. There was a lot of smoke, but few flames.
   The man looked at us and, with great shame in his face, explained that he was just trying to burn his wife’s body. 
   “My Tatia died yesterday. She was sick for a long time. I couldn’t get her medicine for a long while, and we knew it was just a matter of time. She asked for only one thing. She didn’t want to become food for rats and dogs. She asked me to burn… to burn her body…”
   He stops here. He just can’t find the right words, but we know what he means. Burning a body is a lot tougher than it may seem. He lost the person closest to him, and he can’t even say goodbye to her the right way. We could help, but we can’t see anything he could give us in return.
 &gt;*There’s not enough dry wood. But we can help you…* – return 4 Exploration cards and see #1420.
 &gt;*We leave without saying a word. *It’s his problem. He needs to learn how to be more resourceful for his own good – #BACK TO GAME.</t>
        </is>
      </c>
      <c r="B286" s="7" t="inlineStr">
        <is>
          <t>當我們在這個安靜的小房子裡搜尋時，突然聞到了一股奇怪的氣味。我們小心翼翼地朝大樓後面望去，那裡有一個雜草叢生的花園。一個孤獨、駝背的男人站在那裡。在他面前，一堆輪胎、濕紙和幾根樹枝上有一具裹著床單的屍體。煙霧很大，但火焰很少。
   那人看著我們，臉上帶著極大的羞愧，解釋說他只是想燒掉他妻子的屍體。 
   「我的塔蒂亞昨天死了。她病了很長時間。我很長一段時間都拿不到她的藥，我們知道這只是時間問題。她只要求一件事。她不想成為老鼠和狗的食物。她要我燒掉……燒掉她的身體……”
   他停在這裡。他只是找不到合適的詞語，但我們知道他的意思。焚燒屍體比看起來困難得多。他失去了最親近的人，他甚至無法以正確的方式與她告別。我們可以提供幫助，但我們看不到他能給我們任何回報。
 &gt;*沒有足夠的乾木頭。但我們可以幫助您…* – 返回 4 張探索卡並查看#1420。
 &gt;*我們一言不發地離開了。 *這是他的問題。他需要學習如何為了自己的利益變得更加足智多謀——#BACK TO GAME。</t>
        </is>
      </c>
    </row>
    <row r="287">
      <c r="A287" s="5" t="inlineStr">
        <is>
          <t>“The heat was intense and people were lining up for water. I was there with my parents and Tadei when a shell exploded among us. When I got up and looked around, there were screams… blood… dead bodies everywhere… severed limbs… My brother was bleeding, crying, asking me where mommy and daddy were. I looked around, then hugged him and started to scream.”
 &gt;* #BACK TO GAME.*</t>
        </is>
      </c>
      <c r="B287" s="7" t="inlineStr">
        <is>
          <t>「天氣很熱，人們排隊取水。當一枚砲彈在我們中間爆炸時，我和我的父母和塔迪在一起。當我站起來環顧四周時，到處都是尖叫聲……血……到處都是屍體……斷肢……我哥哥流著血，哭著問我媽媽和爸爸在哪裡。我環顧四周，然後擁抱他並開始尖叫。」
 &gt;* #回到遊戲。 *</t>
        </is>
      </c>
    </row>
    <row r="288">
      <c r="A288" s="5" t="inlineStr">
        <is>
          <t>The sound of a metal can kicked around echoes across the area. There are two kids outside the window. One of them is about five and is using crutches. The other one is about three years old. The older boy is missing a leg. He’s standing over the smaller boy, and with a solemn expression on his face, he’s making him kick the can like he would do himself if he still had both legs. The little one turns to face him and is trying to salute him with the stub he has for an arm.
   We turn away.
 &gt;* #BACK TO GAME.*</t>
        </is>
      </c>
      <c r="B288" s="7" t="inlineStr">
        <is>
          <t>金屬的聲音會在整個區域迴盪。窗外有兩個孩子。其中一名五歲左右，拄著拐杖。另一隻大約三歲。大男孩失去了一條腿。他站在較小的男孩旁邊，臉上帶著嚴肅的表情，讓他踢罐子，就像如果他還有雙腿的話，他會自己做的那樣。小傢伙轉身面對他，並試圖用他手臂上的殘肢向他敬禮。
   我們轉身走開。
 &gt;* #回到遊戲。 *</t>
        </is>
      </c>
    </row>
    <row r="289">
      <c r="A289" s="5" t="inlineStr">
        <is>
          <t>There is a brief moment of fear. The man that you approach hurls into a ball-like shape, his hand plunging into his pocket. As first words are exchanged, a flicker ignites in his eyes, and the crow’s feet around them stretch with his smile.
   “It’s been so long since I had a decent talk! You know, I used to be a teacher! I worked with students – bright, young minds! I miss it so much…
   You probably wonder how I managed to stay alive?
   Heh, the commander of the local outpost used to be my student. He’s a real tough nut, but he gets his thugs to bring me some food every so often.
   The next time you run into trouble with the soldiers, tell them you are friends of Professor Milan Javor. It was a pleasure talking with you!”
   Write “Intel, 289” on a Blank token and place it on the Findings Pile.
   Next time when you meet Residents: Soldiers, remove this token from the game and roll the Black die. A result of 6-10 = the soldiers knew who you are talking about (shuffle the Residents card back into the Residents deck). A result of 1-5 = no effect.
 &gt;* #BACK TO GAME.*</t>
        </is>
      </c>
      <c r="B289" s="7" t="inlineStr">
        <is>
          <t>有短暫的恐懼。你靠近的人把身體丟成球狀，手伸進口袋。當他們交換第一句話時，他的眼睛閃爍著光芒，眼睛周圍的魚尾紋隨著他的微笑而伸展。
   「我已經很久沒有像樣的演講了！你知道，我曾經是一名老師！我和學生們一起工作——聰明、年輕的頭腦！我非常想念…
   你可能想知道我是怎麼活下來的？
   呵呵，當地哨所的指揮官曾經是我的學生。他真是個鐵石心腸的人，但他常常請他的手下送些食物給我。
   下次你遇到士兵的麻煩時，告訴他們你是米蘭賈沃爾教授的朋友。和你談話很愉快！ 」
   在空白標記上寫下「英特爾，289」並將其放在調查結果堆上。
   下次當您遇到《居民：士兵》時，請將此標記從遊戲中移除並擲出黑骰子。結果 6-10 = 士兵知道你們在談論誰（將居民卡片洗回居民牌堆中）。結果 1-5 = 無效果。
 &gt;* #回到遊戲。 *</t>
        </is>
      </c>
    </row>
    <row r="290">
      <c r="A290" s="5" t="inlineStr">
        <is>
          <t>First we heard someone fiddling with our door, then we heard some rustling at the back of the house. Finally, we don’t know how, some people have got inside. We hear footsteps upstairs. We get ready for a fight and stand at the stairs.
   When they see us, they freeze. After a moment, we hear one of them say:
   “We’re sorry. We’re not robbers. We thought the house was empty. We haven’t taken anything. We’ll leave right away, we’re just looking for something to eat…”
   They leave through the door a moment later. A woman, an older man and a teenaged boy. They looked like a family.
   We close the door behind them…
 &gt;* #BACK TO GAME.*</t>
        </is>
      </c>
      <c r="B290" s="7" t="inlineStr">
        <is>
          <t>首先我們聽到有人在擺弄我們的門，然後我們聽到房子後面有沙沙的聲音。最後，不知道怎麼的，有人進來了。我們聽到樓上的腳步聲。我們做好了戰鬥的準備，站在樓梯上。
   當他們看到我們時，他們都愣住了。過了一會兒，我們聽到其中一個人說：
   「抱歉，我們不是強盜，我們以為房子是空的，我們什麼也沒拿，我們馬上就走，我們只是想找點吃的……”
   片刻之後他們就從門出去了。一名婦女、一名年長男子和一名十幾歲的男孩。他們看起來就像一家人。
   我們關上他們身後的門…
 &gt;* #回到遊戲。 *</t>
        </is>
      </c>
    </row>
    <row r="291">
      <c r="A291" s="5" t="inlineStr">
        <is>
          <t>The hammering at our door sounds more like knocking than an attempt to force the door in.
   “Hey, anyone there? We have a few things to trade, if you’re interested.”
   You may perform a Trade (see Journal: TRADE Sheet). The traders have on them: 3 Filters, 3 Shells, 3 Chems, 3 Cigarettes, 3 Electrical Parts, 3 Mechanical Parts, 3 Weapon Parts, Broken Guitar, Sawblade, Lockpick and Broken Shotgun.
   Trade Commission: 0.
 &gt;* #BACK TO GAME.*</t>
        </is>
      </c>
      <c r="B291" s="7" t="inlineStr">
        <is>
          <t>敲門聲聽起來更像是敲門聲，而不是試圖強行開門。
   “嘿，有人在嗎？如果你有興趣的話，我們有一些東西可以交易。”
   您可以進行交易（請參閱日誌：交易表）。交易員身上有：3 個過濾器、3 個砲彈、3 個化學品、3 個香菸、3 個電氣零件、3 個機械零件、3 個武器零件、破損的吉他、鋸片、開鎖器和破損的霰彈槍。
   貿易佣金：0。
 &gt;* #回到遊戲。 *</t>
        </is>
      </c>
    </row>
    <row r="292">
      <c r="A292" s="5" t="inlineStr">
        <is>
          <t>Bang! The bullet seems to whistle by our ear! Bang!
   Roll the Black die for each Character present. A result of 1-3 means that a Character was shot (suffering 2 Wounds).
 &gt;*If anyone survived, they managed to reach the sewers *– see #1909.</t>
        </is>
      </c>
      <c r="B292" s="7" t="inlineStr">
        <is>
          <t>砰！子彈似乎在我們耳邊呼嘯！砰!
   為每個在場的角色擲黑骰子。結果為 1-3 表示角色被射擊（受到 2 次傷害）。
 &gt;*如果有人倖存，他們會設法到達下水道* – 請參閱#1909。</t>
        </is>
      </c>
    </row>
    <row r="293">
      <c r="A293" s="5" t="inlineStr">
        <is>
          <t>The half-naked man was tied to a chair. His eyes were like two black holes. Blood had been running from open wounds not long ago. The man who had most likely executed him was also lying next to the window, dead from a sniper shot. An eye for an eye, it seems. The executioner’s glasses had a gaping hole in the lens – it reminds us that justice is possible, even in war. We find a wallet in the executioner’s pocket, there’s a photo ID of the man that’s been tortured and killed. Zijo Pukar is the name – sounds familiar. The Pukar family camps out near our shelter. Maybe we ought to pay them a visit?
 &gt;*Uncertainty is the worst. We’ll give them the bad news when we get there *– see #1858.
 &gt;*Maybe sometimes it’s better not to know how our close ones end up* – #BACK TO GAME.</t>
        </is>
      </c>
      <c r="B293" s="7" t="inlineStr">
        <is>
          <t>半裸的男人被綁在椅子上。他的眼睛就像兩個黑洞。不久前，傷口還流著血。那個最有可能處決他的人也躺在窗邊，死於狙擊手射擊。看來是以眼還眼。劊子手的眼鏡鏡片上有一個大洞——它提醒我們，即使在戰爭中，正義也是可能的。我們在劊子手的口袋裡發現了一個錢包，裡面有一張被折磨和殺害的人的帶照片的身份證。 Zijo Pukar 這個名字聽起來很熟悉。普卡一家在我們的避難所附近露營。也許我們應該去拜訪他們？
 &gt;*不確定性是最糟糕的。當我們到達那裡時，我們會給他們壞消息* – 參見#1858。
 &gt;*也許有時最好不要知道我們親密的人的結局如何* – #回到遊戲。</t>
        </is>
      </c>
    </row>
    <row r="294">
      <c r="A294" s="5" t="inlineStr">
        <is>
          <t>“Without saying a word, he lifted me up, and started walking. He walked all night like that. Grim, determined, silent. The sun rose and he kept on walking. Where did he even get the strength for that? Beats me! But he carried me all the way to Pogoren. And as soon as we got here, he collapsed to the ground and died. Was it worth it?”
 &gt;* #BACK TO GAME.*</t>
        </is>
      </c>
      <c r="B294" s="7" t="inlineStr">
        <is>
          <t>「他一言不發，把我舉起來，開始走路。他就這樣走了一整夜。冷酷、堅決、沉默。太陽升起，他繼續走。他從哪裡得到的力量？打敗我！但他背著我一路來到波戈倫。我們一到這裡，他就倒在地上死了。值得嗎？」
 &gt;* #回到遊戲。 *</t>
        </is>
      </c>
    </row>
    <row r="295">
      <c r="A295" s="5" t="inlineStr">
        <is>
          <t>A voice in the darkness goes “Shhh!”
   There’s a group of people on the improvised stage, they’re dressed very weirdly. They’re wearing colorful clothes, and their hair is styled in a way that you’d call fashionable a while back… and they’re holding musical instruments.
   All of a sudden, they begin to play and sing, as if somebody ordered them to do so. The room is filled with cheerful music. We recognize the melody. And then we recognize these people!
   They used to be famous before the war. Tickets to their shows in town usually sold out on the first day on sale…
 &gt;*Let’s listen for a while *– return 2 Exploration cards and see #1676.
 &gt;*The ruined instruments and sore throats are but a caricature of their past selves. It’s too sad. We leave* – #BACK TO GAME.</t>
        </is>
      </c>
      <c r="B295" s="7" t="inlineStr">
        <is>
          <t>黑暗中傳來「噓！」的聲音。
   臨時搭建的舞台上有一群人，他們的穿著很奇怪。他們穿著色彩繽紛的衣服，頭髮的造型也被你認為是不久前的時尚……而且他們還拿著樂器。
   突然間，他們開始演奏和唱歌，就好像有人命令他們這樣做一樣。房間裡充滿了歡快的音樂。我們認得旋律。然後我們就認出這些人了！
   他們在戰前就已經很有名了。他們在城裡演出的門票通常在發售的第一天就賣完了…
 &gt;*讓我們聽一會兒*-返回2張探索卡並看到#1676。
 &gt;*毀壞的樂器和喉嚨痛只不過是他們過去的自己的漫畫。太悲傷了。我們離開* – #回到遊戲。</t>
        </is>
      </c>
    </row>
    <row r="296">
      <c r="A296" s="5" t="inlineStr">
        <is>
          <t>We notice a notebook on the ruined desk. We open it and browse through the pages. The final pages read:
   ‘A column of UPOF (United Peacekeeping Organization Forces) troops entered town today. Handsome boys in gorgeous uniforms and bright helmets, intended to give hope to those who see them. Mounted on APCs as white as snow, they smiled and passed out sweets to the few onlookers who turned up.
   A few days later their patrols could be seen across the city. You could hear most of them from far away. The boys cried like babies. Some of them simply fell apart and were sent home. We continued to live and die, right beside them.’
   We open the cabinets and desks.
   Draw and resolve 1 card from the Findings deck (Furniture chart).
 &gt;* #BACK TO GAME.*</t>
        </is>
      </c>
      <c r="B296" s="7" t="inlineStr">
        <is>
          <t>我們注意到毀壞的桌子上有一個筆記本。我們打開它並瀏覽頁面。最後幾頁寫道：
   「今天，一支 UPOF（聯合維持和平組織部隊）部隊進入該鎮。英俊的男孩穿著華麗的製服，戴著明亮的頭盔，旨在給看到他們的人帶來希望。他們騎著潔白如雪的裝甲運兵車，微笑著向出現的少數圍觀者分發糖果。
   幾天后，整個城市都可以看到他們的巡邏隊。你可以從很遠的地方聽到他們中的大多數人的聲音。男孩們哭得像個嬰兒。他們中的一些人只是崩潰了並被送回家。我們繼續在他們身邊生與死。
   我們打開櫃子和桌子。
   從調查結果牌組（家具圖）中抽取並解決 1 張卡牌。
 &gt;* #回到遊戲。 *</t>
        </is>
      </c>
    </row>
    <row r="297">
      <c r="A297" s="5" t="inlineStr">
        <is>
          <t>We quickly return to the Shelter as we spot two silhouettes in the distance – it looks like they’re armed.
   It’s no good, we think they saw us. Moments later, someone’s knocking furiously at our door. We see two boys through the holes in the boarding, they’re 12 years old, tops, with rifles slung across their backs. One is supporting the other and yelling:
   “Open up! I know you’re in there! If you don’t help, Istvan dies!”
 &gt;*We pretend we’re not home and wait for them to leave* – see #1677.
 &gt;*We open the door *– see #1349.</t>
        </is>
      </c>
      <c r="B297" s="7" t="inlineStr">
        <is>
          <t>我們很快就返迴避難所，發現遠處有兩個人影——看起來他們全副武裝。
   這不好，我們認為他們看到了我們。過了一會兒，有人猛烈地敲我們的門。我們透過登機口的洞看到兩個男孩，他們 12 歲，上衣，背著步槍。一個人扶著另一個人大喊：
   「開門！我知道你在裡面！如果你不幫忙，伊斯特萬就會死！ 」
 &gt;*我們假裝不在家並等待他們離開* – 參見#1677。
 &gt;*我們打開門*——請參閱#1349。</t>
        </is>
      </c>
    </row>
    <row r="298">
      <c r="A298" s="5" t="inlineStr">
        <is>
          <t>They entered the Shelter and turned everything upside down. We managed to stay hidden. Finally, they left.
   Discard any 1 crafted Fitting card (place it back into the Fittings deck).
   Discard any 5 tokens from the Storage.
 &gt;* #BACK TO GAME.*</t>
        </is>
      </c>
      <c r="B298" s="7" t="inlineStr">
        <is>
          <t>他們進入了避難所，一切都發生了翻天覆地的變化。我們設法隱藏起來。最後，他們離開了。
   丟棄任何 1 張精心製作的配件卡（將其放回配件牌組）。
   丟棄儲存中的任 5 個令牌。
 &gt;* #回到遊戲。 *</t>
        </is>
      </c>
    </row>
    <row r="299">
      <c r="A299" s="5" t="inlineStr">
        <is>
          <t>We’re coming back from the hospital. No one from the staff expected people like us to give them so many priceless things, especially in a time like this.
   Neither did we.
   The medicine and bandages will save someone’s life. Even if it’s not us, someone will be helped.
   Write down “1393” on the SAVE Sheet in the EPILOGUE section.
 &gt;* #BACK TO GAME.*</t>
        </is>
      </c>
      <c r="B299" s="7" t="inlineStr">
        <is>
          <t>我們從醫院回來。工作人員中沒有人想到像我們這樣的人會給他們這麼多無價的東西，尤其是在這樣的時期。
   我們也沒有。
   藥物和繃帶可以挽救某人的生命。即使不是我們，也會有人得到幫助。
   在 EPILOGUE 部分的 SAVE 表中記下「1393」。
 &gt;* #回到遊戲。 *</t>
        </is>
      </c>
    </row>
    <row r="300">
      <c r="A300" s="5" t="inlineStr">
        <is>
          <t>*DAY ACTIONS PHASE FAQ*
 *MOVEMENT IN THE SHELTER:*
 •Movement in the Shelter is a bit abstract - you need to imagine the miniatures move around freely on the floors and use the ladders to move between each floor. Such movement is free and instantaneous.
 •If you are uncertain where the *Character movement paths* are on the board, look at the SAVE Sheet. These paths have been marked with thick dark lines.
 •If a Shelter card *is blocking passage* (e.g. Closed Door, Bars, Rubble), it means that the furthest a Character can move along this path is up to that very card (to perform an action there and remove the obstacle).
 •The *Hole* icon blocks horizontal movement, even if it is already covered by a Board-Up token.
 • The Action icon shown next to the Fittings deck does not indicate that Characters must clear the path to this place. The whole deck placed on the Fittings space is available immediately and at any point of the game. The characters must only clear the path to the space where a new Fitting will be placed.
 *CRAFTING FITTINGS:*
 •There are so many Fitting cards that it is a good idea to *stop the game *at some point and *browse them all*, while discussing together which ones will be most useful in the current situation and checking which tokens or resources will be required to craft these Fittings.
 •As described in the Journal (the Day Actions phase), the *Fittings may also be crafted on the spaces with ladders*. If you have any doubt whether you can craft a Fitting on the given space, take a look at the SAVE Sheet - the spaces on which you cannot craft Fittings are darkened.
 •The Fitting cards in the *Ideas* deck are not available for crafting in the regular way. You cannot craft them by taking them directly from the Ideas deck. First, you need to use the New Idea board action, which enables you to choose any 2 cards from the Ideas deck and add them into the Fittings deck. From that point on, those two cards can be crafted as normal.
 •The *“place directly next to […]” rule* you can see on the back of many Fitting cards (that are an upgrade to other Fittings), means that such a card can be crafted ONLY on the space horizontally adjacent to the required card.
   If there is not any free space to place such a card, it cannot be crafted. That is why, in case of building cards which are upgradeable by placing other cards alongside them, it is important to plan ahead from the start.
   The upgradeable Fitting cards and the upgrade cards themselves are additionally marked with two diagonal lines.
 *ACTIONS:*
 •*The tokens and resources required to perform actions*are immediately discarded as soon as a Character is assigned to perform the action.
 •*The tokens and resources created by an action*are added to the Storage only after the action has been resolved.
 •The *“For each X -&gt; Y” *rule in the description on many of the Fitting cards means that this action allows you to discard any number of “X” and in doing that create the equivalent number of “Y” in the course of the same action.
 •In each of the three stages of the Day Actions phase all effects of the actions to which Characters have been assigned *are resolved simultaneously*. This means that the tokens and resources gained in these actions cannot be immediately used to another action during the same stage.
 •*A Character who has just joined the group*cannot use their action during the stage in which they joined. They can use actions from the next stage onwards, as long as their States permit them to.
 •*Characters who cannot perform any actions*in a given stage of the Day Actions phase (due to black dots on the State token) may be moved to the Storage, making the situation on the board clearer.
 *SHELTER CARDS ACTIONS:*
 •*To use an action on a Heap or Furniture card*you only need to assign 1 Character to that card. In effect, the back of the card is resolved, adding appropriate tokens and resources to the Storage.
 •*To use an action on a Rubble card*, you need to assign to it either 1 Character and a Shovel token from the Storage, or 2 Characters. In effect, this card is flipped to its back - the rubble has been partially, but not fully removed.
 •*To use an action on a Rubble Remnants card*, you need to act just like above in case of the Rubble card. In effect, the card is removed from the game, which means the space is fully cleared. This gives you an additional space to place Fittings on, as well as access to spaces previously blocked by the Rubble.
 •*To use an action on a Bars card*, you need to assign to it 1 Character and a Sawblade token from the Storage. In effect, the back of the card is resolved - appropriate tokens and resources are added to the Storage and this card is removed. This clears the space, just like with the Rubble card.
 •*To use an action on a Closed Door card*, you need to assign to it 1 Character and a Lockpick token from the Storage. In effect, an attempt to open the Closed Door is made and the Black die is rolled.
   In case of failure, nothing happens. You have only wasted an action.
   If you succeed, you discard the Lockpick token and get to resolve the back of the card. This means appropriate tokens and resources are added to the Storage and the card is removed from the game. The space is cleared now, just as in the case of Rubble.
 &gt;*Advanced rules *– see #155.
 &gt;*Or  #BACK TO GAME.*</t>
        </is>
      </c>
      <c r="B300" s="7" t="inlineStr">
        <is>
          <t>*日間行動階段常見問題*
 *避難所內的活動：*
 •避難所中的移動有點抽象 - 您需要想像微型模型在地板上自由移動，並使用梯子在每個樓層之間移動。這種運動是自由且瞬時的。
 •如果您不確定*角色移動路徑*在板上的位置，請查看「儲存表」。這些路徑已標有粗黑線。
 •如果一張庇護所卡*阻擋了通道*（例如，關上的門、鐵柵欄、瓦礫），則表示角色可以沿著這條路徑移動的最遠距離就是該卡（在那裡執行操作並移除障礙物）。
 • *洞*圖示會阻止水平移動，即使它已經被 Board-Up 標記覆蓋。
 • 配件面板旁顯示的操作圖示並不表示角色必須清理通往該地點的路徑。放置在配件空間中的整套牌可以在遊戲的任何時刻立即使用。角色必須只清理通往放置新配件的空間的路徑。
 *製作配件：*
 •配件卡太多，最好*在某個時候*停止遊戲並*瀏覽所有卡片*，同時討論哪些卡在當前情況下最有用，並檢查製作這些配件需要哪些代幣或資源。
 •如日誌所描述的（日間行動階段），*配件也可以在有梯子的空間上製作*。如果您對是否可以在給定空間上製作配件有任何疑問，請查看保存表 - 無法製作配件的空間會變暗。
 •「創意」牌組中的配件卡無法以常規方式製作。您無法透過直接從創意甲板上獲取它們來製作它們。首先，您需要使用「新想法」板操作，該操作使您能夠從「想法」牌組中選擇任意 2 張卡，並將它們添加到「配件」牌組中。從那時起，這兩張卡就可以正常製作了。
 •您可以在許多配件卡（是其他配件的升級）背面看到*“直接放置在[...]旁邊”規則*，這意味著此類卡只能在與所需卡水平相鄰的空間上製作。
   如果沒有任何可用空間來放置此類卡片，則無法製作它。這就是為什麼，如果要建立可透過將其他卡放在旁邊來升級的卡，從一開始就提前計劃很重要。
   可升級的配件卡和升級卡本身還標有兩條對角線。
 *行動：*
 •*一旦指定角色執行操作，執行操作所需的令牌和資源就會立即被丟棄。•*操作所建立的令牌和資源*僅在操作解決後才會新增至儲存體。
 •許多適配卡描述中的*“對於每個X -&gt; Y”*規則意味著此操作允許您丟棄任意數量的“X”，並在同一操作過程中創建相同數量的“Y”。
 •在日間行動階段的三個階段中，已分配角色的行動的所有效果*同時解決*。這意味著在這些操作中獲得的代幣和資源不能立即用於同一階段的另一個操作。
 •*剛加入隊伍的角色*在加入階段不能使用他們的動作。只要所在國家允許，他們就可以從下一階段開始採取行動。
 •*在日行動階段的給定階段（由於狀態令牌上的黑點）無法執行任何行動*的角色可能會被移至存儲，使棋盤上的情況更加清晰。
 *庇護所卡行動：*
 •*要在堆或家具卡上使用操作*您只需為該卡分配 1 個字元。實際上，卡的背面已解決，為儲存添加適當的令牌和資源。
 •*要在瓦礫卡上使用操作*，您需要為其分配 1 個角色和儲存中的鏟子標記，或 2 個角色。實際上，這張卡被翻轉到背面——瓦礫已被部分但尚未完全清除。
 •*要對瓦礫遺跡卡使用操作*，您需要按照上面針對瓦礫卡的操作進行操作。實際上，該卡已從遊戲中移除，這意味著空間已完全清除。這為您提供了額外的空間來放置配件，以及進入先前被瓦礫阻擋的空間。
 •*要在酒吧卡上使用操作*，您需要從存儲中為其分配 1 個角色和一個鋸刃令牌。實際上，卡的背面已解決 - 適當的令牌和資源被添加到儲存中，並且該卡被移除。這會清理空間，就像使用瓦礫卡一樣。
 •*要對閉門卡執行操作*，您需要為其指派 1 個角色和儲存中的開鎖令牌。實際上，嘗試打開關閉的門並滾動黑骰子。
   如果失敗，什麼事也不會發生。你只是浪費了一個動作。
   如果成功，您將丟棄開鎖標記並開始解決卡牌的背面。這意味著適當的令牌和資源會添加到儲存中，並且卡片會從遊戲中刪除。現在空間已被清理，就像瓦礫的情況一樣。
 &gt;*高階規則*– 請參閱#155。
 &gt;*或#回到遊戲。 *</t>
        </is>
      </c>
    </row>
    <row r="301">
      <c r="A301" s="5" t="inlineStr">
        <is>
          <t>We pick up a smoke grenade and clean the dust off – it can’t be that old. It’s still covered in the blood of an unlucky bastard who hoped to use it to escape from gunfire. It seems he failed. Let’s hope we’re luckier…
   Write down “Smoke bomb, 301” on the Blank token and add it to the Findings Pile.
   Treat it as a red token with a value of 5 and a weight of 0.*
   SMOKE BOMB:*
   You may use it during any Flee from Combat situation – remove this token from the game to ignore 1 Backstab by the enemy.
 &gt;* #BACK TO GAME.*</t>
        </is>
      </c>
      <c r="B301" s="7" t="inlineStr">
        <is>
          <t>我們撿起一枚煙霧彈，清理掉灰塵——它不可能那麼老。它仍然沾滿了一個不幸的混蛋的血，他希望用它來躲避槍林彈雨。看來他失敗了。希望我們更幸運…
   在空白標記上寫下「煙霧彈，301」並將其添加到調查結果堆中。
   將其視為值為 5、權重為 0 的紅色令牌。 *
   煙霧彈：*
   您可以在任何逃離戰鬥的情況下使用它 - 從遊戲中移除此標記以忽略敵人的 1 次背刺。
 &gt;* #回到遊戲。 *</t>
        </is>
      </c>
    </row>
    <row r="302">
      <c r="A302" s="5" t="inlineStr">
        <is>
          <t>Maybe we imagined it, but it looked like something fell out of the upstairs window. We approach the windowsill to check it out. 
   “Fuck!” 
   There’s a body of a man on the grass in front of the building. He must have fallen from the apartment right above us. Is the killer still up there?
 &gt;*We go upstairs carefully to see who’s there *– see #1233.
 &gt;*We’d better get out of here* – we get our things and move somewhere else as fast as we can – #BACK TO GAME.</t>
        </is>
      </c>
      <c r="B302" s="7" t="inlineStr">
        <is>
          <t>也許是我們的想像，但看起來好像有東西從樓上的窗戶掉下來。我們走到窗台前查看。 
   “他媽的！”
   大樓前的草地上有一具男子的屍體。他一定是從我們樓上的公寓掉下來的。兇手還在嗎？
 &gt;*我們小心地上樓看看誰在那裡*——參見#1233。
 &gt;*我們最好離開這裡* – 我們拿好東西並儘快轉移到其他地方 – #回到遊戲。</t>
        </is>
      </c>
    </row>
    <row r="303">
      <c r="A303" s="5" t="inlineStr">
        <is>
          <t>In the ruined buildings scattered around the hospital, something that resembles a marketplace has come into existence. While it’s difficult to find weapons or any equipment here, you’re sure to be able to buy stolen medicine or food – that is, as long as you have anything of value to trade for them.
   You may buy any green and yellow tokens here (see Journal: TRADE Sheet).
   Trade Commission: 2.
 &gt;* #BACK TO GAME.*</t>
        </is>
      </c>
      <c r="B303" s="7" t="inlineStr">
        <is>
          <t>醫院周圍散落的廢墟建築中，出現了類似市場的東西。雖然在這裡很難找到武器或任何裝備，但你肯定能夠買到偷來的藥品或食物——也就是說，只要你有任何有價值的東西可以交換。
   您可以在這裡購買任何綠色和黃色代幣（請參閱期刊：貿易表）。
   貿易委員會：2。
 &gt;* #回到遊戲。 *</t>
        </is>
      </c>
    </row>
    <row r="304">
      <c r="A304" s="5" t="inlineStr">
        <is>
          <t>The refrigeration units in the store’s storeroom stopped working a long time ago. The shelves are empty. Most of the food had been looted before we got here, and what remains has been devoured by rats or has simply rotted away. We stop by some empty boxes and hold our breath. Apart from animal sounds, we can hear a weak voice coming from the back of the storeroom.
   “Help me!” – begs an exhausted woman. With a shaking hand, she’s trying to staunch a nasty wound. She’s bleeding from her stomach.
   “Take this to my boy. It’s for Ziya. Please, if there’s any humanity still left in you, do it…” – with the last of her strength, she points at a ventilation grille.
   She probably hid a backpack there before she was wounded. We close her eyes.
   We empty the backpack and take the food meant for the boy. However, she’s only given us his name – it’s too little information for us to be able to find him.
   Add 1 Raw Food to the Findings Pile.
 &gt;* #BACK TO GAME.*</t>
        </is>
      </c>
      <c r="B304" s="7" t="inlineStr">
        <is>
          <t>商店儲藏室的冷凍裝置早就停止運作了。貨架上空空如也。在我們到達這裡之前，大部分食物都被搶走了，剩下的都被老鼠吃掉了，或者乾脆腐爛了。我們停在一些空盒子前，屏住呼吸。除了動物的聲音之外，我們還可以聽到從儲藏室後面傳來微弱的聲音。
   「幫幫我！」— 一位疲憊不堪的女人哀求道。她用顫抖的手試圖包紮傷口。她的胃正在流血。
   「把這個交給我的孩子。這是給子牙的。拜託，如果你還剩下一點人性，就這麼做吧……」——她用最後的力氣指著通風格柵。
   她受傷前可能把一個背包藏在那裡。我們閉上她的眼睛。
   我們清空了背包，拿走了為男孩準備的食物。然而，她只給了我們他的名字——資訊太少，我們無法找到他。
   將 1 個生食加入發現物堆中。
 &gt;* #回到遊戲。 *</t>
        </is>
      </c>
    </row>
    <row r="305">
      <c r="A305" s="5" t="inlineStr">
        <is>
          <t>What a strange morning! The sun is rising, but it keeps getting darker. We’re also starting to smell a foul, choking stench. Smoke is hanging over the city – it comes from the chemical plant, where the fighting took place last night. The army or the rebels must have set it on fire. And now the wind is blowing black, toxic fumes straight towards our Shelter. We don’t have much time!
   To quickly seal your hideout, discard 6 Wood / Components / Mechanical Parts (any combination) from the Storage.
   If you fail to secure the Shelter, raise each Characters’ Illness and Fatigue by 1.
   Today, in the Day Actions phase, the Outside action is unavailable.
 &gt;* #BACK TO GAME.*</t>
        </is>
      </c>
      <c r="B305" s="7" t="inlineStr">
        <is>
          <t>多麼奇怪的早晨啊！太陽正在升起，但天色卻越來越暗。我們也開始聞到一股令人窒息的惡臭味。煙霧籠罩在城市上空——它來自昨晚發生戰鬥的化工廠。一定是軍隊或叛軍放火燒了它。現在風正將黑色的有毒煙霧直吹向我們的避難所。我們時間不多了！
   要快速封鎖你的藏身之處，請從倉庫中丟棄 6 個木材/組件/機械零件（任意組合）。
   如果你未能獲得庇護所，則將每個角色的疾病和疲勞提高 1 點。
   今天，在日間操作階段，外部操作不可用。
 &gt;* #回到遊戲。 *</t>
        </is>
      </c>
    </row>
    <row r="306">
      <c r="A306" s="5" t="inlineStr">
        <is>
          <t>There’s panicked screaming disturbing the night. Small groups of refugees move along our street. Someone’s banging on the door. It’s our neighbor. He’s shouting that rebel death squads are clearing out the whole neighborhood, house by house. Witnesses say they kill everyone they find.
   We look at one another in horror. Do we run, or risk defending the Shelter?
 &gt;*We run* – we must wake up all the sleeping Characters (set the Fatigue of each awakened Character to 2) – see #1062.
 &gt;* We stay*– see #1473.</t>
        </is>
      </c>
      <c r="B306" s="7" t="inlineStr">
        <is>
          <t>驚慌的尖叫聲擾亂了夜晚。小群的難民沿著我們的街道移動。有人在敲門。這是我們的鄰居。他大喊叛軍敢死隊正在逐戶清理整個社區。目擊者稱他們殺死了所有發現的人。
   我們驚恐地看著對方。我們是逃跑，還是冒險保衛庇護所？
 &gt;*我們跑步* – 我們必須喚醒所有沉睡的角色（將每個喚醒角色的疲勞設為 2） – 請參閱#1062。
 &gt;* 我們留下來* – 參見#1473。</t>
        </is>
      </c>
    </row>
    <row r="307">
      <c r="A307" s="5" t="inlineStr">
        <is>
          <t>“One day a kid brought in an action figure with a broken arm. They made them from plastic that can’t be glued, and there were no spare parts. They do it on purpose, to sell more toys. But I was able to fix it anyway! When I gave it back to the boy – oh, how happy he was! Later, after everything went to hell, I found his toy in the street. And I knew… I knew he wouldn’t have parted with it for his life.”
 &gt;* #BACK TO GAME.*</t>
        </is>
      </c>
      <c r="B307" s="7" t="inlineStr">
        <is>
          <t>「有一天，一個孩子帶來了一個手臂斷了的人偶。他們用無法粘合的塑料製成，而且沒有備用零件。他們是故意這樣做的，為了賣更多的玩具。但我還是修好了它！當我把它還給那個男孩時——哦，他多麼高興！後來，一切都陷入困境後，我在街上發現了他的玩具。我知道……我知道他一輩子都不會放棄它。」
 &gt;* #回到遊戲。 *</t>
        </is>
      </c>
    </row>
    <row r="308">
      <c r="A308" s="5" t="inlineStr">
        <is>
          <t>The door shakes as a stocky man barges into it, shoulder-first. Through a crack between the boards, we see he’s got company. He’s tall, has muscles knotted like oak roots, and he has a drunken mob of farmers with him. They do not seem to be armed, but there are more of them than there are of us. He slams into the door again.
   “If you don’t give us your food, we’ll stop messing around and we’ll all put our shoulders into this door!” – warns the mob’s leader.
   Resolve Night Raid:
   DAMAGE: any 6 tokens (starting with green tokens)
   WOUNDS: 6
 &gt;*Afterwards,  #BACK TO GAME.*</t>
        </is>
      </c>
      <c r="B308" s="7" t="inlineStr">
        <is>
          <t>門搖晃起來，一個矮胖的男人肩膀先著地闖了進來。透過木板之間的縫隙，我們看到他有同伴。他身材高大，肌肉像橡樹根一樣結節，身邊還有一群醉酒的農夫。他們似乎沒有攜帶武器，但人數比我們還多。他再次撞上門。
   「如果你不給我們食物，我們就別再胡鬧了，我們都會把肩膀靠在這扇門上！」 – 警告暴民首領。
   解決夜襲：
   傷害：任意 6 個標記（從綠色標記開始）
   傷口：6
 &gt;*之後，#回到遊戲。 *</t>
        </is>
      </c>
    </row>
    <row r="309">
      <c r="A309" s="5" t="inlineStr">
        <is>
          <t>We hit the terrarium many times. Eventually it broke with a loud crack, and the glass scattered on the floor in razor-sharp shards. We try to approach the animal, at first with hesitation, then more decisively. It doesn’t react, it’s barely alive. It must be very weak.
   We hit it on the head. And then again. Blows fall on the powerful beast until it falls dead and stops moving.
   We cut its head off – just to be sure.
   We barely fit bits of its body into our bags. It was a unique animal, but in the face of death you need to choose who lives and who dies. Who’d believe that we’d have such a creature for dinner tonight?
   Add 6 Raw Food to the Findings Pile.
 &gt;* #BACK TO GAME.*</t>
        </is>
      </c>
      <c r="B309" s="7" t="inlineStr">
        <is>
          <t>我們多次撞擊玻璃容器。最終，隨著一聲巨響，玻璃碎裂了，玻璃碎片散落在地板上。我們試著接近動物，一開始是猶豫的，然後是更果斷的。它沒有反應，它幾乎沒有生命。它一定很弱。
   我們擊中了它的頭。然後又是這樣。攻擊落在強大的野獸身上，直到它死亡並停止移動。
   我們把它的頭砍下來——只是為了確定。
   我們幾乎無法將它身體的一部分裝進包包裡。它是一種獨特的動物，但面對死亡，你需要選擇誰生誰死。誰會相信我們今晚的晚餐會吃到這樣的生物？
   將 6 個生食加入發現物堆中。
 &gt;* #回到遊戲。 *</t>
        </is>
      </c>
    </row>
    <row r="310">
      <c r="A310" s="5" t="inlineStr">
        <is>
          <t>When the morning is especially beautiful, you can lose yourself in it for a moment.
   It’s only after a while that we notice our present situation: the bullet holes, the old blanket, the dirty floor. Bullets flying, screams from beyond the window, all of this also ‘helps’ bring us back to reality.
   But it’s still a beautiful morning…
   Today in the Day Actions phase, a chosen Character may perform an Outside action without losing their action for it.
 &gt;* #BACK TO GAME.*</t>
        </is>
      </c>
      <c r="B310" s="7" t="inlineStr">
        <is>
          <t>當早晨特別美麗的時候，你會沉迷其中片刻。
   過了一會兒，我們才注意到自己現在的處境：彈孔、舊毯子、骯髒的地板。子彈飛舞，窗外傳來尖叫聲，這一切也「幫助」我們回到現實。
   但這仍然是一個美麗的早晨…
   今天，在日間行動階段，選定的角色可以執行外部行動，而不會失去其行動。
 &gt;* #回到遊戲。 *</t>
        </is>
      </c>
    </row>
    <row r="311">
      <c r="A311" s="5" t="inlineStr">
        <is>
          <t>We’re not alone here…
   The man walks past us indifferently. He pushes his wounded palms against his face and leaves, walking out into the night. We look at where he went. He stops by a giant crater in the ground, a place that was once the boundary of a neighborhood of detached houses. We remember a wealthy entrepreneur had a nice little ‘palace’ over there. The plump, self-confident man collected quite a fortune before the war, and the people around here both knew and liked him.
   The person we see before us today bears no resemblance to that man. His skinny body shivers in the cold at the slightest puff of wind. The worn coat he’s wearing has more holes in it than the number of years the man has spent on earth.
    “My whole life’s work. All ruined…” – he whispers, as he falls to the ground helplessly.
   His fingers sift through the soil like they’re looking for his lost fortune. We notice faces in the neighbors’ windows. At a safe distance, they’re looking on in despair at the formerly wealthy man.
   I wonder if they have it in them to still show compassion to another man. And if so, would they show it to this one?
 &gt;* #BACK TO GAME.*</t>
        </is>
      </c>
      <c r="B311" s="7" t="inlineStr">
        <is>
          <t>我們並不孤單…
   那個男人冷漠地從我們身邊走過。他用受傷的手掌摀住臉，然後離開，走進夜色中。我們看看他去了哪裡。他在地面上的一個巨大火山口前停下來，這裡曾經是一個獨立住宅區的邊界。我們記得一位富有的企業家在那裡有一座漂亮的小「宮殿」。這個肥胖、自信的男人在戰前累積了相當多的財富，周圍的人都認識他並喜歡他。
   我們今天看到的這個人與那個人沒有任何相似之處。微風吹過，他瘦弱的身體就會在寒冷中顫抖。他穿的那件破外套上的洞比他在地球上度過的年數還要多。
    「我一生的工作。全部毀了……」——他低聲說道，無助地倒在地上。
   他的手指在土壤中篩選，就像在尋找他失去的財富一樣。我們注意到鄰居窗戶裡的臉。在安全距離外，他們絕望地看著這位曾經的富翁。
   我想知道他們是否還有能力對另一個人表示同情。如果是這樣，他們會把它拿給這個人看嗎？
 &gt;* #回到遊戲。 *</t>
        </is>
      </c>
    </row>
    <row r="312">
      <c r="A312" s="5" t="inlineStr">
        <is>
          <t>Nothing happened. Remove this Blank token.
 &gt;* #BACK TO GAME.*</t>
        </is>
      </c>
      <c r="B312" s="7" t="inlineStr">
        <is>
          <t>什麼也沒發生。刪除此空白標記。
 &gt;* #回到遊戲。 *</t>
        </is>
      </c>
    </row>
    <row r="313">
      <c r="A313" s="5" t="inlineStr">
        <is>
          <t>The staircase is half destroyed. To get higher in the apartment building we’ll need to jump – it’s our only way to avoid the gaping holes in the stairs. Suddenly, we see something move by one of the piles of rubble and run upstairs in quick jumps. It’s a little girl. While running away, she lost a dirty doll that looks almost as miserable as her.
 &gt;*Pick up the doll and follow the child *– see #1661.
 &gt;* Let’s look for another way*– #BACK TO GAME.</t>
        </is>
      </c>
      <c r="B313" s="7" t="inlineStr">
        <is>
          <t>樓梯被毀了一半。為了在公寓大樓裡爬得更高，我們需要跳躍——這是我們避開樓梯上大洞的唯一方法。突然，我們看到一堆瓦礫旁邊有東西在移動，並快速地跳躍著跑上樓。這是一個小女孩。在逃跑的過程中，她失去了一個看起來幾乎和她一樣悲慘的髒娃娃。
 &gt;*拿起娃娃並跟著孩子*– 參見#1661。
 &gt;* 讓我們尋找另一種方式* – #BACK TO GAME。</t>
        </is>
      </c>
    </row>
    <row r="314">
      <c r="A314" s="5" t="inlineStr">
        <is>
          <t>“The doctors did a great job of patching us up. We spent a few weeks in the hospital recovering, both physically and mentally. We were lucky that we survived, and we had each other. Our neighbors helped me look after Tadei – initially, I had trouble catching up with him! Then he got his lucky ticket.”
 &gt;* #BACK TO GAME.*</t>
        </is>
      </c>
      <c r="B314" s="7" t="inlineStr">
        <is>
          <t>「醫生們為我們進行了很好的治療。我們在醫院度過了幾週的時間，身體和精神都得到了恢復。我們很幸運能夠活下來，並且我們擁有彼此。我們的鄰居幫助我照顧塔迪——最初，我很難追上他！然後他得到了他的幸運券。”
 &gt;* #回到遊戲。 *</t>
        </is>
      </c>
    </row>
    <row r="315">
      <c r="A315" s="5" t="inlineStr">
        <is>
          <t>Coming here was a mistake… Now there are four armed bandits facing us, and it doesn’t seem like they’d be satisfied with just anything.
   But wait… Is that a familiar face we see under a layer of dirt and scars?
 &gt;*“Hey, is that you, Mizrad?!”* – roll the Black die. A result of 1-5 – see #1107.
 &gt;*…A result of 6-10 *– see #1656.
 &gt;*“Gentlemen, maybe we can come to an agreement? You can take everything we’ve got…”* – discard all tokens from the Findings Pile and see #1885.</t>
        </is>
      </c>
      <c r="B315" s="7" t="inlineStr">
        <is>
          <t>來到這裡是一個錯誤……現在我們面前有四個武裝強盜，他們似乎不會滿足於任何事情。
   但是等等……那是我們在一層污垢和傷疤下看到的一張熟悉的臉嗎？
 &gt;*「嘿，是你嗎，米茲拉德？！」* – 擲黑骰子。結果為 1-5 – 請參閱#1107。
 &gt;*…結果為 6-10 *– 參見#1656。
 &gt;*「先生們，也許我們可以達成協議？你們可以拿走我們擁有的一切…」* – 丟棄發現堆中的所有代幣並查看#1885。</t>
        </is>
      </c>
    </row>
    <row r="316">
      <c r="A316" s="5" t="inlineStr">
        <is>
          <t>Sometimes it pays off to talk to our neighbors.
   Little by little, we learn that we could drop in on our neighbors from time to time and get a hot meal. They have some stored dried sweetcorn and grains. If we tell them we’re coming, they’ll prepare some more.
   Write down “Dinner invitation, 316” on a Blank token and place it in any visible spot on the board.*
   DINNER INVITATION:*
   Once a day, during the Outside action, you may decide that, instead of drawing a card from the Visitors deck, you’ll visit your neighbors. Then roll the Black die.
 &gt;*A result of 1-3 *– see #1605.
 &gt;*A result of 4-10 *– see #1136.
 &gt;*Meanwhile  #BACK TO GAME.*</t>
        </is>
      </c>
      <c r="B316" s="7" t="inlineStr">
        <is>
          <t>有時與鄰居交談是有好處的。
   漸漸地，我們了解到我們可以時不時去拜訪鄰居，吃頓熱飯。他們有一些儲存的乾甜玉米和穀物。如果我們告訴他們我們要來，他們會準備更多。
   在空白標記上寫下「晚餐邀請，316」並將其放在黑板上的任何可見位置。 *
   晚餐邀約：*
   每天一次，在戶外行動期間，您可以決定不從訪客牌組中抽一張牌，而是拜訪您的鄰居。然後擲黑骰子。
 &gt;*結果為 1-3 *– 參見#1605。
 &gt;*結果為 4-10 *– 參見#1136。
 &gt;*同時#回到遊戲。 *</t>
        </is>
      </c>
    </row>
    <row r="317">
      <c r="A317" s="5" t="inlineStr">
        <is>
          <t>There’s movement in front of us in the dark.
   “Who’s there? Who goes there?” – the rough voice has an out-of-town accent.
   “Don’t shoot us, we’re just hanging decorations!” – a woman with a similar accent yells. These people have to be villager refugees.
   A candle is lit in the darkness, now we can see each other. A hand of welcome is extended to us.
 &gt;*See  #1807.*</t>
        </is>
      </c>
      <c r="B317" s="7" t="inlineStr">
        <is>
          <t>黑暗中，我們面前有動靜。
   「誰在那裡？誰去那裡？」— 粗啞的聲音帶有外地口音。
   「別開槍，我們只是掛裝飾品而已！」— 一個有著相似口音的女人喊道。這些人一定是村民難民。
   黑暗中點燃了一根蠟燭，現在我們可以看到彼此了。有人向我們伸出了歡迎之手。
 &gt;*參見#1807。 *</t>
        </is>
      </c>
    </row>
    <row r="318">
      <c r="A318" s="5" t="inlineStr">
        <is>
          <t>It’s been about five minutes since we went outside. The moment the shooting stopped, we could hear the screams of the wounded. They’re lying on the street and it doesn’t look like anybody’s coming to help…
 &gt;*We’ll wait until they bleed out, maybe they have something valuable *– see #1186.
 &gt;*We have to help them. It could’ve just as easily been us!* – see #1743.</t>
        </is>
      </c>
      <c r="B318" s="7" t="inlineStr">
        <is>
          <t>距離我們出去已經過了大約五分鐘。槍聲一停止，我們就聽到了傷者的慘叫聲。他們躺在街上，看起來沒有人來幫忙…
 &gt;*我們會等到他們流血為止，也許他們有一些有價值的東西*——參見#1186。
 &gt;*我們必須幫助他們。它也可能是我們！ * – 參見#1743。</t>
        </is>
      </c>
    </row>
    <row r="319">
      <c r="A319" s="5" t="inlineStr">
        <is>
          <t>The rumors about the humanitarian aid station hidden deep in the mountains and woods turned out to be true. More and more frequently we spot groups of people sneaking toward the tree line. However, there’re far fewer of them returning with bags full of supplies. Sometimes shots can be heard in the woods.
   Normally these pathways lead nowhere. Leaving the woods on the other side, we’d step out into occupied territory. The only thing waiting there for us is death. The station has to be hidden in one of the mountain valleys.
   If it wasn’t for this cursed winter, we could try and live in the woods near one of these stations. I wonder how long it’ll stay in operation? And if bands of thugs who don’t feel like standing in long lines aren’t already lurking at the edge of the woods.
   Write “Trail, 319 (Dawn)” on a Blank token and place it in the Storage.
   *From now on, at the end of every Dawn phase, you may send 1 or more Characters to the trail in the woods *– place their cards on the Fate deck along with the “Trail” token and raise their Fatigue by 1...
 &gt;* ...They will return only at the beginning of the next Dawn phase*- then resolve #1292.
   When the Characters are out on the trail, don’t resolve Water or Hunger for them during the Dusk phase.
 &gt;*Meanwhile,  #BACK TO GAME.*</t>
        </is>
      </c>
      <c r="B319" s="7" t="inlineStr">
        <is>
          <t>隱藏在深山密林中的人道救援站的傳聞，原來是真的。我們越來越頻繁地發現成群結隊的人偷偷地朝林木線走去。然而，帶著裝滿物資的袋子回來的人要少得多。有時樹林裡會聽到槍聲。
   通常這些路徑不會通往任何地方。離開另一邊的樹林，我們走進被佔領的領土。等待我們的只有死亡。車站必須隱藏在山谷之一。
   如果不是這個該死的冬天，我們可以嘗試住在這些車站之一附近的樹林裡。我想知道它會運行多久？如果一群不想排長隊的暴徒還沒有潛伏在樹林邊緣的話。
   在空白令牌上寫下「Trail，319（黎明）」並將其放入儲存中。
   *從現在開始，在每個黎明階段結束時，您可以派遣 1 名或更多角色前往樹林中的小徑 *- 將他們的卡牌與“小徑”標記一起放在命運牌組上，並將他們的疲勞度提高 1...
 &gt;* ...他們只會在下一個黎明階段開始時返回*-然後解決#1292。
   當角色外出探索時，不要在黃昏階段為他們解決水或飢餓問題。
 &gt;*同時，#回到遊戲。 *</t>
        </is>
      </c>
    </row>
    <row r="320">
      <c r="A320" s="5" t="inlineStr">
        <is>
          <t>“It was tough, but women living in our street took great trouble to stay looking beautiful. They were always clean and wore their best clothes. That was a sight, I can tell you! Lining up for water, they looked as if they were waiting to visit a theatre. And my boy came up with another idea.”
 &gt;* #BACK TO GAME.*</t>
        </is>
      </c>
      <c r="B320" s="7" t="inlineStr">
        <is>
          <t>「這很艱難，但生活在我們這條街上的婦女們為了保持美麗而付出了很大的努力。她們總是很乾淨，穿著最好的衣服。我可以告訴你，那是一個景象！她們排隊取水，看起來就像在等待參觀劇院一樣。我的兒子想出了另一個主意。”
 &gt;* #回到遊戲。 *</t>
        </is>
      </c>
    </row>
    <row r="321">
      <c r="A321" s="5" t="inlineStr">
        <is>
          <t>We just entered the second floor when we heard a dangerous crack, as if something massive has just broken. And then all hell broke loose – at first a slam, and then a crack, and after that an even stronger rumble. The whole building, damaged by artillery and the freezing water, started to fall apart like a giant house of cards…
   Clouds of dust, and giant heaps of rubble are falling down all around us as the building collapses!
   We only have seconds to decide. Die here, or jump out of the window, hoping the fall won’t kill us?
 &gt;* Jump!*– see #1893.
 &gt;*Maybe we’ll make it… run down the remaining stairs, it’s only two floors…* – see #1461.</t>
        </is>
      </c>
      <c r="B321" s="7" t="inlineStr">
        <is>
          <t>我們剛進入二樓，就聽到一聲危險的破裂聲，好像有什麼巨大的東西剛剛破裂了。然後一切都崩潰了——先是一聲巨響，然後是一聲爆裂聲，之後是更強烈的隆隆聲。整棟建築在砲火和冰冷的海水的摧殘下，開始像一座巨大的紙牌屋一樣倒塌…
   隨著建築物的倒塌，我們周圍的灰塵和巨大的瓦礫堆紛紛落下！
   我們只有幾秒鐘的時間來做決定。死在這裡，還是跳出窗外，希望墜落不要殺死我們？
 &gt;* 跳！ *– 參見 #1893。
 &gt;*也許我們會成功...跑下剩下的樓梯，只有兩層樓...* – 參見#1461。</t>
        </is>
      </c>
    </row>
    <row r="322">
      <c r="A322" s="5" t="inlineStr">
        <is>
          <t>He manages to do it. The rifle is set to rapid-fire.
   We feel excruciating pain. The image of the soldier is replaced by a jagged ceiling, then darkness…
   Remove all Characters present from the game.
 &gt;* #BACK TO GAME.*</t>
        </is>
      </c>
      <c r="B322" s="7" t="inlineStr">
        <is>
          <t>他設法做到了。步槍被設定為快速射擊。
   我們感到難以忍受的痛苦。士兵的形像被鋸齒狀的天花板所取代，然後是黑暗…
   從遊戲中刪除所有存在的角色。
 &gt;* #回到遊戲。 *</t>
        </is>
      </c>
    </row>
    <row r="323">
      <c r="A323" s="5" t="inlineStr">
        <is>
          <t>The APCs are like a herd of lumbering giants. The soldiers inside them feel safe. The troops’ bright helmets are visible even at night. The vehicles move slowly. The passengers in the APCs peek through windows along the way and curiously scan their environment.
   We look at the commander in one of the APCs, and then implore him to help us. He waves at us and shouts something in English – we can only make out ‘with us’, ‘safe’, ‘come’, ‘quick.’
   They surely can’t take too many people with them, but maybe at least one of us can get in. The chance for a safe life is passing before our eyes… Will any of us take the opportunity?
 &gt;*Yes! Wait! *– choose 1 Character present and see #978.
 &gt;*We have to get back to the Shelter.* We’ll stay together until the very end – see #1073.</t>
        </is>
      </c>
      <c r="B323" s="7" t="inlineStr">
        <is>
          <t>裝甲運兵車就像一群笨重的巨人。裡面的士兵感到很安全。即使在夜間，部隊的明亮頭盔也清晰可見。車輛緩慢行駛。裝甲運兵車上的乘客沿途透過窗戶向外張望，好奇地觀察周圍的環境。
   我們看著其中一輛裝甲運兵車的指揮官，然後懇求他幫助我們。他向我們招手，用英語喊了什麼——我們只能聽出「和我們在一起」、「安全」、「來吧」、「快點」。
   他們肯定不能帶太多人，但也許至少我們可以一個人進去。安全生活的機會就在我們眼前流逝……我們有人會抓住這個機會嗎？
 &gt;*是的！等待！ * – 選擇 1 個出現的角色並參考 #978。
 &gt;*我們必須回到避難所。 *我們會一直在一起直到最後——見#1073。</t>
        </is>
      </c>
    </row>
    <row r="324">
      <c r="A324" s="5" t="inlineStr">
        <is>
          <t>“One day a little boy brought in an action figure with a broken arm. You can’t glue that kind of plastic. ‘Oh my,’ I said, ‘this is serious!’ His eyes welled up, and I didn’t have the heart to turn him down. I just told him to come back the next day. I fixed it – sorry, it’s a trade secret – and when he saw the repaired figure, his smile lit up the whole room. I don’t know what became of him. I found the toy once again, after everything went to hell. It was lying, forlorn, in the street. I picked it up and brought back with me to the workshop.”
 &gt;* #BACK TO GAME.*</t>
        </is>
      </c>
      <c r="B324" s="7" t="inlineStr">
        <is>
          <t>「有一天，一個小男孩帶來了一個手臂斷了的人偶。你不能用這種塑膠膠黏起來。『天哪，』我說，『這太嚴重了！』他的眼睛湧出淚水，我不忍心拒絕他。我只是告訴他第二天再來。我修好了它— —抱歉，這是一個商業秘密——當他看到修復後的人偶時，他的笑容照亮了整個房間。
 &gt;* #回到遊戲。 *</t>
        </is>
      </c>
    </row>
    <row r="325">
      <c r="A325" s="5" t="inlineStr">
        <is>
          <t>This house was hit really bad. A projectile tore through one of the walls. Rain is now pouring inside, and wind is blowing through the rooms. It’s not safe – anyone could spot us while we’re inside.
   We notice dusty children’s drawings and crayons on the table. A letter sticks out from beneath one of the drawings:
   ‘Dear children, as usual daddy went out to find us some food. Remember to hide in the pantry when I’m away and you start to hear gunshots. There’re no windows in the pantry, and you’ll be safe inside. Wait for me there to come back and don’t go anywhere. Love, Daddy.’
 &gt;*It’s not safe in here. We check the rooms quickly and leave* – see #1224.
 &gt;*We perform a thorough search to locate the pantry *– return 3 Exploration cards and see #1562.</t>
        </is>
      </c>
      <c r="B325" s="7" t="inlineStr">
        <is>
          <t>這棟房子受到的打擊實在是太嚴重了。一枚彈體撕裂了其中一面牆。現在屋內正在傾盆大雨，風吹過房間。這裡不安全——當我們在裡面時任何人都可能發現我們。
   我們注意到桌子上滿是灰塵的兒童畫和蠟筆。一封信從其中一張圖畫的下方突出：
   「親愛的孩子們，像往常一樣，爸爸出去給我們找食物。當我不在並且你開始聽到槍聲時，記得躲到食品儲藏室裡。食品儲藏室沒有窗戶，你在裡面很安全。在那裡等我回來，哪兒也別去。愛你，爸爸。
 &gt;*這裡不安全。我們快速檢查房間並離開* – 請參閱#1224。
 &gt;*我們進行徹底搜尋以找到食品儲藏室* – 返回 3 張探索卡並查看#1562。</t>
        </is>
      </c>
    </row>
    <row r="326">
      <c r="A326" s="5" t="inlineStr">
        <is>
          <t>(A reminder about what this Blank token concerns – see 1291)
   They came again tonight.
 &gt;* Let’s give them what they want *– discard 1 Firearm and 2 Ammo OR 2 Raw Food / Canned Food – see #1408.
 &gt;* We don’t have what they came for *– see #1877.</t>
        </is>
      </c>
      <c r="B326" s="7" t="inlineStr">
        <is>
          <t>（關於這個空白令牌所涉及的內容的提醒 – 參見 1291）
   今晚他們又來了。
 &gt;* 讓我們給他們他們想要的* – 丟棄 1 個槍支和 2 個彈藥或 2 個生食/罐頭食品 – 參見#1408。
 &gt;* 我們沒有他們想要的東西 *– 參見#1877。</t>
        </is>
      </c>
    </row>
    <row r="327">
      <c r="A327" s="5" t="inlineStr">
        <is>
          <t>The soldiers come into our Shelter. They smirk at one another… Was this a serious mistake?
   Discard all Cigarettes, Jewelry, 100% Alcohol, and Moonshine from the Storage.
   On this night, all Beds are unavailable (pull Characters off the Beds and set their Fatigue to 2).
   Also, if there is a woman in your group, the soldiers won’t leave her alone (choose which female Character). Are we going to risk our lives to protect her?
 &gt;*Yes* – see #613.
 &gt;*No* – see #279.
&gt;If there is no woman in your group, the soldiers leave before dawn – BACK TO GAME.</t>
        </is>
      </c>
      <c r="B327" s="7" t="inlineStr">
        <is>
          <t>士兵們來到我們的避難所。他們互相竊笑……這是一個嚴重的錯誤嗎？
   丟棄儲藏室中的所有香菸、珠寶、100% 酒精和私酒。
   當晚，所有床位均不可用（將角色從床上拉下來並將其疲勞度設為 2）。
   另外，如果你的隊伍裡有女性，士兵們不會放過她（選哪個女性角色）。我們要冒著生命危險去保護她嗎？
 &gt;*是* – 參見#613。
 &gt;*否* – 參見#279。
&gt;如果你的隊伍中沒有女性，士兵們會在黎明前離開－回到遊戲。</t>
        </is>
      </c>
    </row>
    <row r="328">
      <c r="A328" s="5" t="inlineStr">
        <is>
          <t>A young woman in torn clothes staggers towards us in the dark. She’s barely conscious. She trips. We hold her up as she quietly mutters some nonsense:
   “All scratched up. The carpet was so scratched up. So much.” 
   We grab onto the girl, she’s in deep shock and a danger to herself. We ask her what happened – did anyone hurt her? We cover her up and give her some water. She begins to become more coherent.
   She says that she lives in the neighborhood with her son. They were by themselves, hiding in their own apartment. When the food ran out, she started going further and further away from home to scavenge.
   One time she did not come back, she was arrested and taken to a camp outside the town. She tried explaining, begging, even bribing the guards, but no one would help her. She managed to escape after a week.
   When she got back to her apartment, the door was open, and the place was empty. The floor under the door along with the door itself was all scratched, covered with blood, like it had been damaged by a small, crazed animal that, from hunger and pain, had tried to get out at all cost…
   We let her go, not knowing what to say or how to help her.
   Write down “Dream = 1682” on a Blank token and place it on a chosen present Character’s card.
 &gt;*When the Character is asleep* – resolve #1682.
 &gt;* #BACK TO GAME.*</t>
        </is>
      </c>
      <c r="B328" s="7" t="inlineStr">
        <is>
          <t>黑暗中，一個衣衫襤褸的年輕女子搖搖晃晃地向我們走來。她幾乎沒有意識。她絆倒了。我們把她抱起來，她小聲地咕噥著一些廢話：
   「全都被劃傷了。地毯被刮傷了很多。太多了。 」
   我們抓住了那個女孩，她陷入了深深的震驚之中，自己也面臨危險。我們問她發生了什麼事──有人傷害她嗎？我們給她蓋上被子，並給她一些水。她開始變得更加連貫。
   她說她和兒子住在附近。他們獨自一人，躲在自己的公寓裡。當食物吃完後，她開始離家越來越遠去拾荒。
   有一次她沒有回來，就被逮捕並帶到了城外的一個營地。她試圖解釋、乞求，甚至賄賂警衛，但沒有人願意幫助她。一周後她成功逃脫。
   當她回到自己的公寓時，門開著，裡面空無一人。門底下的地板連同門本身都被劃傷了，沾滿了血，就像是被一頭瘋狂的小動物所破壞的，它因飢餓和痛苦而不惜一切代價試圖逃脫……
   我們讓她走了，不知道該說什麼或如何幫助她。
   在空白標記上寫下“Dream = 1682”，並將其放在所選的當前角色的卡上。
 &gt;*當角色睡著時* – 解決#1682。
 &gt;* #回到遊戲。 *</t>
        </is>
      </c>
    </row>
    <row r="329">
      <c r="A329" s="5" t="inlineStr">
        <is>
          <t>The old woman doesn’t seem to have much left, and what she does have is of little value to us. Half of her face is paralyzed. With a pained expression, she shows us embroidered handkerchiefs, as well as patchwork pieces of cloth of unknown origin. Bloodstains can be seen on all of the insulated patches.
   She cannot do much more than the craft and sewing her mother taught her. Unfortunately, her artistic talent is of no use during wartime.
 &gt;*We decide to have mercy for her and buy something for our peace of mind *– discard any tokens with a total value of 2 or more and see #1133.
 &gt;*This woman has nothing useful for us *– #BACK TO GAME.</t>
        </is>
      </c>
      <c r="B329" s="7" t="inlineStr">
        <is>
          <t>老婦人似乎已經所剩無幾了，她所擁有的對我們來說也沒什麼價值了。她的半邊臉癱瘓了。她一臉痛苦地向我們展示繡花手帕，以及來歷不明的拼布布片。所有絕緣貼片上都可以看到血跡。
   除了母親教給她的手工藝和縫紉之外，她無能為力。不幸的是，她的藝術天賦在戰時沒有派上用場。
 &gt;*我們決定憐憫她，買點東西讓我們安心*——丟棄總價值為 2 或以上的任何代幣，然後參見 #1133。
 &gt;*這個女人對我們沒有任何用處*– #BACK TO GAME。</t>
        </is>
      </c>
    </row>
    <row r="330">
      <c r="A330" s="5" t="inlineStr">
        <is>
          <t>They stood nearby, in our street, staring like vultures as they leaned against a brick wall. Ugly expressions warped their faces. We remembered one of them back from a time then they still used to print papers here. A scandal broke out when he was paroled for good behavior despite an eleven-year-old’s incriminating testimony. War is a playground for people like him.
   There was something about the way we looked at them that they didn’t like…
   One of them takes out a can of food and waves it at us. Then they approach us assuming rude, provocative poses.
    “You there! We’re looking for ‘fresh meat’, aren’t we boys? We can give you some stuff in exchange for some information.”
 &gt;*We point them towards our neighbor’s house. They have two kids* – see #1427.
 &gt;*We try to slowly retreat into the house to get backup or guns, pretending we didn’t hear them* – see #1595.
 &gt;*“Come here, everyone! There seems to be a problem!”* – we try to summon the rest of the people from the shelter with a yell – see #1060.</t>
        </is>
      </c>
      <c r="B330" s="7" t="inlineStr">
        <is>
          <t>他們站在我們附近的街道上，靠在磚牆上，像禿鷹一樣盯著我們。醜陋的表情扭曲了他們的臉。我們記得他們中的一個人，當時他們還在這裡印刷報紙。當他因表現良好而被假釋時，儘管有一名十一歲的孩子提供了有罪證詞，但醜聞爆發了。戰爭是像他這樣的人的遊樂場。
   他們不喜歡我們看待他們的方式…
   其中一個拿出一罐食物，向我們揮舞。然後他們擺出粗魯、挑釁的姿勢來接近我們。
    “你在那裡！我們正在尋找‘鮮肉’，不是嗎？我們可以給你一些東西，換取一些信息。”
 &gt;*我們將他們引向鄰居的房子。他們有兩個孩子* – 請參閱#1427。
 &gt;*我們嘗試慢慢撤退到房子裡去拿支援或槍，假裝我們沒有聽到它們* – 參見#1595。
 &gt;*「大家都到這裡來！似乎有問題！」* – 我們試圖用大喊的方式從避難所召喚其餘的人 – 參見#1060。</t>
        </is>
      </c>
    </row>
    <row r="331">
      <c r="A331" s="5" t="inlineStr">
        <is>
          <t>I reach the shore. It’s strangely quiet here. Rows of darkened windows in the ruins of buildings pierced with tree branches across the river make us feel uneasy. Is anyone there? Are they aiming at me already?
   The guide is nervous too. He hurriedly strapped the tank to my back, gave me some advice on how to use the regulator, put a flashlight in my hand, and then pointed to a spot in the river.
   As I enter the cold, dark, muddy water, I try not to think about how many corpses have ended up here in recent months.
 &gt;*See  #1263.*</t>
        </is>
      </c>
      <c r="B331" s="7" t="inlineStr">
        <is>
          <t>我到達了岸邊。這裡出奇的安靜。在河對岸的建築廢墟中，一排排被樹枝刺穿的昏暗窗戶讓我們感到不安。有人在嗎？他們已經針對我了嗎？
   導遊也很緊張。他趕緊把魚缸綁在我背上，給我一些如何使用調節器的建議，把手電筒放在我手裡，然後指著河裡的一個地方。
   當我進入冰冷、黑暗、泥濘的水中時，我盡量不去想近幾個月來有多少屍體來到這裡。
 &gt;*參見#1263。 *</t>
        </is>
      </c>
    </row>
    <row r="332">
      <c r="A332" s="5" t="inlineStr">
        <is>
          <t>We’re tempted to kick the oval stone that lies in front of us. However, a flash of realization stops us from doing this. It’s not a stone – it’s a grenade. It must’ve fallen off an army truck.
   Write “Grenade, 332” on a Blank token and place it on the Findings Pile.
   Treat it as a red token with a value of 15 and a weight of 0.*
   GRENADE:*
   You may use the Grenade instead of a regular Combat die roll for one of the Characters present during any Combat or Night Raid:
   The Grenade explodes and deals 3 Wounds to each Enemy (or lowers Damage / Wounds on a Night Raid card by 6). Remove the Grenade token from the game.
 &gt;* #BACK TO GAME.*</t>
        </is>
      </c>
      <c r="B332" s="7" t="inlineStr">
        <is>
          <t>我們很想踢一下面前的橢圓形石頭。然而，突然的認識阻止了我們這樣做。這不是一塊石頭，而是一顆手榴彈。它一定是從一輛軍用卡車上掉下來的。
   在空白標記上寫下「手榴彈，332」並將其放在調查結果堆上。
   將其視為值為 15、權重為 0 的紅色令牌。 *
   手榴彈：*
   對於任何戰鬥或夜間突襲期間出現的角色之一，您可以使用手榴彈代替常規戰鬥骰子：
   手榴彈爆炸並對每個敵人造成 3 點傷害（或使夜間突襲卡上的傷害/傷害降低 6 點）。從遊戲中移除手榴彈標記。
 &gt;* #回到遊戲。 *</t>
        </is>
      </c>
    </row>
    <row r="333">
      <c r="A333" s="5" t="inlineStr">
        <is>
          <t xml:space="preserve">Once there was nobody to protect our Shelter, other people came and took what they wanted. Some of them stayed and there was no turning back. The streets were dangerous and offered no protection. This was the end…
   It is also the end of the game. Unfortunately, we didn’t manage to survive to the end of the war…
</t>
        </is>
      </c>
      <c r="B333" s="7" t="inlineStr">
        <is>
          <t xml:space="preserve">一旦沒有人保護我們的避難所，其他人就會過來拿走他們想要的東西。他們中的一些人留下來，沒有回頭路。街道很危險，沒有任何保護。這就是結局…
   這也是遊戲的結束。不幸的是，我們沒能活到戰爭結束…
</t>
        </is>
      </c>
    </row>
    <row r="334">
      <c r="A334" s="5" t="inlineStr">
        <is>
          <t>A backpack, hidden behind the folding bed, is full of useless papers with info on hotel guests. Who would want to take this stuff with them, and why? All of this remains a mystery to us.
   In the pile of crumpled paper, we manage to spot a hotel bell, one of those that you used to see at a reception desk. We smile at the unexpected find. Maybe the bell will come in useful…
   Write “Bell, 334” on a Blank token and place it on the Findings Pile. Treat it as a grey token with a value 1 and a weight of 0.
   Once back in the Shelter, put the Bell on the Guard space.*
   BELL:*
   From now on whenever you resolve a card in the Night Raid phase, you may decide to wake the sleeping Characters (set their Fatigue to 2) and join the guards.
 &gt;* #BACK TO GAME.*</t>
        </is>
      </c>
      <c r="B334" s="7" t="inlineStr">
        <is>
          <t>折疊床後面藏著一個背包，裡面裝滿了無用的文件，其中有飯店客人的資訊。誰願意隨身攜帶這些東西，為什麼？所有這一切對我們來說仍然是個謎。
   在一堆皺巴巴的紙中，我們設法發現了一個飯店鈴，就是你過去在接待處看到的鈴。我們對這個意外的發現微笑。也許鈴聲會派上用場…
   在空白標記上寫下「貝爾，334」並將其放在調查結果堆上。將其視為值為 1、權重為 0 的灰色令牌。
   回到避難所後，將鈴放在守衛位置。 *
   貝爾：*
   從現在開始，每當您在夜間襲擊階段解決一張卡牌時，您都可以決定喚醒沉睡的角色（將其疲勞度設為2）並加入守衛隊伍。
 &gt;* #回到遊戲。 *</t>
        </is>
      </c>
    </row>
    <row r="335">
      <c r="A335" s="5" t="inlineStr">
        <is>
          <t>“People treasure their possessions now. In the past, they just tossed out anything that broke. I used to have a hard time living off my job in the workshop. Customers dropped by once or twice a day, mostly people like that old lady – she’d been using the same iron since she was a young bride and the world was brighter… But there were exceptions.”
 &gt;* #BACK TO GAME.*</t>
        </is>
      </c>
      <c r="B335" s="7" t="inlineStr">
        <is>
          <t>「現在人們很珍惜自己的財產。過去，壞掉的東西就扔掉。我曾經在車間靠工作過得很艱難。每天都會有顧客來一兩次，大多是像那位老太太這樣的人——她從年輕的新娘就開始用同樣的熨斗，世界變得更加光明……但也有例外。”
 &gt;* #回到遊戲。 *</t>
        </is>
      </c>
    </row>
    <row r="336">
      <c r="A336" s="5" t="inlineStr">
        <is>
          <t>Katia used her contacts to find her parents in a refugee camp abroad. She brought them back to the city and helped rebuild their house. Soon afterwards, she published her war diary, which became a bestseller and drew widespread attention to the fate of civilians during the war.
 &gt;*BACK TO  #1000.*</t>
        </is>
      </c>
      <c r="B336" s="7" t="inlineStr">
        <is>
          <t>卡蒂亞利用她的人脈在國外的難民營找到了她的父母。她把他們帶回城裡，幫忙重建他們的房子。不久之後，她出版了戰爭日記，這本日記成為暢銷書，引起了人們對戰爭期間平民命運的廣泛關注。
 &gt;*回傳#1000。 *</t>
        </is>
      </c>
    </row>
    <row r="337">
      <c r="A337" s="5" t="inlineStr">
        <is>
          <t>“The massacre was all over the TV news. In the aftermath, we were approached by a charity which offered foster homes in Canada for young victims of the conflict. I decided to let them take Tadei out of Pogoren. He’s now safe. I’m temporarily stuck here, but one day I’ll join him and we’ll be together again. I have a very good reason to stay alive.”
 &gt;* #BACK TO GAME.*</t>
        </is>
      </c>
      <c r="B337" s="7" t="inlineStr">
        <is>
          <t>「這場大屠殺充斥著電視新聞。事件發生後，一家慈善機構找到我們，該機構在加拿大為衝突中的年輕受害者提供寄養家庭。我決定讓他們把塔迪帶出波戈倫。他現在安全了。我暫時被困在這裡，但有一天我會加入他，我們會再次在一起。我有充分的理由活下去。」
 &gt;* #回到遊戲。 *</t>
        </is>
      </c>
    </row>
    <row r="338">
      <c r="A338" s="5" t="inlineStr">
        <is>
          <t>Night fighting was as rapid, ruthless, and furiously blind as usual. The survivors are looking for their kin. But this time things are different – more journalists have shown up, along with a couple of UPOF (United Peacekeeping Organization Forces) cars! One of the dead must have been a VIP. Yes, they are already carrying the body and camera.
   As the soldiers pass the exit of the tenement, one of them steps over the corpse of a little girl, followed by a VIP and a female journalist. They are having an animated discussion, but suddenly they fall silent. They have stepped into a puddle of the girl’s blood, and the journalist stepped on her hand. The woman succumbed to convulsions and the VIP grabbed her at the waist and strung her along into normalcy.
   Some soldier in a bright helmet saw the look on our faces. He handed us a cigarette.
   Add 1 Cigarette to the Storage.
 &gt;* #BACK TO GAME.*</t>
        </is>
      </c>
      <c r="B338" s="7" t="inlineStr">
        <is>
          <t>夜戰一如既往地迅速、殘酷、盲目。倖存者正在尋找親人。但這次情況有所不同——更多的記者出現了，還有幾輛 UPOF（聯合維持和平組織部隊）汽車！其中一名死者肯定是一位貴賓。是的，他們已經帶著屍體和相機了。
   當士兵們經過公寓出口時，其中一人跨過一具小女孩的屍體，後面跟著一名貴賓和一名女記者。他們正熱烈地討論著，但突然陷入了沉默。他們踩進了女孩的血泊中，記者踩到了她的手。這名女子因抽搐而死亡，貴賓抓住她的腰，讓她恢復正常。
   一些戴著明亮頭盔的士兵看到了我們臉上的表情。祂遞給我們一支香煙。
   將 1 根香菸添加到儲存中。
 &gt;* #回到遊戲。 *</t>
        </is>
      </c>
    </row>
    <row r="339">
      <c r="A339" s="5" t="inlineStr">
        <is>
          <t>Meanwhile, in the Shelter.
   They did it again – no one heard or saw them. We didn’t even have to let them in – they let themselves in. The commander wordlessly assigned watches and sat down comfortably in a corner.
   No one will bother us tonight, and if they try, they definitely won’t come out on top.
   The squad moved out before dawn. We never saw them again.
   Place this token on the Night Raids deck. Today, instead of resolving the Night Raid phase remove this token from the game.
 &gt;* #BACK TO GAME.*</t>
        </is>
      </c>
      <c r="B339" s="7" t="inlineStr">
        <is>
          <t>同時，避難所內。
   他們又這麼做了——沒有人聽到或看到他們。我們甚至不需要讓他們進來——他們自己就進來了。指揮官一言不發地分配了值班，然後舒服地坐在角落。
   今晚沒有人會打擾我們，即使他們嘗試，也絕對不會成功。
   天亮前，小隊就出發了。我們再也沒有見過他們。
   將此衍生物放置在夜間突襲牌組上。今天，我們不再解決夜間突襲階段，而是從遊戲中刪除此代幣。
 &gt;* #回到遊戲。 *</t>
        </is>
      </c>
    </row>
    <row r="340">
      <c r="A340" s="5" t="inlineStr">
        <is>
          <t>A dark stairway leads us to a rubble-filled bedroom in the attic. The still-made bed is covered in dust and broken roof tiles. The floorboards creak with every step. A sudden explosion forces us to cover our ears. We know that sound all too well. Mortars! The glow from the other side of the street casts a harsh light into the bedroom.
 &gt;*We stay here to wait out the bombardment *– return 3 Exploration cards and see #1071.
 &gt;*We flee… first from the building, and then further. Every second counts!* – no more exploration of ruins today – see #1839.</t>
        </is>
      </c>
      <c r="B340" s="7" t="inlineStr">
        <is>
          <t>一條黑暗的樓梯將我們引向閣樓上一間佈滿瓦礫的臥室。仍然鋪好的床鋪滿了灰塵和破損的屋頂瓦片。每走一步，地板都會發出吱吱聲。突然的爆炸迫使我們摀住耳朵。我們太了解這個聲音了。迫擊砲！街道另一邊的光芒將刺眼的光線投射到臥室。
 &gt;*我們留在這裡等待轟炸結束*- 返回 3 張探索卡並查看#1071。
 &gt;*我們逃離…先逃離大樓，然後逃得更遠。每一秒都很重要！ * – 今天不再探索廢墟 – 請參閱#1839。</t>
        </is>
      </c>
    </row>
    <row r="341">
      <c r="A341" s="5" t="inlineStr">
        <is>
          <t>With hearts in our mouths, we check the source of the noise.
   Thankfully, it’s just a boy hiding in a closet. He mumbles something. He must have been in there for days, everything in the closet stinks of feces.
   It takes us a while to notice that the boy is counting, as if he is playing hide-and-seek with somebody. Somebody must have told him to hide and never come back… The person might have run away, died, or simply chosen an easier way out.
   There is some food in the room, meds too. The boy’s name is on the printed on the packaging: Vuko. Alone, he won’t make it through the next couple of days.
 &gt;* We take him in, along with the supplies *– add 1 Canned Food, 1 Meds, and 1 Herbal Meds to the Findings Pile. Then, see #737.
 &gt;*Let’s leave him* – #BACK TO GAME.
 &gt;*We grab the supplies but leave the boy behind* – see #1537.</t>
        </is>
      </c>
      <c r="B341" s="7" t="inlineStr">
        <is>
          <t>我們心都提到了嗓子眼，檢查噪音的來源。
   值得慶幸的是，這只是一個躲在衣櫃裡的男孩。他咕噥著什麼。他肯定已經在裡面待了好幾天了，衣櫥裡的東西都散發著糞便的臭味。
   我們花了一段時間才注意到這個男孩正在數數，就好像他在和某人玩捉迷藏一樣。一定有人告訴他要躲起來，永遠不要回來……這個人可能已經逃跑，可能死了，或者只是選擇了一條更容易的出路。
   房間裡有一些食物，還有藥品。包裝上印著男孩的名字：Vuko。獨自一人，他撐不過接下來的幾天。
 &gt;* 我們帶他進去，連同補給品一起*——在發現物堆中添加 1 個罐頭食品、1 個藥物和 1 個草藥。然後，參​​見#737。
 &gt;*我們離開他吧* – #回到遊戲。
 &gt;*我們搶到了補給品，但把男孩留在了後面* – 參見#1537。</t>
        </is>
      </c>
    </row>
    <row r="342">
      <c r="A342" s="5" t="inlineStr">
        <is>
          <t>A man in bloody clothes roams around the square, his screams can be heard even inside the nearby buildings. He wanders around without purpose, his face hidden in his hands. From time to time, like a moth, he walks into streetlights or other obstacles. After a while, we see why he’s doing this…
   Someone took out his eyes… It looks like knife wounds. The shock he must be feeling, knowing where he is, and what else might happen to him, must be terrifying… After a while his moans and screams start to make sense. He’s screaming: “Kill me! Kill me! Kill me!”
 &gt;* #BACK TO GAME.*</t>
        </is>
      </c>
      <c r="B342" s="7" t="inlineStr">
        <is>
          <t>一名身著血衣的男子在廣場上徘徊，即使在附近的建築物內也能聽到他的慘叫聲。他漫無目的地四處遊蕩，雙手掩著臉。他不時像飛蛾一樣，撞上路燈或其他障礙物。過了一會兒，我們明白他為什麼要這樣做…
   有人挖出了他的眼睛……看起來像是刀傷。他一定感到震驚，知道自己在哪裡，也知道自己可能會發生什麼，一定很可怕……過了一會兒，他的呻吟和尖叫開始有意義。他尖叫著：“殺了我！殺了我！殺了我！”
 &gt;* #回到遊戲。 *</t>
        </is>
      </c>
    </row>
    <row r="343">
      <c r="A343" s="5" t="inlineStr">
        <is>
          <t>Roll the Black die.
 &gt;* A result of 1-5*– see #962.
 &gt;*A result of 6-8 *– see #1875.
 &gt;*A result of 9* – see #1385.
 &gt;*A result of 10 *– see #1632.</t>
        </is>
      </c>
      <c r="B343" s="7" t="inlineStr">
        <is>
          <t>擲黑骰子。
 &gt;* 1-5 的結果*– 參見#962。
 &gt;*結果為 6-8 *– 參見#1875。
 &gt;*結果為 9* – 參見#1385。
 &gt;*結果為 10 *– 參見#1632。</t>
        </is>
      </c>
    </row>
    <row r="344">
      <c r="A344" s="5" t="inlineStr">
        <is>
          <t>A camera and a few rolls of film lay on the table next to an empty ashtray, a mug with coffee stains on it, and old newspapers from before the war. Some of the film was untouched, but some had been used.
   Add 1 Mechanical Part to the Findings Pile.
   In the next room, we come across a fully equipped darkroom. Developed photos hang on lines and depict a pre-war city. Beautiful and a bit drowsy – the photographs were taken in the hot summer, with people strolling through the old town and by the river. Walking paths crowded, children eating ice cream, holding colorful balloons.
   Next we see portrait photos – an old man sitting by a tree, playing chess with a friend. A gorgeous blonde in a dress with a floral pattern. A mother holding her baby boy in her arms. Are these people still around?
   Let’s see what else we can find…
   Draw and resolve 1 card from the Findings deck (Furniture chart).
 &gt;* #BACK TO GAME.*</t>
        </is>
      </c>
      <c r="B344" s="7" t="inlineStr">
        <is>
          <t>桌上放著一台相機和幾卷底片，旁邊是一個空煙灰缸、一個沾滿咖啡漬的杯子和戰前的舊報紙。有些膠片沒有被改動，但有些已經被使用過。
   將 1 個機械零件加入發現物堆中。
   在隔壁房間，我們看到了一間設備齊全的暗房。沖洗後的照片懸掛在線條上，描繪了一座戰前的城市。美麗又有點昏昏欲睡——這些照片是在炎熱的夏天拍攝的，人們在老城區和河邊漫步。人行道上擠滿了人，孩子們拿著彩色氣球吃著冰淇淋。
   接下來我們看到肖像照——一位老人坐在樹邊與朋友下棋。身穿花卉圖案連身裙的華麗金髮女郎。一位母親抱著她的男嬰。這些人還在嗎？
   讓我們看看還能找到什麼…
   從調查結果牌組（家具圖）中抽取並解決 1 張卡牌。
 &gt;* #回到遊戲。 *</t>
        </is>
      </c>
    </row>
    <row r="345">
      <c r="A345" s="5" t="inlineStr">
        <is>
          <t>We didn’t even realize we weren’t alone until a woman in a dark, torn jacket stepped from around a ruined corner.
   “You’re making an awful lot of noise. I’ve been listening to you ever since you got here. Listen, I’ve got no time for chitchat. I live near here and I’ve got three kids that I’ve gotta feed. I’m gonna tell you where you’re at and where it’s good to look for stuff, but it’s gonna cost you. What’ve you got?”
 &gt;*“This OK?”* – discard tokens with a total value 3 or more and see #1141.
 &gt;*“We’ll be fine, thanks”* – #BACK TO GAME.</t>
        </is>
      </c>
      <c r="B345" s="7" t="inlineStr">
        <is>
          <t>我們甚至沒有意識到我們並不孤單，直到一個穿著深色破爛夾克的女人從一個破爛的角落走了出來。
   「你發出的噪音太大了。自從你來到這裡以來，我就一直在聽你說話。聽著，我沒有時間閒聊。我住在附近，我有三個孩子需要餵養。我會告訴你你在哪裡，哪裡有利於尋找東西，但這會讓你付出代價。你有什麼？”
 &gt;*「這樣可以嗎？」* – 丟棄總價值為 3 或以上的令牌並參見 #1141。
 &gt;*「我們會沒事的，謝謝」* – #回到遊戲。</t>
        </is>
      </c>
    </row>
    <row r="346">
      <c r="A346" s="5" t="inlineStr">
        <is>
          <t>The times are now such that refugees from the ruined parts of the city can be as dangerous as the well-armed enemy soldiers. Some friends from the house across from ours warned us against roaming groups that no one has any control over. Brutes, wretches, and starved madmen avoid the outposts and, under the cover of darkness, murder civilians for any or no reason. Three blocks away, a frail, old lady was beaten to death, even though she had nothing of worth to take. The murderers have supposedly chosen our neighborhood for their hunt tonight. It won’t be easy to get rid of them.
   Write down “Band, 346” on a Blank token and place it on the Night Raids deck.
   During the next Night Raid phase, resolve 2 additional Night Raid cards, but ignore the Damage on those cards. Afterwards, remove this Blank token from the game.
 &gt;*  #BACK TO GAME.*</t>
        </is>
      </c>
      <c r="B346" s="7" t="inlineStr">
        <is>
          <t>如今，來自城市廢墟的難民可能與裝備精良的敵方士兵一樣危險。我們對面房子的一些朋友警告我們不要出現無人控制的漫遊團體。野蠻人、可憐蟲和飢餓的瘋子避開前哨，在黑暗的掩護下，以任何理由或無緣無故地謀殺平民。三個街區外，一位體弱多病的老太太被毆打致死，儘管她沒有什麼值錢的東西。據說兇手今晚選擇了我們附近進行狩獵。擺脫它們並不容易。
   在空白標記上寫下“樂隊，346”並將其放在夜間突襲甲板上。
   在下一個夜間突襲階段，結算另外 2 張夜間突襲卡，但忽略這些卡片上的傷害。然後，從遊戲中刪除這個空白標記。
 &gt;* #回到遊戲。 *</t>
        </is>
      </c>
    </row>
    <row r="347">
      <c r="A347" s="5" t="inlineStr">
        <is>
          <t>The grave silence is interrupted by a series of aggressive strikes at piano keys. The random sounds do not form any melody. It sounds like a mad pianist was taking out his anger on his instrument.
 &gt;* Let’s follow the ‘music’ *– see #1470.
 &gt;*Avant-garde music just isn’t our thing, we better leave* – #BACK TO GAME.</t>
        </is>
      </c>
      <c r="B347" s="7" t="inlineStr">
        <is>
          <t>一連串猛烈的敲擊鋼琴琴鍵的聲音打破了肅靜的氣氛。隨機聲音不形成任何旋律。聽起來就像一個瘋狂的鋼琴家在他的樂器上發洩他的憤怒。
 &gt;* 讓我們跟著「音樂」*– 參見#1470。
 &gt;*前衛音樂不是我們的菜，我們最好離開* – #BACK TO GAME。</t>
        </is>
      </c>
    </row>
    <row r="348">
      <c r="A348" s="5" t="inlineStr">
        <is>
          <t>In the beginning, people would fall for such things easily – like a bottle of booze dangling from a string in a playground, a piece of meat, a few cans of food, and sometimes a tied-up child with a sign saying “Help” on its back. Whoever fell for the trick would then fall from a sniper’s bullet… dead like the child they were trying to save or like the piece of meat they wanted to retrieve to feed their family.
   And now? Nobody’s getting fooled so easily – but people are still dying. Outsiders wouldn’t understand that. Hunger can be so strong that even risking your life doesn’t seem so bad.
   And so this leg of pork dangles freely from a lonely tree branch. Flies cover it, but it’s only been there for two days – it would make a great meal.
   It’s so close – it’s just in the backyard of the building next door. We could just…
 &gt;* Screw that! We’re going for it! *– choose 1 Character and see #1468.
 &gt;*We return and cover the window. *We don’t need to be reminded of food that could feed us – see #527.</t>
        </is>
      </c>
      <c r="B348" s="7" t="inlineStr">
        <is>
          <t>一開始，人們很容易上當——比如操場上用繩子吊著的一瓶酒、一塊肉、幾罐食物，有時還有一個被綁著的孩子，背上寫著「救命」的牌子。無論是誰中了這個詭計，都會從狙擊手的子彈中倒下……就像他們試圖拯救的孩子一樣死掉，或者就像他們想要取回的一塊肉來養活家人一樣。
   現在呢？沒有人會那麼容易被愚弄——但人們仍然在死去。外人不會明白這一點。飢餓可能如此強烈，即使冒著生命危險似乎也不是那麼糟糕。
   就這樣，這條豬腿就自由地懸掛在一根孤獨的樹枝上。蒼蠅覆蓋了它，但它只在那裡呆了兩天——它會成為一頓美餐。
   距離很近——就在隔壁大樓的後院。我們可以…
 &gt;* 去他的吧！我們會努力的！ *– 選擇 1 個角色並查看#1468。
 &gt;*我們返回並蓋上窗戶。 *我們不需要被提醒可以養活我們的食物－見#527。</t>
        </is>
      </c>
    </row>
    <row r="349">
      <c r="A349" s="5" t="inlineStr">
        <is>
          <t>The peacekeeping forces’ zone is surrounded by paramilitary units, the units’ members fuming with unending hatred. From snippets of overheard conversations, a chaotic image emerges of the evacuation of the western villages. Until now, these villages have been safe. However, we learn that people are being removed in buses, or are forced to simply run away with whatever they can carry. They are being hunted down like animals, and even humanitarian convoys are being fired at.
   Word goes around that the other side wants this to be our fate as well. The paramilitaries daily military actions are intended to make our lives full of uncertainty, unbearable, and lacking any hope for the future.
   Raise the Misery of all Characters by 1.
 &gt;* #BACK TO GAME.*</t>
        </is>
      </c>
      <c r="B349" s="7" t="inlineStr">
        <is>
          <t>維和部隊的區域被準軍事部隊包圍，部隊成員充滿了無盡的仇恨。從無意中聽到的談話片段中，可以看到西部村莊撤離的混亂景象。到目前為止，這些村莊一直很安全。然而，我們了解到，人們被帶上公車，或被迫帶著他們能攜帶的任何東西逃跑。他們像動物一樣遭到追捕，連人道車隊也遭到槍擊。
   有傳言說對方也希望這成為我們的命運。準軍事組織日常的軍事行動，就是為了讓我們的生活充滿不確定性，難以忍受，對未來失去任何希望。
   將所有角色的痛苦度提高 1 點。
 &gt;* #回到遊戲。 *</t>
        </is>
      </c>
    </row>
    <row r="350">
      <c r="A350" s="5" t="inlineStr">
        <is>
          <t>A knocked-over piece of junk falls to the ground. The sound of the clatter resonates, and suddenly a pile of rags in the corner moves. We hear coughing, and a moment later a young, clean-shaven, well-dressed man stands before us. Or rather, he rocks back and forth before us. He looks around, glances at the empty bottles on the table, and curses vigorously in his native language.
    “Do you speak English?” – are his first words. We learn he’s a correspondent for one of the foreign newspapers. He’d come here to meet people who could arrange a meeting for him with someone he wanted to interview. Out of courtesy, he had brought some alcohol to the meeting.
    “They got me drunk, took everything I had, then abandoned me here. Please help me get to my hotel. I don’t know where I am.”
 &gt;*Alright, come with us *– return 2 Exploration cards and see #1300.
 &gt;*That’s too far. *We’ll show him the way and get back to our own business – #BACK TO GAME.</t>
        </is>
      </c>
      <c r="B350" s="7" t="inlineStr">
        <is>
          <t>一塊被打翻的垃圾掉在地上。叮叮噹噹的聲音響起，突然角落的一堆破布動了起來。我們聽到咳嗽聲，過了一會兒，一個鬍子刮得乾乾淨淨、衣著考究的年輕男子站在我們面前。或者更確切地說，他在我們面前來回搖晃。他環顧四周，看了一眼桌上的空瓶子，用母語大聲咒罵起來。
    「你會說英語嗎？」— 這是他的第一句話。我們得知他是一家外國報紙的記者。他來這裡是為了見一些可以為他安排與他想採訪的人會面的人。出於禮貌，他帶了一些酒來參加聚會。
    “他們把我灌醉了，拿走了我所有的東西，然後把我遺棄在這裡。請幫我回到酒店。我不知道我在哪裡。”
 &gt;*好吧，跟我們一起來吧*– 返回 2 張探索卡並查看#1300。
 &gt;*那太遠了。 *我們將為祂指明道路，然後回到我們自己的事情上—#BACK TO GAME。</t>
        </is>
      </c>
    </row>
    <row r="351">
      <c r="A351" s="5" t="inlineStr">
        <is>
          <t>You have just discovered 2 hidden advanced rules:
 •*EATING AT ANY TIME*– a Character may eat a food token at any time aside from Combat and script resolution. Eating a food token is resolved the same way as during the Dusk phase.
   It will not free the Character from resolving Hunger during the Dusk phase.
 •*EATING A CAT OR A DOG*– should the players decide so, they can use the macabre special rule permitting eating a pet as a last resource:
   Remove the Cat from the game and add 2 Raw Food to the Storage.
   Remove the Dog from the game and add 4 Raw Food to the Storage.
   Above that, roll the Black die and compare the result with the Empathy of each Character present. A result that is equal to or lower than a Character’s Empathy = raise their Misery by 1.
   We hope you will not use this rule!
 &gt;* #BACK TO GAME.*</t>
        </is>
      </c>
      <c r="B351" s="7" t="inlineStr">
        <is>
          <t>你剛剛發現了 2 條隱藏的高級規則：
 •*隨時吃東西*－除了戰鬥和腳本解決之外，角色可以隨時吃食物代幣。吃食物標記的解決方式與黃昏階段相同。
   它不會讓角色在黃昏階段擺脫飢餓的困擾。
 •*吃貓或狗*－如果玩家決定這樣做，他們可以使用可怕的特殊規則，允許吃寵物作為最後的資源：
   將貓從遊戲中移除，並將 2 個生食添加到儲藏室中。
   將狗從遊戲中移除，並將 4 個生食添加到儲藏室中。
   除此之外，滾動黑骰子並將結果與每個在場角色的同理心進行比較。等於或低於角色同理心的結果 = 將其痛苦度提高 1。
   我們希望您不要使用此規則！
 &gt;* #回到遊戲。 *</t>
        </is>
      </c>
    </row>
    <row r="352">
      <c r="A352" s="5" t="inlineStr">
        <is>
          <t>On the street, we notice a badly bent light post. Someone’s used it as gallows. We’ve seen plenty of suicide victims, but this one, as opposed to the others, is clad in a soldier’s uniform. We get closer and recognize it’s body the young boy who had earlier asked us for help in finding a gun.
   We move away quickly, trying to rid our minds of the sight of his bulging eyes and the expression of animalistic fright frozen on his face.
   Roll the Black die and compare the result with the Empathy of each Character present. A result that is equal to or lower than a Character’s Empathy = raise their Misery by 1.
 &gt;* #BACK TO GAME.*</t>
        </is>
      </c>
      <c r="B352" s="7" t="inlineStr">
        <is>
          <t>在街上，我們注意到一根嚴重彎曲的燈柱。有人用它當絞刑架。我們見過很多自殺者，但與其他人不同，這個人穿著士兵制服。我們走近了，認出了那個小男孩的屍體，他之前曾向我們尋求幫助尋找一把槍。
   我們迅速走開，試著忘記他那雙凸出的眼睛和他臉上凍結的獸性恐懼的表情。
   滾動黑色骰子並將結果與每個在場角色的同理心進行比較。等於或低於角色同理心的結果 = 將其痛苦度提高 1。
 &gt;* #回到遊戲。 *</t>
        </is>
      </c>
    </row>
    <row r="353">
      <c r="A353" s="5" t="inlineStr">
        <is>
          <t>The distinct humming and the smell of fuel leaves no doubt. The workshop uses a generator for electricity. We estimate our chances of successfully lifting it up and carrying it out of here.
   A man catches us staring at the generator.
   “I got a spare. I can throw in a heater, too. But it’ll cost you…”
 &gt;*We’ll take ’em…* – discard tokens with a total value of 20 or more from the Findings Pile – see #1286.
 &gt;*…But we won’t pay you a thing* – if the Characters present have Firearms or more than 2 Prowess total – see #1569.
 &gt;*We can’t afford it. We’ll come back another time* – see #1872.</t>
        </is>
      </c>
      <c r="B353" s="7" t="inlineStr">
        <is>
          <t>明顯的嗡嗡聲和燃料的氣味毫無疑問。車間使用發電機發電。我們估計成功舉起它並把它帶出這裡的機會。
   一個男人發現我們盯著發電機。
   「我有一個備用的。我也可以加一個加熱器。但這會花費你......」
 &gt;*我們將採取…* – 從發現堆中丟棄總價值為 20 或更多的代幣 – 請參閱#1286。
 &gt;*…但我們不會付給你一分錢* – 如果在場的角色擁有槍支或總威力超過 2 – 請參閱#1569。
 &gt;*我們買不起。我們下次再來* – 參見#1872。</t>
        </is>
      </c>
    </row>
    <row r="354">
      <c r="A354" s="5" t="inlineStr">
        <is>
          <t>The hotel’s rich interior and expensive carpets are now covered with dust and rubble. A man sits on one of the remaining sofas in the lobby. He’s wearing an ill-fitted bellhop outfit. He’s facing the entrance, reading a magazine. He’s immersed in a colorful tabloid about the lives of the rich and famous. He springs up when he sees us and bows deeply.
   “Welcome, dear ladies and gentlemen! What an honor to have you in our hotel! Shall I show you the suite?” – he says to us, speaking with a strange accent.
 &gt;*Yes…* – see #908.
 &gt;*We don’t have time for this weirdo, we leave this place* – see #1215.</t>
        </is>
      </c>
      <c r="B354" s="7" t="inlineStr">
        <is>
          <t>酒店華麗的內部和昂貴的地毯現在佈滿了灰塵和瓦礫。一名男子坐在大廳僅存的一張沙發上。他穿著一套不合身的侍者服裝。他面向入口，正在讀一本雜誌。他沉浸在有關富人和名人生活的豐富多彩的小報中。當他看到我們時，他跳了起來，深深地鞠了一躬。
   「歡迎，親愛的女士們先生們！非常榮幸您能入住我們的酒店！我可以帶您參觀套房嗎？」— 他用奇怪的口音對我們說道。
 &gt;*是的...* – 參見#908。
 &gt;*我們沒有時間對付這個怪人，我們離開這個地方* – 參見 #1215。</t>
        </is>
      </c>
    </row>
    <row r="355">
      <c r="A355" s="5" t="inlineStr">
        <is>
          <t>You may buy any of these tokens (see Journal: TRADE Sheet):
   Red: Weapon Parts,
   Yellow: Herbs, Chems,
   Grey: Books,
   Green: Vegetable (maximum 1), Cigarettes, Moonshine.
   Trade Commission: 0.
 &gt;*  #BACK TO GAME.*</t>
        </is>
      </c>
      <c r="B355" s="7" t="inlineStr">
        <is>
          <t>您可以購買以下任何代幣（請參閱期刊：交易表）：
   紅色：武器零件，
   黃色：草藥、化學物質、
   灰色：書籍，
   綠色：蔬菜（最多 1 個）、香菸、私酒。
   貿易佣金：0。
 &gt;* #回到遊戲。 *</t>
        </is>
      </c>
    </row>
    <row r="356">
      <c r="A356" s="5" t="inlineStr">
        <is>
          <t>Sometimes we just do things… often without thinking.
   A can stands upright on the ground directly in front of us. It seems like nobody’s around… why don’t we kick it like a football, just for the heck of it? It flies through the air and breaks a window on the first floor of the building opposite! The next thing we know, there’s a man standing in that window with a scoped rifle that’s now aimed at us.
 &gt;*We freeze and slowly raise our hands *– see #539.
 &gt;*We make a run for it! *– see #254.</t>
        </is>
      </c>
      <c r="B356" s="7" t="inlineStr">
        <is>
          <t>有時我們只是做事……常常不假思索。
   一個罐頭直立在我們面前的地面上。周圍好像沒人……我們為什麼不像踢足球一樣踢它呢？它從空中飛過，打破了對面大樓一樓的窗戶！接下來我們知道，有一個人站在窗戶裡，手裡拿著一把有瞄準鏡的步槍，現在瞄準了我們。
 &gt;*我們僵住並慢慢舉起手*-參見#539。
 &gt;*我們全力以赴！ *– 參見#254。</t>
        </is>
      </c>
    </row>
    <row r="357">
      <c r="A357" s="5" t="inlineStr">
        <is>
          <t>Let’s not waste too much time wondering whom we should be thanking for this peaceful night… The peacekeeping forces? Yesterday’s reopened talks? Or maybe the food drops? It doesn’t matter… We’ve now got the chance to catch up on some work and better prepare for the coming days. The end of the war must be near… We just have to wait.
   Each of the Characters on the Guard space may now perform additional actions (up to 3, regardless of black dots on their State tokens), as if it were the Day Actions phase. You cannot perform an Outside action.
 &gt;* #BACK TO GAME.*</t>
        </is>
      </c>
      <c r="B357" s="7" t="inlineStr">
        <is>
          <t>讓我們不要浪費太多時間去思考我們應該感謝誰讓我們度過了這個平安的夜晚…維和部隊？昨天重開會談？或者也許食物會掉落？沒關係……我們現在有機會趕上一些工作，為未來的日子做好更好的準備。戰爭的結束一定已經臨近了……我們只能等待。
   守衛空間中的每個角色現在都可以執行額外的操作（最多 3 個，無論其狀態標記上的黑點如何），就好像這是每日操作階段一樣。您無法執行外部操作。
 &gt;* #回到遊戲。 *</t>
        </is>
      </c>
    </row>
    <row r="358">
      <c r="A358" s="5" t="inlineStr">
        <is>
          <t>Dinner was waiting in a pot on an old coal-burning stove. But both are cold now. The dinner table is made – someone was just about to eat. There are two bodies in the corner, a man and a woman. We could see their legs sticking out from under the table. The smell of old blood and decay filled our nostrils and throats the moment we opened the door.
 &gt;*But we’re so hungry… We scrape up the rest of the dinner to take home with us* – see #1053.
 &gt;*We leave them alone and leave. *We’ll look somewhere else – #BACK TO GAME.</t>
        </is>
      </c>
      <c r="B358" s="7" t="inlineStr">
        <is>
          <t>晚餐正在舊煤爐上的鍋子裡等待著。但現在兩人都冷了。餐桌已經做好了——有人正要吃飯。角落有兩具屍體，一男一女。我們可以看到他們的腿從桌子下面伸出來。當我們打開門的那一刻，陳舊的血液和腐爛的氣味就充滿了我們的鼻孔和喉嚨。
 &gt;*但是我們太餓了…我們把剩下的晚餐帶回家* – 參見#1053。
 &gt;*我們離開他們並離開。 *我們會去別的地方看看－－#BACK TO GAME。</t>
        </is>
      </c>
    </row>
    <row r="359">
      <c r="A359" s="5" t="inlineStr">
        <is>
          <t>“I used to be an optimist – one of those people who’d have sworn that war would never come. Wars happened far away – in third-world countries. Or so I thought. Even when I was listening to news that was becoming more and more frightening each day, I still didn’t believe what was about to happen.”
 &gt;* #BACK TO GAME.*</t>
        </is>
      </c>
      <c r="B359" s="7" t="inlineStr">
        <is>
          <t>「我曾經是一個樂觀主義者——那些發誓戰爭永遠不會到來的人。戰爭發生在遙遠的地方——在第三世界國家。至少我是這麼認為的。即使當我每天聽到越來越令人恐懼的新聞時，我仍然不相信即將發生的事情。”
 &gt;* #回到遊戲。 *</t>
        </is>
      </c>
    </row>
    <row r="360">
      <c r="A360" s="5" t="inlineStr">
        <is>
          <t>The morning was filled with recollections from the beginnings of the conflict…
   When all of this started, when the fighting was tens of kilometers away, we somehow failed to realize the gravity of the situation. ‘It’s not around here, it’s happening over there, far away, still far away.’
   And suddenly it was too late…
   You may immediately lower 1 chosen State for each of the Characters by 1, provided that every player commits to spending some time the same day (e.g., in the evening) on checking or recalling where the line runs between game and reality:
   Open a web browser and type ‘Srebrenica Massacre’ or ‘Bosnian War.’ Watch a documentary or read an article devoted to the topic.
   Decide together.
 &gt;* #BACK TO GAME.*</t>
        </is>
      </c>
      <c r="B360" s="7" t="inlineStr">
        <is>
          <t>早上充滿了衝突開始時的回憶…
   當這一切開始的時候，當戰鬥發生在幾十公里外時，我們不知何故沒有意識到事態的嚴重性。 “它不在這裡，它發生在那邊，很遠，還很遠。”
   突然間一切都太晚了…
   您可以立即將每個角色的 1 個選定狀態降低 1，前提是每個玩家承諾在同一天花一些時間（例如晚上）檢查或回憶遊戲與現實之間的界限：
   打開網頁瀏覽器並輸入“斯雷布雷尼察大屠殺”或“波斯尼亞戰爭”。觀看紀錄片或閱讀專門討論該主題的文章。
   一起決定。
 &gt;* #回到遊戲。 *</t>
        </is>
      </c>
    </row>
    <row r="361">
      <c r="A361" s="5" t="inlineStr">
        <is>
          <t>In the darkness, we suddenly hear a gun being cocked and a low, male voice says: “There’s nothing here. Get out.”
 &gt;*We obediently follow his orders and run back out *– see #1321.
 &gt;*We try to talk with the man, backing away slowly* – see #1426.</t>
        </is>
      </c>
      <c r="B361" s="7" t="inlineStr">
        <is>
          <t>黑暗中，我們突然聽到一把槍已經扳上扳機，一個低沉的男聲說道：“這裡什麼都沒有，出去。”
 &gt;*我們乖乖聽從他的命令，跑出去*——見#1321。
 &gt;*我們嘗試與該男子交談，慢慢後退* – 參見#1426。</t>
        </is>
      </c>
    </row>
    <row r="362">
      <c r="A362" s="5" t="inlineStr">
        <is>
          <t>Tonight was calm and nobody bothered us. However, gunfire was heard in the neighborhood.
 &gt;* #BACK TO GAME.*</t>
        </is>
      </c>
      <c r="B362" s="7" t="inlineStr">
        <is>
          <t>今晚很平靜，沒有人打擾我們。然而，附近卻傳來槍聲。
 &gt;* #回到遊戲。 *</t>
        </is>
      </c>
    </row>
    <row r="363">
      <c r="A363" s="5" t="inlineStr">
        <is>
          <t>The worried curator digs through his belongings. He finally gives us some food and useful tools, and bids us a less-than-cheerful goodbye.
   Add 1 Canned Food and 2 Mechanical Parts to the Storage.
 &gt;*See  #2.*</t>
        </is>
      </c>
      <c r="B363" s="7" t="inlineStr">
        <is>
          <t>憂心忡忡的館長翻遍了他的物品。他終於給了我們一些食物和有用的工具，並不太高興地向我們告別。
   將 1 個罐頭食品和 2 個機械零件加入倉庫。
 &gt;*參見#2。 *</t>
        </is>
      </c>
    </row>
    <row r="364">
      <c r="A364" s="5" t="inlineStr">
        <is>
          <t>As we round the corner, we come up against two soldiers kicking an elderly man. We’ve grown used to such sights and averting our eyes, we try to slink past. We hope they won’t turn their attention to us.
   The soldiers are accusing the man of guiding enemy mortars with a pair of old binoculars which now lie broken on the ground. Only now do we recognize the binoculars and their owner. It’s our neighbor! A harmless, lonely old kook, who’s spent most of his life watching birds.
   Should we explain all this to the soldiers? Or would doing so be too much of a risk?
 &gt;*It’s not worth it to stick our necks out for someone we barely know *– #BACK TO GAME.
 &gt;*We intervene. *Another person would have done the same for us – see #1887.</t>
        </is>
      </c>
      <c r="B364" s="7" t="inlineStr">
        <is>
          <t>當我們拐過街角時，我們遇到兩名士兵正在踢一名老人。我們已經習慣了這樣的景象，並移開目光，試著溜過去。我們希望他們不要把注意力轉向我們。
   士兵指控該男子用一副舊雙筒望遠鏡引導敵方迫擊砲，這副望遠鏡現在已經破碎在地上。直到現在我們才認出雙筒望遠鏡和它們的主人。這是我們的鄰居！一個無害、孤獨的老怪人，一生大部分時間都在觀察鳥類。
   我們應該向士兵解釋這一切嗎？或者說這樣做風險太大？
 &gt;*為了一個我們幾乎不認識的人不惜一切代價是不值得的*– #BACK TO GAME。
 &gt;*我們介入。 *另一個人也會為我們做同樣的事情－參見#1887。</t>
        </is>
      </c>
    </row>
    <row r="365">
      <c r="A365" s="5" t="inlineStr">
        <is>
          <t>“A stranger came to our basement. He told me that Ana had been shot on her way back. He brought us the meds, but it was too late for my poor son. ‘Don’t cry, daddy. I’ll be fine now! And mom promised to bring us something nice,’ said Luka, shortly before he died. I didn’t tell him she was gone. I would give everything to bring them back. I’ll always love them.”
 &gt;* #BACK TO GAME.*</t>
        </is>
      </c>
      <c r="B365" s="7" t="inlineStr">
        <is>
          <t>「一個陌生人來到我們的地下室。他告訴我安娜在回來的路上被槍殺了。他給我們帶來了藥物，但對我可憐的兒子來說已經太晚了。『別哭，爸爸。我現在會好起來的！媽媽答應給我們帶來一些好東西。』盧卡在去世前不久說道。我沒有告訴他她已經走了。我會盡一切努力把它們帶回來。」我永遠把它們帶回來。」我永遠把它們帶回來。」
 &gt;* #回到遊戲。 *</t>
        </is>
      </c>
    </row>
    <row r="366">
      <c r="A366" s="5" t="inlineStr">
        <is>
          <t>Scavenging near the back of the hospital and the nearby buildings is like going through the dumpster of your local restaurant. Sometimes it’s hard to resist searching hallways further into the depths of the hospital.
   The screams of the wounded and the dying become a cacophony. After a while, it’s difficult to tell sounds apart, unless they really stick out. In the room on the right you can clearly hear that someone is looking for something in a hurry. The sign on the door reads ‘Staff only.’ The door into the room is slightly ajar, wide enough for us to see a man in a dirty uniform going through medical supplies.
   He looks up at us, scared, and after a brief moment of hesitation, shoves some bandages and medicine into our arms and then goes back to his own search.
 &gt;*We walk away, acting like nothing happened* – see #1465.
 &gt;*“Hey! Leave that stuff alone! Get out!”* – we’re ready to use force to stop the thief – see #635.</t>
        </is>
      </c>
      <c r="B366" s="7" t="inlineStr">
        <is>
          <t>在醫院後面和附近建築物附近清理就像翻遍當地餐廳的垃圾箱一樣。有時很難抗拒在醫院深處搜索走廊。
   傷者和垂死者的尖叫聲變得刺耳。一段時間後，就很難區分聲音了，除非它們真的很明顯。在右邊的房間裡，你可以清楚地聽到有人在匆忙地尋找東西。門上的牌子寫著「僅限工作人員」。房間的門微開著，足夠寬，我們可以看到一個穿著骯髒制服的男人正在檢查醫療用品。
   他抬頭看著我們，感到害怕，短暫的猶豫後，把一些繃帶和藥物塞進我們的懷裡，然後又繼續自己的搜索。
 &gt;*我們走開，表現得好像什麼都沒發生一樣* – 參見#1465。
 &gt;*「嘿！別管那些東西！滾出去！」* – 我們準備好使用武力阻止小偷 – 請參閱 #635。</t>
        </is>
      </c>
    </row>
    <row r="367">
      <c r="A367" s="5" t="inlineStr">
        <is>
          <t>“They’ll probably get someone here, we have to go on…”– we heard a voice say quietly.
 &gt;* #BACK TO GAME.*</t>
        </is>
      </c>
      <c r="B367" s="7" t="inlineStr">
        <is>
          <t>「他們可能會在這裡找人，我們必須繼續…」——我們聽到一個聲音輕聲說道。
 &gt;* #回到遊戲。 *</t>
        </is>
      </c>
    </row>
    <row r="368">
      <c r="A368" s="5" t="inlineStr">
        <is>
          <t>“Beggars can’t be choosers… I don’t wanna know what this used to be. What matters is that it’s pretty salty and… umm, nutritious… Thanks for getting it for me.”
   You may lower the Hunger by 1 for a maximum of 2 Characters, but only at the cost of raising their Misery by 1.
 &gt;* #BACK TO GAME.*</t>
        </is>
      </c>
      <c r="B368" s="7" t="inlineStr">
        <is>
          <t>「乞丐不能挑剔……我不想知道這曾經是什麼。重要的是它很鹹，而且……嗯，有營養……謝謝你給我買的。”
   您最多可以將 2 個角色的飢餓值降低 1 點，但代價是讓他們的痛苦度提高 1 點。
 &gt;* #回到遊戲。 *</t>
        </is>
      </c>
    </row>
    <row r="369">
      <c r="A369" s="5" t="inlineStr">
        <is>
          <t>“Hands up, ladies”– a raspy male voice ordered. “Me and Max won’t be saying it twice.”
   We raise our arms and turn toward the direction of the speaker. A short, hunched-over man in a hat stands in a corner – he has a long beard, and is wearing a long coat reaching to the ground. A pair of cowboy boots complete his outfit. He aims a rifle at us. And Max wasn’t a man – Max was a giant, hairless dog. 
   “Me and Max ain’t got much time, so I’ll say it straight: give me your backpacks, and don’t try anything smart. Max doesn’t feel like playing today.”
 &gt;*We won’t give anything without a fight *– see #1655.
 &gt;*We do what he says *– see #1399.</t>
        </is>
      </c>
      <c r="B369" s="7" t="inlineStr">
        <is>
          <t>「女士們，舉起手來」——一個沙啞的男性聲音命令道。 “我和麥克斯不會再說第二遍。”
   我們舉起雙臂，轉向說話者的方向。角落站著一個戴著帽子、駝背的矮個子男人，留著長長的鬍鬚，穿著一件長到地面的外套。一雙牛仔靴使他的服裝更加完美。他用步槍瞄準我們。麥克斯不是一個人——麥克斯是一隻巨大的、無毛的狗。 
   「我和麥克斯沒有太多時間，所以我就直接說吧：把背包給我，別做任何聰明的事。麥克斯今天不想玩。”
 &gt;*我們不會不戰而屈人之兵*——參見#1655。
 &gt;*我們照他說的做*——參考#1399。</t>
        </is>
      </c>
    </row>
    <row r="370">
      <c r="A370" s="5" t="inlineStr">
        <is>
          <t>Several people who like us are sitting on empty crates. They look like a randomly assembled group of people. A woman, a young boy, and older burly but emaciated man. Over to the side, a thin, suspicious guy smokes a cigarette and looks out the window.
 &gt;*Let’s say hello and talk for a while* – see #1131.
 &gt;*We shouldn’t waste time on other people* – #BACK TO GAME.</t>
        </is>
      </c>
      <c r="B370" s="7" t="inlineStr">
        <is>
          <t>幾個喜歡我們的人坐在空板條箱上。他們看起來就像一群隨機聚集的人。一個女人，一個小男孩，還有一個身材魁梧卻瘦骨嶙峋的年長男人。旁邊，一個瘦削、可疑的傢伙抽著煙，看著窗外。
 &gt;*讓我們打個招呼並聊一會兒* – 請參閱#1131。
 &gt;*我們不應該在其他人身上浪費時間* – #回到遊戲。</t>
        </is>
      </c>
    </row>
    <row r="371">
      <c r="A371" s="5" t="inlineStr">
        <is>
          <t>So much time has passed since the war ended. We are standing in front of a statue. We’re clean and groomed, we’re people again and not some garbage everybody kicks around. All it takes is some dirt, a mind dulled by hunger, to see someone as inferior, to stop identifying with them, to deem them as something alien, unworthy of consideration.
   Just like a certain beggar that came across our place a long time ago, a person without hope, without expectations, ready to turn back at once and move on.
   We fed him. We didn’t treat him like garbage. He was a man, too…
   Lower the Misery of all Characters by 1.
 &gt;* #BACK TO GAME.*</t>
        </is>
      </c>
      <c r="B371" s="7" t="inlineStr">
        <is>
          <t>距離戰爭結束已經過了很長時間。我們站在一座雕像前。我們乾淨整潔，我們又是人了，而不是大家亂丟的垃圾。所需要的只是一些污垢，一顆因飢餓而遲鈍的頭腦，將某人視為低人一等，不再認同他們，將他們視為外星人，不值得考慮。
   就像很久以前來到我們這裡的某個乞丐一樣，一個沒有希望、沒有期待的人，準備立刻轉身繼續前進。
   我們餵他。我們沒有把他當作垃圾。他也是個男人…
   將所有角色的痛苦降低 1 點。
 &gt;* #回到遊戲。 *</t>
        </is>
      </c>
    </row>
    <row r="372">
      <c r="A372" s="5" t="inlineStr">
        <is>
          <t>It’s clear that someone lived in this house not so long ago. It’s fairly clean, and the place is in order, things having been put away neatly into cupboards.
   On a small table in the middle of the room there is an old TV with a VHS player along with a back-up battery. A tape bearing a date from the beginning of the war lies nearby.
 &gt;*We take the generator and keep rifling through the house* – add 2 Mechanical Parts and 2 Electrical Parts to the Findings Pile and #BACK TO GAME.
 &gt;*We try to get the equipment working and watch the tape* – return 2 Exploration cards and see #926.</t>
        </is>
      </c>
      <c r="B372" s="7" t="inlineStr">
        <is>
          <t>顯然不久前有人住在這棟房子裡。還算乾淨，地方也收拾得井井有條，東西都整齊地收進櫃子裡。
   房間中央的一張小桌子上有一台舊電視，配有 VHS 播放器和備用電池。附近有一盤刻有戰爭開始日期的錄音帶。
 &gt;*我們拿起發電機並繼續在房子裡掃蕩* - 將 2 個機械零件和 2 個電氣零件添加到發現堆中並#返回遊戲。
 &gt;*我們嘗試讓裝置運作並觀看錄影帶* – 返回 2 張探索卡並查看 #926。</t>
        </is>
      </c>
    </row>
    <row r="373">
      <c r="A373" s="5" t="inlineStr">
        <is>
          <t>It’s a note left for someone: 
   ‘I prepared the secret stash behind the fridge, just like you asked. I’ve already put some stuff there, so you can see if it works for you.’
   We check the place described in the note.
   Add 1 Meds and 1 Bandages to the Findings Pile.
 &gt;* #BACK TO GAME.*</t>
        </is>
      </c>
      <c r="B373" s="7" t="inlineStr">
        <is>
          <t>這是一張給某人留下的一張紙條：
   「正如你所要求的，我在冰箱後面準備了秘密藏品。我已經在那裡放了一些東西，所以你可以看看它是否適合你。
   我們檢查註釋中描述的地方。
   將 1 份藥物和 1 份繃帶加入發現物堆中。
 &gt;* #回到遊戲。 *</t>
        </is>
      </c>
    </row>
    <row r="374">
      <c r="A374" s="5" t="inlineStr">
        <is>
          <t>Hunger turns people into monsters. However, a mother’s love can stop this transformation, even if this love borders on insanity. In silence, we watch two children tugging at a woman’s flowery dress. 
   “Mom, we’re hungry! When’s dinner?” 
   With her bony hand, the woman waves the children away from a can she is using as a cooking pot. All three have visible starvation ulcers on their bellies. The boys, dressed in rags, look like the grim reaper is ready to take them.
   “Just a while longer. I have to add spices. You know that you can’t disturb mom when she’s cooking. You don’t want me to spoil the food, do you?” – says the exhausted woman.
   Suddenly, and without the children seeing, she throws a tiny rock into the boiling water. Clang! The sound makes one of the boys smile blissfully.
 &gt;*It’s awful! We’ll give them some real food* – discard 1 Vegetable / Raw Food / Canned Food from the Findings Pile and see #1498.
 &gt;*We don’t have enough to share. They’ll die anyway* – #BACK TO GAME.</t>
        </is>
      </c>
      <c r="B374" s="7" t="inlineStr">
        <is>
          <t>飢餓使人變成怪物。然而，母愛可以阻止這種轉變，即使這種愛近乎瘋狂。我們靜靜地看著兩個孩子拉扯一個女人的花裙子。 
   “媽媽，我們餓了！什麼時候吃晚餐？”
   這位婦女用她瘦骨嶙峋的手揮舞著孩子們，讓他們遠離她用作烹飪鍋的罐頭。三個人的腹部都有明顯的飢餓潰瘍。男孩們衣衫襤褸，看起來就像死神準備帶走他們一樣。
   「再等一會兒。我得加調味料了。你知道媽媽做飯的時候不能打擾她。你不想讓我把食物弄壞，是嗎？」— 疲憊不堪的女人說道。
   突然，在孩子們沒有看到的情況下，她把一塊小石頭丟進了沸水中。鐺！這聲音讓其中一個男孩幸福地笑了。
 &gt;*太糟糕了！我們會給他們一些真正的食物*——從發現物堆中丟棄 1 個蔬菜/生食/罐頭食品，然後查看#1498。
 &gt;*我們沒有足夠的東西可以分享。無論如何他們都會死* – #回到遊戲。</t>
        </is>
      </c>
    </row>
    <row r="375">
      <c r="A375" s="5" t="inlineStr">
        <is>
          <t>When they announced the ceasefire, nobody could believe it. It was the end of the ordeal to some, but the beginning of another ordeal for others. Deserters, bandits, soldiers from disbanded units, and regular people that lost their minds in the hell of war… they had nothing to lose. They sought revenge, riches, or simply catharsis.
   As fate would have it, one of those people was Vladko. He turned up at our doorstep and just said: “Roman died. I survived… But it’s you who sentenced him to death. You corrupt piece of shit!”.
   A knife flashed in his hand.
   Choose 1 Character to suffer 2 Wounds.
 &gt;* #BACK TO GAME.*</t>
        </is>
      </c>
      <c r="B375" s="7" t="inlineStr">
        <is>
          <t>當他們宣布停火時，沒有人相信。對某些人來說，這是苦難的結束，但對另一些人來說，這是另一個苦難的開始。逃兵、強盜、解散部隊的士兵，還有在戰爭地獄中失去理智的普通人……他們已經沒有什麼好失去的了。他們尋求復仇、財富，或只是宣洩。
   命運就是如此，弗拉德科就是其中之一。他出現在我們家門口，只是說：「羅曼死了。我活了下來……但判他死刑的是你。你這個腐敗的狗屎！」。
   手中刀光一閃。
   選擇 1 個角色承受 2 點傷害。
 &gt;* #回到遊戲。 *</t>
        </is>
      </c>
    </row>
    <row r="376">
      <c r="A376" s="5" t="inlineStr">
        <is>
          <t>In the last couple of days, fighting has intensified in the southern part of the city and the bombings have done their part. People are saying that someone has seen prisoners skulking about – they must have gotten out of the city jail.
   Write down “Result 1 = 1048” on a Blank token and place it on the Findings Pile. From now on, at the beginning of each Night Raid phase, roll the Black die. If the result is 1, instead of drawing a card, resolve 1048.
 &gt;* #BACK TO GAME.*</t>
        </is>
      </c>
      <c r="B376" s="7" t="inlineStr">
        <is>
          <t>過去幾天，該市南部的戰鬥愈演愈烈，爆炸事件也造成影響。人們說，有人看到犯人鬼鬼祟祟的──他們一定是從市立監獄裡出來的。
   在空白標記上寫下「結果 1 = 1048」並將其放在調查結果堆上。從現在開始，在每個夜間突襲階段開始時，擲黑骰子。如果結果為 1，則不抽牌，而是解析 1048。
 &gt;* #回到遊戲。 *</t>
        </is>
      </c>
    </row>
    <row r="377">
      <c r="A377" s="5" t="inlineStr">
        <is>
          <t>We were searching the hallways of an abandoned school when, all of a sudden, a scream broke through the silence. It came from the second floor.
 &gt;*Let’s stick to searching the lower floors, we won’t be going upstairs *– #BACK TO GAME.
 &gt;*Let’s see what’s going on there* – see #1523.</t>
        </is>
      </c>
      <c r="B377" s="7" t="inlineStr">
        <is>
          <t>我們正在一所廢棄學校的走廊搜尋，突然，一聲尖叫打破了寂靜。是從二樓傳來的。
 &gt;*讓我們繼續搜尋較低的樓層，我們不會上樓*– #BACK TO GAME。
 &gt;*讓我們看看那裡發生了什麼* – 參見#1523。</t>
        </is>
      </c>
    </row>
    <row r="378">
      <c r="A378" s="5" t="inlineStr">
        <is>
          <t>Emira survived the war. For a while she kept hoping that her life would change its course. Unfortunately, her friends from those war-torn days were nowhere to be found. And then alcohol began to collect its dues. Within a year, Emira was on the street again. She lived hand to mouth again, until one particularly cold winter…
 &gt;*BACK TO  #1000.*</t>
        </is>
      </c>
      <c r="B378" s="7" t="inlineStr">
        <is>
          <t>埃米拉在戰爭中倖存下來。有一段時間，她一直希望自己的人生能改變方向。不幸的是，她那些飽受戰爭蹂躪的日子裡的朋友卻無處可尋。然後酒精開始收取費用。一年之內，埃米拉再次流落街頭。她又過著勉強糊口的生活，直到一個特別寒冷的冬天…
 &gt;*回傳#1000。 *</t>
        </is>
      </c>
    </row>
    <row r="379">
      <c r="A379" s="5" t="inlineStr">
        <is>
          <t>“The worst thing about the fights in Pogoren was that you never knew if the man you passed in the street was working for the enemy. So, I told my men to be extra suspicious. I said that’d it be better shoot one more guy than let the fucker turn around and stab you in the back.”
 &gt;* #BACK TO GAME.*</t>
        </is>
      </c>
      <c r="B379" s="7" t="inlineStr">
        <is>
          <t>「波戈倫的戰鬥中最糟糕的事情是，你永遠不知道你在街上經過的那個人是否為敵人工作。所以，我告訴我的手下要格外懷疑。我說最好再開槍打死一個人，而不是讓那個混蛋轉過身來在你背後捅刀子。”
 &gt;* #回到遊戲。 *</t>
        </is>
      </c>
    </row>
    <row r="380">
      <c r="A380" s="5" t="inlineStr">
        <is>
          <t>We step into the room. The boards creak beneath our feet, but then we hear the telltale sound of a rifle being cocked.
   A teenager with the eyes of a trained killer is aiming at us. It takes us a while to realize that it’s Miro, the son of our former neighbor, Mrs. Radzicz. The boy also recognizes us, but he doesn’t lower his weapon.
   “Go away. Mother was killed, and I’ve barely got enough food for myself.”
 &gt;*With arms raised, we slowly back out of the building* – #BACK TO GAME.
 &gt;*We try talking to the boy. Maybe he needs some help* – see #1629.</t>
        </is>
      </c>
      <c r="B380" s="7" t="inlineStr">
        <is>
          <t>我們走進房間。木板在我們腳下嘎吱作響，但隨後我們聽到了步槍翹起的聲音。
   一個有著訓練有素的殺手般目光的少年正在瞄準我們。我們花了一段時間才意識到這是米羅，我們前鄰居拉齊茲夫人的兒子。男孩也認出了我們，但他沒有放下武器。
   「走開。母親被殺了，我自己的食物都不夠了。”
 &gt;*舉起雙臂，我們慢慢退出大樓* – #BACK TO GAME。
 &gt;*我們嘗試與男孩交談。也許他需要一些幫助* – 請參閱#1629。</t>
        </is>
      </c>
    </row>
    <row r="381">
      <c r="A381" s="5" t="inlineStr">
        <is>
          <t>Most of the equipment found here takes knowledge to use, fuel to run, or is too heavy for us to move it.
   Finally, we have enough, and kick the jackhammer next to us. The jackhammer falls to the ground with a thud. A splosh comes from inside its yellow tank… is it fuel?
   We could clear our Shelter in a single day with this kind of gear! The only thing is that it’d take a lot of time and energy to carry it back with us…
   Write “Jackhammer, 381, I I” on a Blank token and place it on the Findings Pile. Treat it as a grey token with a value of 10 and a weight of 6.
   If you don’t manage to take it to the Shelter with you, you can hide it – leave the token on the Findings Pile. If you wish to find and bring it back while Scavenging, roll the Black die. A result of 1-3 – somebody beat us to it (remove this token). A result of 4-10 – the Jackhammer is still there and you can take it with you.*
   JACKHAMMER:*
   You may cross out 1 line from the Jackhammer token in the Day Actions phase. Use 1 action of any Character present to automatically remove any 2 Shelter cards (e.g. Bars, Rubble, Closed Door). You still receive tokens for removing them (described on the back of Bars and Closed Door cards).
   When you cross out the second line, remove this token and add 3 Mechanical Parts and 2 Components to the Storage. You may cross out the lines without performing any action to disassemble the Jackhammer into parts.
 &gt;* #BACK TO GAME.*</t>
        </is>
      </c>
      <c r="B381" s="7" t="inlineStr">
        <is>
          <t>這裡發現的大多數設備都需要知識才能使用，需要燃料才能運行，或者太重而我們無法移動。
   終於，我們玩夠了，踢掉旁邊的手提鑽。手提鑽砰地一聲掉到地上。黃色油箱內濺出水花…是燃料嗎？
   有了這種裝備，我們一天之內就可以清理我們的避難所！唯一的問題是，帶回來要花很多時間和精力…
   在空白標記上寫下「Jackhammer，381，我我」並將其放在調查結果堆上。將其視為值為 10、權重為 6 的灰色令牌。
   如果你沒能把它帶到避難所，你可以把它藏起來－把令牌留在發現物堆上。如果您想在拾荒時找到並將其帶回來，請擲黑骰子。結果是 1-3 – 有人領先我們（刪除這個標記）。結果為 4-10 – 手提鑽仍然在那裡，您可以隨身攜帶。 *
   手提鑽：*
   您可以在每日操作階段從 Jackhammer 代幣中劃掉 1 行。使用任何在場角色的 1 個動作來自動移除任何 2 張庇護所卡（例如酒吧、碎石、關上的門）。您仍然會收到移除它們的令牌（在酒吧和閉門卡背面有描述）。
   當您劃掉第二行時，請刪除此標記並將 3 個機械零件和 2 個組件新增至儲存體。您可以劃掉線條，而不執行任何將手提鑽拆卸成零件的操作。
 &gt;* #回到遊戲。 *</t>
        </is>
      </c>
    </row>
    <row r="382">
      <c r="A382" s="5" t="inlineStr">
        <is>
          <t>We dressed the boy in the clothes we found in the wardrobe and led him toward the exit. On the way out, he pointed to a cupboard in the kitchen, it’s where they store their food. We put several cans in our bags, and gave him a chocolate bar. We try to occupy him with something, in order to distract him from the destruction around. We ask him his name and what games he likes to play. The boy follows us sadly, walking with his head down, holding the chocolate bar in his hand.
   We walk outside. We have to be extremely cautious, someone could spot us here. We didn’t even manage to react when the boy jumped away from us and disappeared into the bushes by the house. We could hear his footsteps and his joyful laughter, but we couldn’t see him anywhere. Then it was quiet. We tried looking for him, but finally we had to give up and went on our way…
   Add 2 Canned Food to the Findings Pile.
 &gt;* #BACK TO GAME.*</t>
        </is>
      </c>
      <c r="B382" s="7" t="inlineStr">
        <is>
          <t>我們給男孩穿上在衣櫃裡找到的衣服，然後帶他走向出口。出去的時候，他指著廚房裡的一個櫥櫃，那是他們存放食物的地方。我們在包包裡放了幾罐，並給了他一塊巧克力。我們試圖讓他做點什麼，以分散他對周圍破壞的注意力。我們問他的名字以及他喜歡玩什麼遊戲。男孩悲傷地跟在我們後面，低著頭走，手裡拿著巧克力。
   我們走到外面。我們必須非常小心，有人可能會在這裡發現我們。當男孩從我們身邊跳開並消失在房子旁邊的灌木叢中時，我們甚至還沒來得及做出反應。我們可以聽到他的腳步聲和他快樂的笑聲，但我們看不到他任何地方。然後就安靜了。我們試著找他，但最後不得不放棄，繼續趕路…
   將 2 個罐頭食品加入發現物堆中。
 &gt;* #回到遊戲。 *</t>
        </is>
      </c>
    </row>
    <row r="383">
      <c r="A383" s="5" t="inlineStr">
        <is>
          <t>Write “Treasure, 237, can be exchanged for peace (383) during Night Raids” on a SAVE Sheet in the EPILOGUE section.
   In case of a Night Raid, you may cross out the Treasure from the SAVE Sheet in order to keep all your possessions and not get wounded.
 &gt;* #BACK TO GAME.*</t>
        </is>
      </c>
      <c r="B383" s="7" t="inlineStr">
        <is>
          <t>在尾聲部分的保存表上寫下「寶藏，237，可以在夜間突襲期間兌換和平（383）」。
   如果發生夜襲，您可以從保存表中劃掉寶藏，以保留您的所有財產並且不受傷。
 &gt;* #回到遊戲。 *</t>
        </is>
      </c>
    </row>
    <row r="384">
      <c r="A384" s="5" t="inlineStr">
        <is>
          <t>“The sports hall had survived the shelling, but to get there we needed to cross the bridge under Grazni sniper fire. The peacekeepers refused to help us with their armored transports, so one night we just made a wild run for it. We didn’t make it. They were just kids! How can anyone shoot at kids? My wife was furious with me. The next day she left, taking my son abroad with her. I don’t think I’ll ever see them again.”
 &gt;* #BACK TO GAME.*</t>
        </is>
      </c>
      <c r="B384" s="7" t="inlineStr">
        <is>
          <t>「體育館在砲擊中倖存下來，但要到達那裡，我們需要在格拉茲尼狙擊手的火力下穿過橋樑。維和人員拒絕幫助我們使用裝甲運輸車，所以有一天晚上我們就瘋狂地逃跑。我們沒有成功。他們只是孩子！怎麼會有人向孩子開槍？我的妻子對我很生氣。第二天她離開了，帶著我的兒子出國了我想出國我。
 &gt;* #回到遊戲。 *</t>
        </is>
      </c>
    </row>
    <row r="385">
      <c r="A385" s="5" t="inlineStr">
        <is>
          <t>Something bright glistened in the moonlight at the bottom of the shabby wall. There’s a plywood board on the floor. An outline on the wall tells us the board had hung there for a very long time. Someone has carved a bunch of messages in it – in this damp and draughty place, paper wouldn’t last even a few days.
   ‘Day 2. Phones have stopped working. Where are you? The bombings have ceased, so I’m going to look for you at our parents’ place. If you find this message, wait here.’
   ‘Day 7. It’s getting harder to move around town. Today I saw a sniper kill a couple who were crossing the street. Still looking for you. Checked with family and friends. Where are you, Mila?’
   ‘Day 11. I had to get out of there – there’re too many thugs there now. I have a new hideout by the old brewery with a group of other refugees. I’ll keep checking here, though. Leave a message.’
   ‘Day 32. I guess this is it. I can’t risk this every day to keep coming back here. I’m hungry and wounded and exhausted. Forgive me, Mila. If you find this message, please just keep on surviving.’
   There’s a more recent addition under that – it’s been painted onto the board.
   ‘Petar! I returned from [illegible] and found the message. I checked the brewery but it was already empty. The supplies [illegible] and the army [illegible] in the district. Look for me in [illegible]. P.S. I left you something inside.’ 
   We spend a moment staring at the board and then carefully hang it back on the wall. We begin looking for what the writer of the message promised.
   Persistence pays of in the end. Under a pile of rubble, we find some food and meds.
 &gt;*We take them. Whoever these people were, we need to look after ourselves first and foremost *– add 1 Canned Food and 1 Herbal Meds to the Findings Pile. #BACK TO GAME.
 &gt;*We leave it. Maybe Petar or Mila will show up yet.* – see #1697.</t>
        </is>
      </c>
      <c r="B385" s="7" t="inlineStr">
        <is>
          <t>破舊的牆底，有東西在月光下閃閃發光。地板上有一塊膠合板。牆上的輪廓告訴我們，這塊木板已經掛在那裡很久了。有人在裡面刻了一堆資訊──在這個潮濕又通風的地方，紙根本撐不了幾天。
   ’第二天。電話停止工作了。你在哪裡？爆炸已經停止了，所以我要去我們父母家找你。如果您發現此訊息，請在此等候。
   「第七天。在城裡走動變得越來越困難。今天我看到一名狙擊手殺死了一對過馬路的夫婦。還在找你。與家人和朋友核實過。米拉，你在哪裡？
   「第十一天。我必須離開那裡——現在那裡有太多暴徒。 「我和一群其他難民在老啤酒廠旁邊找到了一個新的藏身之處。不過，我會繼續在這裡檢查。留言吧。
   ‘第 32 天。我想就是這樣了。我不能每天都冒著這個風險繼續回到這裡。我又餓又傷又累。原諒我，米拉。如果你發現這則訊息，請繼續生存。 」
   下面有一個更新的內容——它被畫到了板上。
   ’佩塔爾！我從[難以辨認]回來並發現了這條消息。我檢查了啤酒廠，但它已經空了。該地區的物資[難以辨認]和軍隊[難以辨認]。在[難以辨認]中找我。附：我留了一些東西在裡面。 
   我們盯著木板看了一會兒，然後小心地將它掛回牆上。我們開始尋找消息作者的承諾。
   堅持終有回報。在一堆瓦礫下，我們找到了一些食物和藥品。
 &gt;*我們帶走他們。無論這些人是誰，我們首先需要照顧好自己*——在發現物堆中添加 1 個罐頭食品和 1 個草藥。 #回到遊戲。
 &gt;*我們離開它。也許 Petar 或 Mila 還會出現。 * – 參見#1697。</t>
        </is>
      </c>
    </row>
    <row r="386">
      <c r="A386" s="5" t="inlineStr">
        <is>
          <t>A tremendous noise shakes the neighborhood like an earthquake. What was that? A bomb? A building collapsed? They blew up a bridge? We can see fire coming from behind the buildings on the opposite side of the street and a fragment of a cargo plane tail is now sticking out from the roof of one of the houses…
 &gt;*We decide to carefully investigate and search the wreckage* – choose 1 or more Characters and see #1588.
 &gt;*Let’s mind our own business* – let others loot it if they’re willing to risk their lives. #BACK TO GAME.</t>
        </is>
      </c>
      <c r="B386" s="7" t="inlineStr">
        <is>
          <t>巨大的噪音像地震一樣震動著附近的地區。那是什麼？炸彈？大樓倒塌了？他們炸毀了一座橋？我們可以看到火勢從街道對面的建築物後面升起，一架貨機尾翼的碎片現在從其中一棟房屋的屋頂伸出…
 &gt;*我們決定仔細調查並蒐索殘骸* – 選擇 1 個或多個角色並查看#1588。
 &gt;*我們管好自己的事吧*－如果其他人願意冒生命危險，就讓他們去搶劫吧。 #回到遊戲。</t>
        </is>
      </c>
    </row>
    <row r="387">
      <c r="A387" s="5" t="inlineStr">
        <is>
          <t>The wind picks up and the landscape is gradually covered with snow.
   Before the war, the frosting over of the window pane would indicate the coming of winter, kids playing in the snow, and other beautiful sights. Todays it means sickness and certain death if one does not manage to prepare for the coming cold.
   Add 4 Cold tokens to the Cold space.
 &gt;* #BACK TO GAME.*</t>
        </is>
      </c>
      <c r="B387" s="7" t="inlineStr">
        <is>
          <t>風刮起來，大地逐漸被雪覆蓋。
   戰前，窗玻璃上的結霜預示著冬天的到來，孩子們在雪地裡玩耍，以及其他美麗的景象。今天，如果一個人不能為即將到來的寒冷做好準備，就意味著疾病和死亡。
   將 4 個冷令牌添加到冷空間。
 &gt;* #回到遊戲。 *</t>
        </is>
      </c>
    </row>
    <row r="388">
      <c r="A388" s="5" t="inlineStr">
        <is>
          <t>It all happened too fast. We had no chance to flee, react, or hide. The street had been cut off. People were dragged outside their homes and put up against a wall. They lined us up.
   An officer reads some document out loud with a passionless voice, almost like a machine. We can hardly comprehend what it’s all about. Something about thugs and terrorists. About punishment and justice, warnings and learning lessons.
   The soldiers take the safeties off their rifles and aim at us. The sound of gunfire is heard throughout the neighborhood. Out of the ten people against the wall, five drop dead on the ground. The rest keep standing there and slowly realize it was chance that spared them this time…
   Then the soldiers leave. Blood stains the snow.
   Assign a different number between 1-10 to each Character. Then roll the Black die as many times as there are Characters present.
   A result equal to the number assigned means the Character was shot dead – remove them from the game.
 &gt;* #BACK TO GAME.*</t>
        </is>
      </c>
      <c r="B388" s="7" t="inlineStr">
        <is>
          <t>這一切發生得太快了。我們沒有機會逃跑、反應或隱藏。街道已被切斷。人們被拖出家門並靠在牆上。他們給我們排了隊。
   一名警官用毫無激情的聲音大聲朗讀一些文件，就像一台機器一樣。我們很難理解這到底是怎麼回事。關於暴徒和恐怖分子的事情。關於懲罰和正義、警告和教訓。
   士兵把步槍的保險取下來瞄準我們。整個街區都能聽到槍聲。靠在牆上的十個人，有五個倒在地上死了。剩下的人繼續站在那裡，慢慢意識到這次倖免於難…
   然後士兵們就離開了。血染紅了雪地。
   為每個角色分配 1-10 之間的不同數字。然後根據在場角色的數量滾動黑骰子。
   結果等於指定的數字意味著角色被槍殺 - 將其從遊戲中移除。
 &gt;* #回到遊戲。 *</t>
        </is>
      </c>
    </row>
    <row r="389">
      <c r="A389" s="5" t="inlineStr">
        <is>
          <t>“Have you seen a man with a beard and a big backpack?”– a boy asks hopefully.
   The boy’s wearing linen pants, all covered with dust. A gray, flat cap is pulled down tightly, his eyes almost covered as if he tried protecting himself from the grim truth.
   “Father just went out to get some food. He told me to wait for him in the shelter. It’s been two days since he went. He promised that we will fly away in a big plane soon.”
   We look at him. A father will do anything to protect his child from the brutal reality…
 &gt;*“Go back home and wait there. Your father will be back for sure, just stay there, and don’t leave.”* Enduring loneliness and hunger is better than being picked off by a sniper’s bullet – see #1222.
 &gt;* Being naive might be very dangerous for this child. We should prepare him for the worst*– see #1603.</t>
        </is>
      </c>
      <c r="B389" s="7" t="inlineStr">
        <is>
          <t>「你有看過一個留著鬍子、背著大背包的男人嗎？」——一個男孩滿懷希望地問。
   男孩穿著亞麻褲子，上面沾滿了灰塵。一頂灰色的平頂帽子緊緊地拉下來，他的眼睛幾乎被遮住，彷彿他試圖保護自己免受殘酷的現實的傷害。
   “父親剛剛出去買了點吃的，他讓我在避難所等他。他去已經兩天了。他答應我們很快就會乘坐大飛機飛走。”
   我們看著他。父親會盡一切努力保護他的孩子免受殘酷現實的傷害…
 &gt;*「回家等吧。你父親一定會回來的，就待在那裡，別走。」*忍受孤獨和飢餓總比被狙擊手的子彈射中要好——見#1222。
 &gt;* 天真對這個孩子來說可能非常危險。我們應該讓他做好最壞的打算*—參見#1603。</t>
        </is>
      </c>
    </row>
    <row r="390">
      <c r="A390" s="5" t="inlineStr">
        <is>
          <t>We pass some human remains. They’ve been viciously ripped to pieces. The only thing that catches our eye is a torn fragment of a yellow knitted sweater.
   Can any of us still remember Mejra and her lost children?
   (If not, refresh your memory and see 1029).
   There’s a mass grave just opposite this place. It reeks of death and decay.
   If we had a Shovel, we could bury the remains of Edna.
   We could also do this with our bare hands… If so, return 2 Exploration cards.
 &gt;* On our way back, we may visit the old woman and tell her the sad news *– return 1 Exploration card and see #416.
 &gt;*Or we can forget about everything* – #BACK TO GAME.</t>
        </is>
      </c>
      <c r="B390" s="7" t="inlineStr">
        <is>
          <t>我們經過一些人類遺骸。他們被惡毒地撕成碎片。唯一吸引我們注意的是一件黃色針織毛衣的撕裂碎片。
   我們還有人記得梅傑拉和她失蹤的孩子嗎？
   （如果沒有，請刷新你的記憶並查看 1029）。
   這個地方的對面有一個萬人坑。它散發著死亡和腐爛的氣味。
   如果我們有鏟子，我們就可以埋葬埃德娜的遺體。
   我們也可以徒手做到這一點……如果是這樣，再回到 2 張探索卡。
 &gt;* 在回來的路上，我們可能會拜訪老婦人並告訴她這個悲傷的消息 *– 返回 1 張探索卡並看到#416。
 &gt;*或我們可以忘記一切* – #回到遊戲。</t>
        </is>
      </c>
    </row>
    <row r="391">
      <c r="A391" s="5" t="inlineStr">
        <is>
          <t>Resolve before you draw the card from the Events deck:
   The rebels turned it into a propaganda show. At dawn, a few trucks with sound systems drove to key streets across town. The rebels wanted everyone to hear the politician stand trial before the tribunal of the people. Most importantly, they wanted everyone to hear his punishment. You have to give it to them – they had good torturers. For over an hour, screams of agony were heard across the rubble. Those with weaker stomachs feel them rising up their throats.
   The militia who captured the precious prisoner supposedly received a huge reward. They must be a long way from here by now…
   Roll the Black die and compare the result with the Empathy of each Character. A result that is equal to or lower than a Character’s Empathy = raise their Misery by 1.
 &gt;* #BACK TO GAME.*</t>
        </is>
      </c>
      <c r="B391" s="7" t="inlineStr">
        <is>
          <t>在從事件牌組中抽牌之前解決：
   叛軍把它變成了一場宣傳秀。黎明時分，幾輛裝有音響系統的卡車開往城鎮的主要街道。叛亂分子希望每個人都能聽到政客在人民法庭上接受審判。最重要的是，他們想讓所有人都聽到他的懲罰。你必須把它交給他們——他們有很好的折磨者。一個多小時以來，廢墟中不斷傳來痛苦的尖叫聲。胃部較弱的人會感到它們上升到喉嚨。
   俘獲這名珍貴囚犯的民兵據說獲得了巨額獎勵。他們現在應該已經離這裡很遠了…
   滾動黑色骰子並將結果與每個角色的同理心進行比較。等於或低於角色同理心的結果 = 將其痛苦度提高 1。
 &gt;* #回到遊戲。 *</t>
        </is>
      </c>
    </row>
    <row r="392">
      <c r="A392" s="5" t="inlineStr">
        <is>
          <t>A letter lies on a weathered table:
    ‘Love, if you you’ve returned here, you will probably find only ruins. I am taking Marinia and we are running to my parents. The little one misses you and constantly asks me when Mommy is coming back. I keep asking myself the same question. I hid some money and food in our hiding place for you… if it’s you who’s reading this… if you’re still alive… my Love. Yours until the end…’
   The author’s name is illegible.
   We look around. After a while, we notice a small box and open it.
   Inside there are some ruined papers, worthless money, and two rusted cans…
 &gt;*Let’s leave it *– #BACK TO GAME.
 &gt;*Let’s take it* – see #629.</t>
        </is>
      </c>
      <c r="B392" s="7" t="inlineStr">
        <is>
          <t>一張飽經風霜的桌子上躺著一封信：
    ‘親愛的，如果你回到這裡，你可能會發現的只是廢墟。我帶著馬里尼亞，我們正跑向我的父母。小傢伙很想念你，不停地問我媽媽什麼時候回來。我不斷問自己同樣的問題。我在我們的藏身處為你藏了一些錢和食物……如果你正在讀這篇文章……如果你還活著……我的愛。直到最後都是你的…”
   作者名字難以辨認。
   我們環顧四周。過了一會兒，我們注意到一個小盒子並打開它。
   裡面有一些破爛的文件，不值錢的錢，還有兩個生鏽的罐子…
 &gt;*我們就這樣吧*-#回到遊戲。
 &gt;*我們來吧* – 參見#629。</t>
        </is>
      </c>
    </row>
    <row r="393">
      <c r="A393" s="5" t="inlineStr">
        <is>
          <t>Boris managed to see the end of war and tried to put his life back together, mostly to no avail. The memory of the fate of both his girlfriend and that of his son haunted him till the end of his days.
 &gt;*BACK TO  #1000.*</t>
        </is>
      </c>
      <c r="B393" s="7" t="inlineStr">
        <is>
          <t>鮑里斯設法看到戰爭結束，並試圖讓自己的生活恢復正常，但大多無濟於事。關於女友和兒子命運的記憶一直困擾著他，直到他生命的最後一刻。
 &gt;*回傳#1000。 *</t>
        </is>
      </c>
    </row>
    <row r="394">
      <c r="A394" s="5" t="inlineStr">
        <is>
          <t>We trip over a body lying in the rubble. We hear a pained groan.
   “Food…” – comes a quiet plea.
 &gt;*We share whatever food we’ve got *– discard 1 Vegetable / Raw Food / Canned Food – see #167.
 &gt;*“I’m sorry, we don’t have anything. Stay there, everything will be OK”* – we move on. See #985.</t>
        </is>
      </c>
      <c r="B394" s="7" t="inlineStr">
        <is>
          <t>我們被廢墟中的一具屍體絆倒。我們聽到一聲痛苦的呻吟。
   「食物……」——傳來一聲輕柔的懇求。
 &gt;*我們分享我們擁有的任何食物* – 丟棄 1 種蔬菜/生食/罐頭食品 – 參見#167。
 &gt;*「抱歉，我們什麼都沒有。待在那裡，一切都會好起來的」* – 我們繼續前進。參見#985。</t>
        </is>
      </c>
    </row>
    <row r="395">
      <c r="A395" s="5" t="inlineStr">
        <is>
          <t>Someone’s pounding on our door. One, two, three… It rumbles like the intruder’s hitting it with a boulder. But there’s no voices – no calling out at all. And then silence.
   We try to see outside by peering between the planks. We can make out a figure who’s either sitting or kneeling by the door, trying to do something.
 &gt;*We wait, maybe they’ll go away* – see #1576.
 &gt;*We can’t let anybody mess with our door. *We open it while holding onto the best weapon we have, ready for a fight – #1660.</t>
        </is>
      </c>
      <c r="B395" s="7" t="inlineStr">
        <is>
          <t>有人在敲我們的門。一、二、三……它發出隆隆聲，就像入侵者用巨石擊打它一樣。但沒有任何聲音——根本沒有叫喊聲。然後是沉默。
   我們試著透過木板之間的縫隙看到外面。我們可以看到一個人影坐在或跪在門邊，試圖做些什麼。
 &gt;*我們等待，也許他們會消失* – 參見#1576。
 &gt;*我們不能讓任何人弄亂我們的門。 *我們打開它，同時拿著我們擁有的最好的武器，準備戰鬥 – #1660。</t>
        </is>
      </c>
    </row>
    <row r="396">
      <c r="A396" s="5" t="inlineStr">
        <is>
          <t>“People are fools, but I was the king of them all. I used to think that, whatever our differences, we wouldn’t just start shooting each other one day. That’s something… something that other people do - not us! We lived together for centuries, and we’re a civilized nation. But stupidity is lethal. Mine probably killed my dearest friend.”
 &gt;* #BACK TO GAME.*</t>
        </is>
      </c>
      <c r="B396" s="7" t="inlineStr">
        <is>
          <t>「人們都是傻瓜，但我是傻瓜之王。我曾經認為，無論我們之間有什麼差異，我們都不會有一天開始互相開槍。那是其他人所做的事——而不是我們！我們一起生活了幾個世紀，我們是一個文明國家。但愚蠢是致命的。我的愚蠢可能殺死了我最親愛的朋友。 」
 &gt;* #回到遊戲。 *</t>
        </is>
      </c>
    </row>
    <row r="397">
      <c r="A397" s="5" t="inlineStr">
        <is>
          <t>We saw light through the cracks in the door, which was locked with a heavy-duty bolt. There’s someone in that room, but he must’ve got in there some other way.
   We look through the holes in the old boards: what sort of a weird place is this? We can hear the hum of a generator, and there’s a blinking light bulb, a sign of electricity. A tall, broad-shouldered man is walking around the room, dressed in a white, but fairly dirty, doctor’s coat. He’s preparing some tools.
   In the corner there is a… wait a moment, is that a gynecological chair? Someone knocks at the door. Two women enter, one older and one younger, probably a mother and daughter. They talk to the doctor for a while, and then the younger woman sits in the chair. The doctor puts on gloves, and the procedure begins.
   We can’t see exactly what is going on, but at one point all we can hear is a scream and weeping, then the rattle of tools being placed on a metal table next to the chair.
   The younger woman leaves the chair weeping. She hides her head in the arms of the older woman. Her dress is bloody. She’s obviously weak as her mother has to help her keep upright.
   “The payment’s on the table, doctor. It’s the amount you asked for. Thank you.”
   Then she turns to her daughter: “Let’s go home, darling. It’s for the best, believe me. It wouldn’t have survived in this world anyway…”
   Everything is clear. We move on…
 &gt;* #BACK TO GAME.*</t>
        </is>
      </c>
      <c r="B397" s="7" t="inlineStr">
        <is>
          <t>我們從門縫看到了光，門是用重型螺栓鎖著的。那個房間裡有人，但他一定是用其他方式進入的。
   我們透過舊木板上的洞看去：這到底是個什麼奇怪的地方？我們可以聽到發電機的嗡嗡聲，還有一個閃爍的燈泡，這是通電的跡象。一個身材高大、肩膀寬闊的男人在房間裡走來走去，穿著一件白色但相當髒的醫生外套。他正在準備一些工具。
   角落有一個……等等，那是婦科椅嗎？有人敲門。兩名婦女進來，一長一幼，可能是母女。他們和醫生聊了一會兒，然後年輕的女士坐在椅子上。醫生戴上手套，手術開始。
   我們無法確切地看到發生了什麼，但有一次我們只能聽到尖叫聲和哭泣聲，然後是椅子旁邊的金屬桌子上放置工具的嘎嘎聲。
   年輕女子哭著離開椅子。她把頭埋在年長女人的懷裡。她的衣服沾滿了血。她顯然很虛弱，因為她的母親必須幫助她保持直立。
   “付款在桌子上，醫生。這是您要求的金額。謝謝。”
   然後她轉向女兒：“親愛的，我們回家吧。相信我，這是最好的結果。無論如何，它也不會在這個世界上倖存下來……”
   一切都清楚了。我們繼續…
 &gt;* #回到遊戲。 *</t>
        </is>
      </c>
    </row>
    <row r="398">
      <c r="A398" s="5" t="inlineStr">
        <is>
          <t>“You can’t just lock kids inside with nothing to do. Life will find its way. So, my boy formed a football team. They trained in a dark basement. They were so committed – they even came up with the idea to organize a Pogoren cup. We invited three other teams to compete, but there was a significant problem we had to overcome.”
 &gt;* #BACK TO GAME.*</t>
        </is>
      </c>
      <c r="B398" s="7" t="inlineStr">
        <is>
          <t>「你不能把孩子們關在裡面無所事事。生活會找到自己的出路。所以，我的兒子組建了一支足球隊。他們在黑暗的地下室裡訓練。他們非常投入，甚至想出了組織波戈倫杯的想法。我們邀請了另外三支球隊參加比賽，但我們必須克服一個重大問題。」
 &gt;* #回到遊戲。 *</t>
        </is>
      </c>
    </row>
    <row r="399">
      <c r="A399" s="5" t="inlineStr">
        <is>
          <t>Loud footsteps gave away the presence of a group of people under our windows. They then knocked at our door.
   They are armed, and they look combative and ruthless… Why are they knocking?!
   “Hey, you! Open up! We’re the power here now! You don’t have to be afraid of us – we’ll protect you, just like the police! Only there ain’t no one to pay us for the risk. So, if you want peace and quiet, it’ll cost you! What do you say? We can come back tomorrow if you want! Well, that’s if you’re still here tomorrow!”
   Write down “Watch, 399” on a Blank token and place it on the Outside space.
   During any Outside action, instead of drawing a Visitor card you may make a deal with the self-appointed police – discard tokens with a combined value of 15 or more and move the Watch token onto the Night Raids deck.
   If, during the Night Raid phase, the Watch token is on the Night Raids deck, instead of drawing cards from the Night Raids deck, move the Watch token to the Outside space.
 &gt;* #BACK TO GAME.*</t>
        </is>
      </c>
      <c r="B399" s="7" t="inlineStr">
        <is>
          <t>大聲的腳步聲暴露了我們窗下有一群人。然後他們敲了我們的門。
   他們全副武裝，看起來好鬥又殘忍……他們為什麼要敲門？ ！
   「嘿，你！打開！我們現在就是這裡的力量！你不必害怕我們——我們會保護你，就像警察一樣！只是沒有人付錢給我們承擔風險。所以，如果你想要和平與安靜，那就要付出代價！你說什麼？如果你願意，我們明天就可以回來！好吧，前提是你明天還在這裡！」
   在空白標記上寫下「Watch，399」並將其放在外部空間上。
   在任何外部行動中，您可以與自封的警察進行交易，而不是抽一張訪客卡 - 丟棄總價值為 15 或更多的代幣，並將監視代幣移至夜間突襲牌組上。
   如果在夜間突襲階段，手錶代幣位於夜間突襲牌組上，請勿從夜間突襲牌組中抽牌，而是將手錶代幣移至外部空間。
 &gt;* #回到遊戲。 *</t>
        </is>
      </c>
    </row>
    <row r="400">
      <c r="A400" s="5" t="inlineStr">
        <is>
          <t>*DUSK PHASE FAQ*
 •The players may decide that a given Character will not drink Water or eat food during the Dusk phase, despite that relevant tokens or resources are available in the Storage.
 •*Limiting the Water tokens to six *is not a coincidence – it reflects the need for daily Scavenging for fresh potable water.
 •Warning: If you find it hard to gather enough food during play, remember about the available TRADE in some Locations and with some Residents and Visitors. You can also use some Fittings which enable you to gather more food or make food more effective.
 &gt;*Advanced rules* – see #351.
 &gt;*Or  #BACK TO GAME.*</t>
        </is>
      </c>
      <c r="B400" s="7" t="inlineStr">
        <is>
          <t>*黃昏階段常見問題*
 •玩家可以決定給定角色在黃昏階段不喝水或吃食物，儘管儲存中存在相關代幣或資源。
 •*將水代幣限制為六個*並非巧合－它反映了每天清理新鮮飲用水的需要。
 •警告：如果您發現在遊戲過程中很難收集足夠的食物，請記住某些地點以及與某些居民和訪客的可用貿易。您也可以使用一些配件來收集更多食物或使食物更有效。
 &gt;*進階規則* – 請參閱#351。
 &gt;*或#回到遊戲。 *</t>
        </is>
      </c>
    </row>
    <row r="401">
      <c r="A401" s="5" t="inlineStr">
        <is>
          <t>Instead of drawing a Night Raid card, resolve this:
   A large group of Soldiers is searching the shelters in the area. Screams and shots can be heard…
 &gt;*We have to hide! *– see #298.
 &gt;* Let’s wait and see what happens*– see #557.</t>
        </is>
      </c>
      <c r="B401" s="7" t="inlineStr">
        <is>
          <t>解決這個問題，而不是繪製夜間突襲卡：
   一大群士兵正在該地區的避難所搜尋。可以聽到尖叫聲和槍聲…
 &gt;*我們必須躲起來！ *– 參見#298。
 &gt;* 讓我們拭目以待，看看會發生什麼* – 參見#557。</t>
        </is>
      </c>
    </row>
    <row r="402">
      <c r="A402" s="5" t="inlineStr">
        <is>
          <t>&gt;*If only 1 Character is on the Guard space* – see #1827.
 &gt;*If there is more than 1 Character on the Guard space (or, if for some reason, you decide to wake up one of the sleeping Characters) *– (raise the Fatigue of the Character/s you wake up to 2) – see #1500.</t>
        </is>
      </c>
      <c r="B402" s="7" t="inlineStr">
        <is>
          <t>&gt;*如果守衛空間中只有 1 個角色* – 請參閱 #1827。
 &gt;*如果守衛空間上有超過 1 個角色（或者，如果出於某種原因，您決定喚醒其中一個正在睡覺的角色）*–（將您喚醒的角色的疲勞度提高到 2）– 參見 #1500。</t>
        </is>
      </c>
    </row>
    <row r="403">
      <c r="A403" s="5" t="inlineStr">
        <is>
          <t>We feel as if we’re tempting fate. We make our way into the alley and look for where the soldier has abandoned some of his loot.
   Add Guitar, Knife, 6 Cigarettes, and 2 Jewelry to the Findings Pile.
 &gt;* #BACK TO GAME.*</t>
        </is>
      </c>
      <c r="B403" s="7" t="inlineStr">
        <is>
          <t>我們感覺自己好像在挑戰命運。我們走進小巷，尋找士兵把他的一些戰利品遺棄在哪裡。
   將吉他、刀、6 支香菸和 2 件珠寶添加到發現物堆中。
 &gt;* #回到遊戲。 *</t>
        </is>
      </c>
    </row>
    <row r="404">
      <c r="A404" s="5" t="inlineStr">
        <is>
          <t>Problems that were easy to solve before the war now become almost impossible to overcome. One of us is suffering from a toothache. They can’t eat. Their swollen face makes speaking difficult. The pain is unbearable, and there’s a huge abscess on their gums. Meds on their own won’t be enough. We need to perform a medical procedure, but we’re in a dirty shelter and have no proper equipment…
   (If there is only 1 Character in the Shelter, neighbors come to help the procedure.)
   Pulling the tooth out proves to be as hard as pulling a slippery nail from a plank of wood. We have to restrain the patient with force. We try several methods, ignoring the screams of pain. When it’s all over we’re trembling, covered with blood. The unlucky patient is unconscious.
   Choose 1 Character and raise their Fatigue by 4.
   Roll the Black die and compare the result with the Empathy of each Character. A result that is equal to or lower than a Character’s Empathy = raise their Misery by 1.
 &gt;* #BACK TO GAME.*</t>
        </is>
      </c>
      <c r="B404" s="7" t="inlineStr">
        <is>
          <t>戰前很容易解決的問題現在幾乎不可能解決。我們中的一個人牙痛。他們不能吃。他們的臉腫得說話都很困難。疼痛難忍，牙齦上長了一個巨大的膿腫。僅靠藥物是不夠的。我們需要進行醫療程序，但我們在骯髒的避難所裡，沒有適當的設備...
   （如果避難所只有 1 個角色，鄰居會來幫忙辦理手續。）
   事實證明，拔出牙齒就像從木板上拔出一根光滑的釘子一樣困難。我們必須用武力約束病人。我們嘗試了幾種方法，忽略了痛苦的尖叫。當這一切結束時，我們渾身是血，全身顫抖。不幸的是，病人已經昏迷不醒。
   選擇 1 個角色並將其疲勞度提高 4 點。
   滾動黑色骰子並將結果與每個角色的同理心進行比較。等於或低於角色同理心的結果 = 將其痛苦度提高 1。
 &gt;* #回到遊戲。 *</t>
        </is>
      </c>
    </row>
    <row r="405">
      <c r="A405" s="5" t="inlineStr">
        <is>
          <t>We shut the door behind them, unsure of what we can expect in the days to come… Was it worth it?
   Write “1-5 = 1100” on a Blank token and place it in the Fate deck.
 &gt;*From now on in the Dawn phase, while resolving Fate cards, always roll the Black die before you resolve a card. A result of 1-5 *– see #1100.
 &gt;*Meanwhile,  #BACK TO GAME.*</t>
        </is>
      </c>
      <c r="B405" s="7" t="inlineStr">
        <is>
          <t>我們關上了門，不確定未來的日子會發生什麼事…值得嗎？
   在空白標記上寫下「1-5 = 1100」並將其放入命運牌組中。
 &gt;*從現在開始，在黎明階段，在結算命運卡牌時，請務必在結算卡牌之前滾動黑骰子。結果為 1-5 * – 參見#1100。
 &gt;*同時，#回到遊戲。 *</t>
        </is>
      </c>
    </row>
    <row r="406">
      <c r="A406" s="5" t="inlineStr">
        <is>
          <t>For a moment it is hard to match the smell to our surroundings. Nobody is cooking here anymore so… fire! Tongues of flames lick away at the floor. Clouds of smoke sift through the room like gray tentacles. The window is sealed with wooden planks and there is no easy way out – we need to run. Now! Don’t look back!
   Roll the Yellow Combat die for each Character present (each Character may use their Prowess) to determine if they suffer any Wounds and, if so, how many.
   Characters can help one another – choose 1 Character who will help another and roll the Black die (the Character may use their Prowess).
   A result of 1-5 – The helper suffers an additional 1 Wound.
   A result of 6-10 – Characters who got help suffer 1 less Wound.
 &gt;* #BACK TO GAME.*</t>
        </is>
      </c>
      <c r="B406" s="7" t="inlineStr">
        <is>
          <t>一時間很難將這種氣味與我們周圍的環境相匹配。沒人在這裡做飯了，所以……著火了！火舌舔舐著地板。煙霧像灰色的觸手一樣穿過房間。窗戶被木板封住，沒有簡單的出路──我們需要逃跑。現在！不要回頭！
   為每個在場角色投擲黃色戰鬥骰子（每個角色可以使用他們的能力）來確定他們是否受到任何傷害，如果有，有多少。
   角色可以互相幫助 - 選擇 1 個可以幫助另一個角色的角色並擲黑骰子（該角色可以使用他們的能力）。
   結果 1-5 – 幫助者額外受到 1 點傷害。
   結果 6-10 – 獲得幫助的角色減少 1 點傷害。
 &gt;* #回到遊戲。 *</t>
        </is>
      </c>
    </row>
    <row r="407">
      <c r="A407" s="5" t="inlineStr">
        <is>
          <t>“The parents were right. In order to calm them, I moved the classes to more sheltered rooms. And that saved the children when the army landed a shell right in front of the school. The window panes shattered, but the hail of glass shards fell on empty benches and seats. We covered the windows after that.”
 &gt;* #BACK TO GAME.*</t>
        </is>
      </c>
      <c r="B407" s="7" t="inlineStr">
        <is>
          <t>「家長們是對的。為了讓他們平靜下來，我把班級轉移到了更隱蔽的房間。當軍隊在學校門前投下一枚砲彈時，這救了孩子們。窗玻璃碎了，但玻璃碎片如冰雹般落在空蕩蕩的長凳和座位上。之後我們把窗戶蓋住了。”
 &gt;* #回到遊戲。 *</t>
        </is>
      </c>
    </row>
    <row r="408">
      <c r="A408" s="5" t="inlineStr">
        <is>
          <t>A daily dose of morning gossip from the street of misery and death…
   It’s hard to believe what’s happening. In a country where life used to be all right… decent, considering which part of Europe we were in… Now it’s a life of bands of murderers and desperate folks roaming the streets, accompanied by degenerates that treat people like cattle and make sausage out of them.
   Meat hunters. Human and dog meat, all ground together.
   Write “Thugs = 408” on a Blank token and place it on the Night Raids deck.
   When a Thugs card is drawn during a Night Raid, raise their Wounds by 4. They don’t just want to steal from us… After resolving the Thugs card, remove the Blank token.
 &gt;* #BACK TO GAME.*</t>
        </is>
      </c>
      <c r="B408" s="7" t="inlineStr">
        <is>
          <t>每天早晨來自痛苦和死亡的街道的八卦…
   很難相信正在發生的事情。在這個國家，生活曾經是美好的……體面的，考慮到我們身處歐洲的哪個地區……現在的生活是一群殺人犯和絕望的人們在街上游盪，伴隨著那些像對待牛一樣對待人們並用他們製作香腸的墮落者。
   肉食獵人。人肉和狗肉，一起磨碎。
   在空白標記上寫下「Thugs = 408」並將其放在夜間突襲甲板上。
   當夜間突襲期間抽到暴徒卡時，將他們的傷害提高 4 點。他們不只是想從我們這裡偷東西……解決暴徒卡後，移除空白指示物。
 &gt;* #回到遊戲。 *</t>
        </is>
      </c>
    </row>
    <row r="409">
      <c r="A409" s="5" t="inlineStr">
        <is>
          <t>We take a look around a large warehouse. At first it seems empty, but we finally notice a forklift and some scattered, broken crates and other small items.
   Having gathered everything up, we start dividing the spoils.
   Choose and add any green / yellow / grey tokens with a total value of 30 to the Findings Pile.
 &gt;* #BACK TO GAME.*</t>
        </is>
      </c>
      <c r="B409" s="7" t="inlineStr">
        <is>
          <t>我們參觀了一個大倉庫。起初它看起來是空的，但我們終於注意到一輛堆高機和一些散落的、破損的板條箱和其他小物品。
   收拾好所有東西後，我們開始瓜分戰利品。
   選擇總價值為 30 的任何綠色/黃色/灰色標記並將其添加到結果堆中。
 &gt;* #回到遊戲。 *</t>
        </is>
      </c>
    </row>
    <row r="410">
      <c r="A410" s="5" t="inlineStr">
        <is>
          <t>Draw and resolve 1 card from the Findings deck (Pantry chart).
   There’s a letter lying among the trash:
   ‘They’re supposed to pay them 250 euro for each kill. Civilians too.
   This mother$%&amp;r in the church tower earned more today than I would have done in a couple of months of work before the war. He shot two old ladies, a girl on a bike, and four men. I wonder… when he sees people running scared across the street, does he imagine what he’ll buy with their life? ‘Oh, there’s a new TV running over there! And there’s a pair of Japanese speakers and a new mountain bike right behind them!’’ 
   Enough. Tonight we’re gonna visit him with the boys. If I’m not back, let this letter be proof of whom we’re dealing with…’
 &gt;* #BACK TO GAME.*</t>
        </is>
      </c>
      <c r="B410" s="7" t="inlineStr">
        <is>
          <t>從發現牌組（食品儲藏室圖表）中抽取並解決 1 張卡牌。
   垃圾桶裡有一封信：
   ‘他們應該為每隻獵物支付 250 歐元。平民也。
   這位教堂塔樓裡的母親$%&amp;r今天賺的錢比我戰前幾個月工作的收入還要多。他射殺了兩名老太太、一名騎自行車的女孩和四名男子。我想知道……當他看到人們驚慌失措地跑過馬路時，他會想像自己會用生命買什麼嗎？ 』哦，那邊有一台新電視正在播放！他們身後有一對日語揚聲器和一輛新山地車！ 」
   夠了。今晚我們要和孩子們一起去拜訪他。如果我沒有回來，就讓這封信證明我們正在與誰打交道…”
 &gt;* #回到遊戲。 *</t>
        </is>
      </c>
    </row>
    <row r="411">
      <c r="A411" s="5" t="inlineStr">
        <is>
          <t>The sound of a gun reloading broke the silence – someone is aiming at us. We froze.
   “Get ‘em up. Hands above your head. You’re coming with us!” – a rough voice says.
 &gt;* Let’s run!*– see #1047.
 &gt;*Little chance of getting away, we better listen to what he says* – see #1447.</t>
        </is>
      </c>
      <c r="B411" s="7" t="inlineStr">
        <is>
          <t>槍裝彈的聲音打破了寂靜——有人瞄準了我們。我們愣住了。
   「把他們站起來。雙手舉過頭頂。你和我們一起走！」— 一個粗魯的聲音說。
 &gt;* 讓我們跑吧！ *– 參見#1047。
 &gt;*逃脫的機會很小，我們最好聽聽他說的話* – 參見#1447。</t>
        </is>
      </c>
    </row>
    <row r="412">
      <c r="A412" s="5" t="inlineStr">
        <is>
          <t>Three men, armed to the teeth, stand with their backs to the entrance. They’re standing watch over several boxes. As they guard the boxes, they warm their hands by a fire that’s burning in a huge barrel. One of them raises his head and says, looking back over his shoulder:
   “Touch anything and I’ll shoot you like dogs. Get out!”
 &gt;*It’s not worth the risk, let’s look for another place to search* – return 2 Exploration cards (or end exploration) and #BACK TO GAME.
 &gt;*Silently, we move on. We enter a bigger hall to the right of where the thugs were *– see #1391.</t>
        </is>
      </c>
      <c r="B412" s="7" t="inlineStr">
        <is>
          <t>三個人全副武裝，背對著入口站著。他們正在看守幾個箱子。當他們守護箱子時，他們用一個大桶裡燃燒的火來暖手。其中一個抬起頭，扭過頭回頭說：
   “碰任何東西，我都會像狗一樣射殺你。滾出去！”
 &gt;*不值得冒險，讓我們尋找另一個地方來搜尋* – 返回 2 張探索卡（或結束探索）和#BACK TO GAME。
 &gt;*默默地，我們繼續前進。我們進入了暴徒所在右側的一個更大的大廳*—參見#1391。</t>
        </is>
      </c>
    </row>
    <row r="413">
      <c r="A413" s="5" t="inlineStr">
        <is>
          <t>The almost silent knock on the door doesn’t alert us to the coming trouble. Outside is a farming family, all members exhausted from their journey. Two young girls hide behind their mother’s embroidered dress. They seem to be afraid of us even looking at them. Their father, a stocky man with a goatee, doesn’t wait for our invitation to enter, and instead attempts to force himself inside. We bar his way, and he starts struggling against us, spouting gibberish. He might’ve lost most of his teeth, but apparently his will to fight remains.
 &gt;*We teach him a lesson and toss him out *– (as long as the total Prowess of the Guards is greater than 1) – see #1041.
 &gt;*Let’s stay calm. *We won’t beat up a father in front of his children – see #1585.</t>
        </is>
      </c>
      <c r="B413" s="7" t="inlineStr">
        <is>
          <t>幾乎無聲的敲門聲並沒有提醒我們即將到來的麻煩。外面是個農家，所有成員都因旅途而疲憊不堪。兩個小女孩躲在母親的繡花裙子後面。他們似乎甚至害怕我們看他們。他們的父親是個身材矮胖、留著山羊胡的男人，他沒有等待我們的邀請進入，而是試圖強迫自己進去。我們擋住了他的路，他開始與我們對抗，胡言亂語。他可能已經失​​去了大部分牙齒，但顯然他的戰鬥意志仍然存在。
 &gt;*我們教訓他並把他扔出去*-（只要守衛的總威力大於1）-參見#1041。
 &gt;*讓我們保持冷靜。 *我們不會在孩子麵前毆打父親－參見#1585。</t>
        </is>
      </c>
    </row>
    <row r="414">
      <c r="A414" s="5" t="inlineStr">
        <is>
          <t>We scramble through the window as quietly as we can, and lower ourselves down. Our legs dangle in the air, there’s nothing below us… We let go.
   Roll the Yellow Combat die for each Character present (each Character may use their Prowess) to determine if and how many Wounds they suffer as a result of the fall.
   Whoever lives quickly flees the scene, leaving the dangerous situation behind.
 &gt;* #BACK TO GAME.*</t>
        </is>
      </c>
      <c r="B414" s="7" t="inlineStr">
        <is>
          <t>我們盡可能安靜地爬出窗戶，然後蹲下。我們的腿懸在空中，下面什麼都沒有……我們放手。
   為每個在場角色投擲黃色戰鬥骰子（每個角色可以使用他們的能力）來確定他們是否因跌倒而受到傷害以及有多少傷害。
   活著的人趕緊逃離現場，把危險拋在腦後。
 &gt;* #回到遊戲。 *</t>
        </is>
      </c>
    </row>
    <row r="415">
      <c r="A415" s="5" t="inlineStr">
        <is>
          <t>Shots and screams spread across the street like a pandemic. The soldiers are entering houses and dragging out anyone they manage to grab. Those who get taken outside are made to kneel with their hands in the air. Then they are moved into the middle of the street and made to stand in a row. We are among them…
 &gt;*See  #1467.*</t>
        </is>
      </c>
      <c r="B415" s="7" t="inlineStr">
        <is>
          <t>槍聲和尖叫聲像流行病一樣傳遍街道。士兵們正在進入房屋並拖出他們設法抓住的任何人。那些被帶到外面的人會被迫雙手跪下。然後他們被移到街道中央並站成一排。我們就是其中之一…
 &gt;*參見#1467。 *</t>
        </is>
      </c>
    </row>
    <row r="416">
      <c r="A416" s="5" t="inlineStr">
        <is>
          <t>The woman is drawing her last breaths. We put a piece of the yellow knitted sweater in her hand, she clutches it tightly. Her eyes close and a single tear rolls down her cheek.
   Roll the Black die and compare the result with the Empathy of each Character present. A result that is equal to or lower than a Character’s Empathy = lower their Misery by 1.
 &gt;* #BACK TO GAME.*</t>
        </is>
      </c>
      <c r="B416" s="7" t="inlineStr">
        <is>
          <t>女人正在嚥下最後一口氣。我們把一件黃色針織衫放在她手裡，她緊緊抓著。她閉上眼睛，一滴淚水從臉頰滾落。
   滾動黑色骰子並將結果與每個在場角色的同理心進行比較。等於或低於角色同理心的結果 = 將其痛苦降低 1。
 &gt;* #回到遊戲。 *</t>
        </is>
      </c>
    </row>
    <row r="417">
      <c r="A417" s="5" t="inlineStr">
        <is>
          <t>Someone whistled quietly, then silence fell. We listen closely. The whistle was repeated several times.
 &gt;*Ignore it *– see #1612.
 &gt;*Let’s see who’s whistling and where the sound is coming from* – see #1868.</t>
        </is>
      </c>
      <c r="B417" s="7" t="inlineStr">
        <is>
          <t>有人低聲吹了一聲口哨，然後一片寂靜。我們仔細聆聽。哨聲重複了好幾次。
 &gt;*忽略它*——參見#1612。
 &gt;*讓我們看看誰在吹口哨以及聲音從哪裡來* – 參見 #1868。</t>
        </is>
      </c>
    </row>
    <row r="418">
      <c r="A418" s="5" t="inlineStr">
        <is>
          <t>This must have been one of those small tourist agencies.
   ‘Don’t wait! Your dream holiday is within your reach!’ – one of the posters reads. The smiling face of the woman in the poster had been cut so hard that the wall behind was damaged.
   A dusty glass with a clear lipstick mark sits on the table. The owner of the glass looks our way – she’s behind a tipped-over desk. Her hair is tousled and her blouse is flecked with pieces of plaster. Her eyes are like two empty plates. Wait a minute, she’s alive! She stands up and gestures with her hand around the room.
   “You came here to look? I burned most of them, but there’re still some left. For some food, I’ll let you look at them.” – while saying this, she pats a small bundle of brochures she once used to distribute to her customers.
   These few papers left, spared from the fire, remain as a special currency, allowing her to prey on hope.
 &gt;*Let’s see the brochures. *We won’t be visiting sunny beaches any time soon – discard any token with a value of 3 from the Findings Pile and see #1573.
 &gt;*It’s a waste of time *– #BACK TO GAME.</t>
        </is>
      </c>
      <c r="B418" s="7" t="inlineStr">
        <is>
          <t>這肯定是那些小型旅行社之一。
   ’別等了！你的夢想假期觸手可及！ 」——其中一張海報上寫道。海報上女人的笑臉被嚴重割傷，連後面的牆壁都被損壞了。
   桌上放著一隻佈滿灰塵的玻璃杯，上面有明顯的口紅痕跡。玻璃杯的主人朝我們這邊望去——她坐在一張翻倒的桌子後面。她的頭髮凌亂，襯衫上沾滿了石膏碎片。她的眼睛就像兩個空盤子。等一下，她還活著！她站起來，用手在房間裡打手勢。
   「你是來看的？我都燒了，還剩下一些，給點吃的，我讓你看看。 」 ——一邊說著，一邊拍了拍曾經分發給顧客的一小包小冊子。
   倖免於難的這幾張紙仍然作為一種特殊的貨幣，讓她能夠抓住希望。
 &gt;*讓我們看看小冊子。 *我們短期內不會去陽光明媚的海灘——從發現堆中丟棄任何價值為 3 的代幣，然後查看#1573。
 &gt;*這是浪費時間*-#回到遊戲。</t>
        </is>
      </c>
    </row>
    <row r="419">
      <c r="A419" s="5" t="inlineStr">
        <is>
          <t>‘They let us film an operation being performed on a ten-year-old boy. His father, who was also badly injured, had carried him into the hospital. The man then collapsed and died. The boy’s head was injured, and it was necessary to open up his cranium. We couldn’t stand it. Alfred filmed the flies that were walking on the surgical tools used in the operation. These people don’t stand a chance if we don’t give them one…’
   Another page:
   ‘What’s gotten into these people? A dozen individuals who had been thrown out of their homes crashed our hotel only minutes ago. They crossed the river so that soldiers could take aim and shoot them. I sometimes wonder if they wouldn’t be better off without us here… Maybe the other side shows this off? Maybe they want to entertain the TV viewers? Maybe they have viewer numbers on their minds?’
 &gt;* #BACK TO GAME.*</t>
        </is>
      </c>
      <c r="B419" s="7" t="inlineStr">
        <is>
          <t>「他們讓我們拍攝對一個十歲男孩進行的手術。他的父親也受了重傷，把他抱進了醫院。該男子隨後倒地身亡。男孩的頭部受傷，需要打開他的顱骨。我們無法忍受。阿爾弗雷德拍攝了在手術中使用的手術工具上行走的蒼蠅。如果我們不給這些人機會，他們就沒有機會……」
   另一頁：
   ’這些人到底是怎麼了？幾分鐘前，十幾名被趕出家門的人撞毀了我們的飯店。他們過了河，以便士兵瞄準並射擊他們。我有時會想，如果沒有我們在這裡，他們的處境是否會更好……也許對方會炫耀這一點？也許他們想娛樂電視觀眾？也許他們關心的是觀眾數量？
 &gt;* #回到遊戲。 *</t>
        </is>
      </c>
    </row>
    <row r="420">
      <c r="A420" s="5" t="inlineStr">
        <is>
          <t>Mere minutes after we left, a group of soldiers arrived. Centuries of history will be lost, looted by thugs and sold for the basest of pleasures. The war takes its toll again.
   Add 2 Jewelry to the Findings Pile.
 &gt;* #BACK TO GAME.*</t>
        </is>
      </c>
      <c r="B420" s="7" t="inlineStr">
        <is>
          <t>我們離開幾分鐘後，一群士兵就到了。幾個世紀的歷史將會消失，被暴徒掠奪，並為了最低限度的享樂而出賣。戰爭再次造成人員傷亡。
   將 2 件珠寶添加到發現物堆中。
 &gt;* #回到遊戲。 *</t>
        </is>
      </c>
    </row>
    <row r="421">
      <c r="A421" s="5" t="inlineStr">
        <is>
          <t>A sudden knock on the door awakens us from the daily stagnation of our lives. It’s our neighbors, terrified of the spreading crime. They suggest we establish a neighborhood watch to scare the gangs and drifters away. They are going to provide us with added security, but in return they need a volunteer for the upcoming night. It’s an admirable idea, but shouldn’t we be thinking about ourselves first and foremost?
 &gt;*We could use increased security *– choose 1 Character and place them on the Night Raids deck. They will return to the Shelter only at the beginning of the Night Raid phase. See #1703.
 &gt;*We’ve got our own problems, but thanks for stopping by* – see #690.</t>
        </is>
      </c>
      <c r="B421" s="7" t="inlineStr">
        <is>
          <t>突然的敲門聲將我們從日常生活的停滯中喚醒。這是我們的鄰居，對犯罪蔓延感到恐懼。他們建議我們建立一個鄰裡守衛隊來嚇跑黑幫和流浪者。他們將為我們提供額外的安全保障，但作為回報，他們需要一名志工來為即將到來的夜晚服務。這是一個令人欽佩的想法，但我們不應該先考慮自己嗎？
 &gt;*我們可以提高安全性* – 選擇 1 個角色並將其放置在夜間突襲牌組上。他們只會在夜間突襲階段開始時返回庇護所。參見#1703。
 &gt;*我們有自己的問題，但感謝您過來* – 請參閱#690。</t>
        </is>
      </c>
    </row>
    <row r="422">
      <c r="A422" s="5" t="inlineStr">
        <is>
          <t>Roll the Black die.
 &gt;*A result of 1-2 *– see #478.
 &gt;* A result of 3-4*– see #1666.
 &gt;*A result of 5* – see #1352.
 &gt;*A result of 6* – see #1851.
 &gt;*A result of 7* – see #1199.
 &gt;*A result of 8-9* – see #1630.
 &gt;* A result of 10*– see #1287.</t>
        </is>
      </c>
      <c r="B422" s="7" t="inlineStr">
        <is>
          <t>擲黑骰子。
 &gt;*結果為 1-2 *– 參見 #478。
 &gt;* 結果為 3-4*– 參見#1666。
 &gt;*結果為 5* – 參見#1352。
 &gt;*結果為 6* – 參見#1851。
 &gt;*結果為 7* – 參見#1199。
 &gt;*結果為 8-9* – 請參閱 #1630。
 &gt;* 結果為 10*– 參見 #1287。</t>
        </is>
      </c>
    </row>
    <row r="423">
      <c r="A423" s="5" t="inlineStr">
        <is>
          <t>We almost broke our legs trying to get through the rubble covering the floor. Some of the holes in these damaged floors let you see what’s usually hidden from you – underground structures, cellars, along with what these rooms contain.
   One of the gaps in the floor reveals a small, cramped cellar, probably part of a shop right below it. The shop is long gone but the shelves in the cellar still house broken bottles, some crates and… wait, what’s that? A familiar white and red logo, something recognized the world over – Coca-Cola!
 &gt;*We try to squeeze through to the cellar.* This may be a once in a lifetime opportunity – see #1915.
 &gt;* It’s too risky and time-consuming.*It’s not worth it - #BACK TO GAME.</t>
        </is>
      </c>
      <c r="B423" s="7" t="inlineStr">
        <is>
          <t>我們試著穿過地板上的瓦礫，差點摔斷腿。這些受損地板上的一些洞可以讓你看到通常隱藏的東西——地下結構、地窖，以及這些房間裡的東西。
   地板上的一個縫隙揭示了一個狹小的地窖，可能是其正下方一家商店的一部分。商店早已不復存在，但地窖裡的架子上仍然放著破瓶子、一些箱子和……等等，那是什麼？熟悉的白紅標誌，全世界都認可的東西－可口可樂！
 &gt;*我們試著擠進地窖。 *這可能是一生一次的機會—參見#1915。
 &gt;* 這太冒險且耗時。 *這不值得 - #BACK TO GAME。</t>
        </is>
      </c>
    </row>
    <row r="424">
      <c r="A424" s="5" t="inlineStr">
        <is>
          <t>“I’ve seen more of the world and had more experiences than any of my friends and relatives. I’ve met famous people, and my readers have found my interviews funny and incisive. But when I try to write down my own experiences… well, then I’m stuck. I want to find and hug my folks, not write about them. I wish I had visited them more often.”
 &gt;* #BACK TO GAME.*</t>
        </is>
      </c>
      <c r="B424" s="7" t="inlineStr">
        <is>
          <t>「我比我的朋友和親戚見過更多的世界，擁有更多的經歷。我見過名人，我的讀者發現我的採訪有趣而深刻。但是當我試圖寫下自己的經歷時……好吧，然後我陷入困境。我想找到並擁抱我的親人，而不是寫他們。我希望我能更經常地拜訪他們。”
 &gt;* #回到遊戲。 *</t>
        </is>
      </c>
    </row>
    <row r="425">
      <c r="A425" s="5" t="inlineStr">
        <is>
          <t>We can’t bear listening to the cries coming from under the stairs of the burnt-out tenement. We find an infant wrapped in a torn-up shirt and old, dirty rags. Nearby on the ground is an almost empty bottle of milk, and next to it a discarded backpack. The thief must have been going through the bag’s contents, but thankfully left the child alone. Biting our lips, we pick the child up to check it. We then notice a small note tucked into the tattered cloth that swaddles the child:
   “I beg you not to judge me too harshly, Vladimir. My heart is breaking, but I need to leave the child with you. I cannot look after him by myself, and you seem to still be able to make ends meet. The boy was born in spring. I named him Milos, and he is your son. He falls asleep to the sound of our folk songs. I’m sure you will be a good father, and that you will help him. Yours, Nadja.”
   A poor mother, but an even worse father. Will we be better than them?
 &gt;*Let’s take the child with us.* Maybe one of our neighbors can take care of him – see #1209.
 &gt;*This is awful, but we cannot take care of the child.* Let’s leave him here, maybe someone else will be able to care for him – see #1833.</t>
        </is>
      </c>
      <c r="B425" s="7" t="inlineStr">
        <is>
          <t>我們無法忍受聽到從燒毀的公寓樓梯下傳來的哭聲。我們發現一個嬰兒裹著一件撕破的襯衫和又舊又髒的破布。附近的地上有一個幾乎空了的牛奶瓶，旁邊有一個廢棄的背包。小偷一定是翻遍了包包裡的東西，幸好沒有讓孩子獨自一人。我們咬著嘴唇，把孩子抱起來檢查。然後我們注意到包裹孩子的破布里塞著一張小紙條：
   「弗拉季米爾，我請求你不要對我太過嚴厲。我的心都碎了，但我需要把孩子留給你。我一個人照顧不了他，而你似乎還能維持收支平衡。這個男孩出生在春天。我給他起名叫米洛斯，他是你的兒子。他在我們的民歌聲中入睡。我相信你會成為一個好父親，你會成為一個好父親的幫助他。」
   一個可憐的母親，但一個更糟糕的父親。我們會比他們更好嗎？
 &gt;*我們帶著孩子一起去吧。 *也許我們的一位鄰居可以照顧他—參見#1209。
 &gt;*這太糟糕了，但我們無法照顧這個孩子。 *我們把他留在這裡，也許其他人能夠照顧他－見#1833。</t>
        </is>
      </c>
    </row>
    <row r="426">
      <c r="A426" s="5" t="inlineStr">
        <is>
          <t>“Someday, maybe not today or tomorrow, they will learn that they’ve allowed an outcast to live under their roof. They’ll realize I’m a worthless piece of human trash, someone who doesn’t even remember how to fight for herself. I keep to myself and try to remain hidden most of the time. I barely say anything to anyone and, instead, keep smiling when they do. I try to make sure that they continue to see me as one of their own. They still haven’t discovered who I really am….”
 &gt;* #BACK TO GAME.*</t>
        </is>
      </c>
      <c r="B426" s="7" t="inlineStr">
        <is>
          <t>「有一天，也許不是今天或明天，他們會知道他們讓一個被拋棄的人生活在他們的屋簷下。他們會意識到我是一個毫無價值的人類垃圾，一個甚至不記得如何為自己奮鬥的人。我大部分時間都保持沉默，試圖保持隱藏。我幾乎不跟任何人說話，相反，當他們說話時，我仍然保持微笑。我仍然努力將我視為他們的一員。
 &gt;* #回到遊戲。 *</t>
        </is>
      </c>
    </row>
    <row r="427">
      <c r="A427" s="5" t="inlineStr">
        <is>
          <t>Who’d have thought that, in these times, people would be burning books for warmth? Who’d imagine that they’d be dying of cold, trembling in the corners of buildings like mice? War is the end of civilization, someone wise once said. And they were right. Luckily, it’s a bit warmer today, and the thaw seems to have begun… or maybe fate has just dealt us slightly better cards for the moment, and is ready to take them back again at any time…
   Discard all Cold tokens from the Cold space.
 &gt;* #BACK TO GAME.*</t>
        </is>
      </c>
      <c r="B427" s="7" t="inlineStr">
        <is>
          <t>誰能想到，這個時代，人們竟然會焚燒書籍取暖？誰能想到他們會像老鼠一樣在建築物的角落凍得瑟瑟發抖？一位智者曾說過，戰爭是文明的終結。他們是對的。幸運的是，今天天氣暖和了一些，解凍似乎已經開始了……或許命運只是暫時給了我們更好的牌，並準備隨時將它們收回……
   丟棄冷空間中的所有冷令牌。
 &gt;* #回到遊戲。 *</t>
        </is>
      </c>
    </row>
    <row r="428">
      <c r="A428" s="5" t="inlineStr">
        <is>
          <t>The man walking past our Shelter looks like a zombie from a C-grade horror movie. Still, as he shuffles along with his arms outstretched and eyes wide open, he looks frightening.
   “Please, Avram! The house is not even there anymore!” – a woman yells, trying to chase the miserable lunatic. At a time of war, this man’s psychiatric illness is much more dangerous than before. The man walks towards the remains of one of the many buildings that are now simply snow-covered rubble.
   The woman attempts to take the man by the hand. She’s trying to guide him in another direction without waking him up. It’s clearly not an easy task. We hear her whispering to him, but then, in desperation, she slaps him hard in the face. The man wakes, he’s completely disoriented. It appears as if he really was in a deep trance.
   “I know I shouldn’t have hit you! But you were going to your bedroom, I didn’t know what else to do!” – she explains herself, tears in her eyes.
   The man just shakes his head. Now awake, he takes in the real world in disbelief – it’s completely different from his dream of the past.
 &gt;* #BACK TO GAME.*</t>
        </is>
      </c>
      <c r="B428" s="7" t="inlineStr">
        <is>
          <t>走過我們避難所的那個男人看起來就像是 C 級恐怖電影中的殭屍。儘管如此，當他張開雙臂、睜大眼睛拖著腳步走時，他看起來還是很可怕。
   「拜託，阿夫拉姆！房子已經不存在了！」— 一個女人喊道，試圖追趕那個可憐的瘋子。在戰爭時期，這個人的精神疾病比以前更危險。該男子走向眾多建築物的廢墟之一，這些建築物現在只是被雪覆蓋的瓦礫。
   女人試圖握住男人的手。她試圖在不吵醒他的情況下引導他走向另一個方向。這顯然不是一件容易的事。我們聽到她對他耳語，但隨後，絕望中，她重重地打了他的臉。男人醒來，完全神智不清。看起來他真的陷入了深深的恍惚之中。
   「我知道我不該打你！但你要去你的臥室，我不知道還能做什麼！」— 她解釋道，眼裡含著淚水。
   男人只是搖搖頭。現在醒來，他難以置信地看到現實世界——這與他過去的夢想完全不同。
 &gt;* #回到遊戲。 *</t>
        </is>
      </c>
    </row>
    <row r="429">
      <c r="A429" s="5" t="inlineStr">
        <is>
          <t>“Ana was a terrific mother. She’d do anything for Luka. I mean, she really did. Like the time he got the runs from drinking bad water. He was getting worse by the hour, so she went out to get him medicine. ‘You stay here – you can barely walk – I’ll run like the wind!’ she told me. But you can’t outrun a sniper’s bullet.”
 &gt;* #BACK TO GAME.*</t>
        </is>
      </c>
      <c r="B429" s="7" t="inlineStr">
        <is>
          <t>「安娜是一位了不起的母親。她願意為盧卡做任何事情。我的意思是，她真的這麼做了。就像他因為喝了劣質水而跑腿一樣。他的情況越來越嚴重，所以她出去給他買藥。『你待在這裡——你幾乎不能走路——我會跑得像風一樣！』她告訴我。但你跑不過狙擊手的子彈。」
 &gt;* #回到遊戲。 *</t>
        </is>
      </c>
    </row>
    <row r="430">
      <c r="A430" s="5" t="inlineStr">
        <is>
          <t>The quiet growling in complete darkness is not what we want to hear. We stop, uncertain of what awaits us…
 &gt;*Let’s go further *– see #1310.
 &gt;*Better back off *– return 1 Exploration card and see #1044.</t>
        </is>
      </c>
      <c r="B430" s="7" t="inlineStr">
        <is>
          <t>在完全黑暗中安靜的咆哮不是我們想聽到的。我們停下來，不確定等待著我們的是什麼…
 &gt;*讓我們更進一步*– 參見#1310。
 &gt;*最好退後*– 返回 1 張探索卡並參見#1044。</t>
        </is>
      </c>
    </row>
    <row r="431">
      <c r="A431" s="5" t="inlineStr">
        <is>
          <t>This part of the warehouse is the best stocked. Not much was taken from here, mainly because everything inside is too big and heavy to shift. Most of what’s here can’t be used for fuel or anything else, really. Piles of rods, bricks, and a whole array of metal doors and shutters… Actually, that’s a real treasure! Apparently not everyone is as lucky as us to have a stable roof over their heads…
   If we spend enough time and energy on it, we should be able to reach our Shelter before dawn with some new doors!
   We can start at once, or return at a later date.
   Write down “Reinforcement, 431” on a Blank token and place it on the current Location card. Treat it as a grey token with a value of 0 and a weight of 6.
   Until this Location is removed from the game, during any Scavenging at this Location, you may return 4 Exploration cards to move this token to the Findings Pile.*
   REINFORCEMENT:*
   If you move Reinforcement to the Shelter, instantly and for free, place Board-Up tokens on all the Holes.
 &gt;* #BACK TO GAME.*</t>
        </is>
      </c>
      <c r="B431" s="7" t="inlineStr">
        <is>
          <t>倉庫的這一部分是庫存最好的。這裡沒有拿走太多東西，主要是因為裡面的東西太大太重而無法移動。實際上，這裡的大部分東西都不能用作燃料或其他任何東西。成堆的棍子、磚塊，還有一整排的金屬門和百葉窗……實際上，那是真正的寶藏！顯然不是每個人都像我們一樣幸運，擁有一個穩定的屋頂...
   如果我們花費足夠的時間和精力，我們應該能夠在黎明前帶著一些新門到達我們的避難所！
   我們可以立即出發，也可以稍後再回來。
   在空白標記上寫下「增援，431」並將其放置在目前位置卡上。將其視為值為 0、權重為 6 的灰色令牌。
   在此位置從遊戲中移除之前，在此位置進行任何拾荒期間，您可以返回 4 張探索卡，以將此標記移至發現物堆中。 *
   加固：*
   如果您將增援部隊移至避難所，請立即免費將 Board-Up 標記放置在所有洞上。
 &gt;* #回到遊戲。 *</t>
        </is>
      </c>
    </row>
    <row r="432">
      <c r="A432" s="5" t="inlineStr">
        <is>
          <t>It’s hard to tell a woman from a man apart in the dark. It was no wonder that, at first, we were ready to jump at each other’s throats. When we recognized each other, we finally embraced.
 &gt;*Choose 1 Character present and see  #1242.*</t>
        </is>
      </c>
      <c r="B432" s="7" t="inlineStr">
        <is>
          <t>在黑暗中很難區分女人和男人。難怪我們一開始就準備互相掐架。當我們認出對方時，我們終於擁抱在一起。
 &gt;*選擇 1 個出現的角色並查看 #1242。 *</t>
        </is>
      </c>
    </row>
    <row r="433">
      <c r="A433" s="5" t="inlineStr">
        <is>
          <t>Suddenly, like a swarm of rats, a group of dirty, scrawny children surrounds us. They are of varying ages and all of them resemble worn rag dolls more than human beings. Some among them are leaning on crutches, with wounds bandaged over with rags.
   They hold out their hands to us and pull on our sleeves.
   “Give us something to eat… Do you have any food? We’re starving, we want food! We want to eat! Help us!”
 &gt;* “We’re sorry, we don’t have anything…”*– see #1471.
 &gt;*“We’ve only got this…”* – discard 1 Vegetable / Raw Food / Canned Food from the Findings Pile and see #1156.</t>
        </is>
      </c>
      <c r="B433" s="7" t="inlineStr">
        <is>
          <t>突然，一群髒兮兮、骨瘦如柴的孩子像一群老鼠一樣圍住了我們。他們年齡各異，都更像是破舊的布娃娃，而不是人類。有的人拄著拐杖，傷口用破布包紮著。
   他們向我們伸出雙手，拉著我們的袖子。
   “給我們一些吃的……你們有食物嗎？我們餓了，我們想要食物！我們想要吃東西！幫助我們！”
 &gt;*「很抱歉，我們沒有任何東西…」*– 參見#1471。
 &gt;*「我們只有這個…」* – 從發現物堆中丟棄 1 個蔬菜/生食/罐頭食品並查看#1156。</t>
        </is>
      </c>
    </row>
    <row r="434">
      <c r="A434" s="5" t="inlineStr">
        <is>
          <t>“I was about to leave my parents’ neighborhood – I’d found nothing about their whereabouts. Just then, an acquaintance stopped me and said that there was a ‘situation’ I could help with. The army had arrested a local beauty under some cooked-up charges. I guess it doesn’t need explaining what she was wanted for. The locals pooled the ransom money and needed someone to deliver it.”
 &gt;* #BACK TO GAME.*</t>
        </is>
      </c>
      <c r="B434" s="7" t="inlineStr">
        <is>
          <t>「我正要離開父母的鄰居，卻沒有找到他們的下落。就在這時，一個熟人攔住了我，說有‘情況’我可以幫忙。軍隊以一些捏造的罪名逮捕了當地的一位美女。我想不需要解釋通緝她的目的。當地人湊了贖金，需要有人來送。”
 &gt;* #回到遊戲。 *</t>
        </is>
      </c>
    </row>
    <row r="435">
      <c r="A435" s="5" t="inlineStr">
        <is>
          <t>We’re standing and gawking at what’s ahead of us. An empty military nest with a heavy machine gun and a box of ammo.
   Maybe… no. But if we… No, that’s ridiculous…
   We can hear a loud, drunken party in progress some distance away. From our cover, we see soldiers strolling about, barely upright.
 &gt;*Do we risk our lives trying to steal the heavy military gear? *– see #1241.
 &gt;*It’s too risky. *Plus, we can’t disarm people who are still defending us against the killers from across the river. Losing their equipment would mean a death sentence for those boys. They’d be shot on sight for a case of negligence like that. #BACK TO GAME.</t>
        </is>
      </c>
      <c r="B435" s="7" t="inlineStr">
        <is>
          <t>我們站著，呆呆地看著前方的一切。一個空的軍事巢穴，裡面有一把重機槍和一盒彈藥。
   也許……不。但如果我們……不，那就太荒謬了……
   我們可以聽到遠處有一場喧鬧、醉酒的聚會正在進行中。從我們的掩體中，我們看到士兵們在走來走去，幾乎沒有直立。
 &gt;*我們是否會冒著生命危險試圖竊取重型軍事裝備？ *– 參見#1241。
 &gt;*這太冒險了。 *此外，我們無法解除仍在保衛我們免受河對岸殺手襲擊的人們的武裝。失去裝備就意味著這些男孩被判了死刑。如果出現這樣的疏忽，他們會被一見到就槍決。 #回到遊戲。</t>
        </is>
      </c>
    </row>
    <row r="436">
      <c r="A436" s="5" t="inlineStr">
        <is>
          <t>Outside the door a woman with a baby stroller is trembling from the cold. One glance at her miserable face is enough to work out what she’s going to ask for. Maybe it’s better to go inside and lock the door? We don’t feel like listening to another sob story. We can’t help every beggar in town…
 &gt;*We should really see what this poor woman wants* – see #1556.
 &gt;*We go inside and lock the door *– see #1787.</t>
        </is>
      </c>
      <c r="B436" s="7" t="inlineStr">
        <is>
          <t>門外，一個推著嬰兒車的女人凍得瑟瑟發抖。一看她痛苦的臉就足以猜出她要提出什麼要求。也許最好進去鎖上門？我們不想再聽另一個悲傷的故事。我們無法幫助鎮上的每一個乞丐…
 &gt;*我們真的應該看看這個可憐的女人想要什麼* – 參見#1556。
 &gt;*我們進去並鎖上門*—參見#1787。</t>
        </is>
      </c>
    </row>
    <row r="437">
      <c r="A437" s="5" t="inlineStr">
        <is>
          <t>A bald woman peeks out from behind burned, broken furniture. Her dress is torn and bloodied, her arms bruised, and her brow gashed – it’s clear that she was in a rough fight not very long ago. She is holding one of her arms behind her back, as if she’s hiding a weapon from our sight, and seems ready to use it. She circles around us like a feral animal, poised to attack.
   Suddenly, the knife she had hidden falls out of her hand and she curls up on the ground, wailing and crying. She speaks, her brittle voice telling us what had happened to her. Soldiers attacked her village, first butchering all the men, then going after the women. The pretty ones were taken to the church, for their commander. The less attractive ones were shaved bald in an effort to make them even less appealing. Her voice suddenly trails away – the mere recollection transfixes and silences her. Then, she tenses again and casts a cold, mean look at us, as if we were her tormentors. Before we react, she vanishes in the dark, leaving the bloodied knife behind.
   A few steps further we find a dead man. We all know who killed him, but we have no clue why.
   Add 1 Knife to the Findings Pile.
 &gt;* #BACK TO GAME.*</t>
        </is>
      </c>
      <c r="B437" s="7" t="inlineStr">
        <is>
          <t>一個禿頭女子從燒毀、破損的家具後面探出頭來。她的衣服破爛不堪，血跡斑斑，手臂青腫，額頭也被劃破，顯然不久前剛經歷過一場惡鬥。她將一隻手臂背在背後，彷彿在我們的視線中隱藏著一件武器，似乎準備好使用它。她像一隻野獸一樣圍著我們轉，隨時準備發動攻擊。
   突然，她藏著的刀從手中滑落，她蜷縮在地上，嚎啕大哭。她說話了，她脆弱的聲音告訴我們她發生了什麼事。士兵們襲擊了她的村莊，首先屠殺了所有男人，然後又追捕婦女。漂亮的人被帶到教堂迎接他們的指揮官。那些不那麼有吸引力的人被剃光頭，以使其更加不那麼有吸引力。她的聲音突然消失了——光是回憶就讓她震驚並沉默了。然後，她再次緊張起來，用冷酷、刻薄的眼神看著我們，彷彿我們是她的折磨者。我們還沒反應過來，她就消失在黑暗中，留下那把沾滿血的刀。
   再往前走幾步，我們發現了一個死者。我們都知道是誰殺了他，但我們不知道為什麼。
   將 1 把刀添加到發現物堆中。
 &gt;* #回到遊戲。 *</t>
        </is>
      </c>
    </row>
    <row r="438">
      <c r="A438" s="5" t="inlineStr">
        <is>
          <t>We’re talking to our neighbor, Vuko, whom we’ve met in the street.
   Supposedly, you can easily get some fuel at a closed railway station. People are always willing to make a trade for railroad ties and old oil. It’s no wonder the place is controlled by a band of thugs called the ‘Railmen’.
   You can get fuel from them in exchange for favors. Yesterday, Vuko met one of the thugs. He got a tip that they are looking for someone to get rid of some bodies – today or tomorrow… just quickly.
 &gt;*We aren’t getting involved with that. We have no intentions of cleaning up after someone* – #BACK TO GAME.
 &gt;*It’s a dirty business, but then again, those people are dead anyway.* Someone has to bury them, and we can get something out of it – see #1810.</t>
        </is>
      </c>
      <c r="B438" s="7" t="inlineStr">
        <is>
          <t>我們正在和我們在街上遇到的鄰居武科交談。
   據說，你可以在關閉的火車站輕鬆獲得一些燃料。人們總是願意用鐵路枕木和舊石油進行交易。難怪這個地方被一群被稱為「鐵路人」的暴徒控制。
   你可以從他們那裡得到燃料以換取好處。昨天，Vuko 遇到了其中一名暴徒。他得到消息稱，他們正在尋找某人來處理一些屍體——今天或明天……速度要快。
 &gt;*我們不會參與其中。我們無意清理某人* – #BACK TO GAME。
 &gt;*這是一件骯髒的事，但話又說回來，那些人無論如何都死了。 *必須有人埋葬他們，我們才能從中得到一些東西－見#1810。</t>
        </is>
      </c>
    </row>
    <row r="439">
      <c r="A439" s="5" t="inlineStr">
        <is>
          <t>Write “401” on a Blank token and place it in the Night Raids deck. Resolve this number during next Night Raid phase instead of drawing a card.
 &gt;* #BACK TO GAME.*</t>
        </is>
      </c>
      <c r="B439" s="7" t="inlineStr">
        <is>
          <t>在空白標記上寫下「401」並將其放入夜間突襲牌組中。在下一個夜間突襲階段解決這個數字，而不是抽一張牌。
 &gt;* #回到遊戲。 *</t>
        </is>
      </c>
    </row>
    <row r="440">
      <c r="A440" s="5" t="inlineStr">
        <is>
          <t>The broken sink is filled with glass and bricks from the crumbling wall. Broken tiles reveal a winding network of pipes and cables. There are long-expired beauty products in a cabinet under the sink – the gray goo that comes out of them when you squeeze the tubes lets us know we should not use their contents. There’s a small shower in the corner. It has a curtain with a flower pattern separating it from the rest of the room.
   We sense that somebody is hiding in there. A slight creak, suppressed breathing, the curtain waving a bit..
 &gt;*We check *– choose 1 Character and see #1826.
 &gt;*We leave *– #BACK TO GAME.</t>
        </is>
      </c>
      <c r="B440" s="7" t="inlineStr">
        <is>
          <t>破碎的水槽裡裝滿了玻璃和破碎牆壁上的磚塊。破碎的瓷磚露出了蜿蜒的管道和電纜網路。水槽下的櫃子裡有過期已久的美容產品——當你擠壓管子時，它們會流出灰色的黏液，讓我們知道我們不應該使用其中的內容。角落有一個小淋浴間。它有一個帶有花朵圖案的窗簾，將其與房間的其他部分分開。
   我們感覺到有人藏在那裡。輕微的吱吱聲，壓抑的呼吸聲，窗簾輕輕搖晃…
 &gt;*我們檢查* – 選擇 1 個角色並查看#1826。
 &gt;*我們離開*–#回到遊戲。</t>
        </is>
      </c>
    </row>
    <row r="441">
      <c r="A441" s="5" t="inlineStr">
        <is>
          <t>We run into two suspicious types who are trying to hide a crate amongst the rubble. They look like professional looters. They’re sweaty and nervous, probably because a patrol can be heard approaching.
   We have but a split-second to make a decision!
 &gt;*We’re getting out of here.* When you don’t know what’s going on, the smartest thing to do is to disappear – #BACK TO GAME.
 &gt;*We’re helping them!* If they or the patrol don’t kill us, then maybe it’ll be worth the effort – see #1176.</t>
        </is>
      </c>
      <c r="B441" s="7" t="inlineStr">
        <is>
          <t>我們遇到了兩個可疑的人，他們試圖在廢墟中隱藏一個板條箱。他們看起來就像職業搶劫犯。他們滿頭大汗，很緊張，可能是因為聽到巡邏隊正在靠近。
   我們只有一瞬間做出決定！
 &gt;*我們要離開這裡。 *當你不知道發生了什麼時，最明智的做法就是消失——#回到遊戲。
 &gt;*我們正在幫助他們！ *如果他們或巡邏隊沒有殺死我們，那麼也許這是值得的——參見#1176。</t>
        </is>
      </c>
    </row>
    <row r="442">
      <c r="A442" s="5" t="inlineStr">
        <is>
          <t>Sometimes, the house gets really quiet. At another time, such silence seems to come for a reason… When we returned to our house after patrolling and closed the door behind us, we heard a quiet whimpering and scratching at the front door.
 &gt;*Let’s open it! *– see #1735.
 &gt;*We don’t have time for this, we need to prepare for the night* – #BACK TO GAME.</t>
        </is>
      </c>
      <c r="B442" s="7" t="inlineStr">
        <is>
          <t>有時，家裡會變得非常安靜。另一次，這樣的寂靜似乎是有原因的……當我們巡邏完回到家，關上身後的門時，我們聽到前門有輕微的嗚咽聲和抓撓聲。
 &gt;*讓我們打開它！ *– 參見#1735。
 &gt;*我們沒有時間這樣做，我們需要為晚上做準備* – #BACK TO GAME。</t>
        </is>
      </c>
    </row>
    <row r="443">
      <c r="A443" s="5" t="inlineStr">
        <is>
          <t>When dawn arrived we were greeted with an alarming noise emanating from our makeshift food store. We rushed to confront, what we anticipated to be, thieves. But what we found was far worse.
   The floor of the room was… moving, covered with a disgusting, seething mass of rats. We recoiled initially but then desperation forced us forwards. Brushing the small, biting vermin aside we try to save as much of the remaining, unspoiled food as possible. Then we turn our attention to chasing out the squeaking, hissing horde. We grab whatever we can find, covering our legs in rags and clothes, anything that could stop the bites. After a while the only “enemy” left in the room is our own acrid stench filling the air. We plug the gaps in the wall. Will it be enough? Will they return now they know food is here?
   Raise the Fatigue of all Characters by 2 or discard all Vegetables, Raw Food, and Sugar tokens from the Storage.
 &gt;* #BACK TO GAME.*</t>
        </is>
      </c>
      <c r="B443" s="7" t="inlineStr">
        <is>
          <t>當黎明到來時，我們的臨時食品店發出了令人震驚的噪音。我們急忙去面對，正如我們所預料的那樣，小偷。但我們發現情況要糟糕得多。
   房間的地板……在移動，上面覆蓋著一大群令人作嘔、正在沸騰的老鼠。起初我們退縮了，但後來絕望迫使我們前進。我們把那些會咬人的小害蟲趕到一邊，盡量保留剩下的、未變質的食物。然後我們把注意力轉向追趕那些吱吱作響的人群。我們抓住一切能找到的東西，用破布和衣服遮住腿，以及任何可以阻止叮咬的東西。過了一會兒，房間裡唯一剩下的「敵人」就是空氣中瀰漫著我們自己的刺鼻惡臭。我們堵住牆上的縫隙。夠了嗎？他們知道食物在這裡後會回來嗎？
   將所有角色的疲勞度提高 2 點，或丟棄儲藏室中的所有蔬菜、生食和糖代幣。
 &gt;* #回到遊戲。 *</t>
        </is>
      </c>
    </row>
    <row r="444">
      <c r="A444" s="5" t="inlineStr">
        <is>
          <t>The door opens under light pressure. A horrible smell reaches us from inside.
   Suddenly, a dark shape darts towards us through the open door! A tabby cat is rubbing up against our legs. It’s holding something in its mouth.
   We bend down to pet it.
   What’s in the cat’s mouth is not a toy or a mouse. It’s a graying human finger, still wearing a gold ring.
   There are a lot more cats in the kitchen. Each one is eating a different body part of their owner, of whom there is not much left. The cats are hissing and yowling, but there is a fridge and some cupboards behind them.
   We may move through the cats and examine the kitchen further – return 2 Exploration cards, and then draw and resolve 1 Findings card (Pantry chart).
 &gt;*We also take the gold ring *– add 1 Jewelry to the Findings Pile. Roll the Black die and compare the result with 1 present Character’s Empathy. A result that is equal to or lower than a Character’s Empathy = raise their Misery by 1. #BACK TO GAME.
 &gt;*We leave *– #BACK TO GAME.</t>
        </is>
      </c>
      <c r="B444" s="7" t="inlineStr">
        <is>
          <t>門在輕壓下打開。一股可怕的味道從裡面傳到我們身上。
   突然，一個黑影從敞開的門裡向我們衝來！一隻虎斑貓正在摩擦我們的腿。它嘴裡叼著什麼東西。
   我們彎下腰撫摸它。
   貓嘴裡的東西不是玩具，也不是老鼠。那是一根變灰的人類手指，仍然戴著一枚金戒指。
   廚房裡還有很多貓。每一隻都在吃主人身體的不同部位，而主人的身體部位所剩無幾。貓們發出嘶嘶聲和嚎叫，但它們後面有一台冰箱和一些櫥櫃。
   我們可以穿過貓並進一步檢查廚房 - 返回 2 張探索卡，然後繪製並解析 1 張發現卡（食品儲藏室圖表）。
 &gt;*我們也拿走金戒指*- 將 1 件珠寶添加到發現物堆中。滾動黑色骰子並將結果與 1 個當前角色的同理心進行比較。等於或低於角色同理心的結果 = 將其痛苦度提高 1。 #回到遊戲。
 &gt;*我們離開*–#回到遊戲。</t>
        </is>
      </c>
    </row>
    <row r="445">
      <c r="A445" s="5" t="inlineStr">
        <is>
          <t>“Catch that little thief!” 
   First, we hear the shout, then out of nowhere appears a small boy in filthy, torn clothes.
   He trips in front of us and falls on his face, scattering the contents of a backpack – there’s mostly food and assorted junk.
    “Thief!” – the shouting is getting nearer.
   The boy’s fear-filled eyes beg for mercy. There’s blood under the fingernails of his right hand…
 &gt;*We’ll help him hide from whomever is chasing him *– roll the Black die. A result of 1-5 = see #1150…
 &gt;*…A result of 6-10 *= see #1825.
 &gt;*We’re not taking any chances. Those angry voices sound threatening!* – We wait, we’re not getting involved in other people’s matters – see #1374.
 &gt;*Let’s grab him and hand him over to his pursuers *– see #1631.</t>
        </is>
      </c>
      <c r="B445" s="7" t="inlineStr">
        <is>
          <t>「抓住那個小賊！」
   首先，我們聽到喊叫聲，然後突然出現一個穿著骯髒、破衣服的小男孩。
   他在我們面前絆倒，摔倒在地，背包裡的東西散落一地——主要是食物和各種垃圾。
    「賊！」— 喊叫聲越來越近了。
   男孩的眼神充滿恐懼，乞求憐憫。右手指甲下有血…
 &gt;*我們將幫助他躲避追趕他的人*——擲黑骰子。 1-5 的結果 = 參見 #1150...
 &gt;*…6-10 的結果 *= 請參閱#1825。
 &gt;*我們不會冒險。那些憤怒的聲音聽起來很威脅！ * – 我們等待，我們不會參與其他人的事情 – 請參閱#1374。
 &gt;*讓我們抓住他並將他交給追捕者*-參見#1631。</t>
        </is>
      </c>
    </row>
    <row r="446">
      <c r="A446" s="5" t="inlineStr">
        <is>
          <t>Another mortar shell whizzed by. Who will it be this time? Who will die or be crippled? Us? The neighbors? Some other poor sod? The whizzing signals a shell’s descent – your body shivers and you become paralyzed by fear… one thought surfaces above all others: RUN! But it’s too late. A deafening bang shakes the very foundations of the shelter. Bricks fall everywhere, and so does everything else. Fire spreads through the whole floor and choking smoke mixed with dust fills our eyes. Damaged lungs no longer pump air, and broken bones prevent any movement.
   Distribute 3 Wounds among the Characters present. Remove any two crafted Fitting cards (back into the Fittings deck), and remove any 2 Shelter cards (e.g. Rubble, Closed Door, etc.) without resolving their backs.
 &gt;* #BACK TO GAME.*</t>
        </is>
      </c>
      <c r="B446" s="7" t="inlineStr">
        <is>
          <t>又一枚迫擊砲彈呼嘯而過。這次會是誰呢？誰會死亡或殘廢？我們？鄰居們？還有其他可憐的草皮嗎？呼嘯聲標誌著貝殼的下降——你的身體顫抖著，你因恐懼而癱瘓……一個想法浮現在腦海中：跑！但已經太晚了。一聲震耳欲聾的巨響震動了避難所的地基。磚塊到處都是掉下來的，其他東西也是如此。火勢蔓延到整個樓層，令人窒息的煙霧和灰塵充滿了我們的眼睛。受損的肺部不再泵送空氣，骨折也阻礙了任何運動。
   在場的角色中分配 3 處傷口。取出任兩張精心製作的配件卡（放回配件牌組中），並取出任意 2 張庇護所卡（例如瓦礫、緊閉的門等），但不解決其背面。
 &gt;* #回到遊戲。 *</t>
        </is>
      </c>
    </row>
    <row r="447">
      <c r="A447" s="5" t="inlineStr">
        <is>
          <t>“Hello, dear neighbors! It hasn’t been too quiet around here lately… right? I gathered a few boys and we’re watching the neighborhood at night. We don’t take much, and you can sleep peacefully. What do you say?”– the look on his face does not evoke trust, but we’ve known him for a long time.
 &gt;*Protection is protection, even if it’s him who gets to break into our house…* – discard tokens with a total value of 5 or more and see #889.
 &gt;*“No, but thanks for the offer.”* Damn conman. I bet he’ll come tonight to rob us. We need to prepare for the worst… – see #1430.</t>
        </is>
      </c>
      <c r="B447" s="7" t="inlineStr">
        <is>
          <t>「哈嘍，親愛的鄰居們！最近這附近不太安靜……對吧？我召集了幾個男孩，我們在晚上看鄰居。我們帶的東西不多，你們也可以睡個安穩覺。你們說呢？」——他臉上的表情並不能喚起信任，但我們已經認識他很久了。
 &gt;*保護就是保護，即使是他闖入我們的房子…* – 丟棄總價值為 5 或更多的代幣並參見 #889。
 &gt;*「不，但是謝謝你的提議。」* 該死的騙子。我打賭他今晚會來搶劫我們。我們需要為最壞的情況做好準備…-參見#1430。</t>
        </is>
      </c>
    </row>
    <row r="448">
      <c r="A448" s="5" t="inlineStr">
        <is>
          <t>Armed guards notice us. 
   “Stop, or we’ll blow your brains out!”
   We have no chance to resist – we have to give them everything we’ve got. We do what they say, but they kick and punch us anyway.
   Remove all the tokens from the Findings Pile.
   Distribute 2 Wounds among the Characters present.
   Finish the Scavenging (see Choose Findings stage).
 &gt;* #BACK TO GAME.*</t>
        </is>
      </c>
      <c r="B448" s="7" t="inlineStr">
        <is>
          <t>武裝警衛注意到了我們。 
   「停下來，不然我們就打爆你的腦袋！」
   我們沒有機會反抗──我們必須給他們我們所擁有的一切。我們照他們說的做，但他們還是踢我們、打我們。
   從發現堆中刪除所有標記。
   在場的角色之間分配 2 處傷口。
   完成清理（請參閱選擇結果階段）。
 &gt;* #回到遊戲。 *</t>
        </is>
      </c>
    </row>
    <row r="449">
      <c r="A449" s="5" t="inlineStr">
        <is>
          <t>For quite a while, a stranger outside has been circling around our Shelter. He’s been peeking in through the cracks between the planks that cover our windows. It’s almost like he’s making some weird inspection of our Shelter. Finally, he walks up to our doorstep, seemingly unsure if he’s allowed to do so. After a while we decide to approach the door as well.
   Upon seeing us, he flinches slightly and raises his head, allowing us to see our mistake. We can now see that it’s a woman dressed in a man’s clothes. Her face is covered with dust. She seems to be embarrassed, and when she speaks, her words are unclear to us – her rural accent and unfamiliar vocabulary reveal that she’s from the distant countryside.
   From what she says it seems she thought our Shelter was an abandoned house, but we can’t understand much more. When we try asking questions, she seems awkward and nervous. Maybe she’s been interrogated recently and is therefore hesitant to responded to queries. We have no way to tell.
   In any case, it’s hard to communicate with her. Even though we speak the same basic language, we seem to come from two different worlds. The woman shakes her head, quickly giving up on further conversation. Maybe she’ll have more luck with our neighbors.
 &gt;* #BACK TO GAME.*</t>
        </is>
      </c>
      <c r="B449" s="7" t="inlineStr">
        <is>
          <t>有一段時間，外面有一個陌生人在我們的避難所周圍轉來轉去。他一直從我們窗戶上的木板之間的縫隙往裡面看。就好像他正在對我們的庇護所進行一些奇怪的檢查。最後，他走到我們家門口，似乎不確定自己是否可以這樣做。過了一會兒，我們決定也靠近門口。
   看到我們，他微微退縮並抬起頭，讓我們看到自己的錯誤。現在我們可以看到這是一個穿著男人衣服的女人。她的臉上沾滿了灰塵。她似乎很尷尬，說話時我們聽不清楚她說的話——她的鄉村口音和陌生的詞彙表明她來自遙遠的鄉村。
   從她的說法看來，她認為我們的庇護所是一棟廢棄的房子，但我們無法了解更多。當我們嘗試提問時，她看起來很尷尬和緊張。也許她最近受到了審問，因此對回答問題猶豫不決。我們無從得知。
   無論如何，和她溝通都是很困難的。儘管我們說著相同的基本語言，但我們似乎來自兩個不同的世界。女人搖搖頭，很快就放棄了進一步的談話。也許她和我們的鄰居相處會更幸運。
 &gt;* #回到遊戲。 *</t>
        </is>
      </c>
    </row>
    <row r="450">
      <c r="A450" s="5" t="inlineStr">
        <is>
          <t>“When the war broke out, everyone was subject to the same treatment. And now, there aren’t any barriers between us. My tasks are just like those of others in the group. But do they realize that I will always fail them? That I’m not worth their trust and their hopes? That they’ve chosen the worst person possible to join their group?”
 &gt;* #BACK TO GAME.*</t>
        </is>
      </c>
      <c r="B450" s="7" t="inlineStr">
        <is>
          <t>「戰爭爆發時，每個人都受到同樣的待遇。而現在，我們之間沒有任何障礙。我的任務和小組中其他人的任務一樣。但他們是否意識到我總是會讓他們失望？我不值得他們信任和希望？他們選擇了最糟糕的人加入他們的小組？”
 &gt;* #回到遊戲。 *</t>
        </is>
      </c>
    </row>
    <row r="451">
      <c r="A451" s="5" t="inlineStr">
        <is>
          <t>The soldiers’ tempers flare. The door gives in and falls on the floor with a loud thud. A few rounds from a machine gun break the silence of the night…
 &gt;*We are being punished* – distribute 3 Wounds among the Characters present.  #BACK TO GAME.
 &gt;*Fight to the last man *– see  #1497.</t>
        </is>
      </c>
      <c r="B451" s="7" t="inlineStr">
        <is>
          <t>士兵們脾氣暴躁。門打開了，摔在地板上，發出巨響。機關槍的幾發子彈打破了夜晚的寧靜…
 &gt;*我們正在受到懲罰* – 在場的角色中分配 3 點傷害。  #回到遊戲。
 &gt;*戰鬥到最後一個人*–參見#1497。</t>
        </is>
      </c>
    </row>
    <row r="452">
      <c r="A452" s="5" t="inlineStr">
        <is>
          <t>We could get no sleep that night, either. In the morning they grabbed someone by our house and put them down… At least that’s what it looks like.
   There was no way to get out there and help. The killers were just waiting for someone to appear. It’s the oldest trick in their book. Most of those who have fallen for it are already dead.
   Roll the Black die and compare the result with the Empathy of each Character on the Guard space. A result that is equal to or lower than a Character’s Empathy = raise their Misery by 1.
 &gt;* #BACK TO GAME.*</t>
        </is>
      </c>
      <c r="B452" s="7" t="inlineStr">
        <is>
          <t>那天晚上我們也無法入睡。早上，他們在我們家附近抓了一個人，然後把他們放下……至少看起來是這樣。
   沒有辦法出去幫忙。兇手們只是在等待有人出現。這是他們書中最古老的把戲。大多數陷入其中的人已經死了。
   滾動黑色骰子並將結果與守衛空間中每個角色的同理心進行比較。等於或低於角色同理心的結果 = 將其痛苦度提高 1。
 &gt;* #回到遊戲。 *</t>
        </is>
      </c>
    </row>
    <row r="453">
      <c r="A453" s="5" t="inlineStr">
        <is>
          <t>A slight movement draws our attention. Hold on… is that… a rabbit? The small furry shape disappears in the doorway of one of the buildings.
   You can attempt to catch the animal.
   Roll the Black die (you may use the Prowess of all Scavenging Characters to reroll the result).
   *A result of 1 *– draw and resolve a Resident card.
   *A result of 2-8 *– the pursuit still continues, so far with no effect.
 &gt;*A result of 9-10* – see  #1344.
   You may roll the die as many times as you wish, resolving the result each time.
 &gt;*Or  #BACK TO GAME.*</t>
        </is>
      </c>
      <c r="B453" s="7" t="inlineStr">
        <is>
          <t>一個輕微的動作吸引了我們的注意。等等……那是……兔子嗎？這個毛茸茸的小東西消失在其中一棟建築物的門口。
   您可以嘗試捕捉動物。
   滾動黑色骰子（您可以使用所有拾荒角色的能力來重新滾動結果）。
   *結果 1 * – 抽取並解決一張居民卡。
   *結果2-8*－追擊仍在繼續，到目前為止還沒有任何效果。
 &gt;*結果為 9-10* – 請參閱#1344。
   您可以根據需要多次擲骰子，每次都解決結果。
 &gt;*或#回到遊戲。 *</t>
        </is>
      </c>
    </row>
    <row r="454">
      <c r="A454" s="5" t="inlineStr">
        <is>
          <t>He’s a young boy, probably not even twelve, and already he has to act like an adult. He sticks the barrel of the gun into the back of the head of a man in tattered clothes who’s lying on the hood of the car.
   “Go on, shoot! Be a man! This bastard tried to steal from us, he deserves to die!” – growls his older companion, who’s towering over him. A gray helmet on his head shows the impact of multiple bullets, and from the looks of it, at least one must have been fatal. He must have gotten it closer to the front lines, just like the oversized military jacket that hangs from his thin body.
   Impatient, he grabs the boy’s hand and forces the child’s finger on the trigger. In just a moment we’ll be witnesses to the first execution by this young man.
 &gt;*We have to stop this before it’s too late* – see  #92.
 &gt;*War knows no pity. Leave them, let them do what’s necessary *– see  #1688.</t>
        </is>
      </c>
      <c r="B454" s="7" t="inlineStr">
        <is>
          <t>他是個小男孩，可能還不到十二歲，但他已經必須表現得像個成年人了。他把槍管刺進了一名躺在汽車引擎蓋上、衣衫襤褸的男子的後腦勺。
   「開槍！做個男子漢！這個混蛋想偷我們的東西，他該死！」— 比他高大的年長同伴咆哮道。頭上的灰色頭盔顯示出多發子彈的衝擊力，看樣子，至少有一顆是致命的。他一定是把它弄得更貼近前線，就像他瘦弱的身體上掛著的那件超大的軍夾克一樣。
   他不耐煩地抓住孩子的手，強迫孩子的手指扣下板機。很快我們就會見證這個年輕人的第一次處決。
 &gt;*我們必須在為時已晚之前阻止這一切* – 請參閱 #92。
 &gt;*戰爭沒有憐憫。離開他們，讓他們做必要的事*——參考#1688。</t>
        </is>
      </c>
    </row>
    <row r="455">
      <c r="A455" s="5" t="inlineStr">
        <is>
          <t>The doctor’s grim chuckle and the curses from the reporter quickly fade away. Will the reporter make a segment about the ruthlessness of the people in this city? Maybe he’ll learn not to manipulate people. Probably next time he’ll have his own, manufactured ‘local’ who’ll ‘tell the truth’ to a gullible audience. Who knows…
   Add 1 Canned Food to the Findings Pile.
 &gt;* #BACK TO GAME.*</t>
        </is>
      </c>
      <c r="B455" s="7" t="inlineStr">
        <is>
          <t>醫生冷酷的笑聲和記者的咒罵很快就消失了。記者會不會拍出一個關於這個城市人民的殘酷的片段？也許他會學會不去操縱別人。也許下次他會擁有自己的、製造的“本地人”，他們會向容易上當的觀眾“說實話”。誰知道…
   將 1 個罐頭食品加入發現物堆中。
 &gt;* #回到遊戲。 *</t>
        </is>
      </c>
    </row>
    <row r="456">
      <c r="A456" s="5" t="inlineStr">
        <is>
          <t>A tall man in rural clothes stands in front of us. He’s just as surprised to meet us as we are to meet him. His furrowed face is full of distrust, but also there’s also cautious interest there. He waves his hand and, in the darkness, we can pick out more silhouettes – these figures are frightened and wary. Hesitantly, he tells us that the others are what remains of his family. He introduces us to his surviving daughters, Sofija and Tarja. The girls are not even ten years old, but we can see in their eyes that they have seen more than most adults ever will.
   “Madej was also with us, but he was taken to a camp. I couldn’t do a thing, only run and hope for a miracle.” – the father tells us. “We’ve been on the road to our cousin’s place for two days, and we’ve had no food and barely any water. Have you got any?” – he’s eyes are begging us for help.
 &gt;*These people are exhausted. Let’s share our food with them *– discard 1 Vegetable / Raw Food / Canned Food from the Findings Pile and see  #1409.
 &gt;*We barely have enough ourselves, we won’t waste our reserves on them* –  #BACK TO GAME.</t>
        </is>
      </c>
      <c r="B456" s="7" t="inlineStr">
        <is>
          <t>一個穿著鄉村服裝的高個子男人站在我們面前。他見到我們就像我們見到他一樣感到驚訝。他皺著眉頭的臉上充滿了不信任，但也有謹慎的興趣。他揮了揮手，黑暗中，我們可以辨認出更多的人影——這些人影充滿驚恐和警戒。他猶豫地告訴我們，其他人是他家人的遺骸。他向我們介紹了他倖存的女兒索菲亞和塔莉亞。女孩們還不到十歲，但從她們的眼神中我們可以看出，她們所見的東西比大多數成年人還要多。
   「馬德傑也和我們在一起，但他被帶到了一個營地。我無能為力，只能奔跑並希望奇蹟出現。」— 父親告訴我們。 「我們在去表弟家的路上已經兩天了，沒有食物，也幾乎沒有水。你有嗎？」– 他的眼睛在向我們尋求幫助。
 &gt;*這些人已經筋疲力盡了。讓我們與他們分享我們的食物*——從發現物堆中丟棄 1 個蔬菜/生食/罐頭食品，然後查看#1409。
 &gt;*我們自己的錢還不夠，我們不會在他們身上浪費我們的儲備* – #回到遊戲。</t>
        </is>
      </c>
    </row>
    <row r="457">
      <c r="A457" s="5" t="inlineStr">
        <is>
          <t>“All this shelling, sniper fire, and lack of supplies makes you want to hide away, sit down, and cry. It’s hopeless. When the buildings on my street were still standing, we tried to preserve our dignity – but did we manage to?”
 &gt;* #BACK TO GAME.*</t>
        </is>
      </c>
      <c r="B457" s="7" t="inlineStr">
        <is>
          <t>「所有這些砲擊、狙擊手射擊和物資匱乏讓你想躲起來，坐下來哭泣。這是絕望的。當我所在街道上的建築物仍然矗立時，我們試圖維護我們的尊嚴 - 但我們做到了嗎？”
 &gt;* #回到遊戲。 *</t>
        </is>
      </c>
    </row>
    <row r="458">
      <c r="A458" s="5" t="inlineStr">
        <is>
          <t>Find a Character on the list whose State has reached level 4:
 &gt;*Anton* – see  #1428.
 &gt;*Arika* – see  #1790.
 &gt;*Boris* – see  #1058.
 &gt;*Bruno* – see  #1613.
 &gt;*Cveta* – see  #1180.
 &gt;*Emilia* – see  #1110.
 &gt;*Emira* – see  #1942.
 &gt;*Katia* – see  #1436.
 &gt;*Marin* – see  #1280.
 &gt;*Marko* – see  #1396.
 &gt;*Pavle* – see  #1135.
 &gt;*Roman* – see  #1456.
 &gt;*Zlata* – see  #1350.</t>
        </is>
      </c>
      <c r="B458" s="7" t="inlineStr">
        <is>
          <t>在清單中找到一個狀態達到4級的角色：
 &gt;*安東* – 參見#1428。
 &gt;*Arika* – 參見#1790。
 &gt;*鮑里斯* – 參見#1058。
 &gt;*布魯諾* – 參見#1613。
 &gt;*Cveta* – 參見#1180。
 &gt;*艾米莉亞* – 參見#1110。
 &gt;*艾米拉* – 參見#1942。
 &gt;*卡蒂亞* – 參見#1436。
 &gt;*馬林* – 參見#1280。
 &gt;*馬可* – 參見#1396。
 &gt;*Pavle* – 參見#1135。
 &gt;*羅馬* – 參見#1456。
 &gt;*Zlata* – 參見#1350。</t>
        </is>
      </c>
    </row>
    <row r="459">
      <c r="A459" s="5" t="inlineStr">
        <is>
          <t>We show the refugees where they can get some water and rest for a while in relative peace. We tell them how to get out of the city. Some beg us to take them under our roof, or to take their children in until the end of the war. Their pleas and cries grow stronger, and soon someone is grabbing our at our clothes, and another doesn’t want to let us go unless we promise to take care of the wounded. Finally, our patience runs out and we push them away, shutting our door on them.
   Along the entire street, doors are closed again and again, and the human wave rolls by, looking for more assistance from the local population.
 &gt;* #BACK TO GAME.*</t>
        </is>
      </c>
      <c r="B459" s="7" t="inlineStr">
        <is>
          <t>我們向難民展示他們可以在哪裡獲得水並在相對平靜的環境中休息一會兒。我們告訴他們如何離開這座城市。有些人懇求我們把他們帶到我們的屋簷下，或收留他們的孩子，直到戰爭結束。他們的懇求和哭聲越來越強烈，很快就有人抓住我們的衣服，還有人不肯放我們走，除非我們答應照顧傷者。最後，我們的耐心耗盡了，我們把他們推開，對他們關上了門。
   整條街上，門都關上了，人潮滾滾而來，尋求當地居民的更多幫助。
 &gt;* #回到遊戲。 *</t>
        </is>
      </c>
    </row>
    <row r="460">
      <c r="A460" s="5" t="inlineStr">
        <is>
          <t>If someone or something is watching over us, it judges us by how we treat those creatures that are weaker than us. We hear a dog whining. A small, miserable dog rubs against our trouser leg. One of its legs is basically a stump.
 &gt;* We shoo the dog away*– after a while we manage to discourage the dog. It followed us for a few blocks, but finally it gave up.  #BACK TO GAME.
 &gt;*We’ll keep it *– see  #913.</t>
        </is>
      </c>
      <c r="B460" s="7" t="inlineStr">
        <is>
          <t>如果有人或某物在監視我們，它會根據我們如何對待那些比我們弱小的生物來評判我們。我們聽到狗在哀鳴。一隻可憐的小狗在我們的褲管上蹭來蹭去。它的一條腿基本上是一個樹樁。
 &gt;*我們把狗趕走了*——過了一會兒我們設法勸阻了狗。它跟著我們走了幾個街區，但最後放棄了。  #回到遊戲。
 &gt;*我們會保留它*——參見#913。</t>
        </is>
      </c>
    </row>
    <row r="461">
      <c r="A461" s="5" t="inlineStr">
        <is>
          <t>A few years ago, you kept the windows clean and cared for them – through them, you could look out and see the world. Today, however, windows are not so ‘in demand.’ The world outside can flood into the shelter through them, if only as a stray bullet. So, all windows are blocked with wooden planks, covered in dirt or decorated with rags to make a sniper’s job at least a bit harder. Still, the thought of leaving the kitchen for another room fills you with dread. You crawl on the floor when it’s noisy outside – ‘No,’ you tell yourself, ‘there’s nothing weird about this.’ It would suck to just die from a shot through the window after everything we have been through.
   But today something has changed. A bullet went through the planks and shattered the lamp. The snipers from across the river have taken to firing blindly.
   Write “Sniper, 461” on a Blank token and place it anywhere in the Shelter in such a way that the token is always in view.
   From now until the end of the Campaign, during the Day Actions phase, roll the Black die. A result of 1 = one of the Characters was spotted and is shot by a sniper despite the precautions he had taken (suffering 2 Wounds).
   If a Character did not perform any actions, they cannot be shot. If nobody performed any actions, do not roll the Black die at all.
 &gt;* #BACK TO GAME.*</t>
        </is>
      </c>
      <c r="B461" s="7" t="inlineStr">
        <is>
          <t>幾年前，你保持窗戶清潔並保養牠們——透過它們，你可以向外看世界。然而如今，窗戶不再那麼「受歡迎」。外面的世界可以透過窗戶湧入避難所，即使只是作為流彈。因此，所有的窗戶都用木板堵住，上面覆蓋著泥土，或用破布裝飾，這讓狙擊手的工作至少變得更加困難。儘管如此，一想到要離開廚房去另一個房間，你就會感到恐懼。當外面吵鬧的時候，你會爬在地板上——「不，」你告訴自己，「這沒什麼奇怪的。」在我們經歷了這一切之後，如果只是死於窗外的槍擊，那就太糟糕了。
   但今天有些事情改變了。一顆子彈穿過木板，打破了燈。河對岸的狙擊手已經開始盲目射擊。
   在空白標記上寫下「狙擊手，461」並將其放置在避難所中的任何位置，以使標記始終處於可見狀態。
   從現在到戰役結束，在日間行動階段，擲黑骰子。結果 1 = 其中一個角色被發現並被狙擊手射殺，儘管他採取了預防措施（遭受 2 處傷害）。
   如果角色沒有執行任何動作，則無法射擊。如果沒有人執行任何操作，則根本不要擲黑骰子。
 &gt;* #回到遊戲。 *</t>
        </is>
      </c>
    </row>
    <row r="462">
      <c r="A462" s="5" t="inlineStr">
        <is>
          <t>We scamper off so quickly that we almost trip over the bricks, stones, and rubble strewn across the sidewalk. Only when we’re a few streets away do we fall to our knees to catch our breath. For some odd reason, we start to laugh.
 &gt;* #BACK TO GAME.*</t>
        </is>
      </c>
      <c r="B462" s="7" t="inlineStr">
        <is>
          <t>我們跑得太快，差點被人行道上散落的磚塊、石頭和瓦礫絆倒。只有當我們離開幾條街時，我們才會跪下來喘口氣。出於某種奇怪的原因，我們開始笑。
 &gt;* #回到遊戲。 *</t>
        </is>
      </c>
    </row>
    <row r="463">
      <c r="A463" s="5" t="inlineStr">
        <is>
          <t>Morning. Something rustles beneath our feet just outside the door – we’ve stepped on some leaflets. They’re clean and uncreased – they must have been placed here quite recently. We read them:
   “The army, as part of its efforts to aid civilians, will distribute medicine to the sick and evacuate the wounded. A square should be carved into the door of every house whose inhabitants require assistance.” We look at one another.
 &gt;*We scratch out a square on the very same day *– write “Square, 1142” on a Blank token and place it on the Visitors deck. When you have to draw a Visitor card, instead remove this Blank token and resolve 1142.  #BACK TO GAME.
 &gt;*We don’t carve any squares *– write “1835, I I I” on a Blank token and place it on the Night Raids deck”. At the beginning of every Night Raid phase, cross out 1 line. When you cross out the final line, remove this Blank token and resolve 1835.  #BACK TO GAME.</t>
        </is>
      </c>
      <c r="B463" s="7" t="inlineStr">
        <is>
          <t>早上。門外有東西在我們腳下沙沙作響——我們踩到了一些傳單。它們很乾淨，沒有任何皺紋——它們一定是最近才被放在這裡的。我們讀到：
   「作為援助平民工作的一部分，軍隊將向病人分發藥品並疏散傷員。在居民需要援助的每戶房屋的門上都應該刻一個正方形。」我們互相看著對方。
 &gt;*我們在同一天劃出一個正方形*——在空白標記上寫下「正方形，1142」並將其放在訪客甲板上。當您必須抽一張訪客卡時，請移除此空白令牌並解決 1142.#BACK TO GAME。
 &gt;*我們不雕刻任何方塊*– 在空白令牌上寫下「1835，我我我」並將其放在夜間突襲甲板上」。在每個夜間突襲階段開始時，劃掉 1 行。當你劃掉最後一行時，刪除此空白令牌並解決 1835。#BACK TO GAME。</t>
        </is>
      </c>
    </row>
    <row r="464">
      <c r="A464" s="5" t="inlineStr">
        <is>
          <t>There’s an army truck parked in the street. A few bored-looking soldiers come to our door, accompanied by a man in glasses who’s carrying a briefcase.
   Should we ask what they want or just pretend we’re not home?
 &gt;*“What’s this about?”* – see  #1417.
 &gt;*We keep quiet *– see  #1282.</t>
        </is>
      </c>
      <c r="B464" s="7" t="inlineStr">
        <is>
          <t>街上停著一輛軍用卡車。幾個一臉無聊的士兵來到我們家門口，身邊跟著一個戴著眼鏡、提著公事包的男人。
   我們應該問他們想要什麼還是假裝我們不在家？
 &gt;*「這是關於什麼的？ ”* – 參見 #1417。
 &gt;*我們保持安靜*—參見#1282。</t>
        </is>
      </c>
    </row>
    <row r="465">
      <c r="A465" s="5" t="inlineStr">
        <is>
          <t>One of the kids, recently crippled by a sniper’s bullet, dances as if the war has just ended. They may not have a lot, but they can surely enjoy what little they do have.
   Discard any yellow / green tokens from the Findings Pile with a total value of 5 or more. Then, roll the Black die. Compare the result with each present Character’s Empathy. A result that is equal to or lower than a Character’s Empathy = lower their Misery by 1.
 &gt;* #BACK TO GAME.*</t>
        </is>
      </c>
      <c r="B465" s="7" t="inlineStr">
        <is>
          <t>其中一個孩子最近被狙擊手的子彈打殘，他跳著舞，彷彿戰爭剛結束。他們可能擁有的不多，但他們肯定可以享受他們擁有的很少的東西。
   丟棄所有發現物堆中總價值為 5 或更多的黃色/綠色標記。然後，擲黑骰子。將結果與每個當前角色的同理心進行比較。等於或低於角色同理心的結果 = 將其痛苦降低 1。
 &gt;* #回到遊戲。 *</t>
        </is>
      </c>
    </row>
    <row r="466">
      <c r="A466" s="5" t="inlineStr">
        <is>
          <t>“Have you seen my father!?”– someone asks, tugging at our sleeve.
   It startles us because we thought we were alone here. A young man stands in front of us, glaring at us wide-eyed, impatient because he hasn’t gotten an answer yet. 
   “No, we haven’t seen anybody here.”
 &gt;*We want to know why he’s looking for him *– see  #1089.
 &gt;*We’re not in the mood for idle chitchat* –  #BACK TO GAME.</t>
        </is>
      </c>
      <c r="B466" s="7" t="inlineStr">
        <is>
          <t>「你看到我父親了嗎！ ？ 」有人拉著我們的袖子問。
   這讓我們大吃一驚，因為我們以為這裡只有我們一個人。一個年輕人站在我們面前，睜大眼睛瞪著我們，很不耐煩，因為他還沒得到答案。 
   「沒有，我們在這裡沒有看到任何人。 」
 &gt;*我們想知道他為什麼要找他*——參見#1089。
 &gt;*我們沒心情閒聊* – #回到遊戲。</t>
        </is>
      </c>
    </row>
    <row r="467">
      <c r="A467" s="5" t="inlineStr">
        <is>
          <t>A neighbor waves at us on the street. Before the war, he was a mechanic, and today he’s still one…in a way. He runs up to us. 
   “Hey! How are you? Staying alive? I’m just going to the river, some bastards pulled down the cables again. Maybe you’d like to come and help?”
   ‘Going to the river’ now means ‘repairing the tiny generator’, an improvised structure on the river which creates weak, unstable electricity for a few houses. It’s a Sisyphean task – you repair it one day, and the next day the whole thing drops into the river, explodes from mortar fire, or gets stripped by thieves. It’s easier to just give up on electricity.
 &gt;*We’ll help our neighbor repair the small generator *– see  #1757.
 &gt;*“Unfortunately, we’ve got our own matters to take care of. Maybe some other time…”* –  #BACK TO GAME.</t>
        </is>
      </c>
      <c r="B467" s="7" t="inlineStr">
        <is>
          <t>一位鄰居在街​​上向我們招手。戰前，他是一名機械師，今天他仍然是…在某種程度上。他向我們跑來。 
   「嘿！你好嗎？活命嗎？我正要去河邊，有混蛋又把電纜拉斷了。也許你願意過來幫忙？”
   「去河邊」現在意味著“修理微型發電機”，這是河上的一個臨時結構，為一些房屋提供微弱且不穩定的電力。這是一項西西弗斯式的任務——有一天你修好了它，第二天整個東西就會掉進河裡，被迫擊砲火爆炸，或者被小偷洗劫一空。放棄電力更容易。
 &gt;*我們將幫助我們的鄰居修理小型發電機*—請參閱#1757。
 &gt;*「不幸的是，我們有自己的事情要處理。也許其他時間…」* – #回到遊戲。</t>
        </is>
      </c>
    </row>
    <row r="468">
      <c r="A468" s="5" t="inlineStr">
        <is>
          <t>What seemed to be a derelict shack turned out to be a home of a pair of drunks. They literally slept on dozens of bottles. It took us a while to notice that among all the trash there was also small, sleeping boy. He’s around seven years old, malnourished and dirty. His parents were obviously unable to take care even of themselves…
 &gt;*Take the boy with us. *Maybe we could leave him in the church orphanage or in the hospital – see  #541.
 &gt;*We leave these wretched people alone* – see  #749.</t>
        </is>
      </c>
      <c r="B468" s="7" t="inlineStr">
        <is>
          <t>看似廢棄的小屋，原來是一對醉漢的家。他們其實是靠著幾十個瓶子睡覺的。過了一會兒我們才注意到，在所有的垃圾中，還有一個正在熟睡的小男孩。他大約七歲，營養不良，而且骯髒。他的父母顯然連自己都照顧不了…
 &gt;*帶那個男孩和我們一起去。 *也許我們可以把他留在教會孤兒院或醫院－見#541。
 &gt;*我們別管這些可憐的人* – 參見#749。</t>
        </is>
      </c>
    </row>
    <row r="469">
      <c r="A469" s="5" t="inlineStr">
        <is>
          <t>“Father went to the marketplace every day to barter our deceased mother’s valuables for food and other necessities. He also collected humanitarian aid – it must have been humiliating for him. My sister and I hardly went out at all. He wanted to keep us safe. Because we had long hair and no running water, we started having problems with lice.”
 &gt;* #BACK TO GAME.*</t>
        </is>
      </c>
      <c r="B469" s="7" t="inlineStr">
        <is>
          <t>「父親每天都去市場，用已故母親的貴重物品換取食物和其他必需品。他還收集人道主義援助——這對他來說一定是一種恥辱。我和妹妹幾乎不出門。他想保證我們的安全。因為我們留著長發，沒有自來水，我們開始遇到蝨子問題。”
 &gt;* #回到遊戲。 *</t>
        </is>
      </c>
    </row>
    <row r="470">
      <c r="A470" s="5" t="inlineStr">
        <is>
          <t>We’ve heard three quick shots, but this is nothing special in a city under siege. We weren’t even going to look outside, but… Over a dozen meters from our door there lays a man shot by a sniper, his belongings are scattered around, and some vegetables have spilled out of his bag.
 &gt;*We go outside and try to gather his possessions *– choose 1 Character and see  #1561.
 &gt;*We decide not to* – maybe our neighbors will try their luck.  #BACK TO GAME.</t>
        </is>
      </c>
      <c r="B470" s="7" t="inlineStr">
        <is>
          <t>我們聽到了三聲快速槍響，但這對一座被圍困的城市來說沒什麼特別的。我們根本不想往外看，但是……離我們家門十幾公尺的地方，躺著一個被狙擊手射中的男人，他的東西散落一地，一些蔬菜從他的包裡灑了出來。
 &gt;*我們走到外面並嘗試收集他的財產* – 選擇 1 個角色並查看#1561。
 &gt;*我們決定不*——也許我們的鄰居會碰碰運氣。  #回到遊戲。</t>
        </is>
      </c>
    </row>
    <row r="471">
      <c r="A471" s="5" t="inlineStr">
        <is>
          <t>We hear a knock at our door. There’s one person on the other side, we can see no one else through the window. Let’s see who it is, and what they want…
   Search through the Visitors deck and resolve the first Arrival card you find.
 &gt;* #BACK TO GAME.*</t>
        </is>
      </c>
      <c r="B471" s="7" t="inlineStr">
        <is>
          <t>我們聽到有人敲門。另一邊有一個人，透過窗戶我們看不到其他人。讓我們看看是誰，他們想要什麼…
   搜尋訪客牌組並解決您找到的第一張到達卡。
 &gt;* #回到遊戲。 *</t>
        </is>
      </c>
    </row>
    <row r="472">
      <c r="A472" s="5" t="inlineStr">
        <is>
          <t>The man in front of us surely had to have made a deal with the demons of war. In a tattered jacket and with an old guitar under his arm, he looks like an old rock star down on his luck. His black hair is becoming gray, maybe it’s just covered in dust. He moves carefully, now holding his guitar with both hands – he’s wielding it as a weapon, ready to use it for protection from an attack. But you can see he’s extremely famished and exhausted. He looks at us like ghosts with his barely-seeing eyes. After a while, he puts the guitar down and limps toward us.
   “Please… help me!” – he begs us, trying to grab at our sleeves with his remaining strength. We can see awful gunshot wounds on his legs and his right arm.
 &gt;*We take pity and give him some food* – discard 1 Vegetable / Raw Food / Canned Food from the Findings Pile and see  #1015.
 &gt;*This man will probably die soon anyway. It’s not our problem* –  #BACK TO GAME.</t>
        </is>
      </c>
      <c r="B472" s="7" t="inlineStr">
        <is>
          <t>眼前的這個人一定是和戰魔做了一筆交易。他穿著一件破爛的夾克，腋下夾著一把舊吉他，看起來就像一個運氣不好的老搖滾明星。他的黑髮正在變得花白，也許只是沾滿了灰塵。他小心翼翼地移動，現在用雙手握住吉他——他把它當作武器來使用，準備用它來防禦攻擊。但你可以看到他極度飢餓和疲憊。他用幾乎看不見的眼睛像幽靈一樣看著我們。過了一會兒，他放下吉他，一跛一跛地向我們走來。
   「請幫幫我！」— 他懇求我們，試圖用僅剩的力氣抓住我們的袖子。我們可以看到他的腿和右臂上有可怕的槍傷。
 &gt;*我們表示同情並給了他一些食物* – 從發現物堆中丟棄 1 個蔬菜/生食/罐頭食品並看到#1015。
 &gt;*無論如何，這個人可能很快就會死。這不是我們的問題* – #回到遊戲。</t>
        </is>
      </c>
    </row>
    <row r="473">
      <c r="A473" s="5" t="inlineStr">
        <is>
          <t>The hole, with its vile stench and random contents, is not an inviting place at all. In fact, it’s repelling. Who could have lived here like this, under these circumstances? But then you think again – isn’t that just what someone would want someone to think? Such a disgusting place would be a perfect spot to hide some valuables.
   Or to get injured and infected…
 &gt;*Let’s look around this dump* – choose 1 Character present and see  #1027.
 &gt;*It’s a waste of time. Let’s ignore it *–  #BACK TO GAME.</t>
        </is>
      </c>
      <c r="B473" s="7" t="inlineStr">
        <is>
          <t>這個洞散發著惡臭，裡面的東西亂七八糟，根本不是一個吸引人的地方。事實上，這是令人排斥的。在這種情況下，誰能像這樣住在這裡？但你再想一想──這不正是某人希望某人這麼想的嗎？這麼噁心的地方倒是個藏匿貴重物品的好地方。
   或受傷、感染…
 &gt;*讓我們看看這個轉儲* – 選擇 1 個出現的角色並查看#1027。
 &gt;*這是浪費時間。讓我們忽略它* – #BACK TO GAME。</t>
        </is>
      </c>
    </row>
    <row r="474">
      <c r="A474" s="5" t="inlineStr">
        <is>
          <t>Another night that needs the aid of a bottle to get through. The stench of an unwashed body and rotting food fills the whole apartment. Just like the old days in that other nightmare world I escaped from.
   The alcohol fills the dirty glass.
   I chose life! I couldn’t help that child anyway! He was too small to make it… He just had the bad luck to be born in that time and place… Another glass.
   Choose one Character and set their Misery to 4.
 &gt;* #BACK TO GAME.*</t>
        </is>
      </c>
      <c r="B474" s="7" t="inlineStr">
        <is>
          <t>又一個需要瓶子幫助才能度過的夜晚。未經清洗的屍體和腐爛食物的惡臭充滿了整個公寓。就像我逃離的另一個惡夢世界的過去。
   酒精充滿了骯髒的玻璃杯。
   我選擇了生活！反正我也幫不了那個孩子！他太小了，無法做到……他只是運氣不好，出生在那個時間和地點……又一杯。
   選擇一名角色並將他們的痛苦設為 4。
 &gt;* #回到遊戲。 *</t>
        </is>
      </c>
    </row>
    <row r="475">
      <c r="A475" s="5" t="inlineStr">
        <is>
          <t>During daytime, outside was sniper country. Nevertheless, our ears can’t be wrong: that’s a child’s laughter coming from the street. We look out the window – our neighbors’ two daughters, living in the building opposite to ours, went outside to play hopscotch without a care in the world. Their mother is a wise woman, very careful – she would never let them play outside like that.
 &gt;*We run outside and take the girls back home* – choose 1 Character and roll the Black die. A result of 1-3 means a catastrophe – see #1144.
 &gt;*…A result of 4-10 means the rescue is successful *– see  #1302.
 &gt;*We call out to the children, but we don’t go outside* – see  #1644.</t>
        </is>
      </c>
      <c r="B475" s="7" t="inlineStr">
        <is>
          <t>白天，外面就是狙擊手的國度。不過，我們的耳朵不會錯：那是從街上傳來的孩子的笑聲。我們向窗外望去，住在我們對面樓的鄰居的兩個女兒，無憂無慮地到外面玩跳房子。他們的母親是個聰明的女人，非常小心——她絕對不會讓他們這樣在外面玩。
 &gt;*我們跑到外面，帶女孩們回家* – 選擇 1 個角色並擲黑骰子。 1-3 的結果意味著一場災難—參見#1144。
 &gt;*…結果為 4-10 表示救援成功 *– 請參閱#1302。
 &gt;*我們呼喚孩子們，但我們不出去* – 參見#1644。</t>
        </is>
      </c>
    </row>
    <row r="476">
      <c r="A476" s="5" t="inlineStr">
        <is>
          <t>This is no time for bandages. We quickly tore up some rags and tied the wound tight. We’ll tend to the wounded soldier and then get some help for him when dawn arrives.
   Write “992” on a Blank token and place it on the Events deck.
 &gt;*While drawing an Event card, first resolve  #992.*
 &gt;*Meanwhile,  #BACK TO GAME.*</t>
        </is>
      </c>
      <c r="B476" s="7" t="inlineStr">
        <is>
          <t>現在不是繃帶的時間。我們趕緊撕掉一些破布，把傷口包紮緊。我們將照顧受傷的士兵，然後在黎明到來時為他提供一些幫助。
   在空白標記上寫下「992」並將其放在活動牌組上。
 &gt;*繪製事件卡時，先解決#992。 *
 &gt;*同時，#回到遊戲。 *</t>
        </is>
      </c>
    </row>
    <row r="477">
      <c r="A477" s="5" t="inlineStr">
        <is>
          <t>Now that it’s war time, walking around the construction site brings strange thoughts to mind. We see ‘No entry’ signs and a sign that reads ‘danger of collapse’ – well, everything is in danger of collapsing nowadays, and ‘no entry’ should be painted on every door! Every little thing, every small act contains the risk of death, even approaching a window inside your own home.
   We look around. This place is filled with construction materials. Someone hid so much of this stuff here that you could build a whole new house out of what’s available! If we manage to get it out of here, we could secure our Shelter with it.
   Add 2 Board-Up tokens to the Findings Pile. Treat them as tokens with a value of 0 and a weight of 3 each. After you return, put the tokens for free on any Holes.
 &gt;* #BACK TO GAME.*</t>
        </is>
      </c>
      <c r="B477" s="7" t="inlineStr">
        <is>
          <t>現在正值戰爭時期，在工地上走一走，心裡就會有一些奇怪的想法。我們看到「禁止進入」標誌和一個寫著「倒塌危險」的標誌——好吧，現在一切都有倒塌的危險，每扇門上都應該畫「禁止進入」！每一件小事、每一個小行為都包含著死亡的風險，甚至是接近自己家中的窗戶。
   我們環顧四周。這個地方充滿了建築材料。有人在這裡藏了這麼多東西，你可以用現有的東西建造一棟全新的房子！如果我們設法把它帶出這裡，我們就可以用它來保護我們的庇護所。
   將 2 個 Board-Up 代幣加入發現物堆中。將它們視為值為 0、權重為 3 的令牌。返回後，將代幣免費放置在任何洞上。
 &gt;* #回到遊戲。 *</t>
        </is>
      </c>
    </row>
    <row r="478">
      <c r="A478" s="5" t="inlineStr">
        <is>
          <t>They say some people still live there, surviving against the odds. They must have some supplies like canned food and possibly bandages or medicines, but they don’t want to trade. If we’re desperate, we could try to steal these things from them. They’re lucky to be able to stay in their own house despite the devastation.
   Look for the Civilians card in the Residents deck and resolve it.
 &gt;* #BACK TO GAME.*</t>
        </is>
      </c>
      <c r="B478" s="7" t="inlineStr">
        <is>
          <t>他們說，有些人仍然住在那裡，在逆境中生存。他們必須有一些物資，例如罐頭食品，可能還有繃帶或藥品，但他們不想進行交易。如果我們絕望的話，我們可以試著從他們那裡偷這些東西。儘管遭受了破壞，他們還是很幸運能夠留在自己的房子裡。
   在居民牌組中尋找平民卡並解決它。
 &gt;* #回到遊戲。 *</t>
        </is>
      </c>
    </row>
    <row r="479">
      <c r="A479" s="5" t="inlineStr">
        <is>
          <t>Marin’s calloused hands will never again be able to make things right. Neither for himself nor for anyone else. This man’s tragic tale is finally over. Maybe he finally found peace?
   Remove this Character from the game.
 &gt;* #BACK TO GAME.*</t>
        </is>
      </c>
      <c r="B479" s="7" t="inlineStr">
        <is>
          <t>馬林那雙長滿老繭的手再也無法扭轉局面了。既不為自己，也不為他人。這個男人的悲慘故事終於結束了。也許他終於找到平靜了？
   從遊戲中刪除該角色。
 &gt;* #回到遊戲。 *</t>
        </is>
      </c>
    </row>
    <row r="480">
      <c r="A480" s="5" t="inlineStr">
        <is>
          <t>“You look like good people, we want to ask you something”– a tall, gray-haired men says, as he walks out of the dark.
   There was a woman – apparently hiding – behind his back. They approached us slowly. As he asked about the safe passage to the south of the city, the woman pressed herself against him. He hugged her.
   “This is my wife, Rita. My name is Stefan.”
 &gt;*Choose 1 male Character and see  #1096.*
 &gt;*If there are no male Characters present* – see  #1730.</t>
        </is>
      </c>
      <c r="B480" s="7" t="inlineStr">
        <is>
          <t>「你看起來是個好人，我們想問你一些事情」——一個高大的灰髮男子從黑暗中走出時說道。
   有一個女人——顯然躲在他的背後。他們慢慢地向我們靠近。當他詢問前往城南的安全通道時，女人將自己壓在了他身上。他擁抱了她。
   “這是我的妻子麗塔。我叫斯特凡。”
 &gt;*選擇 1 個男性角色並查看#1096。 *
 &gt;*如果沒有男性角色在場* – 請參閱#1730。</t>
        </is>
      </c>
    </row>
    <row r="481">
      <c r="A481" s="5" t="inlineStr">
        <is>
          <t>No living soul remembers a winter this cold. All those who survived the fighting and the genocide will now be killed by the freezing temperatures. Nobody beats the weather, not even American fighter jets…
   Write “Winter +2, 481” on a Blank token and place it in the Cold space. The token will remain there until the end of the Campaign.*
   WINTER +2:*
   Each time you check the current number of Cold tokens (e.g., while resolving Fate cards), add 2 (even if there is no Cold token in the Cold space).
   From now on, every Wood token has a value of 1. From each trip a maximum of 2 free Wood tokens can be brought in. The rest must be purchased during TRADE or found during the Poke About action.
 &gt;* #BACK TO GAME.*</t>
        </is>
      </c>
      <c r="B481" s="7" t="inlineStr">
        <is>
          <t>沒有人記得如此寒冷的冬天。所有在戰鬥和種族滅絕中倖存下來的人現在都將被寒冷的氣溫殺死。沒有人能戰勝天氣，即使是美國戰鬥機…
   在空白標記上寫下「Winter +2, 481」並將其放入寒冷空間。該令牌將保留在那裡，直到活動結束。 *
   冬季+2：*
   每次檢查當前冷令牌數量時（例如，在解析命運卡時），請新增 2（即使在冷空間中沒有冷令牌）。
   從現在開始，每個 Wood 代幣的價值為 1。每次旅行最多可帶入 2 個免費 Wood 代幣。其餘的必須在 TRADE 期間購買或在 Poke About 操作期間找到。
 &gt;* #回到遊戲。 *</t>
        </is>
      </c>
    </row>
    <row r="482">
      <c r="A482" s="5" t="inlineStr">
        <is>
          <t>We go back through the ruined streets. Suddenly, we are surrounded by a group of grim raiders. Among them we recognize one person – it’s the man from whom we wrenched away the children’s parcels. He’s bent on vengeance and advances on us with his friends…
   Draw 4 Enemy tokens. The men are armed with:
   A – nothing.
   B – Knife
   C – Knife
   Begin Combat – see Journal: COMBAT Sheet.
 &gt;* When we kill two of them, the rest will run away*– see  #622.
 &gt;*At any moment we can shout “Stop, we’ll give you everything”, raise our arms, and hope for mercy* – see  #897.</t>
        </is>
      </c>
      <c r="B482" s="7" t="inlineStr">
        <is>
          <t>我們穿過破敗的街道回去。突然，我們被一群冷酷的襲擊者包圍了。其中我們認出了一個人——就是我們從他身上搶走孩子們包裹的那個人。他一心一意要報仇，並和他的朋友們一起向我們攻擊…
   抽出 4 個敵人標記。這些人裝備有：
   A——什麼也沒有。
   B——刀
   C——刀
   開始戰鬥－請參閱日誌：戰鬥表。
 &gt;* 當我們殺死其中兩個時，其餘的就會逃跑* – 參見#622。
 &gt;*我們隨時可以大喊“停下，我們會給你一切”，舉起雙臂，祈求憐憫* – 參見#897。</t>
        </is>
      </c>
    </row>
    <row r="483">
      <c r="A483" s="5" t="inlineStr">
        <is>
          <t>Sifting through a pile of junk, we notice a sizable amount of graffiti on a wall that’s peppered with bullet holes. Someone has painted tombstones here, accompanied by inscriptions. We’re shocked when we realize that blood was one of the liquids used to write the graffiti…
   ‘Houses and rubble and fear disappeared
   Only thing I see - a bloody image.
   Only thing I see - a spade and some sand.’
   Right beneath the wall we spot distinct mounds. They’re graves. The real tombstones have been replaced with half-circles painted on the wall. Inside each of the half circles is the name of the dead, along with the deceased’s date of death.
   Draw and resolve 1 card from the Findings deck (Heap chart).
 &gt;* #BACK TO GAME.*</t>
        </is>
      </c>
      <c r="B483" s="7" t="inlineStr">
        <is>
          <t>仔細篩選一堆垃圾，我們注意到牆上佈滿彈孔的大量塗鴉。有人在這裡畫過墓碑，並附上銘文。當我們意識到血液是用來書寫塗鴉的液體之一時，我們感到震驚...
   「房屋、瓦礫和恐懼都消失了
   我唯一看到的就是一個血淋淋的畫面。
   我唯一看到的就是一把鐵鍬和一些沙子。
   就在牆的下面，我們發現了一個明顯的土堆。他們是墳墓。真正的墓碑已被牆上畫的半圓形所取代。每個半圓圈內都有死者的名字以及死者的死亡日期。
   從結果牌組（堆圖）中抽取並解決 1 張牌。
 &gt;* #回到遊戲。 *</t>
        </is>
      </c>
    </row>
    <row r="484">
      <c r="A484" s="5" t="inlineStr">
        <is>
          <t>A sudden bang of doors being shut interrupts our whispers. We listen in and… silence.
   Slowly and cautiously, we slide toward the source of the sound. Here on the lower level it’s still chilly and it stinks of mold. This is it. Whoever is in one of these cells is now keeping quiet. The words ‘I am lightning!’ is scraped into the old paint on the door.
 &gt;* Let’s see who it is*– see  #1746.
 &gt;*Let’s leave them in peace and get out of here *–  #BACK TO GAME.</t>
        </is>
      </c>
      <c r="B484" s="7" t="inlineStr">
        <is>
          <t>突然一聲關門聲打斷了我們的竊竊私語。我們傾聽……沉默。
   我們慢慢地、小心翼翼地滑向聲音的來源。這裡的下層仍然很冷，而且散發著霉味。就是這樣。無論是誰在其中一間牢房裡，現在都保持安靜。門上的舊油漆上刻著「我是閃電！ 」的字樣。
 &gt;* 讓我們看看是誰*– 參見#1746。
 &gt;*讓他們安靜並離開這裡* – #回到遊戲。</t>
        </is>
      </c>
    </row>
    <row r="485">
      <c r="A485" s="5" t="inlineStr">
        <is>
          <t>Roll the Black die.
 &gt;*A result of 1-3* – see  #708.
 &gt;*A result of 4-6 *– see  #1745.
 &gt;* A result of 7*– see  #1262.
 &gt;*A result of 8* – see  #1880.
 &gt;* A result of 9-10*– see  #1336.</t>
        </is>
      </c>
      <c r="B485" s="7" t="inlineStr">
        <is>
          <t>擲黑骰子。
 &gt;*結果為 1-3* – 參見#708。
 &gt;*結果為 4-6 *– 參見#1745。
 &gt;* 結果為 7* – 請參閱#1262。
 &gt;*結果為 8* – 參見#1880。
 &gt;* 9-10 的結果*– 參見#1336。</t>
        </is>
      </c>
    </row>
    <row r="486">
      <c r="A486" s="5" t="inlineStr">
        <is>
          <t>A pall of fear fell over the whole district. A unit of our soldiers is stationed nearby – they are very aggressive, and their commander went mad with grief after he lost his daughter. He’s convinced the girl was seeing a local playboy, a man who took brutal revenge on her when his advances were rebuffed. The commander’s soldiers are going from house to house, looking for a scapegoat. It’s just a matter of time before they get to our place…
   Write down “486, Investigation, 1-3 = 1926” on a Blank token and place it on the Events deck. At the beginning of every Morning phase, first roll the Black die.
 &gt;*A result of 1-3* – resolve  #1926.
 &gt;*Meanwhile  #BACK TO GAME.*</t>
        </is>
      </c>
      <c r="B486" s="7" t="inlineStr">
        <is>
          <t>一片恐懼的陰影籠罩了整個地區。我們的一個部隊就駐紮在附近，他們非常好鬥，他們的指揮官在失去女兒後悲痛欲絕。他確信女孩正在和當地的一個花花公子約會，這個男人在向她求愛遭到拒絕後對她進行了殘酷的報復。指揮官的士兵正在挨家挨戶地尋找替罪羔羊。他們到達我們這裡只是時間問題...
   在空白標記上寫下“486，調查，1-3 = 1926”，並將其放在事件牌組上。在每個早晨階段開始時，首先擲黑骰子。
 &gt;*結果為 1-3* – 解#1926。
 &gt;*同時#回到遊戲。 *</t>
        </is>
      </c>
    </row>
    <row r="487">
      <c r="A487" s="5" t="inlineStr">
        <is>
          <t>Everything happened in silence… There wasn’t even a scream. We look down. We could see that, on its way down, the body fell on one of the rods sticking up from the ground. The body now lies there, impaled on metal next to the truck. Blood is everywhere. Not only does the sight of the unnaturally twisted corpse make us queasy, we’re also overwhelmed by the loss of a comrade. We’ve had enough – let’s go back.
 &gt;* #BACK TO GAME.*</t>
        </is>
      </c>
      <c r="B487" s="7" t="inlineStr">
        <is>
          <t>一切都在安靜中發生……連一聲尖叫都沒有。我們往下看。我們可以看到，在下降的過程中，屍體落在一根從地面伸出的桿子上。屍體現在躺在那裡，被卡車旁的金屬刺穿。血無處不在。看到不自然扭曲的屍體不僅讓我們感到噁心，而且我們也為失去一位戰友而感到不知所措。我們已經受夠了——我們回去吧。
 &gt;* #回到遊戲。 *</t>
        </is>
      </c>
    </row>
    <row r="488">
      <c r="A488" s="5" t="inlineStr">
        <is>
          <t>Write “CHILD, 488” on a Blank token. After returning to the Shelter, place this token on an empty space in the Shelter.
   This token will, from now on, symbolize the infant we saved.*
   THE CHILD:*
   The Child must eat (just as a Character) – whenever you don’t feed the child, roll the Black die...
 &gt;*...A result of 1-5* = the child is completely famished and it will be too late to save it (remove the Child token) and see  #661.
   Give the Child a name.
   In addition, write down “1848” on the SAVE Sheet in the EPILOGUE section.
 &gt;* #BACK TO GAME.*</t>
        </is>
      </c>
      <c r="B488" s="7" t="inlineStr">
        <is>
          <t>在空白標記上寫下「CHILD，488」。返迴避難所後，將此令牌放置在避難所的空白處。
   從現在開始，這個令牌將象徵我們拯救的嬰兒。 *
   孩子：*
   孩子必須吃飯（就像一個角色）－每當你不餵孩子時，就擲黑骰子...
 &gt;*...結果 1-5* = 孩子完全餓壞了，要保存它就太晚了（刪除孩子標記）並參見 #661。
   給孩子取個名字。
   另外，在 EPILOGUE 部分的 SAVE Sheet 上寫下「1848」。
 &gt;* #回到遊戲。 *</t>
        </is>
      </c>
    </row>
    <row r="489">
      <c r="A489" s="5" t="inlineStr">
        <is>
          <t>We found an unsent letter:
   ‘Robert, My dear brother, by the time you read this, we will have already gone. I know how much this house means to you, but we can’t go on living like this! Snipers, bandits, and now this explosion! I can’t convince you to leave, but you must understand that I have to protect my little girl!
   I’m leaving you some supplies in a box under the kitchen sink. You’ll also find some documents hidden under the stairs. They will help you leave the city if you decide to join us. Be safe. Nadia.’
   We check the place described in the letter…
   Add 1 Canned Food and 2 Herbal Meds to the Findings Pile.
 &gt;* #BACK TO GAME.*</t>
        </is>
      </c>
      <c r="B489" s="7" t="inlineStr">
        <is>
          <t>我們發現一封未寄出的信：
   「羅伯特，我親愛的兄弟，當你讀到這篇文章時，我們已經走了。我知道這房子對你來說有多重要，但我們不能再這樣生活下去了！狙擊手、土匪，還有現在的爆炸！我無法說服你離開，但你必須明白，我必須保護我的小女兒！
   我在廚房水槽下的一個盒子裡留了一些用品給你。您還會發現一些隱藏在樓梯下的文件。如果您決定加入我們，他們將幫助您離開這座城市。確保安全。納迪亞。 」
   我們檢查了信中描述的地方...
   將 1 個罐頭食品和 2 個草藥加入發現物堆中。
 &gt;* #回到遊戲。 *</t>
        </is>
      </c>
    </row>
    <row r="490">
      <c r="A490" s="5" t="inlineStr">
        <is>
          <t>The buildings adjoining the church are mostly occupied by women, children, and the elderly. It doesn’t matter what they believe – being among others gives them a sense of safety… a false sense. As we approach another building, we quickly discover that something’s wrong.
   A rough-looking man stands at the door of one of the houses. From inside we can hear: “Leave her alone! She’s just a child! Take me!”
   This is answered with mocking laughter: “You’re too old!”
   An older woman and young children are thrown out of the house. The woman wails by the door, holding a young child tightly. We can hear grunts and weeping coming from inside the house…
 &gt;*We intervene *– see  #75.
 &gt;*We lie in wait and observe* – return 4 Exploration cards and see #899.
 &gt;*It’s none of our business* –  #BACK TO GAME.</t>
        </is>
      </c>
      <c r="B490" s="7" t="inlineStr">
        <is>
          <t>教堂附近的建築物大多住著婦女、兒童和老人。他們相信什麼並不重要──與他人在一起會給他們一種安全感……一種錯誤的感覺。當我們接近另一棟建築時，我們很快就發現出了問題。
   一名相貌粗獷的男子站在一棟房屋的門口。從裡面我們可以聽到：“別管她！她只是個孩子！帶我去吧！”
   回答者卻是嘲諷的笑聲：“你太老了！”
   一名年長的婦女和年幼的孩子被趕出家門。女人在門口嚎啕大哭，緊緊抱著一個年幼的孩子。我們可以聽到屋內傳來咕噥聲和哭泣聲…
 &gt;*我們幹預*——參見#75。
 &gt;*我們埋伏等待並觀察* – 返回 4 張探索卡並看到 #899。
 &gt;*這不關我們的事* – #回到遊戲。</t>
        </is>
      </c>
    </row>
    <row r="491">
      <c r="A491" s="5" t="inlineStr">
        <is>
          <t>The kid took the medicine and ran down the street, running as if his mother’s life depended on his speed. Let’s hope our meds will help. We could see how much he loves his mother – she must mean the world to him.
 &gt;* #BACK TO GAME.*</t>
        </is>
      </c>
      <c r="B491" s="7" t="inlineStr">
        <is>
          <t>孩子拿著藥，沿著街道跑，跑得好像他母親的生命取決於他的速度。希望我們的藥物能有所幫助。我們可以看出他有多愛他的母親——她對他來說一定意味著整個世界。
 &gt;* #回到遊戲。 *</t>
        </is>
      </c>
    </row>
    <row r="492">
      <c r="A492" s="5" t="inlineStr">
        <is>
          <t>The promenade, with cafés thick on the ground, was until recently a sniper’s paradise. However, the night time raid on enemy positions has changed the situation. The bombs left deep craters in the asphalt and tore off several floors of the office building the killers used as nests. We flit around outside, taking cover behind a burned bus. We remember that there was a famous restaurant with a well-stocked kitchen on the second floor of the office building. Maybe it’s safe now and worth taking a look?
 &gt;*We check the place out *– see  #1816.
 &gt;*Death might still be waiting for any visitors there, we won’t risk it *–  #BACK TO GAME.</t>
        </is>
      </c>
      <c r="B492" s="7" t="inlineStr">
        <is>
          <t>這條長廊上遍布咖啡館，直到最近還是狙擊手的天堂。然而，夜間突襲敵軍陣地卻改變了局面。炸彈在瀝青路面上留下了深深的彈坑，炸毀了兇手用作巢穴的辦公大樓的幾層樓。我們在外面飛來飛去，躲在一輛燒毀的巴士後面。我們記得在辦公大樓的二樓有一家很有名的餐廳，廚房裡的東西也很齊全。也許現在安全了，值得一看？
 &gt;*我們檢查一下這個地方*—請參閱#1816。
 &gt;*死亡可能仍在等待那裡的任何遊客，我們不會冒險*-#BACK TO GAME。</t>
        </is>
      </c>
    </row>
    <row r="493">
      <c r="A493" s="5" t="inlineStr">
        <is>
          <t>Write “Nadia, 493” on a Blank token and place it in anywhere in the Shelter. From now on, this token will symbolize Nadia.*
   NADIA:*
   Nadia must eat (as much as a Character would) – whenever you don’t feed her, roll the Black die...
 &gt;*...A result of 1-3 *– see  #1530.
   Nadia occupies a Bed – if there is already a Bed in the Shelter. If Nadia is not in the Bed, lower the result of the Black die roll for skipping a meal by2.
 &gt;*It’s too much for us, we can make Nadia leave at any time *– see  #1693.
 &gt;* #BACK TO GAME.*</t>
        </is>
      </c>
      <c r="B493" s="7" t="inlineStr">
        <is>
          <t>在空白標記上寫下“Nadia，493”並將其放置在避難所的任何位置。從現在開始，這個代幣將象徵著 Nadia。 *
   納迪亞：*
   納迪亞必須吃東西（和角色一樣多）——每當你不餵她時，就擲黑骰子......
 &gt;*...結果 1-3 *– 參見 #1530。
   Nadia 佔用一張床 - 如果避難所中已經有一張床。如果納迪亞不在床上，則將因不吃飯而進行的黑骰結果降低 2。
 &gt;*這對我們來說太過分了，我們可以隨時讓 Nadia 離開*– 參見#1693。
 &gt;* #回到遊戲。 *</t>
        </is>
      </c>
    </row>
    <row r="494">
      <c r="A494" s="5" t="inlineStr">
        <is>
          <t>At dawn, at an intersection two blocks down, an old, rattling tank arrived. The crew set up sandbags and dug trenches around it. Now it stands out like a bunker made of scrap metal.
   We were hoping that the tank crew would leave us alone, but we were wrong. A man in a stolen uniform walked down the street and explained to all the residents the conditions for “army donations.” From now on, every day everyone has to pay a “safety tax.” If they don’t pay up, they have to leave and have their house destroyed in order to “secure the neighborhood.” What they really mean to say is that they’ll simply obliterate their home with the tank.
   Write down “Tank, 494” on a Blank token and place it in a random spot so that it can be seen at all times.*
   TANK:*
   From now on, as long as the tank is standing there, it scares off thieves – skip the Night Raid phase (however, you still need to put out at least 1 Guard).
   Apart from that, every day, at the latest during the Dawn phase, you need to discard any tokens with a total value of at least 10 from the Storage...
 &gt;*...If you don’t pay* – see  #1815.
 &gt;* During any Dawn phase we can try to look for a new Shelter *– roll the Black die (any number of rolls). A result of 1 = chosen Character suffers 2 Wounds from getting shot. A result of 7-10 = we can start over (remove the tank token as well as all the Fitting cards, but leave the Shelter cards unchanged – we start the next day in a new, empty Shelter).  #BACK TO GAME.
 &gt;*During any Scavenging phase we can call the rebels for help *– we’ve had it with the tank and want it gone. Plus, it should be an easy target for the rebels… – return 6 Exploration cards (before or after exploration) and see  #1243.
 &gt;*Meanwhile,  #BACK TO GAME.*</t>
        </is>
      </c>
      <c r="B494" s="7" t="inlineStr">
        <is>
          <t>黎明時分，在兩個街區外的一個十字路口，一輛嘎嘎作響的舊坦克車開過來了。工作人員設置了沙袋，並在其周圍挖了壕溝。現在它就像一個用廢金屬製成的掩體一樣引人注目。
   我們希望坦克車乘員不會打擾我們，但我們錯了。一名穿著偷來的製服的男子走在街上，向所有居民解釋「軍隊捐款」的條件。從現在開始，每一個人都要繳「安全稅」。如果他們不付錢，他們就必須離開並摧毀他們的房子，以「確保社區安全」。他們真正想說的是，他們會用坦克車毀掉他們的家。
   在空白標記上寫下“坦克，494”並將其放置在隨機位置，以便隨時可以看到。 *
   坦克：*
   從現在開始，只要坦克站在那裡，就能嚇跑小偷－跳過夜襲階段（不過，你仍然需要出動至少1名守衛）。
   除此之外，每天，最遲在黎明階段，您需要從儲存中丟棄總價值至少為 10 的任何代幣...
 &gt;*...如果您不付款* – 請參閱#1815。
 &gt;* 在任何黎明階段，我們都可以嘗試尋找新的庇護所 * – 擲黑骰子（任意擲數）。結果 1 = 所選角色因中彈而受到 2 點傷害。 7-10 的結果 = 我們可以重新開始（移除坦克標記以及所有配件卡，但保持庇護所卡不變 - 我們在一個新的空庇護所中開始第二天）。  #回到遊戲。
 &gt;*在任何清理階段，我們都可以向叛軍尋求幫助*——我們已經受夠了坦克，希望它消失。另外，它應該是叛軍的一個簡單目標... – 返回 6 張探索卡（探索之前或之後）並參見#1243。
 &gt;*同時，#回到遊戲。 *</t>
        </is>
      </c>
    </row>
    <row r="495">
      <c r="A495" s="5" t="inlineStr">
        <is>
          <t>We make a quick assessment of the situation – there’s no one around. If we act quickly, we can grab the contents of the pallet before anyone else who saw the supplies being dropped gets here. We run through the park, reach the pallet, rip off the protective foil, and put as much of the dropped aid into our backpacks as we possibly can. We can hear some voices in the distance. Shots are fired, it’s time to go.
   Behind us, we can hear the sound of a battle in full swing.
   Add 3 Canned Food, 2 Meds, 1 Coffee, 1 Sugar, and 3 Cigarettes to the Findings Pile.
 &gt;* #BACK TO GAME.*</t>
        </is>
      </c>
      <c r="B495" s="7" t="inlineStr">
        <is>
          <t>我們快速評估了情況—周圍沒有人。如果我們行動迅速，我們就可以在其他看到物資掉落的人到達這裡之前搶到托盤上的物品。我們跑過公園，到達托盤處，撕掉保護膜，並盡可能地將空投的援助物資放入背包中。我們可以聽到遠處有一些聲音。槍響了，是時候出發了。
   身後，傳來激烈的戰鬥聲。
   將 3 個罐頭、2 個藥物、1 個咖啡、1 個糖和 3 個香菸加入發現物堆中。
 &gt;* #回到遊戲。 *</t>
        </is>
      </c>
    </row>
    <row r="496">
      <c r="A496" s="5" t="inlineStr">
        <is>
          <t>It’s a very old district – before the war, important, rich and influential people lived here.
   The name on the plaque outside the apartment we entered seems familiar. He was one of the most famous people in the city – a retired official and historian.
   The apartment was ransacked, of course. Only memorabilia and pictures are still hanging on the walls. The antique furniture has been smashed to pieces. There’s a huge pile of documents in the corner. Names, addresses, old dates, wills, ownership deeds…
   A real treasure, although worthless – for now. When the war is over, there’ll probably be relocations and these documents could help people return to their original homes. The documents will be grounds for any claims for compensation, as well as counting the victims.
 &gt;*We should secure them somehow, otherwise we’re no better than those who will come to burn them* – return 3 Exploration cards and see  #1611.
 &gt;* If only we had the time…*–  #BACK TO GAME.</t>
        </is>
      </c>
      <c r="B496" s="7" t="inlineStr">
        <is>
          <t>這是一個非常古老的地區——戰前，重要、富有和有影響力的人物居住在這裡。
   我們進入的公寓外面的牌匾上的名字似乎很熟悉。他是這座城市最著名的人物之一——一位退休官員和歷史學家。
   當然，公寓被洗劫一空。牆上只掛著紀念品和照片。古董家具已經被砸得粉碎。角落有一大堆文件。姓名、地址、舊日期、遺囑、所有權契約…
   真正的寶藏，儘管目前毫無價值。戰爭結束後，可能會發生搬遷，這些文件可以幫助人們返回原來的家園。這些文件將成為任何賠償要求以及受害者統計的依據。
 &gt;*我們應該以某種方式保護它們，否則我們並不比那些來燒毀它們的人更好* – 返回 3 張探索卡並查看 #1611。
 &gt;* 要是我們有時間就好了…*– #回到遊戲。</t>
        </is>
      </c>
    </row>
    <row r="497">
      <c r="A497" s="5" t="inlineStr">
        <is>
          <t>We almost didn’t make it! One more step and one of us would have ended up with a leg in the snare. The trap was made with a steel line, a massive spring, and finished with two sharp-ended pieces of metal. The trap is too big for a rat – it looks more like someone was out to catch a stray dog or cat. They must have been very hungry, desperate, but inventive!
 &gt;*We remove the snare *– we know what hunger is, but the next visitor might not be as lucky as we were – see  #1070.
 &gt;*We leave the snare* – maybe we can actually catch something? We should check back in a while, before the person that made the trap shows up – see  #34.</t>
        </is>
      </c>
      <c r="B497" s="7" t="inlineStr">
        <is>
          <t>我們差點沒成功！再走一步，我們當中的一個人就會把一條腿踩進陷阱裡。這個陷阱是用一根鋼絲、一個巨大的彈簧製成的，並用兩塊尖頭的金屬片製成。這個陷阱對老鼠來說太大了——看起來更像是有人出去捕捉一隻流浪狗或貓。他們一定非常飢餓、絕望，但卻有創造力！
 &gt;*我們移除了陷阱*——我們知道什麼是飢餓，但下一位訪客可能沒有我們那麼幸運——參見#1070。
 &gt;*我們離開陷阱*——也許我們真的能抓住一些東西？我們應該過一會兒再回來看看，在製造陷阱的人出現之前——見#34。</t>
        </is>
      </c>
    </row>
    <row r="498">
      <c r="A498" s="5" t="inlineStr">
        <is>
          <t>The woman struggles to do it, but she successfully swallows the pills. We leave her remaining meds and some water within reach. If the help we’ve given assists her and she lives, she can take the subsequent doses herself. We can do no more for her.
   That same night, we noticed the first symptoms. Our bones and backs started hurting. The cold became even more unbearable, and our whole body got the chills.
   Choose 1 Character present and raise their Illness by 1.
   Roll the Black die and compare the result with the Empathy of each Character present. A result that is equal to or lower than a Character’s Empathy = lower their Misery by 1.
 &gt;*  #BACK TO GAME.*</t>
        </is>
      </c>
      <c r="B498" s="7" t="inlineStr">
        <is>
          <t>女子費了好大的勁才吞下藥丸。我們把剩下的藥物和一些水放在她觸手可及的地方。如果我們提供的幫助對她有幫助並且她活了下來，她可以自己服用後續劑量。我們不能為她做更多的事了。
   當天晚上，我們注意到了第一個症狀。我們的骨頭和背部開始疼痛。寒冷更加難以忍受，我們渾身發冷。
   選擇 1 位在場角色並將其疾病度提高 1 點。
   滾動黑色骰子並將結果與每個在場角色的同理心進行比較。等於或低於角色同理心的結果 = 將其痛苦降低 1。
 &gt;* #回到遊戲。 *</t>
        </is>
      </c>
    </row>
    <row r="499">
      <c r="A499" s="5" t="inlineStr">
        <is>
          <t>Between empty shelves and tipped-over racks, it feels like you’re the last person on earth. Like in a movie where most of the human race is dead and gone, and where only a few people remain to fight for whatever’s left. Suddenly, a sweet stench hits us. It’s not rot, more like milk gone sour, or old frozen food…
 &gt;* OK, let’s check the source of the stench*– return 1 Exploration card and see  #1889.
 &gt;* That’s not something we’d want to eat *–  #BACK TO GAME.</t>
        </is>
      </c>
      <c r="B499" s="7" t="inlineStr">
        <is>
          <t>在空蕩蕩的架子和翻倒的架子之間，感覺就像你是地球上最後一個人。就像在一部電影中，大多數人類都死了，只有少數人留下來為剩下的一切而戰。突然，一股甜甜的臭味撲面而來。這不是腐爛，更像是變酸的牛奶，或是舊的冷凍食品…
 &gt;* 好吧，讓我們檢查一下惡臭的來源* – 返回 1 張探索卡並查看 #1889。
 &gt;* 那不是我們想吃的東西 *– #BACK TO GAME。</t>
        </is>
      </c>
    </row>
    <row r="500">
      <c r="A500" s="5" t="inlineStr">
        <is>
          <t>*EVENING PHASE FAQ*
 •*If the given Character’s Fatigue level reaches 4 due to them being assigned to tasks*(e.g. Guard Duty, Scavenging), the Character is able to normally finish their task and only after it is done, the Fatigue level of 4 should be resolved.
 &gt;* #BACK TO GAME.*</t>
        </is>
      </c>
      <c r="B500" s="7" t="inlineStr">
        <is>
          <t>*晚間常見問題*
 •*如果給定角色因被分配任務*（例如守衛、拾荒）而疲勞等級達到4，則該角色能夠正常完成任務，只有完成後，疲勞等級4才能解決。
 &gt;* #回到遊戲。 *</t>
        </is>
      </c>
    </row>
    <row r="501">
      <c r="A501" s="5" t="inlineStr">
        <is>
          <t>Scavenging near the back of the hospital and the nearby buildings is like going through the dumpster of your local restaurant. Sometimes it’s hard to resist searching hallways further into the depths of the hospital.
   The hospital is always busy… People are going through the place like they are on a conveyor belt. The dead go into bags straight away and those who are still alive go on the operating table. Some are laid on body bags, just in case…
   Today there are more injured than usual. The doctors have lost their zeal long time ago. They’ve forgotten what normal looks like – here, death is normal. One of the nurses, while on a cigarette break, confesses to another, speaking in a low voice, 
   “This is too much! Not only are our ‘saviors’ in the blue caps doing nothing, they’re selling their ‘humane’ ammunition to these animals. What kind of people could come up with this shit? It injures people, instead of killing them… they must have never seen a real war…”
   “And on top of that, there are fucking thieves everywhere…”
   Holding medical supplies in our hands, we leave quietly…
   Add 1 Bandages to the Findings Pile.
 &gt;* #BACK TO GAME.*</t>
        </is>
      </c>
      <c r="B501" s="7" t="inlineStr">
        <is>
          <t>在醫院後面和附近建築物附近清理就像翻遍當地餐廳的垃圾箱一樣。有時很難抗拒在醫院深處搜索走廊。
   醫院總是很忙……人們就像在傳送帶上一樣穿過這個地方。死者立即裝進袋子，活著的人則走上手術台。有些放在屍袋上，以防萬一…
   今天受傷人數比平常還要多。醫生們早已失去了熱情。他們已經忘記了正常的樣子──在這裡，死亡是正常的。一名護士在抽菸休息時向另一名護士低聲說：
   「這太過分了！我們藍帽子的『救世主』不僅無所作為，還把『人道』彈藥賣給這些動物。什麼樣的人能想出這種狗屎？它傷害人，而不是殺死人……他們一定沒有見過真正的戰爭……”
   “最重要的是，到處都是他媽的小偷……”
   手裡拿著醫療物資，我們悄悄離開…
   將 1 條繃帶添加到發現物堆中。
 &gt;* #回到遊戲。 *</t>
        </is>
      </c>
    </row>
    <row r="502">
      <c r="A502" s="5" t="inlineStr">
        <is>
          <t>We’ve grown used to the smell of rot and decay, but this scent is unbelievable. Can we smell perfume?
   A wide gap in a wall reveals a small boudoir. Dust and ash cover a lady’s cosmetics. Pieces of the wall have broken several containers. Colorful shards of glass on the floor grotesquely adorn a half-burnt dress.
   There are more clothes here. The old wardrobe is full of moth-eaten pants, colorful skirts, and shoes, but they’re all covered in dust.
   We quickly start packing the most valuable of the items. But then smell unwashed bodies and hear the raspy voices of a few men coming from the corridor.
 &gt;*See  #1479.*</t>
        </is>
      </c>
      <c r="B502" s="7" t="inlineStr">
        <is>
          <t>我們已經習慣了腐爛的氣味，但這種氣味令人難以置信。我們能聞到香水嗎？
   牆上的一道寬縫露出了一個小閨房。女士的化妝品上沾滿了灰塵和灰燼。牆壁的碎片打破了幾個容器。地板上五顏六色的玻璃碎片怪誕地裝飾著半燒焦的裙子。
   這裡的衣服比較多。舊衣櫃裡堆滿了被蟲蛀的褲子、花花綠綠的裙子、鞋子，但都落滿了灰塵。
   我們很快就開始包裝最有價值的物品。但隨後聞到了未洗過的屍體的味道，並聽到走廊傳來幾個男人沙啞的聲音。
 &gt;*參見#1479。 *</t>
        </is>
      </c>
    </row>
    <row r="503">
      <c r="A503" s="5" t="inlineStr">
        <is>
          <t>“I don’t even know how I escaped. But my wife didn’t. All I cared about burnt up in the fire. Every now and then I think about that boy. Where is he now? What is he doing? Is he still alive? If he is, I’m gonna find him one day. I’m sure he misses his toy.”
 &gt;* #BACK TO GAME.*</t>
        </is>
      </c>
      <c r="B503" s="7" t="inlineStr">
        <is>
          <t>「我甚至不知道我是怎麼逃出來的。但我的妻子沒有。我所關心的一切都在大火中燒毀了。我時不時地想起那個男孩。他現在在哪裡？他在做什麼？他還活著嗎？如果他還活著，有一天我會找到他。我確信他想念他的玩具了。」
 &gt;* #回到遊戲。 *</t>
        </is>
      </c>
    </row>
    <row r="504">
      <c r="A504" s="5" t="inlineStr">
        <is>
          <t>A moment’s inattention and the gaping hole in the darkness swallows us and throws us one floor down. Damn it – there was a hole in the floor! The wood creaks and then the sound of our bodies smashing against the floor echoes through the building.
   Choose 1 Character present to suffer 1 Wound.
   Roll for the Noise.
 &gt;* #BACK TO GAME.*</t>
        </is>
      </c>
      <c r="B504" s="7" t="inlineStr">
        <is>
          <t>一不留神，黑暗中的大洞就會吞噬我們，並將我們丟下一層。該死的——地板上有個洞！木頭吱吱作響，然後我們的身體撞擊地板的聲音在整個建築物中迴響。
   選出 1 個在場角色遭受 1 點傷害。
   滾動消除噪音。
 &gt;* #回到遊戲。 *</t>
        </is>
      </c>
    </row>
    <row r="505">
      <c r="A505" s="5" t="inlineStr">
        <is>
          <t>If it wasn’t for the fact that we made some noise finding our way in, we’d have heard the approaching footsteps earlier. A tall, bulky man enters the room. He must have been even bigger before the war. Now he looks like a miserable, ravenous bear…
   “Looking for something to eat, too? Found something yet? I’m so hungry… Gimme some food, please…” – the begging tone feels at odds with the man’s deep voice.
   We’re lucky the man didn’t decide to just take from us what he needed!
 &gt;*We share what we have with him. Maybe he could help us move some things to the Shelter in return* – discard 1 Vegetable / Raw Food / Canned Food from the Findings Pile and see  #1448.
 &gt;*“Tough luck, we haven’t found anything yet”* –  #BACK TO GAME.</t>
        </is>
      </c>
      <c r="B505" s="7" t="inlineStr">
        <is>
          <t>如果不是我們進去時弄出一些噪音，我們早就聽到了接近的腳步聲。一個高大魁梧的男人走進了房間。戰前他一定更大。現在的他，就像一頭悲慘、貪婪的熊…
   「也在找東西吃嗎？找到東西了嗎？我好餓……請給我一些食物吧……」——乞求的語氣與男人低沉的聲音感覺很不協調。
   我們很幸運，這個人沒有決定只從我們身上拿走他需要的東西！
 &gt;*我們與祂分享我們所擁有的。也許他可以幫助我們將一些東西搬到避難所作為回報* - 從發現物堆中丟棄 1 個蔬菜/生食/罐頭食品並參見#1448。
 &gt;*「運氣不好，我們還沒發現任何東西」* – #BACK TO GAME。</t>
        </is>
      </c>
    </row>
    <row r="506">
      <c r="A506" s="5" t="inlineStr">
        <is>
          <t>Suddenly, the interior stops being so dark and gloomy. There are dozens of candles by the wall, each of varying lengths, each giving off a different light, but together they all reveal colorful drawings and a young artist with crayons and charcoal in his hand. The boy doesn’t pay any attention to his surroundings and draws as if he were possessed.
   Someone behind us sighs. A middle-aged woman sits on a box in a dark corner. 
   “If only things happened differently. My son could have become an artist… But now… Drawings won’t feed him…”
 &gt;*“Please take it, it’s for you and your boy”* – discard 1 Vegetable / Raw Food / Canned Food and see  #1419.
 &gt;* “All of us had plans for a normal life.”The woman nods sadly. We leave*–  #BACK TO GAME.</t>
        </is>
      </c>
      <c r="B506" s="7" t="inlineStr">
        <is>
          <t>突然間，室內不再那麼黑暗和陰沉。牆邊有幾十根蠟燭，每根蠟燭長短不一，發出的光芒也不同，但放在一起，卻都展現出色彩斑斕的圖畫，以及一位手裡拿著蠟筆和木炭的年輕藝術家。男孩對周圍的環境毫不在意，像著了魔一樣畫畫。
   我們身後有人嘆了口氣。一個中年婦女坐在黑暗角落的一個箱子上。 
   「如果事情發生的方式不同就好了。我的兒子本來可以成為藝術家……但現在……繪畫不能養活他……」
 &gt;*「請收下它，這是給你和你兒子的」* – 丟棄 1 個蔬菜/生食/罐頭食品並參見 #1419。
 &gt;*「我們所有人都計劃過正常的生活。」女人悲傷地點點頭。我們離開*—#回到遊戲。</t>
        </is>
      </c>
    </row>
    <row r="507">
      <c r="A507" s="5" t="inlineStr">
        <is>
          <t>Choose 1 Character present. Roll the Black die.
 &gt;*A result that is equal to or lower than their Empathy* – see  #1392.
 &gt;*A result higher than their Empathy* – see  #1843.</t>
        </is>
      </c>
      <c r="B507" s="7" t="inlineStr">
        <is>
          <t>選擇 1 個存在的角色。擲黑骰子。
 &gt;*結果等於或低於他們的同理心* – 參見#1392。
 &gt;*結果高於他們的同理心* – 參見 #1843。</t>
        </is>
      </c>
    </row>
    <row r="508">
      <c r="A508" s="5" t="inlineStr">
        <is>
          <t>&gt;* If you are in the Central Square*- see  #1083.
 &gt;* If you are somewhere else *- see  #1464.</t>
        </is>
      </c>
      <c r="B508" s="7" t="inlineStr">
        <is>
          <t>&gt;* 如果您在中央廣場*- 請參閱#1083。
 &gt;* 如果您在其他地方 *- 請參閱 #1464。</t>
        </is>
      </c>
    </row>
    <row r="509">
      <c r="A509" s="5" t="inlineStr">
        <is>
          <t>“Easy, I was just checking. I’d be a bastard not to give you something in return for being straight with me like that. Farewell, fine people!”
   Add 1 Mechanical Parts, 1 Electrical Parts, and 1 Sawblade to the Findings Pile.
 &gt;* #BACK TO GAME.*</t>
        </is>
      </c>
      <c r="B509" s="7" t="inlineStr">
        <is>
          <t>「簡單，我只是在檢查。如果你不給你一些東西作為回報，我就是一個混蛋，因為你對我這樣直率。永別了，好人！”
   將 1 個機械零件、1 個電氣零件和 1 個鋸片加入發現物堆中。
 &gt;* #回到遊戲。 *</t>
        </is>
      </c>
    </row>
    <row r="510">
      <c r="A510" s="5" t="inlineStr">
        <is>
          <t>Daily rumors from the streets of poverty and death…
   A few trucks carrying international humanitarian aid came near our neighborhood. Supposedly, today they’re stationed just a few blocks away! This could be a great opportunity to get food, blankets, or meds! But is it worth risking going outside during the day…?
 &gt;*We may not get another chance like this, let’s go!* – choose 1 or more Characters and see  #1094.
 &gt;*It’s not worth the risk* –  #BACK TO GAME.</t>
        </is>
      </c>
      <c r="B510" s="7" t="inlineStr">
        <is>
          <t>街頭每天都傳出貧窮與死亡的謠言…
   幾輛載有國際人道援助的卡車駛近我們的社區。據說，今天他們就駐紮在幾個街區之外！這可能是獲取食物、毯子或藥物的好機會！但白天冒險出去值得嗎…？
 &gt;*我們可能不會再有這樣的機會了，走吧！ * – 選擇 1 個或多個角色並查看#1094。
 &gt;*不值得冒險* – #回到遊戲。</t>
        </is>
      </c>
    </row>
    <row r="511">
      <c r="A511" s="5" t="inlineStr">
        <is>
          <t>The hoodlums attacking us are just kids. They’re aggressive, scared, and hungry.
 &gt;*We try to drive them out of the Shelter, but don’t hurt them* – see  #856.
 &gt;*We can’t risk it. They attacked us first and that’s on them. Let’s deal with them…* – see  #668.</t>
        </is>
      </c>
      <c r="B511" s="7" t="inlineStr">
        <is>
          <t>襲擊我們的流氓只是個孩子。他們好鬥、害怕、飢餓。
 &gt;*我們嘗試將他們趕出庇護所，但不要傷害他們* – 參見#856。
 &gt;*我們不能冒險。他們首先攻擊了我們，這就是他們的責任。讓我們來對付他們…* – 參見#668。</t>
        </is>
      </c>
    </row>
    <row r="512">
      <c r="A512" s="5" t="inlineStr">
        <is>
          <t>Suddenly, out of nowhere, somebody shoots.
   Roll the Red Combat die to determine how many Wounds were suffered by one of the Characters (choose which one). The Character may use their Prowess.
   We hear somebody running and doors banging.
   Raise the Noise by 3.
 &gt;*Now, if anybody in the group is still alive* –  #BACK TO GAME.</t>
        </is>
      </c>
      <c r="B512" s="7" t="inlineStr">
        <is>
          <t>突然，不知從哪裡冒出來，有人開槍。
   滾動紅色戰鬥骰子以確定其中一個角色遭受了多少傷害（選擇哪一個）。該角色可以使用他們的能力。
   我們聽到有人在奔跑和門砰砰作響。
   將噪音提高 3。
 &gt;*現在，如果小組中還有人還活著* – #回到遊戲。</t>
        </is>
      </c>
    </row>
    <row r="513">
      <c r="A513" s="5" t="inlineStr">
        <is>
          <t>“My father and sister were dead. The neighbors told me that the militia members entered the house claiming they were looking for Grazni informants. They interrogated and killed my family and, before setting fire to the house, took everything valuable they could find. I’m sure looting was the real reason for their visit.”
 &gt;* #BACK TO GAME.*</t>
        </is>
      </c>
      <c r="B513" s="7" t="inlineStr">
        <is>
          <t>「我的父親和姐姐都死了。鄰居告訴我，民兵進入房子聲稱他們正在尋找格拉茲尼線人。他們審問並殺害了我的家人，在放火燒房子之前，拿走了他們能找到的所有貴重物品。我確信搶劫是他們來訪的真正原因。”
 &gt;* #回到遊戲。 *</t>
        </is>
      </c>
    </row>
    <row r="514">
      <c r="A514" s="5" t="inlineStr">
        <is>
          <t>First we heard a gunshot, then all hell broke loose. People came running from the ruins, the buildings burst in flames. Rounds cut through the air, people fall down – we could see soldiers shooting and buildings falling apart.
   And then…
   Do you remember your grandmother’s name?
   The old lady that lies in front of the entrance to one of the buildings had the same name. You know her from that time when visits to the market with your grandmother were still like an adventure to you. She’s holding a leash, the kind you use for small dogs. Her leg is broken, and the only thing she’s looking at is a bloody stain on the ground next to her. This woman will die. She’s old and feeble. No one will help her – everybody is too busy saving their own lives when bullets are flying around.
 &gt;*Let’s get out of here as fast as we can* – we run into the ruins, as far away as we can from the fire and death… – see  #1869.
 &gt;*We’ll come back and try to help her* – choose 1 Character present, roll the Black die. A result of 1-3 means death (remove this Character from the game), if there is still any Character left –  #BACK TO GAME.
 &gt;*…A result of 4-10 *– see  #1356.</t>
        </is>
      </c>
      <c r="B514" s="7" t="inlineStr">
        <is>
          <t>首先我們聽到一聲槍響，然後一切都亂了。人們從廢墟中逃出，建築物起火。子彈劃破空氣，人們倒下——我們可以看到士兵開槍，建築物倒塌。
   然後…
   你還記得你祖母的名字嗎？
   躺在其中一棟建築物入口前的老太太也有同樣的名字。你從那時起就認識她了，當時和你的祖母一起去市場對你來說仍然像是一場冒險。她手裡拿著一條皮帶，就是遛小狗用的那種。她的腿斷了，她唯一能看到的就是旁邊地上的血跡。這個女人會死的。她又老又虛弱。沒有人會幫助她——當子彈飛來飛去時，每個人都忙著自救。
 &gt;*讓我們盡快離開這裡* – 我們跑進廢墟，盡可能遠離火災和死亡...... – 參見#1869。
 &gt;*我們會回來並盡力幫助她* – 選擇 1 個在場角色，擲出黑骰子。 1-3 的結果意味著死亡（從遊戲中刪除該角色），如果仍有任何角色留下 – #BACK TO GAME。
 &gt;*…4-10 的結果 *– 參見#1356。</t>
        </is>
      </c>
    </row>
    <row r="515">
      <c r="A515" s="5" t="inlineStr">
        <is>
          <t>Surprise, then shock, then a grinning smile on the priest’s face tell us all we need to know about our discovery.
    “Thank you! And you could have kept it for yourselves! You don’t even know how much this wine is worth! One day, when this war is over… I don’t have much, but I’ll repay you in whatever way I can!” – says the priest in gratitude.  
   Add 1 Canned Food and 1 Bandages to the Findings Pile.
 &gt;* #BACK TO GAME.*</t>
        </is>
      </c>
      <c r="B515" s="7" t="inlineStr">
        <is>
          <t>驚訝，然後震驚，然後牧師臉上的笑容告訴我們關於我們的發現需要知道的一切。
    「謝謝你！而且你可以自己留著！你根本不知道這酒值多少錢！有一天，當戰爭結束的時候……我沒有多少，但我會盡我所能報答你！」 ——神父感激地說。  
   將 1 個罐頭食品和 1 個繃帶添加到發現物堆中。
 &gt;* #回到遊戲。 *</t>
        </is>
      </c>
    </row>
    <row r="516">
      <c r="A516" s="5" t="inlineStr">
        <is>
          <t>A derailed train is a tempting prize for everyone who dares go out into the suburbs. We are one of the first to hear about the train crash – Matej, a retired railway manager, has let us know about it. The locomotive traveled over a mine and crashed right before the entrance to a tunnel. In contrast to human avarice, the goods the train was transporting remain a mystery. Matej knows the area well, and he’s aware that the explosion is bound to get the scavengers interested. He suggests that we go together with his brothers to the crash site before the train is cordoned off by the military, or looted by another band. We’d have to go now, by day…
 &gt;*It’s worth the risk. The train must’ve been transporting something valuable* – choose 1 or more Characters and see  #1781.
 &gt;*It’s madness. We’re not thieves… And we’re definitely not suicidal* –  #BACK TO GAME.</t>
        </is>
      </c>
      <c r="B516" s="7" t="inlineStr">
        <is>
          <t>對於每一個敢於去郊區的人來說，出軌的火車都是一個誘人的獎品。我們是最先聽說火車事故的人之一——退休鐵路經理馬特吉（Matej）讓我們知道了這件事。機車越過地雷並在隧道入口處墜毀。與人類的貪婪相比，火車運送的貨物仍然是個謎。馬泰很了解這個地區，他知道爆炸一定會引起拾荒者的興趣。他建議我們和他的兄弟們一起前往墜機地點，以免火車被軍隊封鎖或被其他樂隊搶劫。我們現在就得走了，白天…
 &gt;*值得冒這個險。火車一定正在運輸一些有價值的東西* – 選擇 1 個或多個角色並查看#1781。
 &gt;*這太瘋狂了。我們不是小偷…而且我們絕對沒有自殺傾向* – #回到遊戲。</t>
        </is>
      </c>
    </row>
    <row r="517">
      <c r="A517" s="5" t="inlineStr">
        <is>
          <t>“When the banks closed, father opened the safe and pulled out a small chest. ‘Cheer up, girls.’ he said, ‘we aren’t broke yet!’ Then he went to the marketplace and brought back fresh peaches. He kept trading jewelry for food every day. We also received humanitarian aid, just like everybody else. So, it wasn’t that bad – apart from the isolation. But father wanted us to be safe.”
 &gt;*  #BACK TO GAME.*</t>
        </is>
      </c>
      <c r="B517" s="7" t="inlineStr">
        <is>
          <t>「銀行關門後，父親打開保險箱，拿出一個小箱子。『女孩們，振作起來。』他說，『我們還沒有破產！』然後他去市場帶回了新鮮的桃子。他每天都用珠寶換食物。我們也像其他人一樣得到了人道主義援助。所以，除了隔離之外，情況並沒有那麼糟糕。但父親希望我們安全。」
 &gt;* #回到遊戲。 *</t>
        </is>
      </c>
    </row>
    <row r="518">
      <c r="A518" s="5" t="inlineStr">
        <is>
          <t>We pick up a singed letter off the floor:
   ‘…I’m not the only woman here. Like I said, dad, all the young girls who are physically able and who love our country – they’re all here with me. We face the enemy bravely, and the men treat us well. In fact, we’re heading out on our first mission today. I’ve got my weapon and five clips of ammo. The other girls only got three clips! The commander says it’s because he’s come to like me… Keep your fingers crossed for your little princess, papa.’
   We throw the letter back on the floor. Something more interesting catches our eye.
   Draw and resolve 1 card from the Findings deck (Furniture chart).
 &gt;* #BACK TO GAME.*</t>
        </is>
      </c>
      <c r="B518" s="7" t="inlineStr">
        <is>
          <t>我們從地板上撿起一封燒焦的信：
   「……我不是這裡唯一的女性。就像我說的，爸爸，所有身體健康、熱愛我們國家的年輕女孩——她們都和我在一起。我們勇敢地面對敵人，男人們對我們也很好。事實上，我們今天要執行第一個任務。我有我的武器和五個彈藥夾。其他女孩只得到了三個剪輯指揮官說這是因為他開始喜歡我了……為爸爸祈禱吧，我為爸爸祈禱了。
   我們把信扔回地板上。一些更有趣的東西吸引了我們的注意。
   從調查結果牌組（家具圖）中抽取並解決 1 張卡牌。
 &gt;* #回到遊戲。 *</t>
        </is>
      </c>
    </row>
    <row r="519">
      <c r="A519" s="5" t="inlineStr">
        <is>
          <t>During every Morning phase, before drawing an Event card, roll the Black die. If the result is 1-2 – see below:
   We already felt we were coming down with something that night, but now we can really feel that some nasty virus has infected us…
   Raise the Illness of all Characters by 1.
   Do not remove this Blank token from the Events deck.
 &gt;* #BACK TO GAME.*</t>
        </is>
      </c>
      <c r="B519" s="7" t="inlineStr">
        <is>
          <t>在每個早晨階段，在抽事件卡之前，擲黑骰子。若結果是 1-2 – 請參閱下文：
   那天晚上我們已經感覺到我們要倒下一些東西，但現在我們真的可以感覺到一些令人討厭的病毒已經感染了我們...
   所有角色的疾病度提高1點。
   請勿從事件牌組中移除此空白令牌。
 &gt;* #回到遊戲。 *</t>
        </is>
      </c>
    </row>
    <row r="520">
      <c r="A520" s="5" t="inlineStr">
        <is>
          <t>A noise outside draws our attention.
   “I didn’t steal it!” – a man is standing in front of a group of soldiers. He’s frantically gesturing at the tightly buttoned-up peacekeeping uniform he is wearing.
   We watch this scene from behind a smashed shop window, and listen in on the conversation.
   “Gentlemen, you don’t understand, it belonged to my son. It’s all I’ve got left of him” – the man tries to explain.
   One of the soldiers shakes his head doubtfully. He tightens his grip on his rifle. It’s obvious his fingers are just itching to use the weapon.
 &gt;*We shouldn’t get involved *–  #BACK TO GAME.
 &gt;*Let’s show ourselves. *Additional witnesses might stop the soldiers from taking the ‘simplest’ solution. Far too many civilians have already died in this city – see  #1314.</t>
        </is>
      </c>
      <c r="B520" s="7" t="inlineStr">
        <is>
          <t>外面的噪音吸引了我們的注意。
   「我沒有偷！ 」 ——一個男人站在一群士兵面前。他瘋狂地指著自己穿著的扣緊的維和製服。
   我們從破碎的商店櫥窗後面觀看這一場景，並聆聽對話。
   「先生們，你們不明白，它屬於我的兒子。這是我留給他的一切」——該男子試圖解釋。
   一名士兵疑惑地搖搖頭。他握緊了步槍。很明顯，他的手指渴望使用這把武器。
 &gt;*我們不應該參與*-#BACK TO GAME。
 &gt;*讓我們展現自己。 *額外的證人可能會阻止士兵採取「最簡單」的解決方案。太多的平民已經在這座城市喪生——參見#1314。</t>
        </is>
      </c>
    </row>
    <row r="521">
      <c r="A521" s="5" t="inlineStr">
        <is>
          <t>We meet several neighbors from our street outside. They are discussing something and are gesticulating wildly. We move closer.
   Despite ourselves, we soon join the lively debate.
   It turns out a wave of displaced people has reached the city. The transport arrived this morning. Our city still has a ‘safe zone’ status, so this is where all the people from battle areas are being moved. A ‘safe zone’? Sure… Where are they all supposed to sleep? What will they eat? There’s nothing in the city now, but now even the last scraps will be taken. That’s all we need…
   Look through the Findings deck and pick the first three cards which have Raw Food or Canned Food in the Pantry chart. Remove them from the game.
   In addition, look at the top card on the Events deck.
 &gt;* #BACK TO GAME.*</t>
        </is>
      </c>
      <c r="B521" s="7" t="inlineStr">
        <is>
          <t>我們在外面的街道上遇到了幾個鄰居。他們正在討論某事，並瘋狂地打手勢。我們走近了。
   我們很快就加入了激烈的辯論。
   事實證明，一波流離失所者已經抵達這座城市。運輸工具今天早上到達。我們的城市仍然處於「安全區」狀態，所以這裡是所有戰區人員被轉移的地方。 「安全區」？當然……他們都該睡哪裡？他們會吃什麼？現在城裡已經什麼都沒有了，但現在連最後的殘片都會被奪走。這就是我們所需要的…
   瀏覽「發現」牌組並選擇食品儲藏室圖表中含有生食或罐頭食品的前三張卡片。將它們從遊戲中刪除。
   另外，看看事件牌組最上面的牌。
 &gt;* #回到遊戲。 *</t>
        </is>
      </c>
    </row>
    <row r="522">
      <c r="A522" s="5" t="inlineStr">
        <is>
          <t>The projectile that hit the wall of the church destroyed part of the building, resulting in a narrow gap which leads to a room inside.
 &gt;*We decide to risk it and enter to see if we can find something there* – choose 1 or more Characters present and roll the Black die. A result of 1-3 – bad luck, see  #1706…
 &gt;*…A result of 4-10* – see  #583.
 &gt;*The whole building might collapse on our heads. We’d better rummage through that junk instead* – draw and resolve 1 card from the Findings deck (Heap chart). Then  #BACK TO GAME.</t>
        </is>
      </c>
      <c r="B522" s="7" t="inlineStr">
        <is>
          <t>擊中教堂牆壁的彈丸摧毀了部分建築，形成了一條狹窄的縫隙，通往內部的一個房間。
 &gt;*我們決定冒險進入看看是否能在那裡找到東西* – 選擇 1 個或多個在場角色並擲黑骰子。結果 1-3 – 運氣不好，請參考 #1706...
 &gt;*…結果為 4-10* – 請參閱 #583。
 &gt;*整棟大樓可能會倒塌在我們頭上。我們最好翻遍那些垃圾*——從發現牌組（堆圖）中抽出並解決一張牌。然後#回到遊戲。</t>
        </is>
      </c>
    </row>
    <row r="523">
      <c r="A523" s="5" t="inlineStr">
        <is>
          <t>It’s time to bring our scheme to a head.
    “Back in a sec…” – we said, as we shut the door.
   We reached an army checkpoint. The commander was a bit drunk, but at the sound of Roman and Vladko’s names he not only sobered up quickly but became quite animated. He promised us a generous reward if the capture of the deserters turned out to be a success. 
   “These two pissed off not only myself but the entire command! They signed their own death warrants when they robbed the general’s residence and humiliated his daughter! We’re heading out. Give us a signal and then we’ll go in there and get them.”
 &gt;* See  #1288.*</t>
        </is>
      </c>
      <c r="B523" s="7" t="inlineStr">
        <is>
          <t>是時候讓我們的計劃達到高潮了。
    「一會兒就回來……」——我們一邊說，一邊關上門。
   我們到達了一個軍隊檢查站。指揮官喝得有點醉，但聽到羅曼和弗拉德科的名字，他不但很快清醒了過來，而且精神抖擻。他答應如果成功抓逃兵，我們將得到豐厚的獎勵。 
   「這兩個人不僅惹怒了我，還惹怒了整個司令部！他們搶劫將軍府，羞辱將軍女兒，還簽了自己的死刑令！我們要出發了，給我們一個訊號，我們就進去抓他們。 」
 &gt;* 參見#1288。 *</t>
        </is>
      </c>
    </row>
    <row r="524">
      <c r="A524" s="5" t="inlineStr">
        <is>
          <t>While walking around on these creaky floors of ours, we’ve often wondered if the whole structure wouldn’t one day just come crashing down on top of us. One day, please… just not today. Let it stand for just a bit longer…
   We didn’t think about it today. And that’s when it happened.
   First there was a piercing grind, a tremor, and then a bang so loud that the whole building trembled. We ran to see what had happened.
   A section of floor collapsed and fell to the floor below. Nobody got hurt, but the damage was substantial. It’ll take days to fix this, not to mention the materials needed for the repair…
   We have to accept these new holes in our place. But we also have to remember not to enter these rooms without safety gear. We don’t know what dangers now lurk there…
   Discard all Fitting cards from the floor with the Guard space (placing them into the Fittings deck).
   Draw 3 Rubble cards from the Waste bag (or if there are fewer than 3 cards in the Waste bag, draw however many cards are there) and place them on a freely chosen space on the first floor.
 &gt;* #BACK TO GAME.*</t>
        </is>
      </c>
      <c r="B524" s="7" t="inlineStr">
        <is>
          <t>當我們在這些吱吱作響的地板上走來走去時，我們經常想知道整個結構是否有一天會從我們身上轟然倒塌。有一天，拜託……只是不是今天。讓它靜置一段時間…
   我們今天沒有考慮這個問題。就在那時，事情發生了。
   首先是一陣刺耳的摩擦聲，一陣顫抖，然後是一聲巨響，整棟建築物都在顫抖。我們跑去看看發生了什麼事。
   一塊地板塌陷，掉到了下面的地板上。沒有人受傷，但損失慘重。修復這個問題需要幾天的時間，更不用說修復所需的材料了…
   我們必須接受這些新的漏洞。但我們也必須記住，在沒有安全裝備的情況下不要進入這些房間。我們不知道那裡現在潛伏著什麼危險…
   丟棄地板上有守衛空間的所有配件卡（將它們放入配件牌組）。
   從垃圾袋中抽取 3 張碎石卡（或如果垃圾袋中的卡少於 3 張，則抽取任意數量的卡）並將它們放在一樓的自由選擇的空間中。
 &gt;* #回到遊戲。 *</t>
        </is>
      </c>
    </row>
    <row r="525">
      <c r="A525" s="5" t="inlineStr">
        <is>
          <t>When we first heard the distant, painful moan, we thought it was all in our heads. Fifteen minutes later, we’re sure someone is really suffering out there in the street. There’s a mixture of voices, they’re all different. Some nearer, some farther away, all of them full of pain. We look out the window in horror. We spot signs swaying in the wind saying ‘Murderer’, ‘Rapist’, ‘Thief’, then ‘Murderer’ again…
   All along the alleyway, people have been nailed to street poles. Some of them are still alive. They’re mostly men, but there’re also some women and teenagers… When did they manage to commit all these crimes? Who had the authority to dole out this punishment to them? And why do the expressions on their faces contradict what it says on the signs?
 &gt;* #BACK TO GAME.*</t>
        </is>
      </c>
      <c r="B525" s="7" t="inlineStr">
        <is>
          <t>當我們第一次聽到那遙遠而痛苦的呻吟聲時，我們以為這一切都在我們的腦海中。十五分鐘後，我們確信有人真的在街上受苦。聲音多樣，各有各的不同。有的近，有的遠，都充滿了痛苦。我們驚恐地看著窗外。我們發現風中搖曳的標誌寫著“兇手”、“強姦犯”、“小偷”，然後又是“兇手”…
   沿著小巷，人們都被釘在路柱上。他們中的一些人還活著。他們大部分是男性，但也有一些女性和青少年……他們是什麼時候犯下這些罪行的？誰有權力對他們施以這樣的懲罰？為什麼他們臉上的表情與標誌上的內容相矛盾？
 &gt;* #回到遊戲。 *</t>
        </is>
      </c>
    </row>
    <row r="526">
      <c r="A526" s="5" t="inlineStr">
        <is>
          <t>The soldier that we run into in the dark points his rifle at us and awaits our next move. We breathe a sigh of relief when he notices that we’re just normal civilians trying to survive.
   He secures his weapon and allows us… no, commands us to sit down. He offers us a cigarette and we begin to talk.
   He’d deserted his unit last night and is now hiding from his own people. They probably don’t know yet that he’s not planning on returning to his post on the cursed front.
    “Once, me and my friend from the patrol found a working television in the police chief’s office. No one was in the room, so we started watching it, enjoying what was on TV without a care in the world. We saw a report about us, about our war on an American news show. They didn’t show our cause, our dying friends, our murdered families… They showed… what some of us are doing. I know war has brought out the worst in us… in myself too… I’ve just had enough.”
   The soldier seems to be on the brink: one moment he seems humane, the next he suddenly has the demeanor of a crazy person. He’s surely dangerous and it’s uncertain what he’ll do next.
 &gt;*Waiting for the right moment, we try to find a chance to back away from him as quickly as possible* – see  #1513.
 &gt;*We sit tight, listening to the erratic thoughts of the soldier, trying to engage in some kind of conversation* – return 2 Exploration cards and see  #1036.</t>
        </is>
      </c>
      <c r="B526" s="7" t="inlineStr">
        <is>
          <t>我們在黑暗中遇到的士兵用步槍指著我們，等待我們的下一步。當他注意到我們只是努力生存的普通平民時，我們鬆了一口氣。
   祂拿起武器並允許我們…不，命令我們坐下。他遞給我們一支香煙，我們開始交談。
   他昨晚逃離了自己的部隊，現在正在躲避自己的人。他們可能還不知道他不打算回到他在被詛咒的前線的崗位。
    「有一次，我和巡邏隊的朋友在警察局長的辦公室裡發現了一台正常工作的電視機。房間裡沒有人，所以我們開始看它，享受電視上的內容，無憂無慮。我們在美國新聞節目中看到了關於我們、關於我們的戰爭的報道。
   士兵似乎已經到了崩潰的邊緣：前一秒還顯得很仁慈，下一秒就突然變成了瘋子。他確實很危險，而且不確定他下一步會做什麼。
 &gt;*等待合適的時機，我們試圖盡快找到機會遠離他* – 參見#1513。
 &gt;*我們坐著，聽著士兵飄忽不定的想法，試圖進行某種對話* – 返回 2 張探索卡並看到#1036。</t>
        </is>
      </c>
    </row>
    <row r="527">
      <c r="A527" s="5" t="inlineStr">
        <is>
          <t>Somewhere in the distance, you can hear a shot. Then, about an hour later, another one. Then two, one after the other. As always, the flies were the real winners here… What if we could just be like them? Too small for a sniper to hit… and strong enough to survive the war…
   Choose 1 Character and raise their Misery by 1.
 &gt;* #BACK TO GAME.*</t>
        </is>
      </c>
      <c r="B527" s="7" t="inlineStr">
        <is>
          <t>遠處某處，你可以聽到槍聲。然後，大約一個小時後，又一個。然後是兩個，一個接一個。一如既往，蒼蠅是這裡真正的贏家……如果我們能像它們一樣呢？太小了，狙擊手無法擊中……但又足夠強大，可以在戰爭中生存……
   選擇 1 個角色並將其痛苦度提高 1 點。
 &gt;* #回到遊戲。 *</t>
        </is>
      </c>
    </row>
    <row r="528">
      <c r="A528" s="5" t="inlineStr">
        <is>
          <t>We heard a noise outside the window. It’s the middle of the night, but two old men with canes are walking down the center of the street. They aren’t dressed warmly enough, they even have slippers on their feet. They seem to be completely oblivious to the threat of sniper fire. They are arguing loudly about something, drawing the attention of a looter creeping in the darkness. They look as if they’ve just gone out for a little stroll.
 &gt;*Maybe they’re lost? Let’s help them* – raise the Noise by 1 and see  #1733.
 &gt;*Someone’s bound to take care of them, there are a few other people here besides us* – see  #1160.</t>
        </is>
      </c>
      <c r="B528" s="7" t="inlineStr">
        <is>
          <t>我們聽到窗外有聲音。半夜，兩個拄著拐杖的老人正走在街道中央。他們穿得不夠暖和，腳上還穿著拖鞋。他們似乎完全沒有意識到狙擊手火力的威脅。他們正在大聲爭論某事，引起了在黑暗中潛行的搶劫者的注意。他們看起來好像剛出去散步。
 &gt;*也許他們迷路了？讓我們幫助他們* – 將噪音提高 1 並參見#1733。
 &gt;*總得有人照顧他們，除了我們之外還有其他一些人* – 參見#1160。</t>
        </is>
      </c>
    </row>
    <row r="529">
      <c r="A529" s="5" t="inlineStr">
        <is>
          <t>An hour later, some soldiers drag the deserters and our neighbors out in front of the building. They place them up against the wall and form a firing squad. The order is given, shots are fired, and the bodies of our neighbors fall to the ground.
   However, the deserters are taken back alive. Their fate will be much worse.
   Right after the execution, the soldiers’ commander walks over to our house and gives us the prize. We see curious faces in the windows of neighboring buildings, watching the whole scene closely…
   Add 3 Canned Food, 3 x 100% Alcohol, and 6 Cigarettes to the Storage.
   Roll the Black die and compare the result with the Empathy of each Character in the Shelter. A result that is equal to or lower than a Character’s Empathy = raise their Misery by 1.
   In the Visitors deck, find the Trader, Doctor, and Gossip cards, and remove them from the game.
 &gt;* #BACK TO GAME.*</t>
        </is>
      </c>
      <c r="B529" s="7" t="inlineStr">
        <is>
          <t>一個小時後，一些士兵把逃兵和我們的鄰居拖到大樓前。他們把他們放在牆上，組成行刑隊。命令下達，槍聲響起，我們鄰居的屍體倒在地上。
   然而，逃兵卻被活著帶了回來。他們的命運將會更加糟糕。
   行刑結束後，士兵的指揮官走到我們家，頒發了獎品給我們。我們在鄰近建築物的窗戶裡看到了好奇的臉孔，仔細地觀察著整個場景…
   將 3 個罐頭食品、3 x 100% 酒精和 6 根香菸加入儲藏室。
   滾動黑色骰子並將結果與避難所中每個角色的同理心進行比較。等於或低於角色同理心的結果 = 將其痛苦度提高 1。
   在訪客牌組中，找到商人、醫生和八卦卡，並將其從遊戲中刪除。
 &gt;* #回到遊戲。 *</t>
        </is>
      </c>
    </row>
    <row r="530">
      <c r="A530" s="5" t="inlineStr">
        <is>
          <t>We hear quick steps under the windows. Someone knocks at the door and runs away.
   Then we hear a crack! A brick lands on the floor. And then another one, right after! We’re under attack! In the middle of the day!
   Draw and resolve 1 Night Raid card (if you draw a Reality Impact card, ignore it and draw another).
   Treat all Characters in the Shelter as if they were on the Guard space. Every Character may use 1 Weapon from the Storage.
 &gt;*Afterwards,  #BACK TO GAME.*</t>
        </is>
      </c>
      <c r="B530" s="7" t="inlineStr">
        <is>
          <t>我們聽到窗下有急促的腳步聲。有人敲門然後逃跑了。
   然後我們聽到一聲爆裂聲！一塊磚頭落在地板上。然後緊接著又是另一件事！我們受到攻擊！中午的時候！
   抽出並結算 1 張夜間突襲卡（如果你抽取一張現實衝擊卡，請忽略它並抽取另一張）。
   將避難所中的所有角色視為在守衛空間中。每個角色可以使用倉庫中的 1 件武器。
 &gt;*之後，#回到遊戲。 *</t>
        </is>
      </c>
    </row>
    <row r="531">
      <c r="A531" s="5" t="inlineStr">
        <is>
          <t>Roll the Black die.
 &gt;* A result of 1-5*– see  #1007.
 &gt;*A result of 6-8 *– see  #1401.
 &gt;*A result of 9-10* – see  #1878.</t>
        </is>
      </c>
      <c r="B531" s="7" t="inlineStr">
        <is>
          <t>擲黑骰子。
 &gt;* 1-5* 的結果 – 請參考#1007。
 &gt;*結果為 6-8 *– 參見 #1401。
 &gt;*結果為 9-10* – 請參閱 #1878。</t>
        </is>
      </c>
    </row>
    <row r="532">
      <c r="A532" s="5" t="inlineStr">
        <is>
          <t>Walking through empty hallways of the local school, we can hear the noise growing. Although tumultuous, it doesn’t sound too menacing. Driven by curiosity, we look through the open window.
   In the middle of the sports hall we see dozens of people, most of whom are standing in a line. They reek of urine and old food. There are portraits of political leaders hanging on the walls.
   Everyone is holding photos in their hands. Armed soldiers are watching them, including an officer who is sitting at desk that is buried in papers.
   We know what place this is. It’s here that captured prisoners of war are sold back to their families.
   We can hear someone say: “My cousin. He was drafted. He’s a lieutenant now…”
   The officer looks through the papers, then his eyes light up. He stands up and leads a limping man to one of black body bags. The top of the bag is partially open. There’s a body inside, and there’s a hole in its head the size of a fist.
   “This is what we do to traitors!” - says a random guard, smirking.
   The limping man gets thrown out of the hall together with a dozen other families.
   We step away from the window, questions running through our heads. Could we discover our families the same way, meeting the same fate? Turning away, we decide to place our hopes elsewhere…
 &gt;* #BACK TO GAME.*</t>
        </is>
      </c>
      <c r="B532" s="7" t="inlineStr">
        <is>
          <t>走過當地學校空蕩蕩的走廊，我們可以聽到越來越大的噪音。雖然很吵鬧，但聽起來並沒有太大的威脅。在好奇心的驅使下，我們透過打開的窗戶往外看。
   體育館中央有幾十個人，大部分都排成一列。它們散發著尿液和陳舊食物的臭味。牆上掛著政治領袖的肖像。
   每個人手裡都拿著照片。武裝士兵正在看著他們，其中包括一名坐在辦公桌前的軍官，辦公桌上堆滿了文件。
   我們知道這是什麼地方。在這裡，被俘虜的戰俘被賣回給他們的家人。
   我們可以聽到有人說：“我的表弟。他被徵召入伍了。他現在是一名中尉……”
   警官翻閱文件，然後眼睛一亮。他站起來，領著跛行的男子走向一個黑色屍袋。袋子的頂部部分打開。裡面有一具身體，頭部有一個拳頭大小的洞。
   「這就是我們對付叛徒的方式！」 - 一個隨意的守衛笑著說。
   跛行的男子和其他十幾個家庭一起被扔出了大廳。
   我們離開窗戶，腦中盤旋著各種問題。我們能否以同樣的方式發現我們的家人，遭遇同樣的命運？轉身離開，我們決定把希望寄託在別處…
 &gt;* #回到遊戲。 *</t>
        </is>
      </c>
    </row>
    <row r="533">
      <c r="A533" s="5" t="inlineStr">
        <is>
          <t>“I was just about to leave my parents’ neighborhood, feeling defeated. At that moment a childhood friend recognized me. I thought he’d help me find out what happened to my folks. It turned out it was me who could help. A local girl had been held captive by the army under some flimsy pretense. Everybody turned up at the base to protest and demand her release. They needed a deputy.”
 &gt;* #BACK TO GAME.*</t>
        </is>
      </c>
      <c r="B533" s="7" t="inlineStr">
        <is>
          <t>「我正要離開父母的鄰居，感到挫敗。就在那時，一個兒時的朋友認出了我。我以為他會幫助我查明我的家人發生了什麼事。結果證明是我能提供幫助。一名當地女孩被軍隊以一些脆弱的藉口俘虜了。每個人都出現在基地抗議並要求釋放她。他們需要一名代表。」他們需要一名代表。」
 &gt;* #回到遊戲。 *</t>
        </is>
      </c>
    </row>
    <row r="534">
      <c r="A534" s="5" t="inlineStr">
        <is>
          <t>You have just discovered 3 hidden advanced rules:
 •*HIDING FINDINGS IN THE LOCATIONS*– if the players wish to, they may hide in the Location any tokens or resources not taken to the Shelter at this time, in hope of retrieving them during another trip to the same Location. To do this, all these tokens need to be placed on that Location.
   During the next visit in the Location, roll the Black die. On the result of 1-6 discard these “hidden” tokens and resources to the box, while on 7-10 place them on the Findings Pile.
   Should the Location be removed from game, the tokens and resources are immediately discarded into the box.
   If you need to draw tokens or resources from the box and there aren’t any left, but there are some “hidden” on a Location card, you need to take them from that Location instead.
 •*MORE INVENTORY*– each of the Characters participating in Scavenging can lift 1 weight more than their Inventory indicates, as long as they raise their Fatigue by 2. This means they cannot do this if their Fatigue value is already 3 or 4.
 •*EXCHANGING LOCATIONS*– at the beginning or the end of the Scavenging you may return 4 Exploration cards to exchange any of the 3 Locations placed on the board and draw a new one from the Locations deck.
 &gt;* #BACK TO GAME.*</t>
        </is>
      </c>
      <c r="B534" s="7" t="inlineStr">
        <is>
          <t>你剛剛發現了 3 條隱藏的進階規則：
 •*在地點隱藏發現物* – 如果玩家願意，他們可以將此時未帶到避難所的任何代幣或資源隱藏在該地點，以期在下次前往同一地點時取回它們。為此，所有這些代幣都需要放置在該位置。
   下次造訪該地點時，擲黑骰子。在 1-6 的結果中，將這些「隱藏」的代幣和資源丟棄到盒子中，而在 7-10 中，將它們放在發現堆上。
   如果該位置從遊戲中移除，則代幣和資源將立即丟棄到盒子中。
   如果您需要從盒子中提取令牌或資源，並且沒有剩餘，但位置卡上有一些「隱藏」的東西，您需要從該位置獲取它們。
 •*更多庫存*——參與拾荒的每個角色都可以舉起比其庫存指示多 1 的重量，只要他們將疲勞值提高 2。這意味著如果他們的疲勞值已經是 3 或 4，他們就不能這樣做。
 •*交換地點*- 在拾荒開始或結束時，您可以返回 4 張探索卡來交換放置在圖板上的 3 個地點中的任何一個，並從地點牌組中抽取一個新地點。
 &gt;* #回到遊戲。 *</t>
        </is>
      </c>
    </row>
    <row r="535">
      <c r="A535" s="5" t="inlineStr">
        <is>
          <t>We found a note: 
   ‘There’s a hollow wall in the basement. Please, hide some supplies there in case we have to come back.’
   It’s worth checking… Someone was here before, but they’ve missed something.
   Add 1 Canned Food to the Findings Pile.
 &gt;* #BACK TO GAME.*</t>
        </is>
      </c>
      <c r="B535" s="7" t="inlineStr">
        <is>
          <t>我們發現了一個註解：
   “地下室有一堵空心牆。請在那裡藏一些補給品，以防我們必須回來。”
   值得檢查一下…以前有人來過這裡，但他們錯過了一些東西。
   將 1 個罐頭食品加入發現物堆中。
 &gt;* #回到遊戲。 *</t>
        </is>
      </c>
    </row>
    <row r="536">
      <c r="A536" s="5" t="inlineStr">
        <is>
          <t>The dark lights up and the bang of the gunshot echoes through the silence. You can hear footsteps fade into the distance.
 &gt;*Choose 1 Character and see  #1708.*</t>
        </is>
      </c>
      <c r="B536" s="7" t="inlineStr">
        <is>
          <t>黑暗亮了起來，槍聲在寂靜中迴響。你可以聽到腳步聲逐漸遠去。
 &gt;*選擇 1 個角色並查看#1708。 *</t>
        </is>
      </c>
    </row>
    <row r="537">
      <c r="A537" s="5" t="inlineStr">
        <is>
          <t>Human ingenuity knows no bounds. The room we’re in looks like a cross between a kitchen and an impromptu lab. A strong smell of yeast is everywhere.
   Jars left on the table are filled with water mixed with gray soap. The label reads ‘blonde hair dye’ in black letters.
   We smell another jar of ‘moisturizing cream’. The smell of rancid cooking oil is almost identical to the one that the charity organizations are dropping every few days. When people still had hope that the war would end soon, such homemade cosmetics were worth their weight in gold.
   We find the body of the resourceful chemist in the next room. Without makeup, her face looks like it had been set in stone. Wallpaper, black from the fire, is peeling from the walls. We take one of the jars and quickly leave.
   Add 4 Chems to the Findings Pile.
 &gt;* #BACK TO GAME.*</t>
        </is>
      </c>
      <c r="B537" s="7" t="inlineStr">
        <is>
          <t>人類的聰明才智是無止境的。我們所在的房間看起來像是廚房和臨時實驗室的結合。到處都是濃濃的酵母味。
   留在桌子上的罐子裡裝滿了與灰色肥皂混合的水。標籤上用黑色字母寫著「金色染髮劑」。
   我們聞到了另一罐「保濕霜」的味道。腐臭的食用油的氣味幾乎與慈善組織每隔幾天散發的氣味一模一樣。當人們還對戰爭早日結束抱持希望時，這樣的自製化妝品就價值不菲。
   我們在隔壁房間找到了足智多謀的化學家的屍體。沒有化妝，她的臉看起來就像石頭一樣。牆紙被火燒黑，從牆上剝落。我們拿起其中一個罐子，然後迅速離開。
   將 4 種化學物質添加到發現物堆中。
 &gt;* #回到遊戲。 *</t>
        </is>
      </c>
    </row>
    <row r="538">
      <c r="A538" s="5" t="inlineStr">
        <is>
          <t>We found out later that the antiques were sold to international dealers. The money earned allowed the rebels to buy more arms. The curator who tried to save the collection was arrested and shot. It wasn’t exactly the outcome we had hoped for…
   Choose 1 Character and raise their Misery by 1.
 &gt;* #BACK TO GAME.*</t>
        </is>
      </c>
      <c r="B538" s="7" t="inlineStr">
        <is>
          <t>後來我們發現這些古董被賣給了國際經銷商。賺到的錢讓叛軍可以購買更多的武器。試圖拯救收藏品的館長被逮捕並被槍殺。這並不完全是我們所希望的結果…
   選擇 1 個角色並將其痛苦度提高 1 點。
 &gt;* #回到遊戲。 *</t>
        </is>
      </c>
    </row>
    <row r="539">
      <c r="A539" s="5" t="inlineStr">
        <is>
          <t>The man smiles and makes a gesture with his hand, imitating a shot. He disappears just as quickly as he’d appeared. We realize we’ve soiled ourselves.
   Choose 1 Character and raise their Misery by 1.
 &gt;*  #BACK TO GAME.*</t>
        </is>
      </c>
      <c r="B539" s="7" t="inlineStr">
        <is>
          <t>那人微笑著，用手做了一個手勢，模仿射擊。他消失的速度和他出現的速度一樣快。我們意識到我們已經弄髒了自己。
   選擇 1 個角色並將其痛苦度提高 1 點。
 &gt;* #回到遊戲。 *</t>
        </is>
      </c>
    </row>
    <row r="540">
      <c r="A540" s="5" t="inlineStr">
        <is>
          <t>Sometimes it’s hard to believe how quickly and unexpectedly an Armored Car Unit can show up.
   That’s what’s happened now. We barely managed to duck.
   Not everyone was so lucky. We see old folks, both men and women, the women’s heads wrapped in scarves, driven out of their homes. Children are holding on to the women’s skirts.
   Suddenly, we no longer notice the crowd heading for the buses. Instead, we set our eyes on a dead butterfly that lies on a windowsill. It must have been beautiful, although now it’s covered by dust and will never fly again. We are the last ones to see it, this particular, unique butterfly…
 &gt;* #BACK TO GAME.*</t>
        </is>
      </c>
      <c r="B540" s="7" t="inlineStr">
        <is>
          <t>有時很難相信裝甲車部隊能夠如此迅速且出人意料地出現。
   這就是現在發生的事情。我們勉強躲開了。
   並不是每個人都那麼幸運。我們看到老人，無論男女，婦女的頭都裹著頭巾，被趕出家門。孩子們抓著女人的裙子。
   突然，我們不再注意到前往公車的人群。相反，我們把目光投向了窗台上一隻死去的蝴蝶。它一定很美麗，儘管現在它已被灰塵覆蓋，再也飛不起來了。我們是最後看到它的人，這隻特殊的、獨特的蝴蝶......
 &gt;* #回到遊戲。 *</t>
        </is>
      </c>
    </row>
    <row r="541">
      <c r="A541" s="5" t="inlineStr">
        <is>
          <t>The parents saw us taking the little one, but they didn’t even move. There was something in the mother’s gaze… It might have been gratitude or it may have been just some other reaction of her drunken stupor. It was hard to tell.
   The boy can stay with us or we can return all the remaining Exploration cards to get him to safety.
 &gt;*Let’s take the child to a safe place where he will be cared for* – return all the remaining Exploration cards and  #BACK TO GAME.
 &gt;*If we decide to keep him* – see  #488.</t>
        </is>
      </c>
      <c r="B541" s="7" t="inlineStr">
        <is>
          <t>父母看到我們帶著小寶寶，卻一動也不動。母親的眼神裡有某種東西……可能是感激，也可能只是她醉酒昏迷時的其他反應。很難說。
   男孩可以留在我們身邊，或者我們可以歸還所有剩餘的探索卡以將他帶到安全的地方。
 &gt;*讓我們把孩子帶到一個安全的地方，在那裡他會得到照顧*——歸還所有剩餘的探索卡和#BACK TO GAME。
 &gt;*如果我們決定保留他* – 參見#488。</t>
        </is>
      </c>
    </row>
    <row r="542">
      <c r="A542" s="5" t="inlineStr">
        <is>
          <t>We meet another neighbor on the street. After a short talk, he makes a request of us:
   “I’m moving to a different part of the city with my family. We took all we could carry, but we have to leave some things behind, including my large collection of books. Maybe I could leave them with you for safekeeping? Otherwise, I’m afraid someone will burn them when it gets cold. They could help you pass the time, and I’d come back for them after the fighting is over. What do you say?”
 &gt;*Sure, we can move them to our place, no problem!* – see #1143.
 &gt;*Honestly, they wouldn’t be too safe at our place, either…* –  #BACK TO GAME.</t>
        </is>
      </c>
      <c r="B542" s="7" t="inlineStr">
        <is>
          <t>我們在街上遇到了另一個鄰居。簡短的談話後，他向我們提出了一個要求：
   「我要和家人搬到城裡的另一個地方去。我們帶了所有能帶的東西，但有些東西還是要留下，包括我藏的一大堆書。也許我可以把它們留給你保管？不然，我擔心天冷的時候有人會燒掉它們。它們可以幫你打發時間，等戰鬥結束後我會回來取它們的。你說呢？」
 &gt;*當然，我們可以將它們移到我們的地方，沒問題！ * – 請參閱#1143。
 &gt;*老實說，他們在我們這裡也不太安全…* – #回到遊戲。</t>
        </is>
      </c>
    </row>
    <row r="543">
      <c r="A543" s="5" t="inlineStr">
        <is>
          <t>The song carries over the water – it’s so still tonight even we can hear it. Hired thugs come close, and sometimes we think we can see some silhouettes moving across the dark landscape. Their songs are not pleasant, they’re filled with hate, the urge to kill, the desire to seek revenge for faults that no one else remembers. They are people blinded by the road they have chosen, and their fanaticism is equaled by their cruelty. If any night they decided to come for us… there would clearly be no hope of escape.
 &gt;* #BACK TO GAME.*</t>
        </is>
      </c>
      <c r="B543" s="7" t="inlineStr">
        <is>
          <t>這首歌傳遍了水面——今晚如此安靜，我們甚至都能聽到它的聲音。僱用的暴徒走得很近，有時我們認為我們可以看到一些剪影在黑暗的風景中移動。他們的歌並不好聽，充滿了仇恨、殺戮的衝動，以及為無人記得的過錯尋求報復的慾望。他們是被自己選擇的道路蒙蔽了雙眼的人，他們的狂熱與殘忍同等重要。如果有一天晚上他們決定來抓我們……顯然我們沒有逃脫的希望。
 &gt;* #回到遊戲。 *</t>
        </is>
      </c>
    </row>
    <row r="544">
      <c r="A544" s="5" t="inlineStr">
        <is>
          <t>“It was too late. The siege was on, we were already cut off, and all transport to my town had been cancelled. And, anyway, it was also too late to do anything for my friend. I should’ve thought about that before I lulled her into a false sense of security. I don’t know what happened to her. Most likely I’ll never learn, but I fear the worst.”
 &gt;* #BACK TO GAME.*</t>
        </is>
      </c>
      <c r="B544" s="7" t="inlineStr">
        <is>
          <t>「太晚了。圍困已經開始，我們已經被切斷了，所有到我鎮上的交通都被取消了。而且，無論如何，為我的朋友做任何事情也太晚了。在我讓她陷入虛假的安全感之前，我應該考慮一下這一點。我不知道她發生了什麼事。很可能我永遠不會知道，但我擔心最壞的情況。」
 &gt;* #回到遊戲。 *</t>
        </is>
      </c>
    </row>
    <row r="545">
      <c r="A545" s="5" t="inlineStr">
        <is>
          <t>Swindlers. Crooks. Sellers of dreams. We’ve learned to be wary of anything that sounds too good to be true. That’s why it was with severe misgivings that we listened to the man who accosted us in an alley. He was short, ugly, and looked like a beggar. He was leaning heavily on crutches, and one of his legs was wrapped in a dirty bandage. He told us that he knows a way through the sewers, old cellars, and disused heating ducts through which we could get to safety in a remote district. These passageways had been relatively untouched by battle, and few looters show up there.
   The man is ready to show us the way. Of course, in return, he wants something valuable.
 &gt;*We decide to go *– return 2 Exploration cards, discard tokens with a total value of 5 or more, and see  #46.
 &gt;*There is no way we are following this shifty guy into the sewers!* –  #BACK TO GAME.</t>
        </is>
      </c>
      <c r="B545" s="7" t="inlineStr">
        <is>
          <t>騙子。騙子。夢想的賣家。我們學會了對任何聽起來好得令人難以置信的事情保持警惕。這就是為什麼我們帶著嚴重的疑慮去聽那個在小巷裡和我們搭訕的人的話。他又矮又醜，看起來像個乞丐。他拄著拐杖，一條腿上纏著骯髒的繃帶。他告訴我們，他知道一條穿過下水道、舊地窖和廢棄暖氣管道的路，透過這些路我們可以到達偏遠地區的安全地帶。這些通道相對來說沒有受到戰鬥的影響，很少有掠奪者出現在那裡。
   那人已經準備好要帶路給我們了。當然，作為回報，他想要一些有價值的東西。
 &gt;*我們決定*-返回2張探索卡，丟棄總價值為5或更多的代幣，並參見#46。
 &gt;*我們不可能跟著這個狡猾的傢伙進入下水道！ * – #回到遊戲。</t>
        </is>
      </c>
    </row>
    <row r="546">
      <c r="A546" s="5" t="inlineStr">
        <is>
          <t>“Women from our street took great care to stay looking beautiful. They were always clean, wearing their best clothes, despite the terrible conditions. We tried so hard, but it was all in vain. It was only the kids who still had some hope left… You know what my boy did?”
 &gt;* #BACK TO GAME.*</t>
        </is>
      </c>
      <c r="B546" s="7" t="inlineStr">
        <is>
          <t>「我們街上的婦女非常小心地保持美麗。儘管條件惡劣，她們總是乾淨，穿著最好的衣服。我們很努力，但一切都是徒勞。只有孩子們還剩下一些希望……你知道我的兒子做了什麼嗎？”
 &gt;* #回到遊戲。 *</t>
        </is>
      </c>
    </row>
    <row r="547">
      <c r="A547" s="5" t="inlineStr">
        <is>
          <t>We notice some plants among the weeds in front of the house. We remember people talking about them. Supposedly you can eat them if you have to – if you have nothing left… You can make a ‘soup’ with them. It’s disgusting and bad for you, but sometimes there’s just no other choice…
   Write “Weeds, 547” on a Blank token and place it in the Outside space.*
   WEEDS:*
   From now on every day during the Day Actions phase, when you perform an Outside action, instead of drawing a Visitor card you may pick and prepare a few servings of Weeds – place the token in the Storage.
   If the Weeds token is in the Storage, while resolving Hunger during the Dusk phase any Characters may decide to eat the Weeds – place the Weeds token back in the Outside space and roll the Black die.
   A result of 1-3 – raise the Hunger and Misery of this Character by 1.
   A result of 4-10 – raise the Misery of this Character by 1.
   Characters that ate the Weeds do not receive an additional penalty for missing a regular meal.
 &gt;* #BACK TO GAME.*</t>
        </is>
      </c>
      <c r="B547" s="7" t="inlineStr">
        <is>
          <t>我們注意到屋前的雜草叢中有些植物。我們記得人們談論它們。據說，如果有必要的話，你可以吃它們——如果你什麼都沒有剩下……你可以用它們做「湯」。這對你來說很噁心而且不好，但有時你別無選擇…
   在空白標記上寫下「Weeds, 547」並將其放置在外部空間。 *
   雜草：*
   從現在開始，在「日間行動」階段的每一天，當您執行外部行動時，您可以挑選並準備幾份雜草，而不是繪製訪客卡 - 將令牌放入儲存中。
   如果雜草令牌在儲存中，在黃昏階段解決飢餓時，任何角色都可能決定吃雜草 - 將雜草令牌放回外部空間並滾動黑色骰子。
   結果 1-3 – 該角色的飢餓和痛苦提高 1。
   結果為 4-10 – 該角色的痛苦度提高 1。
   吃了雜草的角色不會因為錯過正餐而受到額外懲罰。
 &gt;* #回到遊戲。 *</t>
        </is>
      </c>
    </row>
    <row r="548">
      <c r="A548" s="5" t="inlineStr">
        <is>
          <t>They’ve finally gone. We move closer to the prone figure. But it’s too late. They didn’t give him a chance…
   Roll the Black die and compare the result with the Empathy of each Character present. A result that is equal to or lower than a Character’s Empathy = raise their Misery by 1.
 &gt;* #BACK TO GAME.*</t>
        </is>
      </c>
      <c r="B548" s="7" t="inlineStr">
        <is>
          <t>他們終於走了。我們靠近俯臥的人物。但已經太晚了。他們沒有給他機會…
   滾動黑色骰子並將結果與每個在場角色的同理心進行比較。等於或低於角色同理心的結果 = 將其痛苦度提高 1。
 &gt;* #回到遊戲。 *</t>
        </is>
      </c>
    </row>
    <row r="549">
      <c r="A549" s="5" t="inlineStr">
        <is>
          <t>The woman emerged from the darkness so quietly – we almost walked by without noticing her. She wasn’t old, but she was hunched over, like an elderly person. She wore a scarf on her head, with an old moth-eaten sweater draped over her shoulders, and on her feet she wore men’s shoes that were clearly far too big for her. She calls out, looking in our direction
   “Mirza, my boy, you’ve finally come home! I’ve been praying for your safe return since the day the military took you! It’s me, Halima, your mother!”
   Choose 1 Character that the old woman is speaking to.
 &gt;*Let’s not correct her mistake. It’s actually quite fortunate *– see  #1085.
 &gt;*“You are mistaken, woman, I’m not your Mirza. We have to go” *– we leave this place. See  #1911.</t>
        </is>
      </c>
      <c r="B549" s="7" t="inlineStr">
        <is>
          <t>那個女人如此安靜地從黑暗中出現——我們幾乎沒有註意到她就走過了。她年紀並不大，但駝著背，像個老人。她頭上圍著圍巾，肩上披著一件被蟲蛀的舊毛衣，腳上穿著一雙男鞋，顯然對她來說太大了。她看着我们的方向，大声喊道
   「米爾扎，我的孩子，你終於回家了！自從軍隊帶走你那天起，我就一直在祈禱你平安歸來！是我，哈利瑪，你的母親！”
   选择 1 个与老妇人交谈的角色。
 &gt;*我们不要纠正她的错误。這其實是相當幸運的*—參見#1085。
 &gt;*「你錯了，女人，我不是你的米爾札。我們必須走了」*—我們離開這個地方。參見#1911。</t>
        </is>
      </c>
    </row>
    <row r="550">
      <c r="A550" s="5" t="inlineStr">
        <is>
          <t>Sadik, our neighbor, is a peculiar guy. He likes to drink and argue, and either can’t or won’t cooperate with others. As if we didn’t have enough to be concerned about day to day! Now we also need to worry whether Sadik will come home drunk one day and try and take our food or meds from us… Or that he will go tell the soldiers we’re storing guns and ammo…
   People in our street are afraid of Sadik. And that is why our neighbors are scheming to get rid of him so that he won’t bother anybody anymore. They ask us if we want to help them in this grim task.
 &gt;*It would be easier without him, yeah. Let’s work together to solve this problem *– see  #1084.
 &gt;*We don’t want to get involved* – the neighbors walk away saying nothing, but we know that we can’t count on them in the near future – see  #1324.</t>
        </is>
      </c>
      <c r="B550" s="7" t="inlineStr">
        <is>
          <t>我们的邻居萨迪克是个很奇怪的人。他喜歡喝酒、爭論，要嘛不能，要嘛不願意與人合作。好像我們每天都沒有足夠的事情可以擔心！現在我們還需要擔心薩迪克是否有一天會喝醉回家並試圖從我們這裡拿走我們的食物或藥物……或者他會告訴士兵我們正在儲存槍支和彈藥…
   我們街上的人都害怕薩迪克。這就是為什麼我們的鄰居想辦法除掉他，這樣他就不會再打擾任何人了。他們問我們是否願意幫助他們完成這項艱鉅的任務。
 &gt;*没有他会更容易，是的。讓我們共同努力解決這個問題* – 請參閱#1084。
 &gt;*我們不想捲入其中* – 鄰居什麼也沒說就走開了，但我們知道在不久的將來我們不能指望他們 – 請參閱#1324。</t>
        </is>
      </c>
    </row>
    <row r="551">
      <c r="A551" s="5" t="inlineStr">
        <is>
          <t>It’s been a year since the war ended. A group of youngsters walk along a gravel path, passing by rows of beautiful trees. They turn, and make their way between marble benches and fields of lush grass growing almost everywhere in sight. The youngest girl holds a shimmering bouquet of flowers.
   They finally stop in front of a simple tombstone. The girl carefully places the flowers in front of it. The kids recognize the face looking at them from the picture embedded in the tombstone – their heroic savior.
 &gt;* #BACK TO GAME.*</t>
        </is>
      </c>
      <c r="B551" s="7" t="inlineStr">
        <is>
          <t>战争结束已经一年了。一群年輕人沿著碎石路行走，經過一排排美麗的樹木。他們轉身，在大理石長凳和幾乎隨處可見的茂密草叢之間穿梭。最小的女孩拿著一束閃閃發光的花。
   他們終於在一座簡陋的墓碑前停了下來。女孩小心翼翼地将花放在它面前。孩子們認出了墓碑上嵌入的照片中正在看著他們的臉——他們的英雄救世主。
 &gt;* #回到遊戲。 *</t>
        </is>
      </c>
    </row>
    <row r="552">
      <c r="A552" s="5" t="inlineStr">
        <is>
          <t>The room was quiet and empty, but a cigarette still burning in the ashtray betrayed that someone had been here very recently. Through the partially blocked window, we could see a shoe on the bare ground in the garden outside. Because the window didn’t allow us to see much more, we walked outside. An old woman’s body was sprawled between fresh plant beds, a sniper had shot her in the head. A hoe and a basket of vegetables lay next to her, all covered in blood.
   Within moments, we are digging out vegetables that we haven’t eaten in months. We stop only when the sniper fires another shot. Luckily for us, this time he missed. We run away with bags full of food.
   Add 4 Vegetables to the Findings Pile.
 &gt;* #BACK TO GAME.*</t>
        </is>
      </c>
      <c r="B552" s="7" t="inlineStr">
        <is>
          <t>房間裡安靜而空曠，但煙灰缸裡還燃著一根香煙，這表明最近有人來過這裡。透過部分被遮住的窗戶，我們可以看到外面花園的光禿禿的地面上有一隻鞋子。由於窗戶看不到更多東西，我們就走到了外面。一名老婦人的屍體躺在新鮮的植物床之間，一名狙擊手射中了她的頭部。她旁邊放著一把鋤頭和一籃蔬菜，上面全是血。
   不一會兒，我們就挖了幾個月沒吃的蔬菜。只有當狙擊手再開一槍時我們才會停下來。對我們來說幸運的是，這次他錯過了。我们带着装满食物的袋子逃跑了。
   將 4 種蔬菜加入發現物堆中。
 &gt;* #回到遊戲。 *</t>
        </is>
      </c>
    </row>
    <row r="553">
      <c r="A553" s="5" t="inlineStr">
        <is>
          <t>Djordje led us across corridors full of trash, taking us deeper inside the building. And the deeper we went, the more intense the stench grew. It was the smell of rotting food and feces mixed with dust and moisture.
   “This is it!” – the old man stopped and pointed at a room locked with a thick chain. He then put his hand out for his reward. We gave him what he wanted. He loaded all the food into his mouth and smacked his lips soundly.
   We proceeded to open the door.
   When the chain broke, we entered a small room. In the corner was a wooden crate with some guns and ammo in it.
   “Voila!” – Djordje exclaimed with a flourish, clearly proud of himself.
   Moments later we were outdoors again, breathing fresh air. Add 1 Pistol, 1 Broken Pistol, 1 Broken Shotgun, and 4 Ammo to the Findings Pile.
 &gt;* #BACK TO GAME.*</t>
        </is>
      </c>
      <c r="B553" s="7" t="inlineStr">
        <is>
          <t>喬傑帶領我們穿過滿是垃圾的走廊，帶我們深入大樓內部。而且越往深处走，恶臭就越浓烈。那是腐爛食物和糞便的氣味，混合著灰塵和濕氣。
   「就是這個了！」— 老人停了下來，指著一間被粗鎖鏈鎖著的房間。然後他伸出手來索取獎勵。我們給了他他想要的東西。他把所有的食物都塞進嘴裡，咂了咂嘴。
   我們繼續打開門。
   當鎖鏈斷了，我們進入了一個小房間。角落有一個木箱，裡面裝著一些槍和彈藥。
   「瞧！」 – 喬傑大聲喊道，顯然對自己很自豪。
   過了一會兒，我們又到了戶外，呼吸著新鮮空氣。將 1 支手槍、1 支破損手槍、1 支破損霰彈槍和 4 發彈藥加入遺物堆中。
 &gt;* #回到遊戲。 *</t>
        </is>
      </c>
    </row>
    <row r="554">
      <c r="A554" s="5" t="inlineStr">
        <is>
          <t>Choose 1 Character: Dawn is a good time to catch a bit of shuteye. But minutes later they wake up screaming, covered in sweat.
   Write that Character’s name and “Mystery, 554” on a Blank token and place it on the Outside space.
 &gt;*During any Outside action, if a different Character than the one whose name is on the token performs the Outside action *– resolve  #1694 instead of drawing a Visitor card.
 &gt;*Meanwhile,  #BACK TO GAME.*</t>
        </is>
      </c>
      <c r="B554" s="7" t="inlineStr">
        <is>
          <t>選擇 1 個角色：黎明是小睡一會兒的好時機。但幾分鐘後，他們尖叫著醒來，全身都是汗。
   在空白標記上寫下該角色的名字和“謎男，554”，並將其放在外部空間上。
 &gt;*在任何外部行動期間，如果與令牌上的名字不同的角色執行外部行動* – 解決#1694而不是抽一張訪客卡。
 &gt;*同時，#回到遊戲。 *</t>
        </is>
      </c>
    </row>
    <row r="555">
      <c r="A555" s="5" t="inlineStr">
        <is>
          <t>When the war started, people with addictions chose one of two options. Some quit their addiction immediately, while others fell even deeper into it. The worse their addiction was, the harder it was for them to accept the approaching difficulties with a lack of access to alcohol, drugs, or even things like cigarettes or coffee.
   A man walks by our door. He has a look of desperation on his face, and his whole body is shivering.
   “I need drugs… or any chemicals you can give me. I have some food, a knife, I can do something for you…”
 &gt;*Help us with the chores and you’ll get something *– discard 1 Chems / Meds / Moonshine / 100% Alcohol and see  #1719.
 &gt;*Sorry, you have to look somewhere else* –  #BACK TO GAME.</t>
        </is>
      </c>
      <c r="B555" s="7" t="inlineStr">
        <is>
          <t>戰爭開始時，癮君子選擇了兩個選項之一。有些人立即戒掉了毒癮，而有些人則陷得更深。他們的毒癮越嚴重，就越難接受因為無法取得酒精、毒品，甚至香菸或咖啡等東西而面臨的困難。
   一個男人走過我們的門。他臉上滿是絕望之色，全身都在顫抖。
   「我需要藥物……或任何你能給我的化學物質。我有一些食物，一把刀，我可以為你做點什麼……」
 &gt;*幫助我們做家務，你會得到一些東西*——丟棄 1 個化學物質/藥物/私酒/100% 酒精並查看#1719。
 &gt;*抱歉，你必須去別的地方看看* – #回到遊戲。</t>
        </is>
      </c>
    </row>
    <row r="556">
      <c r="A556" s="5" t="inlineStr">
        <is>
          <t>Smoke, lots of smoke, accompanied by the stench of burning rags. What bad luck, what thoughtlessness! Someone’s cigarette butt has started a fire upstairs! Let’s put it out quickly, or we’ll all suffocate!
   If there is a Firefighter among the Characters present, the fire is put out without problems.
   If there is no ex-firefighter among the Characters present, roll the Yellow Combat die for each Character on the Guard space (each Character may use their Prowess). You may wake up the sleeping Characters (set the Fatigue for each awakened Character to 2).
   If we roll 4 knife icons in total, the fire is put out, although we had to put in a lot of effort to do it.  
   If we roll 3 or less knife icons in total, pick two crafted Fitting cards to represent what has been burned – discard these cards and place them back in the Fittings deck.
 &gt;* #BACK TO GAME.*</t>
        </is>
      </c>
      <c r="B556" s="7" t="inlineStr">
        <is>
          <t>煙霧，大量的煙霧，也伴隨著燒破布的惡臭。多麼不幸，多麼粗心啊！樓上有人的煙頭著火了！我們快點把它撲滅，不然我們都會窒息的！
   如果角色中有消防員在場，火就會被毫無問題地撲滅。
   如果在場的角色中沒有前消防員，則為守衛空間中的每個角色投擲黃色戰鬥骰子（每個角色都可以使用他們的能力）。您可以喚醒沉睡的角色（將每個喚醒角色的疲勞設為2）。
   如果我們總共滾動 4 個小刀圖標，火就會被撲滅，儘管我們必須付出很多努力才能做到這一點。  
   如果我們總共擲出 3 個或更少的刀圖標，請選擇兩張精心製作的配件卡來代表已燒毀的物品 - 丟棄這些卡並將它們放回配件牌組中。
 &gt;* #回到遊戲。 *</t>
        </is>
      </c>
    </row>
    <row r="557">
      <c r="A557" s="5" t="inlineStr">
        <is>
          <t>We didn’t confess to anything. They beat us up but, finally, they left to look for other suspects in the area.
   Distribute 2 Wounds among Characters in the Shelter.
 &gt;* #BACK TO GAME.*</t>
        </is>
      </c>
      <c r="B557" s="7" t="inlineStr">
        <is>
          <t>我們沒有承認任何事。他們毆打了我們，但最後他們離開去尋找該地區的其他嫌疑犯。
   將 2 點傷口分配給避難所中的角色。
 &gt;* #回到遊戲。 *</t>
        </is>
      </c>
    </row>
    <row r="558">
      <c r="A558" s="5" t="inlineStr">
        <is>
          <t>The street seems calm. We spot a few neighbors sneaking along the walls, minding their own business.
   In the middle of the street there’s a bunch of children from somewhere else. They’re playing around a ditch plowed up by a bomb.
 No… not the best spot for kids to play.
   Our warnings, shouted loudly, have no effect on them.
 &gt;*We risk it, and step out in the street to scare the kids away* – see  #1045.
 &gt;*We leave the kids alone. *We can’t deal with everybody’s problems – see  #1638.</t>
        </is>
      </c>
      <c r="B558" s="7" t="inlineStr">
        <is>
          <t>街道看起來很平靜。我們發現一些鄰居沿著牆偷偷摸摸，忙著自己的事。
   街道中央有一群來自其他地方的孩子。他們正在一條被炸彈炸毀的溝渠周圍玩耍。
 不……不是孩子們玩耍的最佳場所。
   我們的警告，大聲喊叫，對他們沒有任何作用。
 &gt;*我們冒著風險，走到街上把孩子們嚇跑* - 見#1045。
 &gt;*我們讓孩子獨處。 *我們無法解決每個人的問題 - 請參閱#1638。</t>
        </is>
      </c>
    </row>
    <row r="559">
      <c r="A559" s="5" t="inlineStr">
        <is>
          <t>‘United Nothing’ – someone had written this on the wall of our shelter overnight. Whoever wrote this is not the only one to feel disappointed about the actions of the UPOF (United Peacekeeping Organization Forces). Their passiveness is spoken of by many, and all because of the nighttime shootout at the police station. A woman was murdered with her child right in front of some the soldiers, men who, for some reason, decided not to intervene. It’s not the first such case – and, as we fear, it won’t be the last.
 &gt;*We should probably remove the graffiti. *After all, they might help us eventually, maybe we’ll be given some food or medicine – choose 1 Character and see  #1854.
 &gt;*Let it stay. *The city speaks through its walls, and, unsurprisingly, it usually doesn’t have anything good to say – see  #1582.</t>
        </is>
      </c>
      <c r="B559" s="7" t="inlineStr">
        <is>
          <t>「團結一事無成」——有人在一夜之間在我們避難所的牆上寫下了這句話。寫這篇文章的人並不是唯一一個對 UPOF（聯合維持和平組織部隊）的行動感到失望的人。他們的消極態度被許多人談論，而這一切都是因為警察局夜間的槍戰。一名婦女和她的孩子在一些士兵面前被謀殺，而這些士兵由於某種原因決定不干預。這不是第一個這樣的案例——而且，正如我們所擔心的那樣，它不會是最後一個。
 &gt;*我們或許應該刪除塗鴉。 *畢竟，他們最終可能會幫助我們，也許我們會得到一些食物或藥物——選擇 1 個角色並查看#1854。
 &gt;*讓它留下來。 *這座城市透過城牆說話，不出所料，它通常沒有什麼好說的——參見#1582。</t>
        </is>
      </c>
    </row>
    <row r="560">
      <c r="A560" s="5" t="inlineStr">
        <is>
          <t>Bullets have torn the woman apart. The camera broke under a military boot. The broken camera, together with the woman’s body, were quickly taken indoors. Soon, there was no sign left after yet another brutal killing…
 &gt;* #BACK TO GAME.*</t>
        </is>
      </c>
      <c r="B560" s="7" t="inlineStr">
        <is>
          <t>子彈將女人撕碎了。相機在軍靴下壞了。破碎的相機和女子的屍體很快就被帶回室內。很快，又一場慘無人道的殺戮之後，毫無痕跡…
 &gt;* #回到遊戲。 *</t>
        </is>
      </c>
    </row>
    <row r="561">
      <c r="A561" s="5" t="inlineStr">
        <is>
          <t>Walking through the ruined, rubble-filled buildings, we came upon a young man bleeding to death close to an exit to the street. He’s a soldier. If we don’t help him, he’s got, at most, a few hours left to live… We would need to bandage him and put him to bed, or else we can only ease his suffering…
 &gt;*Let’s take him to our place. *Maybe we’ll find some space and some bandages for him. He might even recover – we’ll have to help the wounded person get to our Shelter (treat him as if he weighs 3) – return all Exploration cards, resolve Choose Findings stage and then see  #649.
 &gt;*We don’t have the means to help him. Let’s leave him here* – see  #1088.
 &gt;* Let’s finish him off and check what he’s got on him *– see  #1771.</t>
        </is>
      </c>
      <c r="B561" s="7" t="inlineStr">
        <is>
          <t>穿過滿是瓦礫的廢墟建築，我們在街道出口附近發現一名年輕人因流血過多而死。他是一名士兵。如果我們不幫助他，他頂多就只剩下幾個小時的生命了……我們需要包紮他，然後把他放到床上，否則只能減輕他的痛苦……
 &gt;*我們帶他去我們家吧。 *也許我們會為他找到一些空間和一些繃帶。他甚至可能會康復——我們必須幫助受傷的人到達我們的避難所（把他當作3重一樣對待）——歸還所有探索卡，解決“選擇發現”階段，然後看到#649。
 &gt;*我們沒有辦法幫助他。讓我們把他留在這裡* – 參見#1088。
 &gt;* 讓我們幹掉他並檢查他身上有什麼* – 參見#1771。</t>
        </is>
      </c>
    </row>
    <row r="562">
      <c r="A562" s="5" t="inlineStr">
        <is>
          <t>Heroism in this war had many names. Some took bullets for their friends or attacked in the face of certain death so that others could escape. But what we did will forever be remembered by hundreds of families. Our relatives, neighbors, and many strangers will remember the silent heroes, thanks to whom many now have roofs over their heads.
   Choose 1 Character and lower their Misery by 1.
 &gt;* #BACK TO GAME.*</t>
        </is>
      </c>
      <c r="B562" s="7" t="inlineStr">
        <is>
          <t>這場戰爭中的英雄主義有很多名字。有些人為朋友擋子彈，或在必死無疑的情況下發動攻擊，以便其他人逃脫。但我們所做的一切將永遠被數百個家庭銘記。我們的親戚、鄰居和許多陌生人都會記得這些沉默的英雄，感謝他們，許多人現在有了棲身之所。
   選擇 1 個角色並將他們的痛苦降低 1 點。
 &gt;* #回到遊戲。 *</t>
        </is>
      </c>
    </row>
    <row r="563">
      <c r="A563" s="5" t="inlineStr">
        <is>
          <t>This room used to be a couple’s pretty bedroom. Holes in the walls are covered with plastic sheeting, and photos have been pinned onto them. It’s cleaner than the rest of the building, just like someone had decided to play house.
   The table and the chairs are in the right spot and the bed is made with a piece of folded blanket. Then we see that the apartment is not abandoned…
 &gt;*See  #1714.*</t>
        </is>
      </c>
      <c r="B563" s="7" t="inlineStr">
        <is>
          <t>這個房間曾經是一對夫婦漂亮的臥室。牆上的洞被塑膠布覆蓋，上面釘著照片。它比大樓的其他地方乾淨，就像有人決定玩過家家一樣。
   桌子和椅子都放在正確的位置，床是用一塊折疊的毯子鋪成的。然後我們看到公寓並沒有被廢棄...
 &gt;*參見#1714。 *</t>
        </is>
      </c>
    </row>
    <row r="564">
      <c r="A564" s="5" t="inlineStr">
        <is>
          <t>Roll the Black die.
 &gt;*A result of 1-6* – see  #1338.
 &gt;*A result of 7-8 *– see  #1099.
 &gt;*A result of 9-10* – see  #1786.</t>
        </is>
      </c>
      <c r="B564" s="7" t="inlineStr">
        <is>
          <t>擲黑骰子。
 &gt;*結果為 1-6* – 參見#1338。
 &gt;*結果為 7-8 *– 參見#1099。
 &gt;*結果為 9-10* – 請參閱#1786。</t>
        </is>
      </c>
    </row>
    <row r="565">
      <c r="A565" s="5" t="inlineStr">
        <is>
          <t>In front of us, on the pavement, a pigeon is moving as if on an ice rink. It looks like it’s being drawn indoors by a magnet – it then disappears through the open door of a tenement.
   After a few seconds, a piece of bread comes flying out of the same door, but the bread looks to be attached to something. More pigeons congregate shyly around this potential meal.
   Interested, we take a few steps and look inside. There, we see an old man who is looking intently at the thread that’s been tied to the piece of bread. Seeing us, he gesticulates at us, warning us against stepping on his ‘fishing line’.
   “Are they biting?” – we ask with lowered voices, so as to avoid scaring the birds away.
   “Yup” – the man replies, keeping his eyes on a pigeon that’s getting close to the bait.
   “Do you need a license at this time of year?” – we ask with an obvious grin. We want him to have no doubts that we’re joking.
   “Yup. For the fish… and for the rod” – he replies ironically.
 &gt;*See  #1802.*</t>
        </is>
      </c>
      <c r="B565" s="7" t="inlineStr">
        <is>
          <t>在我們面前的人行道上，一隻鴿子正在移動，就像在溜冰場上一樣。它看起來像是被磁鐵吸引到室內——然後消失在公寓開著的門裡。
   幾秒鐘後，一塊麵包從同一扇門裡飛了出來，但麵包看起來像是附著在某個東西上。更多的鴿子害羞地聚集在這頓潛在的大餐周圍。
   我們有興趣，就走了幾步，往裡面看去。在那裡，我們看到一位老人專心地看著綁在麵包上的線。看到我們，他向我們打手勢，警告我們不要踩到他的「魚線」。
   「它們咬人嗎？」— 我們壓低聲音問道，以免嚇跑鳥兒。
   「是的」——男人回答道，眼睛盯著一隻正在接近誘餌的鴿子。
   「每年這個時候你需要駕照嗎？」— 我們帶著明顯的笑容問道。我們希望他毫不懷疑我們在開玩笑。
   「是的。為了魚……還有魚竿」——他諷刺地回答。
 &gt;*參見#1802。 *</t>
        </is>
      </c>
    </row>
    <row r="566">
      <c r="A566" s="5" t="inlineStr">
        <is>
          <t>A few hours later, the limping man settles down. He starts staring out the window. Finally he sighs with relief.
   Before he leaves the shelter, he draws us a makeshift map with a piece of coal.
   “Here. This is how I’ll repay you. It’s not far from here.”
   Write “Map, 566” on a Blank token and place it in the Storage.
 &gt;*MAP: *From now on at the beginning of any Dawn phase, we may go to the place indicated on the map, where, among the junk, we will supposedly find a great deal of useful equipment – choose 1 or more Characters and see  #1791.
 &gt;* #BACK TO GAME.*</t>
        </is>
      </c>
      <c r="B566" s="7" t="inlineStr">
        <is>
          <t>幾個小時後，一跛一跛的男人平靜下來。他開始盯著窗外。最後他鬆了口氣。
   在離開避難所之前，他用一塊煤炭給我們畫了一張臨時地圖。
   “就在這裡，我就這樣報答你。離這裡不遠。”
   在空白令牌上寫下「地圖，566」並將其放入儲存中。
 &gt;*地圖：*從現在開始，在任何黎明階段開始時，我們都可以去地圖上指示的地方，在那裡，在垃圾中，我們應該會找到大量有用的裝備——選擇1個或更多角色，然後看到#1791。
 &gt;* #回到遊戲。 *</t>
        </is>
      </c>
    </row>
    <row r="567">
      <c r="A567" s="5" t="inlineStr">
        <is>
          <t>We’re struggling with the door of the old cabinet when we spot a silhouette in the dark…
   A man is walking our way with his hands up. Dirty, wounded, dry blood all over his face, he is wearing a long apron which once used to be white.
   “Don’t worry, I’m not armed… I was crushed under a boulder… Nobody but me survived… I can’t remember what happened. Is there anyone here? I was… I am a doctor.”
 &gt;*You a doctor? *– we help him out and then ask him to tend to our wounds – return 2 Exploration cards OR discard 1 Vegetable / Raw Food / Canned Food token – see  #1729.
 &gt;*‘Sorry, pal, you’re on your own. We need to go’* –  #BACK TO GAME.</t>
        </is>
      </c>
      <c r="B567" s="7" t="inlineStr">
        <is>
          <t>當我們在黑暗中發現一個剪影時，我們正在努力打開舊櫃子的門…
   一個男人高舉雙手走過我們的路。他的臉上沾滿了骯髒、受傷、乾涸的血跡，他穿著一條原本是白色的長圍裙。
   「別擔心，我沒有武器……我被壓在一塊巨石下……除了我，沒有人活下來……我不記得發生了什麼。這裡有人嗎？我是……我是一名醫生。”
 &gt;*你是醫生嗎？ * – 我們幫助他，然後請他照顧我們的傷口 – 返回 2 張探索卡或丟棄 1 個蔬菜/生食/罐頭食品標記 – 參見 #1729。
 &gt;*‘抱歉，朋友，你得靠自己了。我們需要走了’* – #BACK TO GAME。</t>
        </is>
      </c>
    </row>
    <row r="568">
      <c r="A568" s="5" t="inlineStr">
        <is>
          <t>Two soldiers with a gun – it sounds crazy, but as long as they’re fighting and shoving the gun around there’s a chance.
   Draw 2 Enemy tokens. One of the soldiers is armed with an Assault Rifle, the other will draw a Pistol.
   Start the Combat – see Journal: COMBAT Sheet.
   Perform a Backstab before the fight.
 &gt;*After the fight *– see  #1039.</t>
        </is>
      </c>
      <c r="B568" s="7" t="inlineStr">
        <is>
          <t>兩名持槍士兵——這聽起來很瘋狂，但只要他們在戰鬥並把槍推來推去，就有機會。
   抽出 2 個敵人標記。其中一名士兵手持突擊步槍，另一名士兵則拔出手槍。
   開始戰鬥－請參閱日誌：戰鬥表。
   戰鬥前進行背刺。
 &gt;*戰鬥結束後*– 參見#1039。</t>
        </is>
      </c>
    </row>
    <row r="569">
      <c r="A569" s="5" t="inlineStr">
        <is>
          <t>For the first time, we see flags in the streets – they’re gently billowing in the wind. Today is our nation’s independence day, but there’s more than the anniversary to celebrate. It’s not just gossip, it’s true – the western villages really have been liberated from occupation by the enemy. Slowly, normal life begins there anew. It’s hard to fully comprehend the sight of a smiling man in the street, his hands full of ripe tomatoes – it’s all too ‘normal’ after so much misery.
   If our military maintains control of the gardens, we can expect more of these pleasant surprises.
   Write down “Food – 2/5/10, 569” on a Blank token and place it on the Findings Pile. From now on, the value of Vegetable is 2, Raw Food is 5, and Canned Food is 10.
 &gt;* #BACK TO GAME.*</t>
        </is>
      </c>
      <c r="B569" s="7" t="inlineStr">
        <is>
          <t>我們第一次看到街道上的旗幟——它們在風中輕輕飄揚。今天是我們國家的獨立紀念日，但值得慶祝的不僅僅是周年紀念日。這不只是流言，這是事實──西部村莊確實已經從敵人的佔領下解放出來了。慢慢地，正常的生活又開始了。很難完全理解街上一個微笑的男人的景象，他的雙手裡裝滿了成熟的西紅柿——在經歷了這麼多的痛苦之後，這太「正常」了。
   如果我們的軍隊保持對花園的控制，我們可以期待更多這樣的驚喜。
   在空白標記上寫下「食物 – 2/5/10, 569」並將其放在調查結果堆上。從現在開始，蔬菜的價值為2，生食的價值為5，罐頭食品的價值為10。
 &gt;* #回到遊戲。 *</t>
        </is>
      </c>
    </row>
    <row r="570">
      <c r="A570" s="5" t="inlineStr">
        <is>
          <t>One night, having patiently waited for the right moment, Anton quietly slips out the backdoor. His ultimate fate unknown.
   Discard all Books from the Storage.
   Remove this Character from the game.
 &gt;* #BACK TO GAME.*</t>
        </is>
      </c>
      <c r="B570" s="7" t="inlineStr">
        <is>
          <t>一天晚上，安東耐心等待時機，悄悄地從後門溜了出去。他的最終命運未知。
   丟棄存儲中的所有書籍。
   從遊戲中刪除該角色。
 &gt;* #回到遊戲。 *</t>
        </is>
      </c>
    </row>
    <row r="571">
      <c r="A571" s="5" t="inlineStr">
        <is>
          <t>Although Arika survived the war, she found it difficult to adjust to normal life. She did not trust anyone and relied only on herself. Presently, she is serving a sentence for burglary.
 &gt;*BACK TO  #1000.*</t>
        </is>
      </c>
      <c r="B571" s="7" t="inlineStr">
        <is>
          <t>儘管阿里卡在戰爭中倖存下來，但她發現很難適應正常的生活。她不相信任何人，只靠自己。目前，她因盜竊罪正在服刑。
 &gt;*回傳#1000。 *</t>
        </is>
      </c>
    </row>
    <row r="572">
      <c r="A572" s="5" t="inlineStr">
        <is>
          <t>“Leave him alone! That’s enough! It’s just a kid in a uniform…”
   “You’d better leave or you’ll be joining him.”
 &gt;* All right, well. We shouldn’t get involved. *He’s just another victim of this war – see  #439.
 &gt;*You’re going to have to kill us first…* – see  #1838.</t>
        </is>
      </c>
      <c r="B572" s="7" t="inlineStr">
        <is>
          <t>「放開他！夠了！只是一個穿著制服的孩子……」
   “你最好離開，否則你就會和他在一起。”
 &gt;* 好吧，好吧。我們不應該參與其中。 *他只是這場戰爭的另一個受害者－見#439。
 &gt;*你必須先殺了我們…* – 參見#1838。</t>
        </is>
      </c>
    </row>
    <row r="573">
      <c r="A573" s="5" t="inlineStr">
        <is>
          <t>The door looks like it’s reinforced. We thought about setting fire to the house, but finally we just knocked on the door – many times. Through the door we talked about exchanging food for what they have. Finally, the younger son opened the door for us. We went in… and then we attacked. Then the father came from the other room…
   Draw 3 Enemy tokens (or 2, if you have killed Kolo before). All Enemies are unarmed.
   Begin Combat – see Journal: COMBAT Sheet.
   In the first turn, there is 1 Enemy less (another Enemy joins Combat in the second turn).
 &gt;*After the Combat *– see  #1295.</t>
        </is>
      </c>
      <c r="B573" s="7" t="inlineStr">
        <is>
          <t>門看起來像是經過加固的。我們想過放火燒掉房子，但最後我們只是敲了門——敲了很多次。隔著門我們談論用食物交換他們擁有的東西。最後，小兒子就給我們開了門。我們進去了……然後我們進攻了。然後父親從另一個房間走了過來…
   抽出 3 個敵人標記（或 2 個，如果你之前殺過科洛）。所有敵人都是手無寸鐵的。
   開始戰鬥－請參閱日誌：戰鬥表。
   第一回合減少 1 個敵人（第二回合又有一個敵人加入戰鬥）。
 &gt;*戰鬥結束後*– 參見#1295。</t>
        </is>
      </c>
    </row>
    <row r="574">
      <c r="A574" s="5" t="inlineStr">
        <is>
          <t>Even someone without military training is able to see why snipers chose this as their ‘playground.’ There aren’t too many places to hide from being shot. The closest two places of cover are a burnt car with two burnt bodies underneath, and a very deep bomb crater which has resulted from a round that hit a manhole.
   Unfortunately, we’re stuck here – we’re behind a shack in the middle of the square. And just a few seconds earlier one of the bricks exploded from the impact of a sniper’s bullet…
 &gt;*The car is poor cover, but it’s closer than the crater* – see  #1091.
 &gt;*The crater looks like it leads to the sewers. It’s further away, but it may be worth a shot *– see  #292.
 &gt;*This place is certain death. We need to wait until the sniper’s distracted. And then run…* – if you have 8 or more Exploration cards, return all and  #BACK TO GAME.</t>
        </is>
      </c>
      <c r="B574" s="7" t="inlineStr">
        <is>
          <t>即使沒有受過軍事訓練的人也能明白為什麼狙擊手會選擇這裡作為他們的「遊樂場」。沒有太多地方可以躲避射擊。最近的兩個掩體位置是一輛被燒毀的汽車，下面有兩具燒焦的屍體，還有一個很深的彈坑，是由子彈擊中沙井造成的。
   不幸的是，我們被困在這裡——我們在廣場中央的一個小屋後面。就在幾秒鐘前，其中一塊磚塊因狙擊手子彈的撞擊而爆炸…
 &gt;*這輛車的掩體很差，但它比火山口更近* - 參見#1091。
 &gt;*火山口看起來像是通往下水道的。雖然距離較遠，但可能值得一試* - 請參閱#292。
 &gt;*這個地方必死無疑。我們需要等到狙擊手分散注意力。然後運行...* – 如果您有 8 張或更多探索卡，則傳回所有卡並#BACK TO GAME。</t>
        </is>
      </c>
    </row>
    <row r="575">
      <c r="A575" s="5" t="inlineStr">
        <is>
          <t>After the war, Emilia became a public prosecutor in Pogoren. She used her legal expertise in the trials of war criminals who were being brought to justice. Having never found out who the murderers of her family were, deep inside she hopes they got what they deserved.
 &gt;*BACK TO  #1000.*</t>
        </is>
      </c>
      <c r="B575" s="7" t="inlineStr">
        <is>
          <t>戰後，艾米莉亞成為波戈倫的檢察官。她利用自己的法律專業知識審判被繩之以法的戰犯。由於從未找出殺害她家人的兇手是誰，她內心深處希望他們得到應有的懲罰。
 &gt;*回傳#1000。 *</t>
        </is>
      </c>
    </row>
    <row r="576">
      <c r="A576" s="5" t="inlineStr">
        <is>
          <t>From the window, we observe a band of men drag an older man out from a small bicycle shop. He is made to kneel before a group of armed men. We recognize their boss – a beefy giant with a bushy mustache. He supposedly sells experts abroad, and charges a hefty fee for the service.
   He asks the old man some questions, but we’re too far away to hear any details. The other members of the band grin ominously. The kneeling man is dealt a powerful blow and falls over. More questions are asked.
   There are definitely too many of them to risk engaging them in a fight. And this is not even taking into account the fact that most of them are clearly ex-military.
 &gt;*There’s nothing we can do here. We go back about our business* –  #BACK TO GAME.
 &gt;*Let’s wait and see how the situation develops *– return 2 Exploration cards and see  #1616.</t>
        </is>
      </c>
      <c r="B576" s="7" t="inlineStr">
        <is>
          <t>從窗戶裡，我們看到一群人從小型自行車店裡拖著一位老人。他被迫跪在一群武裝人員面前。我們認出了他們的老闆──一個留著濃密小鬍子、肌肉發達的巨人。據稱，他向國外出售專家，並收取高額服務費用。
   他問了老人一些問題，但我們距離太遠，聽不到任何細節。樂團的其他成員都露出不祥的笑容。跪著的男子受到重擊，倒地不起。還會提出更多問題。
   他們的數量肯定太多了，不能冒險與他們打架。這甚至沒有考慮到他們中的大多數顯然都是退伍軍人這一事實。
 &gt;*我們在這裡無能為力。我們回到我們的業務* – #BACK TO GAME。
 &gt;*讓我們拭目以待事態如何​​發展*——回到2張探索卡，看看#1616。</t>
        </is>
      </c>
    </row>
    <row r="577">
      <c r="A577" s="5" t="inlineStr">
        <is>
          <t>Someone peeks inside the room, but is ready to flee at once. It’s a little girl. Seeing that we mean her no harm, she cheers up quickly. Supposedly, you can see in a child’s face if they’ll be beautiful as an adult. This one surely would if it wasn’t for a huge scar from shrapnel on her cheek. The scar stretches across her face where otherwise there’d be an eye. On top of that, she also only has a stub where her right leg used to be. The girl keeps herself upright with wooden crutches. She smiles radiantly and talks to us like she’s looking for something to talk about.
   “It’s so unusual to meet someone out here. Mom tells us to hide all the time because it’s so dangerous. People are so bad. But you seem so nice. Can I stay here with you for a bit? It’s so beautiful – there’s so much snow, like at Christmas a long time ago…”
   And so she stayed with us a while, limping around and smiling. We were lucky to share in her simple joy of being alive.
   Roll the Black die and compare the result with the Empathy of each Character. A result that is equal to or lower than a Character’s Empathy = lower their Misery by 1.
 &gt;* #BACK TO GAME.*</t>
        </is>
      </c>
      <c r="B577" s="7" t="inlineStr">
        <is>
          <t>有人向房間內窺視，但準備立即逃跑。這是一個小女孩。看到我們無意傷害她，她很快就高興起來。據說，你可以從孩子的臉上看出他們成年後是否美麗。如果不是她臉頰上被彈片留下的巨大疤痕，這個肯定會的。傷疤一直延伸到她的臉上，否則的話，她的臉上就會長出一隻眼睛。最重要的是，她的右腿原來所在的地方也只剩下一根殘根。女孩拄著木拐杖保持直立。她笑容燦爛，跟我們說話，就像她在找話題一樣。
   「在這裡遇到一個人真是太不尋常了。媽媽告訴我們要一直躲起來，因為這太危險了。人們都很壞。但你看起來很好。我可以在這裡陪你一會兒嗎？這裡太美了——雪下得很大，就像很久以前的聖誕節一樣……”
   於是她和我們待了一會兒，一跛一跛地走來走去，面帶微笑。我們很幸運能夠分享她活著的簡單快樂。
   滾動黑色骰子並將結果與每個角色的同理心進行比較。等於或低於角色同理心的結果 = 將其痛苦降低 1。
 &gt;* #回到遊戲。 *</t>
        </is>
      </c>
    </row>
    <row r="578">
      <c r="A578" s="5" t="inlineStr">
        <is>
          <t>We remember this street from before the war. It used to be incredibly crowded, bustling with throngs of customers visiting its many small shops.
   Now the only thing we can see are a few frail silhouettes moving about like shadows, scavenging in the ruins. Perhaps we could find something among the devastated shops?
   Suddenly a shot rings out, then several more. One of the silhouettes falls, and the rest fade into the dark ruins.
   We stoop down behind a pile of rubble in one of the bomb craters. Suddenly, a man vaults the rubble and gets in between us, a “PRESS” ID hanging from his neck.
 &gt;*See  #1221.*</t>
        </is>
      </c>
      <c r="B578" s="7" t="inlineStr">
        <is>
          <t>我們在戰前就記得這條街。它曾經非常擁擠，熙熙攘攘的顧客湧入許多小商店。
   現在我們唯一能看到的就是一些虛弱的人影，像影子一樣在廢墟中走動。或許我們能在那些被毀壞的商店裡找到什麼？
   突然一聲槍響，然後又是幾聲。其中一個人影落下，其餘人影消失在黑暗的廢墟中。
   我們彎下腰，在一個彈坑裡的一堆瓦礫後面。突然，一名男子翻過廢墟，擋在我們中間，脖子上掛著一張「新聞」身分證。
 &gt;*參見#1221。 *</t>
        </is>
      </c>
    </row>
    <row r="579">
      <c r="A579" s="5" t="inlineStr">
        <is>
          <t>Hunger kills slowly and its effects can be irreversible. Getting weak and anemic takes a toll on your immune system. Under those circumstances any virus that would have no effect on a healthy person will cost you a serious infection. We need to get not only some food but also some meds…
   Raise the Illness by 1 for all Characters with a Hunger level 2 or 3.
 &gt;* #BACK TO GAME.*</t>
        </is>
      </c>
      <c r="B579" s="7" t="inlineStr">
        <is>
          <t>飢餓會緩慢地殺死人，其影響可能是不可逆的。虛弱和貧血會對您的免疫系統造成損害。在這種情況下，任何對健康人沒有影響的病毒都會導致嚴重感染。我們不僅需要一些食物，還需要一些藥物…
   將所有飢餓等級為 2 或 3 的角色的疾病提高 1 點。
 &gt;* #回到遊戲。 *</t>
        </is>
      </c>
    </row>
    <row r="580">
      <c r="A580" s="5" t="inlineStr">
        <is>
          <t>“The sports hall had survived the shelling, but to get there we needed to cross the bridge under Grazni sniper fire. The peacekeepers refused to help us with their armored transports, so we waited for a foggy night and just made a wild run for it. We made it safely. There weren’t many spectators, but it was still the most memorable football cup of my life… My boy was so happy. The next day, my wife managed to escape with him abroad. I’ll see them again when this war is over.”
 &gt;* #BACK TO GAME.*</t>
        </is>
      </c>
      <c r="B580" s="7" t="inlineStr">
        <is>
          <t>「體育館在砲擊中倖存下來，但要到達那裡，我們需要在格拉茲尼狙擊手的火力下穿過橋樑。維和人員拒絕幫助我們用裝甲運輸車，所以我們等待著一個大霧之夜，瘋狂地奔跑。我們安全地到達了。觀眾不多，但這仍然是我一生中最難忘的足球杯......我的兒子很高興見到我第二天，我已經結束了他的妻子。
 &gt;* #回到遊戲。 *</t>
        </is>
      </c>
    </row>
    <row r="581">
      <c r="A581" s="5" t="inlineStr">
        <is>
          <t>Many of our friends and loved ones died in this meaningless war.
   Those who survived were lucky and took the chances they got.
   The pass, even though it was made out in someone else’s name, was our way out of this hell.
   Still, it’s difficult to forget about those who weren’t so lucky and had to stay behind.
   Treat the Character that got out of the city using the pass as if they survived with all their States at a level of 2. Depending on other Epilogues, it will determine if they will be able to forget what they went through, or whether the price was too high after all.
 &gt;* #BACK TO GAME.*</t>
        </is>
      </c>
      <c r="B581" s="7" t="inlineStr">
        <is>
          <t>我們的許多朋友和親人在這場毫無意義的戰爭中喪生。
   那些倖存下來的人很幸運，並抓住了機會。
   這張通行證，儘管是以別人的名義簽發的，卻是我們走出這個地獄的出路。
   儘管如此，我們還是很難忘記那些沒有那麼幸運而不得不留下來的人。
   將使用通行證出城的角色視為他們在所有狀態都處於2級的情況下倖存下來。根據其他尾聲，這將決定他們是否能夠忘記他們所經歷的事情，或者畢竟價格是否太高。
 &gt;* #回到遊戲。 *</t>
        </is>
      </c>
    </row>
    <row r="582">
      <c r="A582" s="5" t="inlineStr">
        <is>
          <t>A damp uniform drying on a laundry line tells a short and simple story… The liquid dripping from it on the hard ground is beet-red in color. It seems the owner of the uniform stabbed somebody while they were wearing this very uniform… and then decided to wash it clean to remove the traces of what they’d done.
   We take another look around. There’s nobody here.
 &gt;*We take the uniform* – see  #1617.
 &gt;*Better leave the uniform here* –  #BACK TO GAME.</t>
        </is>
      </c>
      <c r="B582" s="7" t="inlineStr">
        <is>
          <t>晾衣繩上潮濕的均勻乾燥講述了一個簡短而簡單的故事……從它滴到堅硬地面上的液體呈現甜菜紅色。制服的主人似乎在穿著這件製服的時候刺傷了某人……然後決定將其清洗乾淨以去除他們所做的痕跡。
   我們再環顧四周。這裡沒有人。
 &gt;*我們穿上製服* – 參見#1617。
 &gt;*最好把製服留在這裡* – #BACK TO GAME。</t>
        </is>
      </c>
    </row>
    <row r="583">
      <c r="A583" s="5" t="inlineStr">
        <is>
          <t>We squeezed through the gap in the wall into the room. The room was actually still locked with a massive padlock hanging on the door. We smiled at the irony.
   Besides some ceremonial robes and a few bookcases, on the shelves we notice gilded candlesticks, silver book supports, and painted frames which were encrusted with precious stones.
   We load up our backpacks with whatever we can fit in them. Then dust starts to fill up the room – the wall is about to come down. Run!
   Add 2 Jewelry to the Findings Pile.
 &gt;* #BACK TO GAME.*</t>
        </is>
      </c>
      <c r="B583" s="7" t="inlineStr">
        <is>
          <t>我們從牆上的縫隙擠進房間。房間實際上仍然鎖著，門上掛著一把巨大的掛鎖。我們對這個諷刺笑了。
   除了一些禮服和幾個書櫃之外，架子上我們還注意到鍍金燭台、銀色書架和鑲有寶石的彩繪框架。
   我們把能裝的東西都裝進背包裡。然後灰塵開始充滿房間——牆壁即將倒塌。跑步！
   將 2 件珠寶添加到發現物堆中。
 &gt;* #回到遊戲。 *</t>
        </is>
      </c>
    </row>
    <row r="584">
      <c r="A584" s="5" t="inlineStr">
        <is>
          <t>A pair of teenage siblings, a boy and a girl, keep glancing at us with teary eyes. They’re holding each other’s hands and shivering with fear.
   “The soldiers came in the evening, our village was burned. Dad told us to run, so we ran all day, all night” – says the boy.
   “We’ve made it this far, but we don’t know what to do next. Please help us.”
 &gt;*Let’s share what we’ve got and get these kids close to the nearest peacekeeping force outpost* – discard any yellow / green tokens with a value of 5 or more, return 2 Exploration cards, and see #1106.
 &gt;*We tell them how to get to the nearest peacekeeper outpost, but how they get there is none of our business* – #BACK TO GAME.</t>
        </is>
      </c>
      <c r="B584" s="7" t="inlineStr">
        <is>
          <t>一對十幾歲的兄弟姊妹，一男一女，一直用淚眼看著我們。他們握著彼此的手，害怕得發抖。
   「士兵們晚上來了，我們的村莊被燒毀了。爸爸讓我們跑，所以我們跑了一整天，整夜」——男孩說。
   “我們已經做到了這一步，但我們不知道下一步該做什麼。請幫助我們。”
 &gt;*讓我們分享我們所擁有的，讓這些孩子靠近最近的維和部隊前哨* - 丟棄任何價值 5 或以上的黃色/綠色代幣，返回 2 張探索卡，然後參見 #1106。
 &gt;*我們告訴他們如何到達最近的維和人員前哨，但他們如何到達那裡與我們無關* – #回到遊戲。</t>
        </is>
      </c>
    </row>
    <row r="585">
      <c r="A585" s="5" t="inlineStr">
        <is>
          <t>“Wimps! Cowards!”
   The soldier throws an empty bottle at us. The children, frightened, watch as we disappear into the darkness.
 &gt;* #BACK TO GAME.*</t>
        </is>
      </c>
      <c r="B585" s="7" t="inlineStr">
        <is>
          <t>“膽小鬼！膽小鬼！”
   士兵向我們丟了一個空瓶子。孩子們驚恐地看著我們消失在黑暗中。
 &gt;* #回到遊戲。 *</t>
        </is>
      </c>
    </row>
    <row r="586">
      <c r="A586" s="5" t="inlineStr">
        <is>
          <t>Who would have ever thought that finding a reserve of water would be a reason for joy? Huge plastic canisters of water are standing on the floor. They are very heavy, which is probably why no one has taken them yet. But if we were to empty one of the containers and take it with us, carrying water would be much easier in the future.
   Write down “Water Container, 586” on a Blank token and place it on the Findings Pile. Treat it as a grey token with a value of 3 and a weight of 1.*
   WATER CONTAINER:*
   If you have the Water Container with you, ignore the weight of the first three Water tokens (if you’re taking more Water, further tokens will have their regular weight).
 &gt;* #BACK TO GAME.*</t>
        </is>
      </c>
      <c r="B586" s="7" t="inlineStr">
        <is>
          <t>誰會想到找到水源會是一件令人高興的事呢？地板上立著巨大的塑膠水罐。它們非常重，這可能是為什麼還沒有人拿走它們的原因。但如果我們把其中一個容器倒空並隨身攜帶，將來運水就會容易得多。
   在空白標記上寫下「水容器，586」並將其放在發現物堆上。將其視為灰色令牌，值為 3，權重為 1。 *
   水容器：*
   如果您隨身攜帶水容器，請忽略前三個水代幣的重量（如果您攜帶更多水，則其他代幣將具有其正常重量）。
 &gt;* #回到遊戲。 *</t>
        </is>
      </c>
    </row>
    <row r="587">
      <c r="A587" s="5" t="inlineStr">
        <is>
          <t>We flip the switch. Boom! The wire connected to the installation explodes and burns our hands. We leap away.
   After a brief flash, we are returned to darkness. We breathe with relief and don’t even want to think about what would have happened if the lamp had been wired to a gas furnace.
   Add 1 Electrical Part and 1 Mechanical Part to the Findings Pile.
 &gt;* #BACK TO GAME.*</t>
        </is>
      </c>
      <c r="B587" s="7" t="inlineStr">
        <is>
          <t>我們按下開關。繁榮！連接到裝置的電線爆炸並燒傷我們的手。我們跳開。
   短暫的閃光後，我們又回到黑暗。我們鬆了口氣，甚至不想去想如果把燈連接到瓦斯爐上會發生什麼事。
   將 1 個電氣零件和 1 個機械零件加入發現物堆中。
 &gt;* #回到遊戲。 *</t>
        </is>
      </c>
    </row>
    <row r="588">
      <c r="A588" s="5" t="inlineStr">
        <is>
          <t>During the war, children remain children. Four kids, three boys and a girl, are playing in the yard of one of the buildings. They’re playing… war. They’re ‘shooting’ at each other from behind stacked containers, crates and rubble. They’ve built some trenches and made weapons out of sticks…
 &gt;* They’re just kids. We don’t pay it any attention *– see  #1685.
 &gt;*“War isn’t a game! Go home, and now!” *– see  #1260.</t>
        </is>
      </c>
      <c r="B588" s="7" t="inlineStr">
        <is>
          <t>戰爭期間，孩子仍然是孩子。四個孩子，三個男孩和一個女孩，正在其中一棟建築物的院子裡玩耍。他們正在玩……戰爭。他們從堆放的貨櫃、板條箱和瓦礫後面互相「射擊」。他們建造了一些戰壕並用棍棒製作了武器...
 &gt;* 他們只是孩子。我們沒有給予任何關注*—參見#1685。
 &gt;* “戰爭不是遊戲！回家吧，現在！” *– 參見#1260。</t>
        </is>
      </c>
    </row>
    <row r="589">
      <c r="A589" s="5" t="inlineStr">
        <is>
          <t>We worked the whole night. Yes, ‘worked.’ And such work… The bodies of people, some of whom seemed familiar to us, were tossed from place to place like rubble or sacks of potatoes. While we slaved, the soldiers smoked cigarettes – sometimes they even shared them with us. We had a short break for a cup of hot coffee, and we also got some bread. When we finished, the truck of death took us back to our street. The pain frozen on the faces of the dead will undoubtedly come to haunt us in our dreams…
   Add 1 Raw Food and 2 Cigarettes to the Storage for every Character who went with the soldiers.
   Raise their Fatigue by 1.
   Roll the Black die and compare the result with the Empathy of each of them. A result that is equal to or lower than a Character’s Empathy = raise their Misery by 1.
 &gt;* #BACK TO GAME.*</t>
        </is>
      </c>
      <c r="B589" s="7" t="inlineStr">
        <is>
          <t>我們工作了一整晚。是的，「有效」。這樣的工作……人們的屍體，其中一些我們似乎很熟悉，被從一個地方扔到另一個地方，就像瓦礫或一袋袋土豆一樣。當我們做苦役時，士兵們抽煙——有時他們甚至和我們分享香煙。我們休息了一會兒，喝了杯熱咖啡，還買了一些麵包。當我們完成後，死亡卡車帶我們回到了街道。死者臉上凝固的痛苦無疑會在我們的夢中縈繞…
   為每個與士兵同行的角色添加 1 個生食和 2 個香菸到儲藏室。
   將他們的疲勞度提高 1 點。
   滾動黑色骰子並將結果與每個人的同理心進行比較。等於或低於角色同理心的結果 = 將其痛苦度提高 1。
 &gt;* #回到遊戲。 *</t>
        </is>
      </c>
    </row>
    <row r="590">
      <c r="A590" s="5" t="inlineStr">
        <is>
          <t>They appeared out of nowhere, like shadows. And yet they passed us by, like predators that had already eaten and who did not want to waste their time on skinny, unappetizing prey. There’s text and crossed out numbers on their vests – trophies taken from those they’ve killed. In some cases, they’re actually wearing parts of the people they’ve killed. One of them even has a doll’s head on his helmet.
   These are people that not only enjoy killing others, but are mighty passionate about it, too. The only reason we’re still alive is because they didn’t feel like killing us. But one look too many, one gesture and…
 &gt;*We lower our heads and wait for them to go away* – see  #1772.
 &gt;*We look at them without fear *– see  #1111.</t>
        </is>
      </c>
      <c r="B590" s="7" t="inlineStr">
        <is>
          <t>他們就像影子一樣憑空出現。然而它們卻從我們身邊擦肩而過，就像已經吃過東西的掠食者，不想把時間浪費在瘦弱、無味的獵物上。他們的背心上有文字和劃掉的數字——這是從他們殺死的人身上奪走的戰利品。在某些情況下，他們實際上戴著被他們殺死的人的身體部位。其中一人的頭盔上甚至有一個洋娃娃的頭。
   這些人不僅喜歡殺人，而且對此充滿熱情。我們還活著的唯一原因是他們不想殺我們。但一個看起來太多了，一個手勢...
 &gt;*我們低下頭，等待他們走開* – 參見#1772。
 &gt;*我們無所畏懼地看著他們*——參見#1111。</t>
        </is>
      </c>
    </row>
    <row r="591">
      <c r="A591" s="5" t="inlineStr">
        <is>
          <t>“Shhh! Quiet! We’re not alone in here…”– says a voice in the darkness.
   In a dark corner of the room, a skinny man leans against the wall. He’s using a knife to carve a hole in a piece of wood.
   “You’re making too much noise.”
   We talk for a bit. He’s from around here. This is his place. He lazily tells us about this building and the next, and then about the street itself…
   Then we leave him in peace and get out of there, hopefully a little smarter from the conversation.
   Peek under the top card in the Residents deck.
 &gt;* #BACK TO GAME.*</t>
        </is>
      </c>
      <c r="B591" s="7" t="inlineStr">
        <is>
          <t>「噓！安靜！我們並不孤單在這裡……」——黑暗中一個聲音說。
   房間陰暗的角落裡，一個瘦弱的男人靠在牆上。他正在用刀在一塊木頭上刻一個洞。
   “你噪音太大了。”
   我們聊了一會兒。他來自這附近。這是他的地方。他懶洋洋地告訴我們這棟建築和下一棟建築，然後是街道本身…
   然後我們讓他安靜地離開那裡，希望能從談話中變得聰明一點。
   查看居民牌組最上面的卡片下方。
 &gt;* #回到遊戲。 *</t>
        </is>
      </c>
    </row>
    <row r="592">
      <c r="A592" s="5" t="inlineStr">
        <is>
          <t>Draw 3 Enemy tokens. Treat all three prisoners as if they were armed with Knives.
   Begin Combat – see Journal: COMBAT Sheet.
   All Characters present in the Shelter can take part in Combat.
 &gt;* If we manage to kill at least one, the rest will run. *Remove “Result 1 = 1048” token.  #BACK TO GAME.</t>
        </is>
      </c>
      <c r="B592" s="7" t="inlineStr">
        <is>
          <t>抽取 3 個敵人標記。將所有三名囚犯視為攜帶刀子。
   開始戰鬥－請參閱日誌：戰鬥表。
   庇護所中的所有角色都可以參加戰鬥。
 &gt;* 如果我們設法殺死至少一個，剩下的就會跑。 *刪除「結果 1 = 1048」標記。  #回到遊戲。</t>
        </is>
      </c>
    </row>
    <row r="593">
      <c r="A593" s="5" t="inlineStr">
        <is>
          <t>The disposable diapers we found in a cabinet in the corner of the room weren’t something we had a need for. We threw them away and went back to searching the room.
   Wait, wait. Actually, our neighbor could use the diapers. Numerous times we had seen her wash by hand a whole pile of her son’s dirty diapers, which she then had hung out to dry in her hideout’s attic.
   They weigh close to nothing – let’s take them with us.
   Write “Diapers, 1553” on a Blank token and add it to the Findings Pile. After you return to the Shelter, resolve 1553.
   And now let’s see what else we can find here.
   Draw and resolve 1 card from the Findings deck (Heap chart).
 &gt;* #BACK TO GAME.*</t>
        </is>
      </c>
      <c r="B593" s="7" t="inlineStr">
        <is>
          <t>我們在房間角落的櫃子裡發現的一次性尿布並不是我們需要的東西。我們把它們扔掉，然後回去搜查房間。
   等等，等等。事實上，我們的鄰居可以使用尿布。我們無數次看到她親手清洗兒子的一大堆髒尿布，然後把它們掛在她藏身處的閣樓上晾乾。
   它們的重量幾乎是零——讓我們隨身攜帶它們。
   在空白標記上寫下「尿布，1553」並將其添加到發現堆中。返迴避難所後，解決1553。
   現在讓我們看看我們還能在這裡找到什麼。
   從結果牌組（堆圖）中抽取並解決 1 張牌。
 &gt;* #回到遊戲。 *</t>
        </is>
      </c>
    </row>
    <row r="594">
      <c r="A594" s="5" t="inlineStr">
        <is>
          <t>“Hey guys, can’t you see that kid is stealing from you?”
   The soldiers scrambled to their feet. Two chase after the kid and tackle him to the ground.
   A woman with a face red from tears jumps from out of the tent. She runs to the boy and screams: “No! Let him go! That’s my son…”
   The soldiers beat the kid to a pulp. He stops moving after a while.
   The woman, dragged by the soldiers back into the tent, gives us an empty look.
   One of the soldiers gives us three cans of food and a pat on the back.
   Add 3 Canned Food to the Findings Pile. Also, write down on a Blank token “Spirit A = 1704” and place it on any Character present… When Spirit A is checked, resolve 1704.
 &gt;* #BACK TO GAME.*</t>
        </is>
      </c>
      <c r="B594" s="7" t="inlineStr">
        <is>
          <t>“嘿，夥計們，你們沒看到那小子在偷你們的東西嗎？”
   士兵們紛紛站了起來。兩個人追趕那個孩子，並將他按倒在地。
   一個女人淚流滿面，從帳篷跳了出來。她跑到男孩身邊尖叫道：“不！讓他走！那是我的兒子……”
   士兵們把那孩子打得稀爛。過了一會兒，他不再動了。
   那個女人被士兵拖回帳篷裡，給我們留下了空洞的表情。
   一名士兵給了我們三罐食物，並拍拍我們的背。
   將 3 個罐頭食品加入發現物堆中。另外，在空白標記上寫下「Spirit A = 1704」並將其放置在任何存在的角色上...當檢查Spirit A時，解決1704。
 &gt;* #回到遊戲。 *</t>
        </is>
      </c>
    </row>
    <row r="595">
      <c r="A595" s="5" t="inlineStr">
        <is>
          <t>Every day, a few beggars or orphans knock on our door asking for food. Even if we gave something to everyone, it would be a drop in the bucket – the number of needy increases every day. Oh well, this number will go down when we all finally die of hunger and cold.
   That night someone knocked on our door once more. Children again – three of them. One slightly older, one so young he hadn’t yet learned to talk. What a fucking world!
 &gt;*We’ll share our food with them* – discard 1 Vegetable / Raw Food / Canned Food from the Storage and see  #1023.
 &gt;*We can’t give up our food* – see  #1587.
 &gt;*Unfortunately, we have no food to give *– if we really have no Vegetable / Raw Food / Canned Food in the Storage,  #BACK TO GAME.</t>
        </is>
      </c>
      <c r="B595" s="7" t="inlineStr">
        <is>
          <t>每天都有幾個乞丐或孤兒敲門索取食物。即使我們向每個人提供一些東西，那也只是杯水車薪——有需要的人數每天都在增加。哦，好吧，當我們最終死於飢餓和寒冷時，這個數字就會下降。
   那天晚上，有人再次敲響我們的門。又是孩子們——三個。一個年紀稍大，一個還年輕，還沒學會說話。這他媽的世界是什麼啊！
 &gt;*我們將與他們分享我們的食物* – 從儲藏室中丟棄 1 個蔬菜/生食/罐頭食品並查看#1023。
 &gt;*我們不能放棄我們的食物* – 參見#1587。
 &gt;*不幸的是，我們沒有食物可以提供*——如果我們的倉庫裡確實沒有蔬菜/生食/罐頭食品，#回到遊戲。</t>
        </is>
      </c>
    </row>
    <row r="596">
      <c r="A596" s="5" t="inlineStr">
        <is>
          <t>We could hear the growling and loud chomping shortly before we saw the civilians’ bodies. The wild dogs scattered the moment we entered the room. An execution had taken place here. A whole family had been laid out evenly, their bodies spaced out as if someone had used a ruler. Mum, dad, and two kids. In another room, an older man, probably thee grandfather, had a kitchen knife plunged into his chest. They must have been about to eat dinner, the soup is still edible…
   We can’t take the soup, we haven’t got the right container. But we can eat it here. That’s if anyone can actually sit and swallow anything in a room like this, surrounded by all the carnage.
   Roll the Black die and compare the result with the Empathy of each Character present.
   A result that is higher than a Character’s Empathy = this Character is able to eat – lower their Hunger by 1.
 &gt;* #BACK TO GAME.*</t>
        </is>
      </c>
      <c r="B596" s="7" t="inlineStr">
        <is>
          <t>在看到平民的屍體之前不久，我們就聽到了咆哮聲和大聲的咀嚼聲。我們一進房間，野狗就散開了。這裡曾經執行過一次處決。一家人均勻地分佈著，身體間隔得像有人用尺子一樣。媽媽、爸爸和兩個孩子。在另一個房間裡，一個年長的男人，可能是你的祖父，胸口插著一把菜刀。他們一定是要吃晚餐了，湯還能喝…
   我們不能帶湯，因為我們沒有合適的容器。但我們可以在這裡吃。如果有人真的可以在這樣一個被屠殺包圍的房間裡坐下來吞下任何東西。
   滾動黑色骰子並將結果與每個在場角色的同理心進行比較。
   高於角色同理心的結果 = 角色能夠進食 - 將其飢餓值降低 1。
 &gt;* #回到遊戲。 *</t>
        </is>
      </c>
    </row>
    <row r="597">
      <c r="A597" s="5" t="inlineStr">
        <is>
          <t>We go down the slippery steps. Inside, it’s dark and stuffy. A strange smell hangs in the air. Finally, we reach the floor of a low basement, take a breath – and suddenly feel our windpipes and lungs filled with liquid fire. Our eyes start itching. A faint beam of light from above falls upon an artillery shell which has fallen through a hole in the ceiling. A chemical weapon!
   A heavier layer of gas is still hangs over the floor around our ankles. The burning sensation in our eyes intensifies. We stagger around, fully aware that if we fall to the floor, we’ll be goners.
   We barely get back up the stairs, choking and wheezing the whole way. Our eyes watering constantly, the light at the top of the stairs blurs.
   Raise this Character’s Illness by 2.
 &gt;* #BACK TO GAME.*</t>
        </is>
      </c>
      <c r="B597" s="7" t="inlineStr">
        <is>
          <t>我們走下濕滑的階梯。裡面又黑又悶。空氣中瀰漫著一股奇怪的氣味。最後，我們到達了一個低矮的地下室的地板上，吸了一口氣——突然感覺到我們的氣管和肺部充滿了液態的火焰。我們的眼睛開始發癢。一束微弱的光束從上方照射到一顆從天花板上的洞中掉下來的砲彈上。化學武器！
   我們腳踝周圍的地板上仍然懸掛著一層較重的氣體。我們眼睛裡的灼熱感加劇。我們踉踉蹌地走來走去，深知如果摔倒在地，我們就會完蛋。
   我們勉強爬上樓梯，一路上都氣喘吁籲。我們的眼睛不斷流淚，樓梯頂部的光線變得模糊。
   將該角色的疾病提高 2 點。
 &gt;* #回到遊戲。 *</t>
        </is>
      </c>
    </row>
    <row r="598">
      <c r="A598" s="5" t="inlineStr">
        <is>
          <t>Beneath a layer of dust, obscured by a mass of useless objects, we can see part of a golden frame. It doesn’t take an art expert to see what it is! Everyone in the city knows this painting. Regardless whether it’s the original or just a great fake, it’s worth a lot!
   Write down “Valuable painting, 598” on a Blank token and place it on the Findings Pile.
   Treat it as a grey token with a value of 30 and a weight of 3.
   If you can’t take it back to the Shelter, you can hide it – leave this token on the Findings Pile. When, during any Scavenging you want to get it back, roll the Black die. A result of 1-3 means that someone took it before you (remove this token). A result of 4-10 means that it’s still there, and you can take it back this time.
 &gt;* #BACK TO GAME.*</t>
        </is>
      </c>
      <c r="B598" s="7" t="inlineStr">
        <is>
          <t>在一層灰塵下，被一堆無用的物體遮住，我們可以看到金色框架的一部分。不需要藝術專家就能看出它是什麼！這個城市的每個人都知道這幅畫。不管是正品還是贗品，都值錢！
   在空白標記上寫下「有價值的繪畫，598」並將其放在發現物堆上。
   將其視為值為 30、權重為 3 的灰色令牌。
   如果您無法將其帶回庇護所，則可以將其隱藏 - 將此令牌留在發現物堆上。在任何拾荒過程中，如果您想取回它，請滾動黑骰子。結果為 1-3 表示有人在您之前拿走了它（刪除此令牌）。 4-10的結果意味著它還在，這次你可以把它拿回來。
 &gt;* #回到遊戲。 *</t>
        </is>
      </c>
    </row>
    <row r="599">
      <c r="A599" s="5" t="inlineStr">
        <is>
          <t>We grabbed the shell together and lifted it from the crater. The priest never left our side, quietly praying the whole time – but his prayers weren’t needed. Although the dud was heavy as a rock and was also incredibly slippery, we were able to hold onto it. The resulting pain in our arms and backs was soothed by the adrenaline pumping in our veins. We carried the unexploded bomb outside and carefully placed it into a hole in the ground.
   The young priest was beside himself with joy. He didn’t disappoint.
   He took us to the storage room by the clergy house. There were some humanitarian aid packages there, and he gave each of us one of them as a thank you.
   Add 2 Canned Food, 1 Vegetable, 1 Sugar, and 1 Bandages to the Findings Pile.
 &gt;* #BACK TO GAME.*</t>
        </is>
      </c>
      <c r="B599" s="7" t="inlineStr">
        <is>
          <t>我們一起抓住貝殼，把它從火山口拿出來。神父從未離開過我們的身邊，一直默默地祈禱——但我們並不需要他的祈禱。儘管這個啞彈像石頭一樣重，而且還非常滑，但我們還是能抓住它。靜脈中泵送的腎上腺素緩解了手臂和背部的疼痛。我們把未爆炸的炸彈搬到外面，小心翼翼地把它放進地上的一個洞裡。
   年輕的神父欣喜若狂。他沒有讓人失望。
   他帶我們去了神職人員房子旁邊的儲藏室。那裡有一些人道主義援助包，他給了我們每人一個作為感謝。
   將 2 個罐頭、1 個蔬菜、1 個糖和 1 個繃帶加入發現堆中。
 &gt;* #回到遊戲。 *</t>
        </is>
      </c>
    </row>
    <row r="600">
      <c r="A600" s="5" t="inlineStr">
        <is>
          <t>*SCAVENGING PHASE FAQ*
 *SPECIAL ACTIONS IN LOCATIONS:*
 •Some of the Locations offer you a chance to:
   „Return 2 Exploration cards to have a look around the area”
   „Return 6 Exploration cards to TRADE with…”
   „Return 4 Exploration cards to HEAL”
   „Return 3 Exploration cards to SOCIALIZE WITH PEOPLE”
   These actions can be performed at any moment of the Exploration, instead of drawing a card from the Unknown deck.
 *EXPLORATION CARDS:*
 •*Exploration cards in the Unknown deck fulfill two different roles. *The first role, when the front of each card is being resolved, is describing what happens when Characters are exploring. The other, when you return them to the Exploration deck without checking their fronts, is the time and effort that the players made. The more cards they sacrifice to act more cautiously, the less thoroughly their Characters will search the Location (and the fewer Exploration cards’ fronts will be resolved).
 •*The placement of the words “OR” and “TO”, as well as the empty lines of text*, is intentional. It indicates the point of alternative or implication. For example:
   *I) *You may ignore this card
     *OR*
   *IIa) *Search the FURNITURE:
   *IIa1) *Return 2 Exploration cards
   *OR*
   *IIa2) *Raise the Noise by 1 and roll for the Noise
     *TO*
   *IIb) *Draw and resolve 1 card from the Findings deck (Furniture chart).
 •*When the cards from the Exploration deck are depleted*, simply shuffle the Discard pile and create a new Exploration deck out of these cards. Warning – This rule goes for the Exploration deck, but not the Unknown deck.
 *FINDINGS CARDS:*
 •If an e*ncounter with a Resident happens while resolving a Findings card*, you should first resolve the Residents card, and then come back to resolving the Findings card.
 •If taking Findings can result in consequences (e.g. the effects of the Residents cards: Civilians, Hobos or Survivors), you may first check what exactly was found and then decide whether to still take it regardless of the consequences or change your mind and leave it alone.
 *MAP CARDS:*
 •In the beginning of the Choose Findings stage the Journal tells you to *shuffle all Exploration and Residents cards into their decks*. This goes also for the Map cards in the Exploration slot. During a later visit in the same Location all the Map cards are shuffled back into the Exploration deck – even if you, for example, opened a Closed Door during your last visit, you may again encounter a Closed Door and open them again.
 *NOISE:*
 •The Noise cannot at any time be raised above 8 or lowered below 1.
 •If a rule allows you to ignore a drawn Residents card, the *Noise is still reduced to 1* due to the encounter being triggered.
 *DEATH OF ALL CHARACTERS:*
 &gt;When all of the Characters taking part in Scavenging are dead, see  #266.
 *FINDINGS PILE:*
 •The Findings Pile represents carrying around all the tokens the Characters find while Scavenging. Only when they are gearing up to return home (during the Choose Findings stage), your Characters estimate their strength (the Inventory total of the Characters participating in Scavenging) and choose what they wish to take home to the Shelter and what will be abandoned as it is too heavy to take all the way through the city.
 *CHOOSE FINDINGS STAGE:*
 •The Choose Findings stage rules state that a player can add as many resources (Water, Wood, Components) as he wants to the Findings Pile. The only limits are the weight and the Inventories of the Characters participating in the Scavenging.
 &gt;* Advanced rules *– see  #534.
 &gt;*Or  #BACK TO GAME.*</t>
        </is>
      </c>
      <c r="B600" s="7" t="inlineStr">
        <is>
          <t>*清理階段常見問題*
 *地點特別行動：*
 •某些地點提供您機會：
   “歸還 2 張探索卡以查看該區域”
   “返回 6 張探索卡進行交易…”
   “歸還 4 張探索卡以治療”
   “歸還 3 張探索卡以與人交往”
   這些動作可以在探索的任何時刻執行，而不是從未知牌組中抽一張牌。
 *探索卡：*
 •*未知牌組中的探索卡扮演兩個不同的角色。 *第一個角色，當每張卡牌的正面被解析時，正在描述角色探索時發生的情況。另一個，當你在沒有檢查它們正面的情況下將它們返回探索牌組時，就是玩家所付出的時間和精力。為了更謹慎地行動而犧牲的卡牌越多，他們的角色對位置的搜索就越不徹底（並且解決的探索卡牌的正面就越少）。
 •*單字「OR」和「TO」的位置以及文字的空白行*是故意的。它表示替代或暗示的點。例如：
   *I) *你可以忽略這張卡
     *或*
   *IIa) *搜尋家具：
   *IIa1) *返回 2 張探索卡
   *或*
   *IIa2) *將噪音提高 1 並滾動噪音
     *致*
   *IIb) *從發現牌組（家具圖）中抽出並解決 1 張卡牌。
 •*當探索牌組中的牌耗盡時*，只需將棄牌堆洗牌，然後用這些牌創建一個新的探索牌組。警告 – 此規則適用於探索牌組，但不適用於未知牌組。
 *調查結果卡：*
 •如果在解析調查結果卡*時與居民發生遭遇，您應該先解析居民卡，然後再返回解析調查結果卡。
 •如果取得發現物會導致後果（例如居民卡的影響：平民、流浪漢或倖存者），您可以先檢查到底發現了什麼，然後決定是不管後果是否仍然採取它，或者改變主意並不管它。
 *地圖卡：*
 •在「選擇發現」階段開始時，日記會告訴您*將所有探索和居民卡洗入他們的牌組中*。這也適用於探索槽中的地圖卡。在稍後訪問同一位置時，所有地圖卡都會被洗回探索牌組 - 例如，即使您在上次訪問期間打開了一扇關閉的門，您也可能會再次遇到一扇關閉的門並再次打開它們。
 *噪音：*
 • 噪音在任何時候都不能高於 8 或低於 1。
 •如果規則允許您忽略抽出的居民卡，由於觸發了遭遇，*噪音仍會減少到1*。
 *所有角色的死亡：* &gt;當所有參加拾荒的角色都死了時，請參見#266。
 *調查結果堆：*
 • 發現物堆代表攜帶角色在拾荒時找到的所有代幣。只有當他們準備回家時（在「選擇發現」階段），你的角色才會評估他們的力量（參與拾荒的角色的庫存總數）並選擇他們希望帶回家到避難所的東西以及將被遺棄的東西，因為它太重而無法一路穿過城市。
 *選擇調查結果階段：*
 •「選擇發現」階段規則規定，玩家可以在發現堆中添加任意數量的資源（水、木材、組件）。唯一的限制是參與拾荒的角色的重量和庫存。
 &gt;* 高階規則 *– 請參閱#534。
 &gt;*或#回到遊戲。 *</t>
        </is>
      </c>
    </row>
    <row r="601">
      <c r="A601" s="5" t="inlineStr">
        <is>
          <t>Roll the Black die.
 &gt;*A result of 1-3* – see  #1709.
 &gt;*A result of 4-6* – see  #1517.
 &gt;*A result of 7-9* – see  #1202.
 &gt;*A result of 10 *– see  #535.</t>
        </is>
      </c>
      <c r="B601" s="7" t="inlineStr">
        <is>
          <t>擲黑骰子。
 &gt;*結果為 1-3* – 參見#1709。
 &gt;*結果為 4-6* – 參見#1517。
 &gt;*結果為 7-9* – 參見#1202。
 &gt;*結果為 10 *– 參見#535。</t>
        </is>
      </c>
    </row>
    <row r="602">
      <c r="A602" s="5" t="inlineStr">
        <is>
          <t>We see a pair of kids running down the street, house to house, a basket wrapped in rags in their hands. They knock on each door, sometimes on the windows. Some people open up for them, but most do not.
   As soon as they see us, they start running in our direction.
 &gt;*We’re fed up with all the begging for food. We go back home and shut the door *– see  #1308.
 &gt;*These are just kids, let’s try and help them somehow* – see  #1450.</t>
        </is>
      </c>
      <c r="B602" s="7" t="inlineStr">
        <is>
          <t>我們看到兩個孩子在街上跑，挨家挨戶地跑，手裡拿著一個用破布包裹的籃子。他們敲每扇門，有時敲窗戶。有些人向他們敞開心扉，但大多數人卻沒有。
   他們一看到我們，就開始往我們的方向跑。
 &gt;*我們厭倦了所有乞討食物的行為。我們回家並關上門* – 請參閱#1308。
 &gt;*這些只是孩子，讓我們試著以某種方式幫助他們* – 參見#1450。</t>
        </is>
      </c>
    </row>
    <row r="603">
      <c r="A603" s="5" t="inlineStr">
        <is>
          <t>The gaunt woman silently stares at us as we rummage through her belongings, stealing everything she has. After some time, we’ve found some supplies.
   We may take what we want and add it to the Findings Pile.
   As we leave, the woman sits by the window and stares somewhere into the distance – her gaze is empty.
   You may add 2 Vegetables and 2 Weapon Parts which she had for sale, and also 2 more Vegetables, 1 Canned Food, 3 Cigarettes, and 1 Book to the Findings Pile.
   If we have taken anything from her, roll the Black die and compare the result with the Empathy of each Character present. A result that is equal to or lower than a Character’s Empathy = raise their Misery by 1.
   Finally, write down “1671” on the SAVE Sheet in the EPILOGUE section.
 &gt;* #BACK TO GAME.*</t>
        </is>
      </c>
      <c r="B603" s="7" t="inlineStr">
        <is>
          <t>當我們翻遍她的物品，偷走她所有的東西時，那個瘦弱的女人默默地盯著我們。一段時間後，我們找到了一些補給品。
   我們可以把我們想要的東西加到結果堆中。
   當我們離​​開時，那個女人坐在窗邊，凝視著遠方——她的目光空洞。
   您可以将她出售的 2 个蔬菜和 2 个武器零件，以及另外 2 个蔬菜、1 个罐头食品、3 根香烟和 1 本书添加到发现物堆中。
   如果我們從她那裡拿走了任何東西，請擲黑骰子並將結果與在場的每個角色的同理心進行比較。等於或低於角色同理心的結果 = 將其痛苦度提高 1。
   最後，在 EPILOGUE 部分的 SAVE 表上寫下「1671」。
 &gt;* #回到遊戲。 *</t>
        </is>
      </c>
    </row>
    <row r="604">
      <c r="A604" s="5" t="inlineStr">
        <is>
          <t>This old apartment building is owned by an elderly couple and their son. They’re still around, somehow managing to fend off looters. They probably have supplies like food and meds, but it’s unlikely they’ll be willing to share them with us. We can try to steal them or take them by force. We should be able to sneak in through the back.
   During this Scavenging, when you are told to draw a Residents card for the first time, instead search the deck for the Civilians card and resolve it.
 &gt;* #BACK TO GAME.*</t>
        </is>
      </c>
      <c r="B604" s="7" t="inlineStr">
        <is>
          <t>這棟古老的公寓大樓由一對老年夫婦和他們的兒子擁有。他們仍然存在，以某種方式設法抵禦搶劫者。他們可能有食物和藥品等物資，但他們不太可能願意與我們分享。我們可以嘗試偷走它們或用武力奪取它們。我們應該可以從後面溜進去。
   在此清理過程中，當您被告知第一次抽一張居民卡時，請在牌組中搜尋平民卡並解決它。
 &gt;* #回到遊戲。 *</t>
        </is>
      </c>
    </row>
    <row r="605">
      <c r="A605" s="5" t="inlineStr">
        <is>
          <t>‘I will not call Kira a fat pig’ is written a hundred times on the chalkboard. The small room looks like an impromptu classroom. Three desks standing by the wall seem to be waiting for the pupils. Dark, red spots on abandoned notebooks lead us to doubt there will be more classes here.
   We walk around the classroom with growing sadness. We find a broken globe on the floor – someone’s stuck a knife in it. The blade is ironically stuck right into our country. We pull the blade out with rage and hide it.
   Add 1 Knife and 3 Books to the Findings Pile.
 &gt;* #BACK TO GAME.*</t>
        </is>
      </c>
      <c r="B605" s="7" t="inlineStr">
        <is>
          <t>「我不會稱基拉為肥豬」在黑板上寫了一百遍。這個小房間看起來就像一個臨時教室。靠牆立著的三張課桌似乎正在等待學生。廢棄筆記本上的暗紅色斑點讓我們懷疑這裡是否還會有更多的課程。
   我們帶著越來越悲傷的心情在教室裡走來走去。我們在地板上發現了一個破碎的地球儀——有人在裡面插了一把刀。諷刺的是，刀片正好插在我們的國家。我們憤怒地拔出刀片並把它藏起來。
   將 1 把刀和 3 本書加入發現物堆中。
 &gt;* #回到遊戲。 *</t>
        </is>
      </c>
    </row>
    <row r="606">
      <c r="A606" s="5" t="inlineStr">
        <is>
          <t>Finally, we realize something’s not quite right here. We can see some kind of mist or smoke in the air. Our heads start hurting.
 &gt;*We get out as quickly as possible *– return 4 Exploration cards and  #BACK TO GAME.
 &gt;* It’s a risk worth taking. *The building seems quiet and empty. Perhaps the smoke scared everyone else away – see  #246.</t>
        </is>
      </c>
      <c r="B606" s="7" t="inlineStr">
        <is>
          <t>最後，我們意識到有些事情不太對勁。我們可以看到空氣中存在某種薄霧或煙霧。我們的頭開始痛。
 &gt;*我們盡快離開*-歸還 4 張探索卡和#BACK TO GAME。
 &gt;* 這是一個值得冒的風險。 *這棟建築看起來安靜而空曠。也許煙霧嚇跑了其他人－參見#246。</t>
        </is>
      </c>
    </row>
    <row r="607">
      <c r="A607" s="5" t="inlineStr">
        <is>
          <t>A kid walks up to us on the street. We’ve seen him around…
   “We live several blocks away from here. Our mom’s very ill, and she needs medicine. Could you spare us any? Without your help, she’ll die! After daddy was killed we only have our mom… Please, help us save her…”
 &gt;“*Sorry kid, we don’t have any meds” *– see  #1360.
 &gt;“*We may have something, wait here…”* – discard 1 Meds from the Storage and see  #491.</t>
        </is>
      </c>
      <c r="B607" s="7" t="inlineStr">
        <is>
          <t>一個孩子在街上向我們走來。我們見過他…
   “我们住的地方离这里有几个街区。我们妈妈病得很重，她需要药。你能给我们一些药吗？没有你的帮助，她就会死！爸爸被杀后，我们只有妈妈……求求你，帮我们救救她……”
 &gt;「*對不起孩子，我們沒有任何藥物」*-參見#1360。
 &gt;「*我們可能有東西，在這裡等一下…」* – 從倉庫中丟棄 1 顆藥物並查看#491。</t>
        </is>
      </c>
    </row>
    <row r="608">
      <c r="A608" s="5" t="inlineStr">
        <is>
          <t>While the woman looks at us with tears in her eyes, the kids regard us with fear.
   Roll the Black die and compare the result with the Empathy of each Character present. A result that is equal to or lower than a Character’s Empathy = raise their Misery by 1.
   Write down “1066” on the SAVE Sheet in the EPILOGUE section.
 &gt;*Since we’ve already started, let’s finish this. We’re taking everything* – add 4 Raw Food and 4 Vegetables to the Findings Pile.  #BACK TO GAME.
 &gt;*We take just a bit and leave *– add as much as you want out of 4 Raw Food and 4 Vegetables to the Findings Pile.  #BACK TO GAME.</t>
        </is>
      </c>
      <c r="B608" s="7" t="inlineStr">
        <is>
          <t>當那位女士眼含淚水地看著我們時，孩子們則用恐懼的眼神看著我們。
   滾動黑色骰子並將結果與每個在場角色的同理心進行比較。等於或低於角色同理心的結果 = 將其痛苦度提高 1。
   在 EPILOGUE 部分的 SAVE 表中記下「1066」。
 &gt;*既然我們已經開始了，那就結束吧。我們正在拿走一切* - 將 4 種生食和 4 種蔬菜添加到發現物堆中。  #回到遊戲。
 &gt;*我們只拿一點就離開*——從 4 種生食和 4 種蔬菜中添加任意數量到發現物堆中。  #回到遊戲。</t>
        </is>
      </c>
    </row>
    <row r="609">
      <c r="A609" s="5" t="inlineStr">
        <is>
          <t>The rumbling of music could be heard before we even opened the door. There are some people moving on the dancefloor. The basement where this club is now located used to be a laundry room. The smell of soap now mixes with sweat and cigarette smoke. If only we could remove the sadness from the people’s faces. If only that beautiful girl still had both her hands. If only…
   We enter. We get some weird stares from the young people here, but the conversations go on and some of them continue dancing.
   We can lay low here for a bit. Maybe we can even buy something before we move on.
   If you want, return 3 Exploration cards and lower the Misery of all Characters present by 1.
   You can buy anything from among: 1 Vegetable, 1 Cigarette, 1 Moonshine, 1 Bandages. See Journal: TRADE Sheet. Trade Commission: 2.
 &gt;* #BACK TO GAME.*</t>
        </is>
      </c>
      <c r="B609" s="7" t="inlineStr">
        <is>
          <t>我們還沒打開門就可以聽到隆隆的音樂聲。舞池裡有人在舞動。俱樂部現在所在的地下室曾經是洗衣房。肥皂的氣味現在與汗水和香煙煙霧混合在一起。如果我們能消除人們臉上的悲傷就好了。要是那個美麗的女孩還有雙手就好了。如果只是…
   我們進入。這裡的年輕人用奇怪的眼神看著我們，但談話仍在繼續，其中一些還在跳舞。
   我們可以在這裡低調一下。也許我們甚至可以在繼續前進之前買點東西。
   如果你願意，可以回傳 3 張探索卡，並將所有在場角色的痛苦值降低 1 點。
   您可以購買以下任何東西：1 份蔬菜、1 份香菸、1 份私酒、1 份繃帶。請參閱期刊：貿易表。貿易委員會：2。
 &gt;* #回到遊戲。 *</t>
        </is>
      </c>
    </row>
    <row r="610">
      <c r="A610" s="5" t="inlineStr">
        <is>
          <t>*ADVANCED BOARD FAQ*
 •The advanced side of the board has *no Ideas space*. Shuffle all Fitting cards (basic and advanced) together and place that combined deck on the Fittings space.
 •The rules on the board spaces, covered by the Shelter cards placed on those spaces (e.g. Wild Garden), are ignored until the given space is cleared.
 •*„2x RUBBLE CARDS” *means that during Setup you need to place 2 Rubble cards, in a stack, and that they need to be resolved one after the other.
 •The *Sniper Fire rule on the advanced side of the board *always refers only to the Character, who has just performed an action on the top floor of the Shelter.
 &gt;* #BACK TO GAME.*</t>
        </is>
      </c>
      <c r="B610" s="7" t="inlineStr">
        <is>
          <t>*高級板常見問題*
 • 董事會的先進面*沒有創意空間*。將所有配件卡（基本和高級）洗在一起，然後將組合牌放在配件空間中。
 •棋盤空間上的規則，被放置在這些空間上的庇護所卡覆蓋（例如野生花園），將被忽略，直到給定的空間被清除。
 •*「2x RUBBLE CARDS」*意味著在設定過程中您需要將 2 張 Rubble 卡放在一堆中，並且需要一個接一個地解決它們。
 •棋盤先進側的*狙擊手火力規則*總是僅指剛剛在避難所頂層執行過操作的角色。
 &gt;* #回到遊戲。 *</t>
        </is>
      </c>
    </row>
    <row r="611">
      <c r="A611" s="5" t="inlineStr">
        <is>
          <t>Sometimes, with all the terrible things surrounding us, we seem to be oblivious to a single man’s tragedy. It seems so unimportant, so distant from us…
   A beggar is at our door. War isn’t easy on any of us, but this man looks as if he has been through a real ordeal. Should we let him in to stay in the warm for a while? Give him something to drink and maybe something to eat?
 &gt;*We will share what we have* – discard 1 Vegetable / Raw Food / Canned Food from the Storage and see  #1829.
 &gt;*We don’t have any food or we don’t feel like sharing* – see  #1412.</t>
        </is>
      </c>
      <c r="B611" s="7" t="inlineStr">
        <is>
          <t>有時，當我們周圍有所有可怕的事情時，我們似乎忽略了一個人的悲劇。它似乎離我們那麼的不重要，那麼的遙遠…
   一個乞丐就在我們家門口。戰爭對我們任何人來說都不容易，但這個人看起來好像經歷過真正的磨難。我們應該讓他進來暖和一會兒嗎？給他喝點東西或吃點東西嗎？
 &gt;*我們將分享我們所擁有的* – 從儲藏室中丟棄 1 個蔬菜/生食/罐頭食品並參見#1829。
 &gt;*我們沒有任何食物，或我們不想分享* – 請參考#1412。</t>
        </is>
      </c>
    </row>
    <row r="612">
      <c r="A612" s="5" t="inlineStr">
        <is>
          <t>“Now, that’s more like it.”
   The game begins.
   Choose 1 Character.
   Roll the Black die three times.
   If the total result of three rolls is higher than 15, you win.
   A total result equal to 15 or lower means you’ve lost.
   *Win* – add 3 Canned Food, 3 Raw Food, 1 Pistol, 4 Cigarettes, 1x 100% Alcohol, and 1 Jewelry to the Findings Pile.
   *Lose* – the sergeant raises his revolver and shoots his opponent in the head before anyone manages to say a word. That’s it for the adventure with “Sergeant Death.” Remove this Character from the game.
 &gt;* #BACK TO GAME.*</t>
        </is>
      </c>
      <c r="B612" s="7" t="inlineStr">
        <is>
          <t>“現在，更像是這樣了。”
   比賽開始。
   選擇 1 個角色。
   將黑骰擲三次。
   如果三擲的總結果高於 15，則您獲勝。
   總分等於 15 或更低意味著您輸了。
   *獲勝* – 將 3 個罐頭食品、3 個生食、1 個手槍、4 支香菸、1 個 100% 酒精和 1 個珠寶添加到發現物堆中。
   *失敗*－在任何人開口說話之前，中士舉起左輪手槍，向對手的頭部開槍。這是「死亡中士」的冒險之旅。從遊戲中刪除該角色。
 &gt;* #回到遊戲。 *</t>
        </is>
      </c>
    </row>
    <row r="613">
      <c r="A613" s="5" t="inlineStr">
        <is>
          <t>Distribute 2 Wounds among the Characters present. We paid the price, but they left her untouched.
   They left before dawn.
 &gt;* #BACK TO GAME.*</t>
        </is>
      </c>
      <c r="B613" s="7" t="inlineStr">
        <is>
          <t>在場的角色之間分配 2 處傷口。我們付出了代價，但他們卻沒有觸動她。
   他們在黎明前離開了。
 &gt;* #回到遊戲。 *</t>
        </is>
      </c>
    </row>
    <row r="614">
      <c r="A614" s="5" t="inlineStr">
        <is>
          <t>Roll the Black die.
 &gt;*A result of 1-4 *– see  #1149.
 &gt;* A result of 5*– see  #1454.
 &gt;*A result of 6-7* – see  #1943.
 &gt;*A result of 8-10* – see  #1614.</t>
        </is>
      </c>
      <c r="B614" s="7" t="inlineStr">
        <is>
          <t>擲黑骰子。
 &gt;*結果為 1-4 *– 參見#1149。
 &gt;* 結果為 5* – 請參閱#1454。
 &gt;*結果為 6-7* – 參見#1943。
 &gt;*結果為 8-10* – 請參閱#1614。</t>
        </is>
      </c>
    </row>
    <row r="615">
      <c r="A615" s="5" t="inlineStr">
        <is>
          <t>Empty, empty. This place is also empty. Some cans! Damn it, they’re empty too! There’s nothing here…
   We still haven’t searched the shelves on the right. It’s dog food! Lots of proteins and vitamins. True, we aren’t dogs, and the smell leaves a lot to be desired, but it’s nourishing food.
   Add 3 Canned Food to the Findings Pile.
 &gt;* #BACK TO GAME*.</t>
        </is>
      </c>
      <c r="B615" s="7" t="inlineStr">
        <is>
          <t>空了，空了。這個地方也是空的。一些罐頭！該死的，它們也空了！這裡什麼都沒有…
   我們還沒有搜尋右邊的貨架。這是狗糧！大量的蛋白質和維生素。確實，我們不是狗，氣味也有很多不足之處，但它是有營養的食物。
   將 3 個罐頭食品加入發現物堆中。
 &gt;* #回到遊戲*。</t>
        </is>
      </c>
    </row>
    <row r="616">
      <c r="A616" s="5" t="inlineStr">
        <is>
          <t>“One day, father was unwell. I went to the market instead. I was happy to finally be out in the open. I had the safe route memorized, so I made the trip without a problem. But coming back, I saw a column of smoke over our street. Our house was on fire. I couldn’t get inside – the smoke was too thick. I went around to the garden entrance, and that’s where I found them.”
 &gt;* #BACK TO GAME.*</t>
        </is>
      </c>
      <c r="B616" s="7" t="inlineStr">
        <is>
          <t>「有一天，父親身體不適，我去了市場。我很高興終於可以到戶外了。我記住了安全路線，所以我順利完成了這次旅行。但回來時，我看到我們的街道上有一柱煙。我們的房子著火了。我進不去——煙太濃了。我繞到花園入口，就在那裡找到了他們。」
 &gt;* #回到遊戲。 *</t>
        </is>
      </c>
    </row>
    <row r="617">
      <c r="A617" s="5" t="inlineStr">
        <is>
          <t>The knocking on our door has a distinctive rhythm. It’s the signal one of our neighbors uses. We wonder what brings him here…
   “Hello! Do you have any wood to trade? I’ve got quite a bit of water and…”.
 &gt;* If there are 3 or 4 Characters in the Shelter*– choose 1 Character and see  #1764.
 &gt;*If fewer *– see  #1232.</t>
        </is>
      </c>
      <c r="B617" s="7" t="inlineStr">
        <is>
          <t>敲門聲有一種獨特的節奏。這是我們的一位鄰居使用的訊號。我們想知道是什麼把他帶到這裡來的…
   「你好！有木頭可以交易嗎？我有不少水，還有…」。
 &gt;* 如果避難所中有 3 或 4 個角色* – 選擇 1 個角色並參見 #1764。
 &gt;*如果更少*– 請參閱#1232。</t>
        </is>
      </c>
    </row>
    <row r="618">
      <c r="A618" s="5" t="inlineStr">
        <is>
          <t>‘…I was wrapping up an interview with the checkpoint commander when people stormed the place, coming out of nowhere. There were old people, some of whom could barely walk. Soldiers sprinted to them, trying to help them to safety, and shouted ‘take cover!’, but it was all to no avail. A large number of the people went on, and a few stayed. Those who remained were clearly exhausted and wanted to enjoy a moment’s relief in a sheltered location. Soon after, I heard that they were people who had been forced out of their homes by the military. Those lucky enough eventually reached the checkpoint. But the enemy got their hands on the rest…’
 &gt;* #BACK TO GAME.*</t>
        </is>
      </c>
      <c r="B618" s="7" t="inlineStr">
        <is>
          <t>「……我正在結束對檢查站指揮官的採訪，突然有人衝進了這個地方。那裡有老人，有的幾乎無法行走。士兵們衝向他們，試圖幫助他們到達安全地帶，並大喊「躲起來！ ”，但一切都無濟於事。不少人繼續前行，也有少數人留下來。留下來的人顯然已經筋疲力盡，想在一個有庇護的地方享受片刻的放鬆。不久之後，我聽說他們是被軍隊趕出家園的人。那些足夠幸運的人最終到達了檢查站。但敵人已經掌握了其餘的……”
 &gt;* #回到遊戲。 *</t>
        </is>
      </c>
    </row>
    <row r="619">
      <c r="A619" s="5" t="inlineStr">
        <is>
          <t>A neighbor is coming our way, carrying a bundle of firewood.
   “We have to help each other, especially in times like these. I had some trees in the garden, but it’s getting colder every day, so I decided to cut them for firewood. I thought I’d better do that before anyone else did! I can share some of the firewood with you. And maybe next time you can help me out, right?”
   Add 5 Wood to the Storage.
 &gt;* #BACK TO GAME.*</t>
        </is>
      </c>
      <c r="B619" s="7" t="inlineStr">
        <is>
          <t>一位鄰居拎著一捆柴火向我們走來。
   「我們必須互相幫助，尤其是在這樣的時候。我花園裡有一些樹，但天氣一天天變冷，所以我決定把它們砍下來當柴火。我想我最好比其他人先這麼做！我可以和你分享一些柴火。也許下次你可以幫我，對吧？」
   在儲藏室中添加 5 塊木材。
 &gt;* #回到遊戲。 *</t>
        </is>
      </c>
    </row>
    <row r="620">
      <c r="A620" s="5" t="inlineStr">
        <is>
          <t>While walking between the buildings, we see stars. We can see the contour of the city ruins and skeletons of the burned buildings against the night sky.
   We can make out remnants of old gardens and small, private vegetable plots near the wrecked houses. They’ve been dug through completely, mostly by hand. People have broken their nails on the hard soil to find even a single turnip.
 &gt;*Maybe it’s worth doing some digging ourselves* – see  #1884.
 &gt;*It’s a waste of time, let’s see what we’ll find up ahead *–  #BACK TO GAME.</t>
        </is>
      </c>
      <c r="B620" s="7" t="inlineStr">
        <is>
          <t>當我們在建築物之間行走時，我們會看到星星。我們可以在夜空中看到城市廢墟的輪廓和被燒毀的建築物的骨架。
   我們可以在被毀壞的房屋附近辨認出舊花園的遺跡和小型私人菜地。它們已完全被挖通，大部分是手工挖通的。人們在堅硬的土地上折斷指甲，甚至連一顆蘿蔔都找不到。
 &gt;*也許值得我們自己挖掘一下* – 參見#1884。
 &gt;*這是浪費時間，讓我們看看我們會發現什麼* – #回到遊戲。</t>
        </is>
      </c>
    </row>
    <row r="621">
      <c r="A621" s="5" t="inlineStr">
        <is>
          <t>The roar of an engine usually means trouble. But today may be different… Through the window we see our street has been taken over by the white cars of the peacekeeping forces. There’re lots of bright helmets outside, and some people are wearing vests with ‘Journalist’ and ‘Press’ written on them. These people go from door to door and ask countless questions…
   Write “Press 1035” on a Blank token and place it on the Outside space.
   If an Outside action is performed today, resolve 1035 instead of drawing a Visitor card.
   In addition, do not resolve the Night Raid phase this day.
   Remove this Blank token when the day ends.
 &gt;* #BACK TO GAME.*</t>
        </is>
      </c>
      <c r="B621" s="7" t="inlineStr">
        <is>
          <t>引擎的轟鳴聲通常意味著有麻煩。但今天可能不同了……透過窗戶，我們看到我們的街道已經被維和部隊的白色汽車佔領了。外面有很多鮮豔的頭盔，有些人穿著寫著「記者」和「新聞界」的背心。這些人挨家挨戶地問無數問題…
   在空白標記上寫下「按 1035」並將其放在外部空間上。
   如果今天執行了外部操作，請解決 1035 而不是抽一張訪客卡。
   另外，今天不要解決夜間突襲階段。
   當一天結束時刪除此空白標記。
 &gt;* #回到遊戲。 *</t>
        </is>
      </c>
    </row>
    <row r="622">
      <c r="A622" s="5" t="inlineStr">
        <is>
          <t>Two dead bandits lie on the dirty ground.
   We may search them and take what they had on them – add 1 Knife and 2 Cigarettes to the Findings Pile.
 &gt;* #BACK TO GAME.*</t>
        </is>
      </c>
      <c r="B622" s="7" t="inlineStr">
        <is>
          <t>髒兮兮的地上躺著兩個強盜的屍體。
   我們可能會搜查他們並拿走他們身上的東西 - 將 1 把刀和 2 根香煙添加到發現物堆中。
 &gt;* #回到遊戲。 *</t>
        </is>
      </c>
    </row>
    <row r="623">
      <c r="A623" s="5" t="inlineStr">
        <is>
          <t>We found a letter:
   ‘I don’t know who you are, or why you’re writing to me like we know each other. I would never dishonor my family, nationality, and faith by dealing with someone like you. I don’t want to get any other letters from you – soon our army will deal with you filthy dogs! Arika’
   Draw and resolve 1 card from the Findings deck (Furniture chart).
 &gt;* #BACK TO GAME.*</t>
        </is>
      </c>
      <c r="B623" s="7" t="inlineStr">
        <is>
          <t>我們發現了一封信：
   「我不知道你是誰，也不知道你為什麼寫信給我，就像我們互相認識一樣。我絕不會因為和你這樣的人打交道而羞辱我的家庭、國籍和信仰。我不想再收到你們的任何其他信件——很快我們的軍隊就會對付你們這些骯髒的狗！阿里卡’
   從調查結果牌組（家具圖）中抽取並解決 1 張卡牌。
 &gt;* #回到遊戲。 *</t>
        </is>
      </c>
    </row>
    <row r="624">
      <c r="A624" s="5" t="inlineStr">
        <is>
          <t>First, we could hear careful steps. Then a shadow moved in the dark room. Our hearts are beating like crazy. It’s now or never…
   Draw 1 Enemy token. The sniper is armed with a Knife.
   Start to fight – see Journal: COMBAT Sheet.
   Perform Backstab before Combat.
 &gt;*After the fight *– see  #1449.</t>
        </is>
      </c>
      <c r="B624" s="7" t="inlineStr">
        <is>
          <t>首先，我們可以聽到小心的腳步聲。然後黑暗的房間裡有個影子移動了。我們的心瘋狂地跳動。要嘛現在，要嘛永遠…
   抽取 1 個敵人標記。狙擊手手持一把刀。
   開始戰鬥－參考期刊：戰鬥表。
   戰鬥前執行背刺。
 &gt;*戰鬥結束後*– 參見#1449。</t>
        </is>
      </c>
    </row>
    <row r="625">
      <c r="A625" s="5" t="inlineStr">
        <is>
          <t>Even though you’ve lived your whole life in this city, sometimes it’s hard to remember where you actually are. You used to navigate the city using the names of shops, cafes, and theaters. Now it’s all debris and rubble.
   Choose 1 Character present:
   This one particular structure you remember from your childhood still stands. It used to be a statue of two people locked in an embrace. You remember you are just opposite your grandfather’s place.
 &gt;*“I don’t know if I am strong enough to handle what I’ll find there”* – see  #203.
 &gt;*“I must know what happened to him”* – see  #831.</t>
        </is>
      </c>
      <c r="B625" s="7" t="inlineStr">
        <is>
          <t>即使你在這座城市生活了一輩子，有時也很難記住你到底在哪裡。您過去常常使用商店、咖啡館和劇院的名稱在城市中導航。現在全是廢墟和瓦礫。
   選擇 1 個出現的角色：
   你童年時記得的這一特殊結構仍然存在。它曾經是一個兩個人相擁的雕像。你記得你就在你祖父住的對面。
 &gt;*「我不知道我是否有足夠的力量來處理我會在那裡找到的東西」* – 參見#203。
 &gt;*「我必須知道他發生了什麼事」* – 參見#831。</t>
        </is>
      </c>
    </row>
    <row r="626">
      <c r="A626" s="5" t="inlineStr">
        <is>
          <t>“What’s going on here?”– she asked curiously.
   “These people want food and money, like always.”
   Now or never. We start to speak.
   “A bomb fell on our house, but it didn’t explode. We’re still living there, not knowing when it will go off. This guy doesn’t want to listen to us! We wanted…”
   But the reporter was smiling at the soldier, paying no attention to us.
   “John, are we still up for tonight?”
   They stepped aside, whispering to each other.
   As always, we can only count on luck and on ourselves. Actually, just on ourselves…
 &gt;*See  #1158.*</t>
        </is>
      </c>
      <c r="B626" s="7" t="inlineStr">
        <is>
          <t>“這是怎麼回事？ 」她好奇地問。
   「這些人一如既往地想要食物和金錢。 」
   現在或永遠。我們開始說話。
   「一顆炸彈落在我們的房子上，但它沒有爆炸。我們還住在那裡，不知道什麼時候會爆炸。這傢伙不想聽我們的！我們想要…”
   但記者卻對著士兵微笑，沒有註意我們。
   「約翰，今晚我們還有時間嗎？ 」
   他們退到一邊，互相竊竊私語。
   一如既往，我們只能依靠運氣和自己。其實，就我們自己而言…
 &gt;*參見#1158。 *</t>
        </is>
      </c>
    </row>
    <row r="627">
      <c r="A627" s="5" t="inlineStr">
        <is>
          <t>First, we saw heaps of shredded papers, then remnants of some printing machines, ink containers with holes in them and empty document covers. We’d heard of places like this one. Supposedly, if you have a lot of money you can get anything you want on the black market – from a fake passport to an army-issued relocation order.
   But this illegal printing house won’t be printing anything anymore. Bloodstains indicate that the owner’s final hours were not exactly pleasant. The interior looks like it was hit with a grenade. Some of the documents are still in a fairly good condition. Following a quick search, we were able to find something interesting – counterfeit food vouchers. The army issues these to families of soldiers and paid informers. Word is you can exchange them at a few checkpoints for rare goods…
   Write “Vouchers, 627” on a Blank token and add it to the Findings Pile.*
   VOUCHERS: *
   During any Scavenging (at the beginning or end of exploration), return 4 Exploration cards to:
 &gt;*Take the forged vouchers to the checkpoint. *Forgery is punishable by death, but sometimes you have to risk your life – see #1864.
 &gt;*Take the forged vouchers to where anything and everything is traded with no questions asked *– see  #1261.
 &gt;*Meanwhile,  #BACK TO GAME.*</t>
        </is>
      </c>
      <c r="B627" s="7" t="inlineStr">
        <is>
          <t>首先，我們看到了成堆的碎紙，然後是一些印表機的殘骸、有孔的墨水容器和空文件蓋。我們聽說過像這樣的地方。據說，如果你有很多錢，你可以在黑市上買到任何你想要的東西——從假護照到軍隊簽發的搬遷令。
   但這家非法印刷廠不會再印任何東西了。血跡顯示主人的最後時光並不愉快。內部看起來像是被手榴彈擊中的。有些文件的狀況仍然相當良好。經過快速搜索，我們發現了一些有趣的東西——假冒食品券。軍隊將這些資訊發給士兵家屬和付費線人。據說你可以在幾個檢查站用它們換取稀有物品…
   在空白標記上寫下「優惠券，627」並將其添加到結果堆中。 *
   優惠券：*
   在任何拾荒過程中（探索開始或結束時），將 4 張探索卡返回至：
 &gt;*攜帶偽造的憑證前往檢查站。 *偽造會被判死刑，但有時你必須冒著生命危險 - 請參閱#1864。
 &gt;*將偽造的憑證帶到任何東西都可以交易的地方，不問任何問題* – 請參閱#1261。
 &gt;*同時，#回到遊戲。 *</t>
        </is>
      </c>
    </row>
    <row r="628">
      <c r="A628" s="5" t="inlineStr">
        <is>
          <t>A boy is helping his disabled little sister stand. He opens his eyes wide in surprise. He hungrily holds out his hands for the food. He wants to take a huge bite, but stops himself, breaks the food in half, and gives one part to his sister. Quickly, as if afraid that now he’ll have to pay for it, the boy grabs the girl’s hand and pulls her back. We can only hear an indistinct: “Thank you”.
   Roll the Black die and compare the result with the Empathy of each Character present. A result that is equal to or lower than a Character’s Empathy = lower their Misery by 1.
 &gt;* #BACK TO GAME.*</t>
        </is>
      </c>
      <c r="B628" s="7" t="inlineStr">
        <is>
          <t>一個男孩正在幫助他殘疾的妹妹站起來。他驚訝地睜大眼睛。他飢腸轆轆地伸出雙手去拿食物。他想咬一大口，但又停下來，把食物分成兩半，把一份給了他的妹妹。男孩很快抓住女孩的手，把她拉了回來，彷彿害怕現在要為此付出代價。只能聽到一聲含糊不清的：「謝謝」。
   滾動黑色骰子並將結果與每個在場角色的同理心進行比較。等於或低於角色同理心的結果 = 將其痛苦降低 1。
 &gt;* #回到遊戲。 *</t>
        </is>
      </c>
    </row>
    <row r="629">
      <c r="A629" s="5" t="inlineStr">
        <is>
          <t>Add 2 Canned Food to the Findings Pile.
 &gt;* #BACK TO GAME.*</t>
        </is>
      </c>
      <c r="B629" s="7" t="inlineStr">
        <is>
          <t>將 2 個罐頭食品加入發現物堆中。
 &gt;* #回到遊戲。 *</t>
        </is>
      </c>
    </row>
    <row r="630">
      <c r="A630" s="5" t="inlineStr">
        <is>
          <t>From the beginning of the interrogation until the beginning of the Evening phase, the Characters who were at the Scavenging are out of the game (also, don’t resolve the Dusk phase for them).
   Resolve the effect below at the beginning of the Evening phase:
   We were finally let go. We walk back, sad and embittered. Will this war ever end? By the time we reached our Shelter, the day was ending…
   Distribute 2 Wounds among the interrogated Characters.
   Raise their Misery by 1.
   Remove the top Event card from the Events deck (unless it was the Ceasefire).
 &gt;* #BACK TO GAME.*</t>
        </is>
      </c>
      <c r="B630" s="7" t="inlineStr">
        <is>
          <t>從審訊開始到傍晚階段開始，拾荒的角色都退出遊戲（同時，不要為他們解決黃昏階段）。
   在晚上階段開始時解決以下效果：
   我們終於被放走了。我們帶著悲傷和怨恨往回走。這場戰爭會結束嗎？當我們到達避難所時，這一天就結束了…
   在被審問的角色之間分配 2 處傷口。
   將他們的痛苦提高 1 點。
   從事件牌組中移除最上面的事件卡（除非是停火）。
 &gt;* #回到遊戲。 *</t>
        </is>
      </c>
    </row>
    <row r="631">
      <c r="A631" s="5" t="inlineStr">
        <is>
          <t>We were hitting the beast on its head, but it just wasn’t letting go. The screams are getting louder, especially as the animal was clenching its jaw tighter every time we hit it.
   When the beast backs away a few steps into the adjoining room, we close the door quickly, leaving it on the other side. We sit on the floor, gasping, trying to recover.
   It’s best we go back to the Shelter immediately and bandage this vicious wound.
   Return 2 Exploration cards.
 &gt;* #BACK TO GAME.*</t>
        </is>
      </c>
      <c r="B631" s="7" t="inlineStr">
        <is>
          <t>我們正在擊中這頭野獸的頭，但它就是不鬆手。尖叫聲越來越大，尤其是當我們每次擊中它時，它都會把下巴咬得更緊。
   當野獸退後幾步進入隔壁房間時，我們迅速關上門，將其留在另一側。我們坐在地板上，喘著氣，試著恢復過來。
   我們最好立即返迴避難所，包紮這個惡性傷口。
   返回 2 張探索卡。
 &gt;* #回到遊戲。 *</t>
        </is>
      </c>
    </row>
    <row r="632">
      <c r="A632" s="5" t="inlineStr">
        <is>
          <t>The body of a man was lying against the door, we had to push hard to get inside. Upon entering we can see he was dressed as if he was going on a trip. He was wearing somewhat clean pants (considering the circumstances), an old jacket, a cap, and had with him a small, worn briefcase. In our world, this is how a smart traveler looks, someone who uses whatever is around to create an outfit for a journey. This was someone who wanted to create for himself the illusion that he was looking his best, like he did before the war. Next to his dead hand there’s a ticket out of town – the military transport of the humanitarian aid.
   The date and the time of the trip has passed: the ticket was for today, at 7AM, departing from the old brewery. It looks like a sniper caught him just as he was leaving his home to leave the city. He died convinced this unending horror was finally over.
   We’ve searched the briefcase: a few worthless bills, some family memorabilia, documents, cigarettes, and medicine.
   Add 3 Cigarettes and 1 Meds to the Findings Pile.
 &gt;* #BACK TO GAME.*</t>
        </is>
      </c>
      <c r="B632" s="7" t="inlineStr">
        <is>
          <t>門上躺著一個男人的屍體，我們只好用力推才能進去。一進門就看到他的穿著就像是去旅行一樣。他穿著還算乾淨的褲子（考慮到當時的情況）、一件舊夾克、一頂帽子，還帶著一個破舊的小公文包。在我們的世界裡，這就是聰明的旅行者的樣子，他們會利用周圍的一切來為旅行打造一套服裝。這個人想為自己創造一種錯覺，讓自己看起來處於最佳狀態，就像他在戰前所做的那樣。在他死去的手旁邊有一張出城的車票——人道援助的軍事運輸。
   旅行的日期和時間已經過去：票是今天早上 7 點從老啤酒廠出發的。看起來，正當他離開家準備離開這座城市時，一名狙擊手抓住了他。他臨死前確信這場無休無止的恐怖終於結束了。
   我們搜尋了公事包：一些毫無價值的鈔票、一些家庭紀念品、文件、香菸和藥品。
   將 3 支香菸和 1 種藥物加入發現物堆中。
 &gt;* #回到遊戲。 *</t>
        </is>
      </c>
    </row>
    <row r="633">
      <c r="A633" s="5" t="inlineStr">
        <is>
          <t>“I’m so glad to be here. I apologize for my initial tirade, but this war has taken a heavy toll on my mind. Some people who are… who were very dear to my heart ordered me to stay alive at all costs. And since I owe them my life, it’s no longer mine to throw away.”
 &gt;* #BACK TO GAME.*</t>
        </is>
      </c>
      <c r="B633" s="7" t="inlineStr">
        <is>
          <t>「我很高興來到這裡。我為我最初的長篇大論道歉，但這場戰爭給我的心靈造成了沉重的打擊。一些我內心非常親愛的人命令我不惜一切代價活下去。既然我欠他們一條命，我就不再可以拋棄它了。”
 &gt;* #回到遊戲。 *</t>
        </is>
      </c>
    </row>
    <row r="634">
      <c r="A634" s="5" t="inlineStr">
        <is>
          <t>What we found is a sight that will never leave our memory. These people held hands until the very end…
   Roll the Black die and compare the result with the Empathy of each Character present. A result that is equal to or lower than a Character’s Empathy = raise their Misery by 1.
 &gt;* #BACK TO GAME.*</t>
        </is>
      </c>
      <c r="B634" s="7" t="inlineStr">
        <is>
          <t>我們所發現的景象永遠不會離開我們的記憶。這些人手牽手，直到最後…
   滾動黑色骰子並將結果與每個在場角色的同理心進行比較。等於或低於角色同理心的結果 = 將其痛苦度提高 1。
 &gt;* #回到遊戲。 *</t>
        </is>
      </c>
    </row>
    <row r="635">
      <c r="A635" s="5" t="inlineStr">
        <is>
          <t>The man takes a swing at us, and we react on instinct. A hit to the temple with a metal rack that stood nearby ended the fight before it even started. His eyes quickly became cloudy…
   He had a bag – we found a few items and a letter inside:
   “Niko, get the medicine for me, and I will make sure that tomorrow only drunks armed with a bottle of booze will be on duty. You’ll be able to sneak out without a problem. After that, don’t bother coming back. I’ll fend for myself.”
   We leave the hospital as fast as possible…
   Roll the Black die and compare the result with the Empathy of each Character present. A result that is equal to or lower than a Character’s Empathy = raise their Misery by 1.
   Add 3 Bandages, 3 Meds, 1 Knife, and 2 Lockpicks to the Findings Pile.
 &gt;* #BACK TO GAME.*</t>
        </is>
      </c>
      <c r="B635" s="7" t="inlineStr">
        <is>
          <t>那個人向我們揮拳，我們本能地做出反應。附近的金屬架擊中太陽穴，在戰鬥開始之前結束了這場戰鬥。他的眼神很快變得渾濁…
   他有一個包包——我們在裡面發現了一些物品和一封信：
   「妮可，把藥給我拿來，我保證明天只有帶著酒的醉鬼值班。你就可以毫無問題地溜出去了。之後就不用再回來了，我自己照顧自己。”
   我們盡快離開醫院…
   滾動黑色骰子並將結果與每個在場角色的同理心進行比較。等於或低於角色同理心的結果 = 將其痛苦度提高 1。
   將 3 條繃帶、3 種藥物、1 把刀和 2 個開鎖器加入發現堆中。
 &gt;* #回到遊戲。 *</t>
        </is>
      </c>
    </row>
    <row r="636">
      <c r="A636" s="5" t="inlineStr">
        <is>
          <t>Wow, how unlucky for those guys – they got caught! We thought about the several men that were just nabbed by two soldiers in a square and were then led towards an outpost. We watched them from a hiding spot, but it wasn’t difficult to work out why they had been taken. They were struggling, resisting, until a soldier hit one of them in the head with the butt of his rifle. The blow was so hard that everything spilled out of the poor bastard’s backpack. No one even stopped to pick them up. They left.
 &gt;*We sneak up to the spot to gather whatever spilled out *– see  #1774.
 &gt;*It’d be better to stay out of the street *–  #BACK TO GAME.</t>
        </is>
      </c>
      <c r="B636" s="7" t="inlineStr">
        <is>
          <t>哇，那些傢伙真是不幸──他們被抓住了！我們想到了幾個人剛剛在廣場上被兩名士兵抓住，然後被帶到一個前哨基地。我們從一個藏身之處觀察他們，但不難找出他們被帶走的原因。他們掙扎、抵抗，直到一名士兵用步槍槍托擊中其中一人的頭部。這一擊太重了，所有的東西都從這個可憐的混蛋的背包裡灑了出來。甚至沒有人停下來接他們。他們離開了。
 &gt;*我們偷偷溜到現場收集溢出的東西*——參見#1774。
 &gt;*最好遠離街道*-#BACK TO GAME。</t>
        </is>
      </c>
    </row>
    <row r="637">
      <c r="A637" s="5" t="inlineStr">
        <is>
          <t>Write down “1340” on the SAVE Sheet in the EPILOGUE section.
   The “Sergei” token from now on represents the man whom we took to the Shelter. Place the token in any place in the Shelter. *
   SERGEI:*
   *Sergei must eat: *Every day during the Dusk phase, Sergei must eat 1 Canned Food / Raw Food / Vegetable (discard an appropriate token from the Storage). If he receives no food, cross out one line on his token. When you cross out the third line, Sergei will withdraw from the group and will not talk to anyone anymore. In addition, his health will rapidly deteriorate. Also, change “1340” on the SAVE Sheet in the EPILOGUE section to “1823”.
   *Sergei’s help: *As long as Sergei helps us, you may reroll the result of any one die roll made in the Shelter (including the Outside space). This can occur once per Day Actions phase.
 &gt;* #BACK TO GAME.*</t>
        </is>
      </c>
      <c r="B637" s="7" t="inlineStr">
        <is>
          <t>在 EPILOGUE 部分的 SAVE 表中記下「1340」。
   從現在開始，「Sergei」令牌代表我們帶到避難所的那個人。將令牌放置在避難所的任意位置。 *
   謝爾蓋：*
   *謝爾蓋必須吃：*黃昏階段每天，謝爾蓋必須吃1個罐頭食品/生食/蔬菜（從儲藏室中丟棄適當的代幣）。如果他沒有收到食物，請在他的標記上劃掉一行。當你劃掉第三行時，謝爾蓋就會退出小組，不再和任何人說話。此外，他的健康狀況也會迅速惡化。另外，將 EPILOGUE 部分中 SAVE 表上的「1340」變更為「1823」。
   *謝爾蓋的幫助：*只要謝爾蓋幫助我們，您就可以重新滾動在庇護所（包括外部空間）中進行的任何一次骰子的結果。這可以每天操作階段發生一次。
 &gt;* #回到遊戲。 *</t>
        </is>
      </c>
    </row>
    <row r="638">
      <c r="A638" s="5" t="inlineStr">
        <is>
          <t>It’s always difficult to trust one another. After all, we’re just like them – we’d do anything to help our chances of surviving another day. We talk, but everyone is ready to reach for their weapons at any time or simply run off. We always have to be on guard. Who knows if someone’s intention is to just talk, or whether it’s to violently rob the other of all their possessions?
   Roll the Black die.
 &gt;* A result of 1-5*– see  #1941.
 &gt;*A result of 6-7 *– see  #1185.
 &gt;*A result of 8-9* – see  #1257.
 &gt;*A result of 10 *– see  #1672.
   During this encounter, you cannot perform the TALK TO action more than once.</t>
        </is>
      </c>
      <c r="B638" s="7" t="inlineStr">
        <is>
          <t>彼此信任總是很難的。畢竟，我們就像他們一樣——我們會做任何事情來幫助我們度過新的一天。我們交談著，但每個人都準備好隨時拿起武器，或者乾脆逃跑。我們必須時時保持警惕。誰知道某人的意圖是只是說說而已，還是想暴力搶奪對方的所有財產？
   擲黑骰子。
 &gt;* 1-5* 的結果 – 請參閱#1941。
 &gt;*結果為 6-7 *– 參見#1185。
 &gt;*結果為 8-9* – 參見#1257。
 &gt;*結果為 10 *– 參見#1672。
   在這次遭遇中，你不能多次執行「說話」動作。</t>
        </is>
      </c>
    </row>
    <row r="639">
      <c r="A639" s="5" t="inlineStr">
        <is>
          <t>“Please mom! I don’t want to do this anymore! Don’t take me to them!” – screamed a young brunette. We approached the window to see where all the noise was coming from. An older woman was leading her daughter down the street.
   “We have to eat, little girl, and they reward kindness with food. That’s life, sweetie! So, get it together, wipe that dirt off your face and clean yourself up. They don’t want an ugly girl with a swollen face!” – the mother yelled at her as she smacked her on the back of her head.
   A moment later, they were standing outside the house opposite ours. Knock! Knock! An older man appeared at the door and handed the woman a small bag stuffed with food. She pushed her daughter toward him.
   “Gentlemen, dinner is served!” – the man hollered to his comrades, and shut the door.
   “I’ll come pick her up in an hour!” – the mother reminded the man. Then she started heading back to her house. Suddenly, she stopped, leaned against a wall, kneeled, and covered her face with her hands. After a while, she stood up and walked away.
 &gt;* #BACK TO GAME.*</t>
        </is>
      </c>
      <c r="B639" s="7" t="inlineStr">
        <is>
          <t>「求求你了媽媽！我不想再這樣做了！不要帶我去見他們！」— 一個年輕的黑髮女子尖叫道。我們走近窗戶，想看看噪音是從哪裡來的。一位年長的婦女帶著她的女兒走在街上。
   「我們必須吃飯，小女孩，他們用食物來回報善意。這就是生活，親愛的！所以，振作起來，擦掉臉上的污垢，把自己打扮乾淨。他們不想要一個臉腫的醜女孩！」— 母親一邊拍著她的後腦勺，一邊對她大喊大叫。
   不一會兒，他們就站在我們對面的房子外面了。敲！敲！一名年長男子出現在門口，遞給女子一個裝滿食物的小袋子。她把女兒推向他。
   「各位，晚餐已經開啦！」— 那人對他的戰友喊道，然後關上了門。
   「一個小時後我來接她！」— 母親提醒男人。然後她開始回家。突然，她停了下來，靠在牆上，跪下，雙手摀住了臉。過了一會兒，她站起來就走了。
 &gt;* #回到遊戲。 *</t>
        </is>
      </c>
    </row>
    <row r="640">
      <c r="A640" s="5" t="inlineStr">
        <is>
          <t>Words and gestures mean little. The man responds to all attempts at communication with the same gibberish. We manage to make out only: ”Efendić… Efendić will come.” 
 &gt;*We give up trying *–  #BACK TO GAME.
 &gt;*We give up, but we can try to take his furnace before we go *– see  #1716.</t>
        </is>
      </c>
      <c r="B640" s="7" t="inlineStr">
        <is>
          <t>言語和手勢意義不大。男子用同樣的胡言亂語回應所有的溝通嘗試。我們只知道：“埃芬迪奇……埃芬迪奇會來。”
 &gt;*我們放棄嘗試*– #BACK TO GAME。
 &gt;*我們放棄，但我們可以在走之前嘗試拿走他的熔爐*——參見#1716。</t>
        </is>
      </c>
    </row>
    <row r="641">
      <c r="A641" s="5" t="inlineStr">
        <is>
          <t>Roll the Black die.
 &gt;*A result of 1-4* – see  #1402.
 &gt;*A result of 5-7* – see  #1580.
 &gt;*A result of 8-9* – see  #1903.
 &gt;*A result of 10* – see  #1320.</t>
        </is>
      </c>
      <c r="B641" s="7" t="inlineStr">
        <is>
          <t>擲黑骰子。
 &gt;*結果為 1-4* – 請參閱#1402。
 &gt;*結果為 5-7* – 參見#1580。
 &gt;*結果為 8-9* – 參見#1903。
 &gt;*結果為 10* – 參見#1320。</t>
        </is>
      </c>
    </row>
    <row r="642">
      <c r="A642" s="5" t="inlineStr">
        <is>
          <t>&gt;* If there is only 1 Character in the Shelter *– see  #1474.
 &gt;*If there is more than 1 Character in the Shelter *– see  #1208.</t>
        </is>
      </c>
      <c r="B642" s="7" t="inlineStr">
        <is>
          <t>&gt;* 如果避難所中只有 1 個角色 *– 請參閱 #1474。
 &gt;*如果避難所中有超過 1 個角色*– 請參閱 #1208。</t>
        </is>
      </c>
    </row>
    <row r="643">
      <c r="A643" s="5" t="inlineStr">
        <is>
          <t>(A reminder of where we got the preserves – see 1294)*
   SUSPICIOUS PRESERVES:*
   Treat this token like a green token with a value of 3 and a weight of 1 for each of the lines.
 &gt;Each line corresponds to 1 Canned Food (cross out 1 line after eating 1 serving), *but whenever anyone eats this meal *– see  #1668.
 &gt;* #BACK TO GAME.*</t>
        </is>
      </c>
      <c r="B643" s="7" t="inlineStr">
        <is>
          <t>（提醒我們從哪裡得到蜜餞——見 1294）*
   可疑蜜餞：*
   將此標記視為綠色標記，每行的值為 3，權重為 1。
 &gt;每行對應 1 個罐頭食品（吃完 1 份後劃掉 1 行），*但每當有人吃這頓飯時*– 參見 #1668。
 &gt;* #回到遊戲。 *</t>
        </is>
      </c>
    </row>
    <row r="644">
      <c r="A644" s="5" t="inlineStr">
        <is>
          <t>When we see somebody without any weapons on the street, it’s usually one of the neighbors. That, or else it’s a desperate person begging for meds or something to eat. We’ve gotten used to the latter so much that we almost no longer hear the begging.
   But here we are now, talking to an unarmed stranger, and not about food or their needs. We’re pondering whether we can take them into our group. Do we need more people for work, or do we really need another mouth to feed?
   If you decide to take this person in (as long as there are fewer than 4 Characters), draw a card to determine the Character (from the unused Characters deck) and add them to your group.
   This Character doesn’t have anything on them, but is in good health (currently – no State tokens).
   If we decide that we don’t need any more people, the stranger goes on their way to find a different shelter.
 &gt;* #BACK TO GAME.*</t>
        </is>
      </c>
      <c r="B644" s="7" t="inlineStr">
        <is>
          <t>當我們在街上看到沒有攜帶武器的人時，通常是鄰居之一。否則就是一個絕望的人乞討藥物或吃的東西。我們已經習慣了後者，以至於我們幾乎不再聽到乞討聲。
   但我們現在在這裡，與一個手無寸鐵的陌生人交談，而不是談論食物或他們的需求。我們正在考慮是否可以將他們納入我們的團隊。我們是否需要更多的人來工作，或者我們真的需要另一張嘴來吃飯嗎？
   如果您決定接納此人（只要少於 4 個角色），請抽一張卡來確定角色（從未使用的角色牌組中）並將其添加到您的組中。
   該角色身上沒有任何東西，但健康狀況良好（目前 - 沒有狀態令牌）。
   如果我們決定不再需要更多的人，陌生人就會繼續尋找不同的庇護所。
 &gt;* #回到遊戲。 *</t>
        </is>
      </c>
    </row>
    <row r="645">
      <c r="A645" s="5" t="inlineStr">
        <is>
          <t>Find a Character on the list whose State has reached level 4:
 &gt;*Anton* – see  #1097.
 &gt;*Arika* – see  #1790.
 &gt;*Boris* – see  #1327.
 &gt;*Bruno* – see  #1613.
 &gt;*Cveta* – see  #252.
 &gt;*Emilia* – see  #1110.
 &gt;*Emira* – see  #1265.
 &gt;*Katia* – see  #996.
 &gt;*Marin* – see  #479.
 &gt;*Marko* – see  #1025.
 &gt;*Pavle* – see  #858.
 &gt;*Roman* – see  #1305.
 &gt;*Zlata* – see  #729.</t>
        </is>
      </c>
      <c r="B645" s="7" t="inlineStr">
        <is>
          <t>在清單中找到一個狀態達到4級的角色：
 &gt;*安東* – 參見#1097。
 &gt;*Arika* – 參見#1790。
 &gt;*鮑里斯* – 參見#1327。
 &gt;*布魯諾* – 參見#1613。
 &gt;*Cveta* – 參見#252。
 &gt;*艾米莉亞* – 參見#1110。
 &gt;*艾米拉* – 參見#1265。
 &gt;*卡蒂亞* – 參見#996。
 &gt;*馬林* – 參見#479。
 &gt;*馬可* – 參見#1025。
 &gt;*Pavle* – 參見#858。
 &gt;*羅馬* – 參見#1305。
 &gt;*Zlata* – 參見#729。</t>
        </is>
      </c>
    </row>
    <row r="646">
      <c r="A646" s="5" t="inlineStr">
        <is>
          <t>This war has been going on for too long. We say the same thing every day and try to survive until tomorrow. Every single day the fight for survival consumes all of our strength. When will we be able to live normally, just like the rest of the world?
   To make matters worse, everything is falling apart today.
   Discard 1 Shovel or 1 Sawblade or 1 Knife from the Storage.
   If none of these items is available, discard any 1 Fitting (place it back into the Fittings deck).
 &gt;* #BACK TO GAME.*</t>
        </is>
      </c>
      <c r="B646" s="7" t="inlineStr">
        <is>
          <t>這場戰爭已經持續太久了。我們每天都說同樣的話，努力活到明天。每一天，為生存而戰都會消耗我們所有的力量。我們什麼時候才能像世界其他地方一樣正常生活？
   更糟的是，今天一切都崩潰了。
   從倉庫中丟棄 1 個鏟子或 1 個鋸片或 1 個刀。
   如果這些物品均不可用，則丟棄任何 1 個配件（將其放回配件牌組）。
 &gt;* #回到遊戲。 *</t>
        </is>
      </c>
    </row>
    <row r="647">
      <c r="A647" s="5" t="inlineStr">
        <is>
          <t>Trying to stay alive, we act to stop the fight and begin negotiating.
 &gt;*We discard tokens with a total value of 10 or more from the Storage* = they leave us alone. Also, roll the Black die. A result of 1-2 = each Character present suffers 1 additional Wound. #BACK TO GAME.
 &gt;*We surrender and beg for mercy* – roll the Black die for each Character present. A result of 1-2 = the Character suffers 2 Wounds. A result of 3-4 = the Character suffers 1 Wound. A result of 5 or more = no Wounds suffered. Finally, discard all the tokens from the Storage. #BACK TO GAME.
 &gt;*Or continue Combat *–  #BACK TO GAME.</t>
        </is>
      </c>
      <c r="B647" s="7" t="inlineStr">
        <is>
          <t>為了活下去，我們採取行動停止戰鬥並開始談判。
 &gt;*我們從儲存中丟棄總價值為 10 或更多的代幣* = 他們不會打擾我們。另外，擲黑骰子。結果 1-2 = 每個在場角色受到 1 點額外傷害。 #回到遊戲。
 &gt;*我們投降並乞求憐憫* - 為每個在場的角色投擲黑骰子。結果 1-2 = 角色受到 2 點傷害。結果 3-4 = 角色受到 1 點傷害。 5 或更多的結果 = 沒有受傷。最後，丟棄儲存中的所有令牌。 #回到遊戲。
 &gt;*或繼續戰鬥*–#回到遊戲。</t>
        </is>
      </c>
    </row>
    <row r="648">
      <c r="A648" s="5" t="inlineStr">
        <is>
          <t>Add 3 Books and 1 Jewelry to the Findings Pile.
   We stop rummaging as an unpleasant smell reaches our nostrils. The odor from the basement is mixed with something pungent and sweet. A few steps further and it turns into a choking stench. Unfortunately, almost everybody in this city has come to know what a decomposing corpse smells like.
   The door to the next room is slightly open…
 &gt;*Let’s get out of here. We can’t take this smell…* –  #BACK TO GAME.
 &gt;*The stench is horrible, but let’s check the room out*. Maybe we might find something in that room that’ll prevent us ending up like that poor guy – raise the Misery of all Characters present by 1 and see  #1855.</t>
        </is>
      </c>
      <c r="B648" s="7" t="inlineStr">
        <is>
          <t>將 3 本書和 1 件珠寶添加到發現物堆中。
   當一股難聞的氣味進入我們的鼻孔時，我們停止翻找。地下室的氣味混合著辛辣和甜味。再走幾步，就化作一股令人窒息的惡臭。不幸的是，這座城市裡幾乎每個人都知道腐爛屍體的味道。
   隔壁房間的門微微開著…
 &gt;*我們離開這裡吧。我們無法忍受這種氣味…* – #回到遊戲。
 &gt;*惡臭太可怕了，但我們還是檢查一下房間吧*。也許我們可能會在那個房間裡找到一些東西來防止我們像那個可憐的傢伙一樣結束——將在場的所有角色的痛苦提高 1 並參見#1855。</t>
        </is>
      </c>
    </row>
    <row r="649">
      <c r="A649" s="5" t="inlineStr">
        <is>
          <t>In his fever, the young soldier was rambling about some woman. At first, he was in a very bad condition, but now he’s recovering and he’s conscious. He’s looking around and seems to have a hard time believing he’s still alive…
   “Do you live here? When I get back to my unit, I’ll talk to the guys. I’ll make sure that no one bothers you anymore. Could… could you tell me your names? My wife’s going to have a baby soon and… we haven’t chosen a name yet.”
   The wounded soldier left our Shelter before dawn. He didn’t want to stay a minute longer, he kept saying he needed to report in. Did he really tell his comrades-in-arms about us? I guess we’ll find out tomorrow as to whether we’ll have some peace, or whether it’ll be the same old situation…
   Roll the Black die and compare the result with the Empathy of each Character. A result that is equal to or lower than a Character’s Empathy = lower their Misery by 1.
 &gt;* #BACK TO GAME.*</t>
        </is>
      </c>
      <c r="B649" s="7" t="inlineStr">
        <is>
          <t>年輕士兵在發燒時胡言亂語地談論某個女人。起初，他的情況非常糟糕，但現在他正在康復，並且意識清醒。他環顧四周，似乎很難相信自己還活著…
   「你住在這裡嗎？等我回到單位，我會和那些人談談。我會確保沒有人再打擾你。你能……你能告訴我你的名字嗎？我妻子很快就要生孩子了……我們還沒選名字呢。”
   受傷的士兵在黎明前離開了我們的避難所。他一分鐘都不想多呆，一直說要報到，他真的跟戰友說了我們的事嗎？我想我們明天就會知道我們是否會得到一些和平，或者是否會像以前一樣…
   滾動黑色骰子並將結果與每個角色的同理心進行比較。等於或低於角色同理心的結果 = 將其痛苦降低 1。
 &gt;* #回到遊戲。 *</t>
        </is>
      </c>
    </row>
    <row r="650">
      <c r="A650" s="5" t="inlineStr">
        <is>
          <t>We meet two Doctors Without Borders on the street. They’re searching our district for a suitable place to open a clinic. They want to stop somewhere for a day, maybe a few days, if they’ve got enough medical supplies. They have a small store of medicine, enough to see several dozen patients.
 &gt;*We send them on their way* –  #BACK TO GAME.
 &gt;*We offer them the use of our house as a clinic* – see  #1567.</t>
        </is>
      </c>
      <c r="B650" s="7" t="inlineStr">
        <is>
          <t>我們在街上遇到了兩位無國界醫生。他們正在我們地區尋找合適的地方開設診所。如果他們有足夠的醫療用品，他們想在某個地方停留一天，也許幾天。他們有一個小藥店，足夠探望幾十個病人。
 &gt;*我們送他們上路* – #回到遊戲。
 &gt;*我們提供他們將我們的房子用作診所* – 請參閱#1567。</t>
        </is>
      </c>
    </row>
    <row r="651">
      <c r="A651" s="5" t="inlineStr">
        <is>
          <t>Memories came flooding back this morning…
   Choose 1 Character in the Shelter:
   Determine what relative they’ve lost in this war. A son, a daughter? Parents? Loved one? Siblings? When did it happen? Did that person disappear? Were they taken? Did they end up in a hospital as a cripple? No one’s heard anything about them…
   Today these thoughts came back, and it’s hard to make them go away. It’s hard to find the will to live, a reason to go on…
   Raise this Character’s Misery by 3. Maybe this is their last moment…
 &gt;* #BACK TO GAME.*</t>
        </is>
      </c>
      <c r="B651" s="7" t="inlineStr">
        <is>
          <t>今天早上，記憶如潮水般湧來…
   選擇庇護所中的 1 個角色：
   確定他們在這場戰爭中失去了哪些親戚。一個兒子，一個女兒？父母？愛過一個人嗎？兄弟姊妹？什麼時候發生的？那個人消失了嗎？他們被帶走了嗎？他們最後被送進醫院成為瘸子嗎？沒有人聽說過有關他們的任何事情…
   今天這些想法又回來了，很難讓它們消失。很難找到活下去的意願、繼續下去的理由…
   將此角色的痛苦提高 3 點。也許這是他們的最後時刻…
 &gt;* #回到遊戲。 *</t>
        </is>
      </c>
    </row>
    <row r="652">
      <c r="A652" s="5" t="inlineStr">
        <is>
          <t>A certain popular author visited the city promoting his latest book. In a TV spot, he stressed how all of his books are based on true stories. But unlike him, we were actually there.
   We come to the book signing late. We stand among the fans and patiently wait our turn. When it’s time, we take the half-burned pages with pencil writing on them out of our backpacks. The man looks at us, surprised.
   “You want me to sign this?”
   “No, this is our neighbor’s memoir. He was sixteen. This is what war really looks like.”
   The author seals his lips and falls silent.
   We walk away, leaving the writer with a real souvenir of war.
 &gt;* #BACK TO GAME.*</t>
        </is>
      </c>
      <c r="B652" s="7" t="inlineStr">
        <is>
          <t>一位受歡迎的作家來到這座城市推銷他的新書。在一個電視廣告中，他強調他的所有書籍都是基於真實故事。但與他不同的是，我們實際上就在那裡。
   我們來參加簽書會已經很晚了。我們站在球迷中間，耐心等待輪到我們。到了時間，我們就從背包裡拿出那些燒得一半、上面寫著鉛筆字的書頁。那個人驚訝地看著我們。
   “你要我在這個上簽字嗎？”
   “不，這是我們鄰居的回憶錄。他十六歲。這就是戰爭的真實面目。”
   作者閉上嘴，沉默了。
   我們走開了，給作家留下了真正的戰爭紀念品。
 &gt;* #回到遊戲。 *</t>
        </is>
      </c>
    </row>
    <row r="653">
      <c r="A653" s="5" t="inlineStr">
        <is>
          <t>It’s too good to be true… There’s a rifle by a crate. It looks new, freshly cleaned and oiled. We can’t see anyone around…
   Our hearts start to pound hard. We look around. And again. And once more. We listen carefully…
   There’s no one here. Silence…
 &gt;*We’ll take our chances. This weapon could save our lives. *Roll for the Noise. A result that is higher than the Noise – see  #1067.
 &gt;*…A result that is lower than or equal to the Noise* – see  #924.
 &gt;*It’s too dangerous.* We can’t just take somebody’s weapon, after all, he’s fighting for us – see  #1574.</t>
        </is>
      </c>
      <c r="B653" s="7" t="inlineStr">
        <is>
          <t>這好得令人難以置信……板條箱旁有一支步槍。它看起來很新，剛清洗過並上過油。我們看不見周圍的任何人...
   我們的心臟開始劇烈跳動。我們環顧四周。又來了。再一次。我們仔細聽…
   這裡沒有人。沉默…
 &gt;*我們會抓住機會。這種武器可以拯救我們的生命。 *滾動噪音。高於噪音的結果 – 請參閱#1067。
 &gt;*…結果低於或等於雜訊* – 請參閱#924。
 &gt;*這太危險了。 *我們不能就拿別人的武器，畢竟他在為我們而戰－見#1574。</t>
        </is>
      </c>
    </row>
    <row r="654">
      <c r="A654" s="5" t="inlineStr">
        <is>
          <t>Our life consists of daily ‘rituals’ – checking out the surroundings before leaving home, or making the rounds on all the floors to test our security measures and improvised devices. One of these constant rituals is filling plastic bottles with water as we return from a night of scavenging. Our well is a few streets down the road from where we live.
   As usual, we stack the full bottles up in a row, then start putting them in our backpacks. A weird, putrid smell wafts from the well. We lean over its edge to look inside, even though not much can be seen in the dark. Still, that’s where the stench is coming from.
   Finally, the moon peeks from between the passing clouds. Using its light, we look down into the well once more…
 &gt;*See  #1597.*</t>
        </is>
      </c>
      <c r="B654" s="7" t="inlineStr">
        <is>
          <t>我們的生活由日常「儀式」組成——出門前檢查周圍環境，或巡視所有樓層以測試我們的安全措施和簡易設備。這些持續的儀式之一就是當我們從一夜的拾荒中回來時，給塑膠瓶裝滿水。我們的井離我們住的地方只有幾條街。
   像往常一樣，我們把裝滿的瓶子堆成一排，然後開始把它們放進背包裡。一股奇怪的腐臭味從井裡飄出來。我們俯身向其邊緣看去，儘管在黑暗中看不到太多東西。不過，惡臭就是從那裡來的。
   最後，月亮從流雲間探出頭來。借助它的光芒，我們再次俯視井中…
 &gt;*參見#1597。 *</t>
        </is>
      </c>
    </row>
    <row r="655">
      <c r="A655" s="5" t="inlineStr">
        <is>
          <t>We find the corpse of an elderly man lying awkwardly in a pile of rubble. Looking up, we notice a huge hole in the roof. Poor guy, the floor was damaged, gave in, and ended his life. The man is still clutching a dirty bag in his broken hand.
   We look inside and find a wealth of valuables!
   Add 2 Canned Food, 2 Raw Food, and a Knife to the Findings Pile.
   Just as we are about to leave, the faint cry of a baby echoes nearby. Somewhere in that rubble there’s an infant, still alive.
 &gt;*We leave the infant and leave *– roll the Black die and compare the result with the Empathy of each Character present. A result that is equal to or lower than a Character’s Empathy = raise this Character’s Misery by 1. Finally, write down “474” on the SAVE Sheet in the EPILOGUE section.  #BACK TO GAME.
 &gt;*We take the child with us* – return all Exploration cards and proceed to the Choose Findings stage. If you’re taking the child with you (it has a weight of 3) – see  #488.</t>
        </is>
      </c>
      <c r="B655" s="7" t="inlineStr">
        <is>
          <t>我們發現一具老人的屍體尷尬地躺在一堆瓦礫中。抬頭一看，我們發現屋頂上有個大洞。可憐的傢伙，地板被損壞了，屈服了，結束了他的生命。這名男子受傷的手上仍然抓著一個骯髒的袋子。
   我們往裡面一看，發現了豐富的貴重物品！
   將 2 個罐頭食品、2 個生食和一把刀添加到發現物堆中。
   正當我們準備離開時，附近傳來微弱的嬰兒哭聲。廢墟中的某個地方有一個嬰兒，還活著。
 &gt;*我們離開嬰兒並離開*——擲黑骰子並將結果與每個在場角色的同理心進行比較。等於或低於角色同情心的結果 = 將該角色的痛苦提高 1。最後，在 EPILOGUE 部分的 SAVE Sheet 上寫下「474」。  #回到遊戲。
 &gt;*我們帶著孩子一起* – 歸還所有探索卡並進入選擇發現階段。如果您帶著孩子（孩子的重量為 3）—請參閱#488。</t>
        </is>
      </c>
    </row>
    <row r="656">
      <c r="A656" s="5" t="inlineStr">
        <is>
          <t>A knife gleams in the dark ahead. We stand head-to-head with a stocky man, and eye each other off. When nobody attacks, his dogged, furrowed face mellows and, after a while, we all nod and put away our weapons.
   We sit together for a few minutes, trying to make conversation. The stranger eventually offers us a piece of bread. With only a small bite of it for each of us, this offering won’t fend off our hunger, but it’s a nice gesture. It shows that we’re still human.
   “So much for all my land. You know the way to the hills, right? It goes through fields and rolling hills. You must’ve used that road more than once. Those were all my fields. And the windmill, do you remember that? Everything was burned down, and the livestock killed. People as well…”
   When we finally head off on our own way, the man is still sitting there, gazing mournfully into the darkness.
 &gt;* #BACK TO GAME.*</t>
        </is>
      </c>
      <c r="B656" s="7" t="inlineStr">
        <is>
          <t>前方的黑暗中，一把刀閃閃發光。我們和一個矮胖的男人面對面站著，互相注視著對方。當沒有人攻擊時，他那頑固的、佈滿皺紋的臉就會變得柔和，過了一會兒，我們都點頭並收起了武器。
   我們坐在一起幾分鐘，試著進行交談。陌生人最後給了我們一塊麵包。我們每人只吃一小口，這種食物並不能抵擋我們的飢餓，但這是一個很好的姿態。這表明我們仍然是人類。
   「我的土地就這麼多了。你知道去山上的路，對嗎？它穿過田野和起伏的山丘。你一定不止一次走過那條路。那些都是我的田地。還有風車，你還記得嗎？一切都被燒毀了，牲畜被殺了。人也是……”
   當我們最終上路時，那個男人仍然坐在那裡，悲傷地凝視著黑暗。
 &gt;* #回到遊戲。 *</t>
        </is>
      </c>
    </row>
    <row r="657">
      <c r="A657" s="5" t="inlineStr">
        <is>
          <t>“All this shelling, sniper fire, and lack of supplies – it just makes you want to hide away, sit down, and cry. But we can’t let them crush our spirits – we have to show them that they can’t take away our dignity. It’s difficult here, but you know how we did it on our street?”
 &gt;* #BACK TO GAME.*</t>
        </is>
      </c>
      <c r="B657" s="7" t="inlineStr">
        <is>
          <t>「所有這些砲擊、狙擊手火力和物資匱乏——只會讓你想躲起來，坐下來哭泣。但我們不能讓他們摧毀我們的精神——我們必須向他們表明，他們無法奪走我們的尊嚴。這裡很困難，但你知道我們在街上是怎麼做到的嗎？」
 &gt;* #回到遊戲。 *</t>
        </is>
      </c>
    </row>
    <row r="658">
      <c r="A658" s="5" t="inlineStr">
        <is>
          <t>We haven’t been to this area of the warehouse yet. We carefully move along overturned frames and crates. This looks very promising. However, we’ve heard footsteps and lowered voices. We can see figures moving in the distance. We’re not alone here…
   Add 6 Exploration cards to the Unknown deck.
   Until the end of this Scavenging, every time you resolve a Findings card, take into account only the Pantry chart.
   Until the end of this Scavenging, the Noise is never lowered below 3.
 &gt;* #BACK TO GAME.*</t>
        </is>
      </c>
      <c r="B658" s="7" t="inlineStr">
        <is>
          <t>我們還沒去過倉庫的這個區域。我們小心翼翼地沿著翻倒的框架和板條箱移動。這看起來非常有前途。然而，我們聽到了腳步聲和低沉的聲音。我們可以看到遠處有人影在移動。我們並不孤單…
   將 6 張探索卡加入未知牌組。
   直到本次清理結束前，每次解決發現卡時，僅考慮食品儲藏室圖表。
   直到本次清理結束，噪音永遠不會低於 3。
 &gt;* #回到遊戲。 *</t>
        </is>
      </c>
    </row>
    <row r="659">
      <c r="A659" s="5" t="inlineStr">
        <is>
          <t>The girl stands before her mother, her head drops in remorse. They’re both silent.
 &gt;*We’ll try talking to the mother. *A drunk mother with a child in a situation like this! Actually, in any situation… – return 3 Exploration cards and see  #1252.
 &gt;* It’s time we leave this family with their own problems. *After all, we have our own issues to deal with… –  #BACK TO GAME.</t>
        </is>
      </c>
      <c r="B659" s="7" t="inlineStr">
        <is>
          <t>女孩站在母親面前，悔恨地低下頭。他們都沉默了。
 &gt;*我們會嘗試與母親交談。 *醉酒的母親帶著孩子遇到這樣的狀況！事實上，在任何情況下… – 返回 3 張探索卡並參見#1252。
 &gt;* 是時候讓這個家庭獨自面對自己的問題了。 *畢竟，我們有自己的問題要處理... – #回到遊戲。</t>
        </is>
      </c>
    </row>
    <row r="660">
      <c r="A660" s="5" t="inlineStr">
        <is>
          <t>A famous place, the domain of death…
   Roll the Black die:
   A result of 1-2 = choose 1 Character present and roll the Red Combat die (the Character may use their Prowess) to check if and how many Wounds they suffered.
 &gt;* #BACK TO GAME.*</t>
        </is>
      </c>
      <c r="B660" s="7" t="inlineStr">
        <is>
          <t>名勝之地，死亡領域…
   擲黑骰子：
   結果 1-2 = 選擇 1 個在場角色並擲出紅色戰鬥骰子（該角色可以使用他們的能力）來檢查他們是否受到傷害以及受到了多少傷害。
 &gt;* #回到遊戲。 *</t>
        </is>
      </c>
    </row>
    <row r="661">
      <c r="A661" s="5" t="inlineStr">
        <is>
          <t>Not this. Please God, anything but this…
   Roll the Black die and compare the result with the Empathy of each Character. A result that is equal to or lower than a Character’s Empathy = raise their Misery by 2.
 &gt;* #BACK TO GAME.*</t>
        </is>
      </c>
      <c r="B661" s="7" t="inlineStr">
        <is>
          <t>不是這個。求上帝保佑，除了這個…
   滾動黑色骰子並將結果與每個角色的同理心進行比較。等於或低於角色同理心的結果 = 將其痛苦度提高 2 點。
 &gt;* #回到遊戲。 *</t>
        </is>
      </c>
    </row>
    <row r="662">
      <c r="A662" s="5" t="inlineStr">
        <is>
          <t>We’re standing in one of the richly decorated rooms on the top floor of the hotel. It used to be a luxurious place, but now there’s a gaping hole in the middle of the floor, the result of a mortar round. At the edge of the floor, right at the edge, is a huge, old safe. If we give it a push, it’ll make a loud noise when it hits the ground below, but there’s a chance the door will open on impact.
 &gt;*We don’t know if there’s anything of value inside, and the noise might attract unwanted attention* –  #BACK TO GAME.
 &gt;*Come on, push!* – see  #1712.</t>
        </is>
      </c>
      <c r="B662" s="7" t="inlineStr">
        <is>
          <t>我們站在酒店頂層一間裝飾華麗的房間裡。這裡曾經是一個豪華的地方，但現在地板中間出現了一個大洞，是迫擊砲彈造成的。在地板的邊緣，就在邊緣，有一個巨大的、古老的保險箱。如果我們推它，它撞到下面的地面時會發出很大的噪音，但門有可能在撞擊時打開。
 &gt;*我們不知道裡面是否有任何有價值的東西，而且噪音可能會引起不必要的注意* – #回到遊戲。
 &gt;*來吧，推！ * – 參見#1712。</t>
        </is>
      </c>
    </row>
    <row r="663">
      <c r="A663" s="5" t="inlineStr">
        <is>
          <t>The rumor about a chemical assault has only just reached us. A few people died in the neighborhood. Many more died further downtown. It’s the water. It’s the water we draw and bring here that’s been poisoned…
   Write “Poisoned Water, 663” on a Blank token and place it on the Findings Pile.
   From now on until the end of the Campaign, you cannot freely add Water tokens to the Findings Pile.
   You can buy Water tokens during any Trade if any grey tokens can be bought at that time.
   From now on, 1 Water token has a value of 10.
   You can still get Water from rainfall (through the Rainwater Collector Fitting card).
 &gt;* #BACK TO GAME.*</t>
        </is>
      </c>
      <c r="B663" s="7" t="inlineStr">
        <is>
          <t>關於化學襲擊的謠言才剛傳到我們這裡。附近有幾個人死亡。還有更多人在市中心附近死亡。這是水。是我們抽取並帶到這裡的水被毒害了…
   在空白標記上寫下「毒水，663」並將其放在發現物堆上。
   從現在開始直到活動結束，您不能隨意將水代幣添加到調查結果堆中。
   如果當時可以購買任何灰色代幣，您可以在任何交易期間購買水代幣。
   從現在開始，1 個水代幣的價值為 10。
   您仍然可以從降雨中獲取水（透過雨水收集器配件卡）。
 &gt;* #回到遊戲。 *</t>
        </is>
      </c>
    </row>
    <row r="664">
      <c r="A664" s="5" t="inlineStr">
        <is>
          <t>Walking down the street, we look closely at the houses we pass. One of them always draws our attention. It’s Kristina and Maksim’s house.
   On the second floor and right up to the roof, the wall is missing. A bomb has revealed the inside of their living room, hallway, and nursery. The last room has been empty since the bomb hit.
   You can always see what the inhabitants of this ruin are doing. Maksim usually sits in an armchair, wrapped in thick rags and an old jacket, smoking a cigarette. Sometimes they are drying clothes or boiling water. In the center of the house, just like probably in every inhabited building in the city, is a stove.
   The house isn’t fit for habitation, but they’ve stayed in it. After all, it’s their house. Their dream. Their memories.
 &gt;* #BACK TO GAME.*</t>
        </is>
      </c>
      <c r="B664" s="7" t="inlineStr">
        <is>
          <t>走在街上，我們仔細觀察經過的房子。其中之一總是引起我們的注意。這是克里斯蒂娜和馬克西姆的房子。
   二樓一直到屋頂，牆壁都不見了。一枚炸彈暴露了他們的客廳、走廊和托兒所的內部。自從炸彈攻擊以來，最後一個房間一直空著。
   你總是能看到這個廢墟的居民在做什麼。馬克西姆通常穿著厚厚的破布和舊夾克，坐在扶手椅上抽煙。有時他們會曬衣服或燒水。就像城市中每棟有人居住的建築一樣，房子的中央有一個爐子。
   房子不適合居住，但他們還是住了進去。畢竟，這是他們的家。他們的夢想。他們的回憶。
 &gt;* #回到遊戲。 *</t>
        </is>
      </c>
    </row>
    <row r="665">
      <c r="A665" s="5" t="inlineStr">
        <is>
          <t>A pink “Peace and Love” sign sprayed on the wall. Cigarette butts and empty spray cans on the floor. Not much is left from the place that looked like it belonged to descendants of hippies. The wall in the back is now a pile of rubble, and the sleeping bags abandoned there are now home to cockroaches as big as a finger.
   Apart from the bugs, we find a weathered jacket there. Its black leather has survived the humidity and the frosts quite well, but bullets haven’t spared it. It’s torn in few places, stained with blood. However, these shortcomings can be overlooked when one thinks of how they’ll look when wearing such an item like this! In it, the wearer will radiate a sense of style, individuality, and project an image of freedom to everyone.
   In one of the pockets we find a vial filled with a translucent liquid. On the vial is a handwritten sticker: ‘Just in case you were drafted.’
   Write down “Poison, 665” on a Blank token and place it on the Findings Pile.
   Treat it as a yellow token with a value of 10 and a weight of 0.
 &gt;* #BACK TO GAME.*</t>
        </is>
      </c>
      <c r="B665" s="7" t="inlineStr">
        <is>
          <t>牆上噴著粉紅色的「和平與愛」標語。地板上有煙頭和空噴霧罐。這個看起來屬於嬉皮士後裔的地方已經所剩無幾了。後面的牆現在已經變成一堆瓦礫，廢棄的睡袋現在成了手指大的蟑螂的家。
   除了蟲子之外，我們還在那裡發現了一件風化的夾克。它的黑色皮革很好地經受住了潮濕和霜凍的考驗，但子彈也未能倖免。它有幾處被撕裂，沾滿了血。然而，當人們想到穿著這樣的單品時，這些缺點就可以被忽略了！佩戴者將在其中散發出時尚感、個性感，並向每個人展現自由的形象。
   在其中一個口袋中，我們發現了一個裝滿半透明液體的小瓶子。瓶子上有一張手寫的貼紙：“以防萬一你被徵召入伍。”
   在空白標記上寫下「毒藥，665」並將其放在調查結果堆上。
   將其視為價值為 10、權重為 0 的黃色代幣。
 &gt;* #回到遊戲。 *</t>
        </is>
      </c>
    </row>
    <row r="666">
      <c r="A666" s="5" t="inlineStr">
        <is>
          <t>We can hear the growl of engines and the smell of fumes. Looking out of the window we see a few trucks driving by.
   We hide quickly – so no one sees us. The trucks turn towards a small city park. We know the place. Not so long ago, you could go there to relax, sit on a bench under some chestnut trees, and eat the best ice cream in the city. The trucks disappear out of sight. We can hear them stop nearby.
 &gt;*We sneak up to see what they’re carrying* – return 1 Exploration card and see  #5.
 &gt;*It’d be better to stay here and look for something close by *–  #BACK TO GAME.</t>
        </is>
      </c>
      <c r="B666" s="7" t="inlineStr">
        <is>
          <t>我們可以聽到引擎的轟鳴聲和煙霧的氣味。向窗外望去，看到幾輛卡車駛過。
   我們躲得很快——這樣就沒有人看到我們。卡車轉向一個小型城市公園。我們知道那個地方。不久前，你還可以去那裡放鬆，坐在栗樹下的長椅上，吃城裡最好的冰淇淋。卡車消失在視線之外。我們可以聽到他們停在附近。
 &gt;*我們偷偷靠近看看他們攜帶了什麼* – 返回 1 張探索卡並看到#5。
 &gt;*最好留在這裡並尋找附近的東西*– #BACK TO GAME。</t>
        </is>
      </c>
    </row>
    <row r="667">
      <c r="A667" s="5" t="inlineStr">
        <is>
          <t>Not far from our house, on some half-crumbled wall, there is a handwritten note.
   “Dear neighbors. We all live near the park. We can clear it of mines and rubble together and use the soil to plant vegetables. It’s rough and risky work, but if we don’t do this, probably many of us won’t survive the winter. We start work tonight. All who join us may share in what’s left of the crops in our possession. Your neighbor, Tomo.”
 &gt;* It’s an admirable goal, but has only a slim chance of success. There’s no use thinking about it *–  #BACK TO GAME.
 &gt;*OK, we’ll go to Tomo’s tonight and iron out the details* – choose 1 Character and perform their actions with them. Then place them on the Night Raids deck. See  #1003.</t>
        </is>
      </c>
      <c r="B667" s="7" t="inlineStr">
        <is>
          <t>離我們家不遠的地方，在一些半塌陷的牆上，有一張手寫的字條。
   「親愛的鄰居。我們都住在公園附近。我們可以一起清除公園裡的地雷和瓦礫，然後用土壤種植蔬菜。這是一項艱苦而危險的工作，但如果我們不這樣做，我們中的許多人可能無法度過冬天。我們今晚開始工作。所有加入我們的人都可以分享我們所擁有的農作物的剩餘部分。你的鄰居，托莫。」
 &gt;* 這是一個令人欽佩的目標，但成功的機會很小。考慮它是沒有用的 * – #BACK TO GAME。
 &gt;*好吧，我們今晚去 Tomo’s 解決細節* – 選擇 1 個角色並與他們一起執行他們的動作。然後將它們放在夜間突襲牌組上。參見#1003。</t>
        </is>
      </c>
    </row>
    <row r="668">
      <c r="A668" s="5" t="inlineStr">
        <is>
          <t>The fight wasn’t hard. When one of the teenage hoodlums dropped lifeless on the floor, the rest scattered.
   Roll the Black die and compare the result with the Empathy of each Character on the Guard space. A result that is equal to or lower than a Character’s Empathy = raise their Misery by 1.
 &gt;* #BACK TO GAME.*</t>
        </is>
      </c>
      <c r="B668" s="7" t="inlineStr">
        <is>
          <t>戰鬥並不艱難。當其中一名青少年流氓毫無生氣地倒在地板上時，其餘的人四散奔逃。
   滾動黑色骰子並將結果與守衛空間中每個角色的同理心進行比較。等於或低於角色同理心的結果 = 將其痛苦度提高 1。
 &gt;* #回到遊戲。 *</t>
        </is>
      </c>
    </row>
    <row r="669">
      <c r="A669" s="5" t="inlineStr">
        <is>
          <t>We almost did it. We almost got the wounded soldier out, but then he fell back to the bottom of the pit, and soon we were running as fast as we could.
   What caused us to run was that we’ve heard footsteps and the click of weapons behind us, and we reacted instinctively. We were just a little too loud, and that attracted someone’s attention. Two shots are fired and fortunately both miss.
   We run into the street. After a short dash, we hide in an old, abandoned shop. We can’t hear any footsteps following us.
   However, in the distance, from where we had just ran away, the dull bang of a third shot reaches our ears.
 &gt;* #BACK TO GAME.*</t>
        </is>
      </c>
      <c r="B669" s="7" t="inlineStr">
        <is>
          <t>我們幾乎做到了。我們差點把受傷的士兵救了出來，但隨後他又跌回了坑底，很快我們就以最快的速度跑了。
   我們之所以要逃跑，是因為我們聽到了身後的腳步聲和武器的咔噠聲，我們本能地做出了反應。我們只是聲音太大了一點，吸引了某人的注意。雙方開了兩槍，幸運的是均未命中。
   我們跑到街上。短暫衝刺後，我們躲進了一家廢棄的老店裡。我們聽不到任何跟隨我們的腳步聲。
   然而，在遠處，就在我們剛剛逃跑的地方，第三聲沉悶的槍響傳到了我們的耳朵裡。
 &gt;* #回到遊戲。 *</t>
        </is>
      </c>
    </row>
    <row r="670">
      <c r="A670" s="5" t="inlineStr">
        <is>
          <t>Tonight, some scamps tried to break in through the window. It wasn’t the first time, and we were ready. When they entered, they got soundly hit round the head. As they ran off into the night, they threatened to come back. The little shits!
   Write down “Scamps, 1-3 = 670” on a Blank token and place it on the Night Raids deck.
   At the beginning of every following Night Raid phase, roll the Black die.
 &gt;*A result of 1-3* = remove this token and resolve  #1842.
 &gt;*Meanwhile  #BACK TO GAME.*</t>
        </is>
      </c>
      <c r="B670" s="7" t="inlineStr">
        <is>
          <t>今晚，一些歹徒試圖從窗戶破門而入。這不是第一次，我們已經準備好了。當他們進來時，他們的頭部遭到重擊。當他們跑進夜色時，他們威脅要回來。小混蛋們！
   在空白標記上寫下「Scamps，1-3 = 670」並將其放在夜間突襲甲板上。
   在接下來的每個夜間突襲階段開始時，擲黑骰子。
 &gt;*結果 1-3* = 刪除此標記並解決 #1842。
 &gt;*同時#回到遊戲。 *</t>
        </is>
      </c>
    </row>
    <row r="671">
      <c r="A671" s="5" t="inlineStr">
        <is>
          <t>The basement is stuffy, and the stench seems to be creeping straight into our lungs, especially as we are breathing quickly, only moments before having run in panic. After a few, very long and nervous moments, the steps we can hear from above quiet down. The patrol is gone. But then suddenly something moves in the corner…
   “Are they gone?”
 &gt;*“Yes, but we’re still here. Give us all you got…” *– see  #1726.
 &gt;*“I don’t know – how about you go out and see?”* – see  #1586.
 &gt;*“I think so – wait here and I’ll check.”* – see  #1343.</t>
        </is>
      </c>
      <c r="B671" s="7" t="inlineStr">
        <is>
          <t>地下室很悶熱，惡臭似乎直接鑽進了我們的肺部，尤其是當我們呼吸急促時，就在我們驚慌失措地逃跑之前。經過幾個漫長而緊張的時刻後，我們從上面聽到的腳步聲安靜了下來。巡邏隊走了。但突然角落有東西動了…
   “他們走了嗎？”
 &gt;*「是的，但我們還在這裡。給我們你所擁有的一切…」*–參見#1726。
 &gt;*「我不知道—你出去看看怎麼樣？」*—參見#1586。
 &gt;*「我想是的－在這裡等一下，我會檢查一下。」*—請參閱#1343。</t>
        </is>
      </c>
    </row>
    <row r="672">
      <c r="A672" s="5" t="inlineStr">
        <is>
          <t>Once in a while, but only for a brief moment, the crowd of haggard figures livens up and voices rise. After a while, they form a queue or just gather into a group, hiding the source of the commotion. This attracts even more people – they hope food or medicine is being distributed there…
   Roll the Black die:
   A result of 1-5 – unfortunately, nothing.
   A result of 6-9 – add 1 Vegetable to the Findings Pile.
   A result of 10 – add 1 Canned Food or 1 Meds or 1 Bandages to the Findings Pile.
 &gt;* #BACK TO GAME.*</t>
        </is>
      </c>
      <c r="B672" s="7" t="inlineStr">
        <is>
          <t>偶爾，但只是短暫的一瞬間，一群憔悴的身影會活躍起來，聲音也會響起。過了一會兒，他們就會排成一隊，或者只是聚集成一群，隱藏騷亂的來源。這吸引了更多的人——他們希望在那裡分發食物或藥物…
   擲黑骰子：
   結果是 1-5——不幸的是，什麼都沒有。
   結果為 6-9 – 將 1 個蔬菜加入結果堆中。
   結果為 10 – 將 1 個罐頭食品或 1 個藥物或 1 個繃帶加入發現物堆中。
 &gt;* #回到遊戲。 *</t>
        </is>
      </c>
    </row>
    <row r="673">
      <c r="A673" s="5" t="inlineStr">
        <is>
          <t>Sometimes, it’s difficult to remember that those wearing enemy uniforms are people like us.
   A group of soldiers took shelter in a dilapidated tenement. Their badges have been torn off. Their faces show desperation, and blood is seeping through their bandages. They’re broken men. It’s hard to tell which side they have fought on.
   “Hey! We don’t want to fight! Leave us alone.”
 &gt;*We’d better go *– we leave without saying a word – see  #367.
 &gt;*Three injured, completely exhausted men *– maybe we could try taking their weapons? – see  #987.
 &gt;* Let’s inform on them at the nearest outpost. *Maybe we’ll get something in return… – return 4 Exploration cards and see  #1778.</t>
        </is>
      </c>
      <c r="B673" s="7" t="inlineStr">
        <is>
          <t>有時，很難記住那些穿著敵人制服的人是像我們一樣的人。
   一群士兵在一處破舊的房屋裡避難。他們的徽章已被撕掉。他們的臉上露出絕望的表情，鮮血從繃帶中滲出。他們是破碎的人。很難說清他們是站在哪一邊戰鬥的。
   “嘿！我們不想打架！別打擾我們。”
 &gt;*我們最好走*——我們一言不發地離開——見#367。
 &gt;*三個受傷、筋疲力盡的人*——也許我們可以試著拿走他們的武器？ – 參見#987。
 &gt;* 讓我們到最近的前哨站通報他們的情況。 *也許我們會得到一些回報… – 返回 4 張探索卡並查看#1778。</t>
        </is>
      </c>
    </row>
    <row r="674">
      <c r="A674" s="5" t="inlineStr">
        <is>
          <t>The human shadows roaming around the center of the city gravitate to the market. It’s at the market where a person can get nearly anything they need, even though what’s available isn’t of great quality and comes at an exorbitant price. Of course, trade there is all barter-based – the national currency lost its value a long time ago.
   You may buy any grey, green, and yellow tokens here (see Journal: TRADE Sheet).
   Trade Commission: 3.
 &gt;* #BACK TO GAME.*</t>
        </is>
      </c>
      <c r="B674" s="7" t="inlineStr">
        <is>
          <t>城市中心徘徊的人影被吸引到市場上。在市場上，人們幾乎可以買到他們需要的任何東西，即使現有的東西品質不佳且昂貴。當然，那裡的貿易都是以物易物為基礎的──本國貨幣很久以前就失去了價值。
   您可以在這裡購買任何灰色、綠色和黃色代幣（請參閱期刊：貿易表）。
   貿易委員會：3。
 &gt;* #回到遊戲。 *</t>
        </is>
      </c>
    </row>
    <row r="675">
      <c r="A675" s="5" t="inlineStr">
        <is>
          <t>If people are forced every day to do things that are the stuff of their worst nightmares, their minds can sometimes create bizarre ideas about how to carry out such grotesque tasks. I suppose that’s the result of humans’ powers of imagination…
   So, when we spot a spool of barbed wire lying in the corner of the warehouse, our minds become creative. Upon noticing it, all we can think of is how this new find would be perfect for a garrote…
   Write down “Garrote, 675” on a Blank token and add it to the Findings Pile. Treat it as a grey token with a value of 2 and a weight of 0.*
   GARROTE:*
   When you are performing a Backstab against just one Enemy and you have the Garrote with you, 1 of the Characters may use it instead of a Weapon. Roll the Black die (the Character may use their Prowess). A result of 8-10 = you automatically kill this Enemy.
 &gt;* #BACK TO GAME.*</t>
        </is>
      </c>
      <c r="B675" s="7" t="inlineStr">
        <is>
          <t>如果人們每天被迫做一些他們最可怕的噩夢的事情，他們的頭腦有時會產生關於如何執行這些怪誕任務的奇怪想法。我想這就是人類想像力的結果…
   因此，當我們發現倉庫角落裡有一卷帶刺鐵絲網時，我們的思維就會變得有創意。注意到它後，我們所能想到的就是這個新發現對於絞刑來說是完美的…
   在空白標記上寫下“Garrote，675”並將其添加到調查結果堆中。將其視為灰色令牌，值為 2，權重為 0。 *
   絞刑架：*
   當您僅對一名敵人進行背刺並且您攜帶絞喉時，其中 1 個角色可以使用它而不是武器。擲黑骰子（角色可以使用他們的能力）。結果 8-10 = 您自動殺死該敵人。
 &gt;* #回到遊戲。 *</t>
        </is>
      </c>
    </row>
    <row r="676">
      <c r="A676" s="5" t="inlineStr">
        <is>
          <t>The boy hands his bread to us and barely keeps himself from crying. But in the end, he does not cry, even though his eyes get somewhat teary. He picks up his books, puts them in his backpack, and then moves along without looking back. We see him run into the dark a moment after that.
   Add 1 Raw Food to the Findings Pile.
 &gt;* #BACK TO GAME.*</t>
        </is>
      </c>
      <c r="B676" s="7" t="inlineStr">
        <is>
          <t>男孩把他的麵包遞給我們，幾乎忍不住哭了。但最終，他沒有哭，儘管他的眼睛有些淚水。他拿起書本，放進背包裡，然後頭也不回地往前走。片刻之後我們看到他跑進黑暗中。
   將 1 個生食加入發現物堆中。
 &gt;* #回到遊戲。 *</t>
        </is>
      </c>
    </row>
    <row r="677">
      <c r="A677" s="5" t="inlineStr">
        <is>
          <t>The boy lowered his rifle, put it away, and sat down next to me. That’s when I punched him in the throat.
   Draw 1 Enemy token. Borko’s friend is now armed with Borko’s Assault Rifle.
   Begin Combat – see Journal: COMBAT Sheet.
   You cannot escape this fight.
 &gt;*After Combat *– see  #848.</t>
        </is>
      </c>
      <c r="B677" s="7" t="inlineStr">
        <is>
          <t>男孩放下步槍，收起來，然後坐在我旁邊。就在那時，我一拳打在了他的喉嚨上。
   抽取 1 個敵人標記。博爾科的朋友現在配備了博爾科的突擊步槍。
   開始戰鬥－請參閱日誌：戰鬥表。
   你無法逃避這場戰鬥。
 &gt;*戰鬥後*– 參見#848。</t>
        </is>
      </c>
    </row>
    <row r="678">
      <c r="A678" s="5" t="inlineStr">
        <is>
          <t>We make a run for it. The rebel leader roars in anger and orders his men to open fire. Luckily, they have some reservations about shooting civilians in the back. The commander wrenches his gun from its holster and shoots at us a few times.
   Roll the Black die for each Character (each Character may use their Prowess).
   A result of 1-3 = this Character suffers 2 Wounds
 &gt;*  #BACK TO GAME.*</t>
        </is>
      </c>
      <c r="B678" s="7" t="inlineStr">
        <is>
          <t>我們奮力奔跑。叛軍首領憤怒地咆哮，命令他的部下開火。幸運的是，他們對從背後向平民開槍持保留態度。指揮官從槍套中拔出槍，向我們開了幾槍。
   為每個角色投擲黑色骰子（每個角色都可以使用他們的能力）。
   結果 1-3 = 該角色受到 2 點傷害
 &gt;* #回到遊戲。 *</t>
        </is>
      </c>
    </row>
    <row r="679">
      <c r="A679" s="5" t="inlineStr">
        <is>
          <t>Scavenging near the back of the hospital and the nearby buildings is like going through the dumpster of your local restaurant. Sometimes it’s hard to resist searching hallways further into the depths of the hospital.
   “During peace time, in hospitals people either get healthy or they don’t. During war, in hospitals people usually die, but sometimes they manage to survive.” – a reporter, standing in one of the smaller hallways, ends his speech, looks at his reflection in a dirty window, and checks his teeth.
   He notices us and says casually,
   “Hey you, do you want to earn a nice, fresh, can of military food? I need to get footage of someone local, you know. Someone who could complain about the doctors having no compassion and the conditions in the hospital. You know, to sort of shock the audience. Will you say something to the camera?”
 &gt;*“Screw you man! They’re doing everything they can here!”* – spit on the ground in front of him – see  #1443.
 &gt;*“Okay, but give me the food first!”* – see  #1751.</t>
        </is>
      </c>
      <c r="B679" s="7" t="inlineStr">
        <is>
          <t>在醫院後面和附近建築物附近清理就像翻遍當地餐廳的垃圾箱一樣。有時很難抗拒在醫院深處搜索走廊。
   「和平時期，在醫院裡，人們要麼恢復健康，要麼不健康。在戰爭期間，在醫院裡，人們通常會死亡，但有時他們會設法生存。」— 一名記者站在一條較小的走廊裡，結束了演講，看著髒兮兮的窗戶裡自己的倒影，檢查了自己的牙齒。
   他注意到我們並漫不經心地說：
   「嘿，你，你想賺一罐美味的、新鮮的軍用食品嗎？我需要拍攝當地人的鏡頭，你知道。一個可以抱怨醫生沒有同情心和醫院條件的人。你知道，為了讓觀眾震驚。你能對著鏡頭說些什麼嗎？”
 &gt;*「去你的吧夥計！他們在這裡竭盡全力了！」* – 在他面前的地上吐口水 – 見#1443。
 &gt;*「好吧，但先給我食物！」* – 參見#1751。</t>
        </is>
      </c>
    </row>
    <row r="680">
      <c r="A680" s="5" t="inlineStr">
        <is>
          <t>“Did you hear that? Another mortar shell – it’s not very far from here. Many people have gotten used to the sound, but I cringe at every single one of them. I freeze and remember one summer day in the first year of the war. The day which changed everything in my life.”
 &gt;* #BACK TO GAME.*</t>
        </is>
      </c>
      <c r="B680" s="7" t="inlineStr">
        <is>
          <t>「你聽到了嗎？又一枚迫擊砲彈——離這裡不遠。很多人已經習慣了這種聲音，但我對他們中的每一個都感到畏縮。我凍結並記得戰爭第一年的一個夏日。那一天改變了我生活中的一切。”
 &gt;* #回到遊戲。 *</t>
        </is>
      </c>
    </row>
    <row r="681">
      <c r="A681" s="5" t="inlineStr">
        <is>
          <t>“The flames were everywhere. I grabbed the blankets and tried to… tried to, you know… tried to smother the fire. But her hair – everything was burning. Everything burned down. I escaped. I don’t know how. I wish I had taken that job.”
 &gt;* #BACK TO GAME.*</t>
        </is>
      </c>
      <c r="B681" s="7" t="inlineStr">
        <is>
          <t>「火焰無處不在。我抓起毯子，試圖……試圖，你知道……試圖撲滅火。但她的頭髮——一切都在燃燒。一切都被燒毀了。我逃了出來。我不知道如何。我希望我接受了那份工作。”
 &gt;* #回到遊戲。 *</t>
        </is>
      </c>
    </row>
    <row r="682">
      <c r="A682" s="5" t="inlineStr">
        <is>
          <t>We stop mid-step… There is someone else in the room. He is sitting in a broken rocking chair, and we can only see the outline of his silhouette. He’s alive, maybe sleeping… We notice the gleam of a weapon on a table near him, right next to his hand.
 &gt;*We leave cautiously *–  #BACK TO GAME.
 &gt;*We approach as quietly as possible to take his weapon* – see  #1607.
 &gt;*“We don’t have bad intentions.”* – see  #1151.</t>
        </is>
      </c>
      <c r="B682" s="7" t="inlineStr">
        <is>
          <t>我們走到一半停了下來……房間裡還有其他人。他坐在一張破損的搖椅上，我們只能看到他的輪廓。他還活著，也許正在睡覺……我們注意到他附近的桌子上有一把武器在閃閃發光，就在他的手旁邊。
 &gt;*我們小心翼翼地離開*– #BACK TO GAME。
 &gt;*我們盡可能安靜地接近並拿走他的武器* – 參見#1607。
 &gt;*「我們沒有惡意。」* – 參見#1151。</t>
        </is>
      </c>
    </row>
    <row r="683">
      <c r="A683" s="5" t="inlineStr">
        <is>
          <t>Emilia survived the war, but it has left its indelible mark on her. Having been diagnosed with post-traumatic stress disorder, she suffers from frequent anxiety and found that she had developed a hatred towards men. She opened her own private legal advice office, but she hasn’t been doing particularly well.
 &gt;* BACK TO  #1000.*</t>
        </is>
      </c>
      <c r="B683" s="7" t="inlineStr">
        <is>
          <t>艾米莉亞在戰爭中倖存下來，但戰爭給她留下了不可磨滅的印記。在被診斷出患有創傷後壓力症候群後，她經常感到焦慮，並發現自己對男性產生了仇恨。她開設了自己的私人法律諮詢辦公室，但做得併不是特別好。
 &gt;* 回到 #1000。 *</t>
        </is>
      </c>
    </row>
    <row r="684">
      <c r="A684" s="5" t="inlineStr">
        <is>
          <t>We reach the edge of the concrete floor and the moon lights up something far down below. Three levels down, on the bottom of the underground parking lot, lies a delivery truck. It’s tipped onto its side and now has no wheels. Its cargo platform is crushed, but we can clearly see the symbol of popular grocery store chain on the vehicle. Did someone pushed it, or did they drive it over the edge? But what for?
   We try to find another way down. We could probably climb down the reinforcement rods that are now sticking out from the walls. But that will be difficult and dangerous – not to mention having to climb all the way back up to where we are now. We could also look for a ramp to the lower levels, but this will probably take a while.
 &gt;*We go climb the wall, using the rods to help us* – choose 1 or more Characters and see  #1557.
 &gt;*We look for a different way down *– return 4 Exploration cards and see  #1776.
 &gt;*Even if there was something there, it’s probably long gone. We doubt there’s anything left there for us* –  #BACK TO GAME.</t>
        </is>
      </c>
      <c r="B684" s="7" t="inlineStr">
        <is>
          <t>我們到達了水泥地板的邊緣，月亮照亮了下面遠處的一些東西。三層地下停車場的底部停著一輛外送卡車。它側翻了，現在沒有輪子了。它的貨運平台被壓碎，但我們可以在車上清楚地看到流行雜貨連鎖店的標誌。是有人推了它，還是他們把它推到了邊緣？但為什麼呢？
   我們試著尋找另一條路。我們或許可以從現在從牆上伸出的加固桿爬下來。但這將是困難和危險的——更不用說必須一路爬回我們現在所在的位置。我們也可以尋找通往較低層的坡道，但這可能需要一段時間。
 &gt;*我們去爬牆，使用桿子來幫助我們* – 選擇 1 個或多個角色並查看 #1557。
 &gt;*我們尋找不同的下路*—回到 4 張探索卡並看到#1776。
 &gt;*即使那裡有東西，也可能早已消失了。我們懷疑還有什麼留給我們* – #BACK TO GAME。</t>
        </is>
      </c>
    </row>
    <row r="685">
      <c r="A685" s="5" t="inlineStr">
        <is>
          <t>The wound finally stopped bleeding but the boy needs far more advanced aid than we can provide him with.
   As the day ends, the two young comrades leave the Shelter. In their faces we can see a silent ‘Thank you’.
   Roll the Black die and compare the result with the Empathy of each Character. A result that is equal to or lower than a Character’s Empathy = lower their Misery by 1.
 &gt;* #BACK TO GAME.*</t>
        </is>
      </c>
      <c r="B685" s="7" t="inlineStr">
        <is>
          <t>傷口終於止住了流血，但男孩需要比我們所能提供的更先進的援助。
   一天結束時，兩位年輕的同志離開了避難所。在他們的臉上，我們可以看到無聲的「謝謝」。
   滾動黑色骰子並將結果與每個角色的同理心進行比較。等於或低於角色同理心的結果 = 將其痛苦降低 1。
 &gt;* #回到遊戲。 *</t>
        </is>
      </c>
    </row>
    <row r="686">
      <c r="A686" s="5" t="inlineStr">
        <is>
          <t>It was one of those mornings that reminded us of a time before the war. Quiet, peaceful, the whole city asleep. Nobody’s shooting. Sometimes you can even hear the birds. Now there’s a man walking down the middle of our street, wobbly on his feet. He’s singing a lively, cheerful song. It’s like he’s coming back from a disco or party nearby. What an idiot!
 &gt;*We grab and take him inside the shelter before a sniper gets him* – choose 1 Character and see  #1906.
 &gt;*We lean out the window and warn him to keep quiet *– there are snipers watching the street – see  #1525.
 &gt;*None of our business. *Idiots don’t live long anyway – see  #1230.</t>
        </is>
      </c>
      <c r="B686" s="7" t="inlineStr">
        <is>
          <t>那個早晨讓我們想起了戰爭前的一段時光。安靜，祥和，整個城市都睡著了。沒人開槍。有時你甚至可以聽到鳥叫聲。現在有一個人走在我們的街道中間，腳步搖搖晃晃。他唱著一首活潑、歡快的歌曲。就像他剛從附近的迪斯可舞廳或派對回來一樣。真是個白痴！
 &gt;*我們在狙擊手抓住他之前把他抓住並帶入避難所* – 選擇 1 個角色並查看 #1906。
 &gt;*我們把身體探出窗外，警告他保持安靜*——有狙擊手在監視街道——參見#1525。
 &gt;*不關我們的事。 *白痴無論如何都活不了多久－見#1230。</t>
        </is>
      </c>
    </row>
    <row r="687">
      <c r="A687" s="5" t="inlineStr">
        <is>
          <t>More blood on our hands – there’s blood all around us and we hear the moans of dying men. Would they be like this in a normal world, or did this horrible situation turn them into common bandits?
   Add 2 Knives and 1 Raw Food to the Findings Pile.
 &gt;* #BACK TO GAME.*</t>
        </is>
      </c>
      <c r="B687" s="7" t="inlineStr">
        <is>
          <t>我們手上沾滿了更多的血──我們周圍都是血，我們聽到垂死之人的呻吟聲。在正常的世界裡他們會是這樣，還是這種可怕的情況讓他們變成了普通的強盜？
   將 2 把刀和 1 個生食加入發現物堆中。
 &gt;* #回到遊戲。 *</t>
        </is>
      </c>
    </row>
    <row r="688">
      <c r="A688" s="5" t="inlineStr">
        <is>
          <t>“Hey, you!”
   We froze in mid-step. We hear footsteps behind us… and turn around. Barely an arm’s length away, there are several soldiers, their faces painted with camo paint.
   One of the soldiers threw us something heavy, but we didn’t catch it in time. The item landed on the ground with a dull thud.
   The other soldiers roar with laughter.
   “Get those vests on, we’ll do some target practice! Go on, you’ll be fine. It’s a new invention from the Americans! Ha ha ha! Get a move on, duckies!”
 &gt;*We obediently don the vest* – choose 1 Character and see  #227.
 &gt;* We try and plead with the soldiers*– see  #1234.
 &gt;*In survival mode, we try to run, even though it’s almost certain suicide* – see  #1732.</t>
        </is>
      </c>
      <c r="B688" s="7" t="inlineStr">
        <is>
          <t>“餵，你啊！”
   我們愣在一半了。我們聽到身後有腳步聲……然後轉身。不到一臂遠的地方，有幾個士兵，他們的臉上塗著迷彩漆。
   一名士兵向我們扔了一個重物，但我們沒有及時接住。那東西落在地上，發出一聲沉悶的響聲。
   其他士兵哈哈大笑。
   “穿上背心，我們來練習打靶！加油，不會有事的。這是美國人的新發明！哈哈哈！加油，鴨子們！”
 &gt;*我們乖乖穿上背心* – 選擇 1 個角色並查看#227。
 &gt;* 我們試著懇求士兵* – 參見#1234。
 &gt;*在生存模式下，我們嘗試逃跑，即使這幾乎肯定是自殺* - 參見#1732。</t>
        </is>
      </c>
    </row>
    <row r="689">
      <c r="A689" s="5" t="inlineStr">
        <is>
          <t>The old town appears as one of the few islands of normality in this sea of madness. But the appearance from afar is a deception. Up close you see people selling treasured heirlooms side by side with looters offloading their stolen goods … some of it pure trash. Still, trade as it is reminds us, the survivors, of the pre-war days when the market square pulsed with trade in less illicit wares.
   Decide how you’ll spend your time here:
 &gt;*We’ll listen to some gossip* – see  #1046.
 &gt;*Let’s check if we can get something from the ‘gifts for victims of war’* – see  #672.
 &gt;* Let’s look for medical help, maybe there’s a doctor somewhere here*– see  #1218.
 &gt;*We should hire some help to transport things to our Shelter* – see  #1502.
 &gt;* Maybe someone’s looking to hire some help*– see  #1488.
   If you want to, return another 3 Exploration cards and choose again, but you cannot choose the same option twice during one night.
 &gt;*Or  #BACK TO GAME.*</t>
        </is>
      </c>
      <c r="B689" s="7" t="inlineStr">
        <is>
          <t>舊城區似乎是這片瘋狂海洋中為數不多的正常島嶼之一。但從遠處看，外表是一種欺騙。近距離觀察，你會看到人們並排出售珍貴的傳家寶，而搶劫者則在卸下他們的贓物……其中一些純粹是垃圾。儘管如此，貿易本身還是讓我們這些倖存者想起了戰前的日子，當時市場廣場上充斥著較少非法商品的貿易。
   決定您將如何度過在這裡的時間：
 &gt;*我們會聽一些八卦* – 參見#1046。
 &gt;*讓我們看看我們是否可以從「給戰爭受害者的禮物」中得到一些東西* – 參見#672。
 &gt;* 讓我們尋求醫療協助，也許這裡有醫生* – 請參閱#1218。
 &gt;*我們應該請一些人幫忙把東西運到我們的避難所* – 參見#1502。
 &gt;* 也許有人想僱用一些幫助* – 請參閱#1488。
   如果你願意，可以再歸還 3 張探索卡並重新選擇，但你不能在一晚內選擇同一個選項兩次。
 &gt;*或#回到遊戲。 *</t>
        </is>
      </c>
    </row>
    <row r="690">
      <c r="A690" s="5" t="inlineStr">
        <is>
          <t>“Sure…”– the look and tone of the neighbors barely conceals their contempt and disappointment. A moment later they are gone.
   Find Gossip and Trader cards in the Visitors deck. Remove them from the game.
 &gt;* #BACK TO GAME.*</t>
        </is>
      </c>
      <c r="B690" s="7" t="inlineStr">
        <is>
          <t>「當然……」——鄰居的神情和語氣幾乎掩飾不了他們的輕蔑和失望。過了一會兒，他們就走了。
   在訪客牌組中尋找八卦卡和商人卡。將它們從遊戲中刪除。
 &gt;* #回到遊戲。 *</t>
        </is>
      </c>
    </row>
    <row r="691">
      <c r="A691" s="5" t="inlineStr">
        <is>
          <t>Draw and resolve 1 card from the Findings deck (Furniture chart).
   Flying bullets were howling like tormented souls. It startled us and woke us from our temporary stupor. A whiz through the air, then this one quick thought: ‘Is this the end?’
 &gt;*Choose 1 or more Characters and see  #1647.*</t>
        </is>
      </c>
      <c r="B691" s="7" t="inlineStr">
        <is>
          <t>從調查結果牌組（家具圖）中抽取並解決 1 張卡牌。
   飛來的子彈像受折磨的靈魂一樣嚎叫著。它嚇了我們一跳，把我們從暫時的昏迷中喚醒。空氣中一陣呼嘯而過，然後一個快速的想法：“這就結束了嗎？”
 &gt;*選擇 1 個或多個角色並查看#1647。 *</t>
        </is>
      </c>
    </row>
    <row r="692">
      <c r="A692" s="5" t="inlineStr">
        <is>
          <t>We didn’t have to search long to find good home for the child. Our neighbors, whom we’ve met along the way, immediately offered their help. The young couple lost their five-year-old son a few weeks ago, so they are treating Milos as if heaven has decided to ease their pain. We are sure that, with them, the boy will finally know love.
   Roll the Black die and compare the result with the Empathy of each Character present. A result that is equal to or lower than a Character’s Empathy = lower their Misery by 1.
 &gt;* #BACK TO GAME.*</t>
        </is>
      </c>
      <c r="B692" s="7" t="inlineStr">
        <is>
          <t>我們沒花很久就為孩子找到了好家。我們一路上遇到的鄰居立即提供了幫助。這對年輕夫婦幾週前失去了五歲的兒子，所以他們對待米洛斯就像上帝決定減輕他們的痛苦一樣。我們相信，有了他們，男孩最終會懂得愛。
   滾動黑色骰子並將結果與每個在場角色的同理心進行比較。等於或低於角色同理心的結果 = 將其痛苦降低 1。
 &gt;* #回到遊戲。 *</t>
        </is>
      </c>
    </row>
    <row r="693">
      <c r="A693" s="5" t="inlineStr">
        <is>
          <t>Just before dawn, a few of our neighbors knocked on our door. They were armed with an interesting proposition along with schematics drawn on an old bedsheet.
   “We’ve got about a kilometer to the river. But if we lay pipes and connect them to the sewers, and then further… We could gather some drain pipes from the ruins nearby and maybe we can get water straight to our homes. It’ll take some time, but if we work together…”
 &gt;*We’re in* – (we have to sacrifice a total of 3 actions of any Characters during the Day Actions phase and send 1 Character during Scavenging to work on the water connection by the river) - see  #1832.
 &gt;*Good idea, but we can’t help you. *Thanks for coming – see  #1155.</t>
        </is>
      </c>
      <c r="B693" s="7" t="inlineStr">
        <is>
          <t>天還沒亮，幾個鄰居就敲開了我們的門。他們提出了一個有趣的建議以及一張舊床單上繪製的示意圖。
   「我們距離河流還有大約一公里。但是如果我們鋪設管道並將其連接到下水道，然後再進一步……我們可以從附近的廢墟中收集一些排水管，也許我們可以將水直接送到我們的家。這需要一些時間，但如果我們共同努力……”
 &gt;*我們在* – （我們必須在白天行動階段犧牲任何角色的總共 3 次行動，並在拾荒期間派遣 1 名角色去處理河邊的水路連接） - 參見#1832。
 &gt;*好主意，但我們幫不了你。 *感謝您的光臨 – 請參閱#1155。</t>
        </is>
      </c>
    </row>
    <row r="694">
      <c r="A694" s="5" t="inlineStr">
        <is>
          <t>“I was in my restaurant, watching the patrons argue over dinner. I wasn’t really noticing the news which contained footage of some heavy fighting. And then it hit me – they’re showing film of the outskirts of Pogoren! It’s my town – where my friend lives! I don’t know what I was hoping for when I rushed out the door and ran to the bus station.”
 &gt;* #BACK TO GAME.*</t>
        </is>
      </c>
      <c r="B694" s="7" t="inlineStr">
        <is>
          <t>「當時我在餐廳裡，看著顧客們在晚餐時爭論。我並沒有真正注意到新聞中包含一些激烈戰鬥的鏡頭。然後我突然意識到——他們正在播放波戈倫郊區的電影！這是我的城鎮——我朋友住的地方！當我衝出門跑到公交車站時，我不知道自己在希望什麼。”
 &gt;* #回到遊戲。 *</t>
        </is>
      </c>
    </row>
    <row r="695">
      <c r="A695" s="5" t="inlineStr">
        <is>
          <t>A few orphans have hidden in this room and now they’re sitting atop a bedraggled mattress. One of the girls is missing a leg and the amputation wound is freshly healed. It’s a miracle the girl is still alive. The other kids jump up when they see us, but the crippled girl only looks into the distance, resigned to her fate.
 &gt;*There’s a lot of firewood in here. I’m sure we can use it to make some crutches for the little girl. But that might take some time* – return 3 Exploration cards and see  #98.
 &gt;* Let’s keep moving. There’s nothing to see here *– see  #1278.</t>
        </is>
      </c>
      <c r="B695" s="7" t="inlineStr">
        <is>
          <t>幾個孤兒躲在這個房間裡，現在他們坐在髒兮兮的床墊上。其中一名女孩失去了一條腿，截肢傷口剛癒合。女孩還活著真是個奇蹟。其他孩子看到我們都跳起來，但那個瘸腿的女孩只是看著遠方，聽天由命。
 &gt;*這裡有很多木柴。我確信我們可以用它為小女孩做一些拐杖。但這可能需要一些時間* – 返回 3 張探索卡並查看 #98。
 &gt;* 讓我們繼續前進。這裡沒有什麼好看的* – 請參閱#1278。</t>
        </is>
      </c>
    </row>
    <row r="696">
      <c r="A696" s="5" t="inlineStr">
        <is>
          <t>“At the bus station, I learnt from the other commuters that we were under siege, and no bus towards my town would leave. I was shattered. If it wasn’t for me, my friend would’ve left the town and gone abroad to live with her aunt. But I convinced her to stay. And now… Now I don’t know if she’s OK or not – I haven’t heard from her ever since the siege began…”
 &gt;* #BACK TO GAME.*</t>
        </is>
      </c>
      <c r="B696" s="7" t="inlineStr">
        <is>
          <t>「在公車站，我從其他通勤者那裡得知，我們被圍困了，沒有開往我所在城鎮的公交車開走了。我心碎了。如果不是我，我的朋友就會離開這個城鎮，出國和她的姨媽住在一起。但我說服她留下來。現在……現在我不知道她是否還好——自從圍困開始她以來，我就沒有收到她的消息……」
 &gt;* #回到遊戲。 *</t>
        </is>
      </c>
    </row>
    <row r="697">
      <c r="A697" s="5" t="inlineStr">
        <is>
          <t>We hear muffled voices. A marketplace? A building full of people? Maybe a hidden hospital? It’s worth checking out. We wander through a maze of corridors, their walls covered with graffiti. Finally, we open a steel door leading to a great hall…
   A cacophony of moans and the disgusting stench of blood and decay are the first things that greet us. It keeps getting worse from there. Mutilated people crawl around the floor as if sheer motion was the only thing that was keeping them alive. Their bodies are so damaged that it’s difficult to discern one person from the next. A child walking with crutches passes by with his head in bandages and one eye half closed. Soldier without legs plays chess with an elegant man without arms – they simply give us a blank stare and go back to their game. A kid shot through the stomach lies on the bed and stares into space.
   People couldn’t do this… but they have. But where does all this hate come from? How do people go, step by step, from jokes, to slogans, to persecution – for your race, for your views, or for simply being different. From forgetting what war really is to speeches and politicians’ promises, debates what’s right and what’s not, from shaking your fists and declaring support to finally lead to this. Yet is happens again… and again. History only teaches us that we never learn.
   We close the metal door behind us and leave all these people with their broken lives behind.
 &gt;* #BACK TO GAME.*</t>
        </is>
      </c>
      <c r="B697" s="7" t="inlineStr">
        <is>
          <t>我們聽到低沉的聲音。一個市場？一棟擠滿人的大樓？也許是隱藏的醫院？值得一看。我們漫步穿過迷宮般的走廊，走廊的牆上佈滿了塗鴉。最後，我們打開了一扇通往大廳的鋼門…
   首先迎接我們的是刺耳的呻吟聲和令人作嘔的血腥臭味和腐爛的惡臭。從那裡開始情況變得越來越糟。殘缺不全的人在地板上爬行，彷彿純粹的運動是讓他們活下去的唯一方法。他們的身體被嚴重損壞，以至於很難區分一個人和另一個人。一個拄著拐杖行走的孩子經過，他的頭上纏著繃帶，一隻眼睛半閉著。無腿士兵與無臂優雅男子下棋——他們只是茫然地瞪了我們一眼，然後又繼續他們的棋局。一個腹部中彈的孩子躺在床上，凝視著太空。
   人們做不到這一點……但他們做到了。但這一切又從何而來？人們如何一步一步地從笑話、口號到迫害——因為你的種族、你的觀點，或者只是因為與眾不同。從忘記戰爭到底是什麼，到演講和政客的承諾，爭論什麼是正確的，什麼是錯誤的，從搖動拳頭和宣布支持到最終導致這一點。然而這種事卻一再發生……一次又一次。歷史只告訴我們我們永遠不會學到教訓。
   我們關上身後的金屬門，把所有這些破碎的生命的人拋在身後。
 &gt;* #回到遊戲。 *</t>
        </is>
      </c>
    </row>
    <row r="698">
      <c r="A698" s="5" t="inlineStr">
        <is>
          <t>“At the start of the siege, school attendance fell – many parents decided to keep their kids home. One young man advised me to cover the windows with mats from the gym. ‘That’s silly – children need the light to read,’ I said, ‘and besides, it’s not like anyone is going to target the school!’”
 &gt;* #BACK TO GAME.*</t>
        </is>
      </c>
      <c r="B698" s="7" t="inlineStr">
        <is>
          <t>「圍攻開始時，學校出勤率下降了——許多家長決定讓孩子待在家裡。一位年輕人建議我用健身房的墊子蓋住窗戶。『這很愚蠢——孩子們需要燈光才能讀書，』我說，『而且，也不會有人瞄準學校！』」
 &gt;* #回到遊戲。 *</t>
        </is>
      </c>
    </row>
    <row r="699">
      <c r="A699" s="5" t="inlineStr">
        <is>
          <t>Without a second thought, we run, holding the supplies tightly. Our hearts are pounding like crazy. We hear someone curse loudly, and then a machine gun fires. We don’t even look back to see if they’re shooting at us – we just run as fast as we can.
   Roll the Red Combat die for each Character present (each Character may use their Prowess) to determine if and how many Wounds they suffer before they reach the Shelter with the supplies. Only those who survived will get to the Shelter and only their Inventory will be available.
 &gt;*After that  #BACK TO GAME.*</t>
        </is>
      </c>
      <c r="B699" s="7" t="inlineStr">
        <is>
          <t>我們想都沒想就跑了，緊緊抓著物資。我們的心瘋狂地跳動。我們聽到有人大聲咒罵，然後機關槍開火。我們甚至不會回頭看看他們是否在向我們開槍——我們只是盡可能地快跑。
   為每個在場角色投擲紅色戰鬥骰子（每個角色都可以使用他們的能力）來確定他們在帶著補給到達避難所之前是否受到傷害以及受到多少傷害。只有那些倖存者才能到達避難所，並且只有他們的庫存可用。
 &gt;*之後#回到遊戲。 *</t>
        </is>
      </c>
    </row>
    <row r="700">
      <c r="A700" s="5" t="inlineStr">
        <is>
          <t>*NIGHT RAID PHASE FAQ*
 •When* all Guards die *during the Night Raid phase this does not mean no Guards were assigned to the Shelter defense. In this situation script 333 is not resolved.
 •When the *Damage and Wounds are reduced by X points* due to a Night Raid card, you need to decide how to divide these points between Damage and Wounds. E.g. if the Damage and Wounds were reduced by 3 points total, you may decide that Damage was reduced by 1 and Wounds by 2.
 •*When during the “Crime Wave” stage you add 2 Residents or Night Raid cards (marked with a red corner) *to the relevant decks, you need to decide on their combination yourself. You may add 2 cards to the Night Raids deck, or 2 to the Residents deck, or 1 to each of these decks.
 &gt;* #BACK TO GAME.*</t>
        </is>
      </c>
      <c r="B700" s="7" t="inlineStr">
        <is>
          <t>*夜間突襲階段常見問題*
 •當*所有守衛在夜間突襲階段死亡時，這並不意味著沒有守衛被分配到庇護所防禦。在這種情況下，腳本 333 無法解析。
 •當*傷害和傷害因夜間突襲卡而減少X點*時，您需要決定如何在傷害和傷害之間分配這些點。例如。如果傷害和傷害總和減少 3 點，您可以確定傷害減少 1 點，傷害減少 2 點。
 •*在「犯罪浪潮」階段，您將2張居民卡或夜襲卡（標有紅色角落）*加入相關牌組時，您需要自行決定其組合。您可以將 2 張卡片加入夜間突襲牌組，或將 2 張牌加入居民牌組，或將 1 張牌加入這些牌組。
 &gt;* #回到遊戲。 *</t>
        </is>
      </c>
    </row>
    <row r="701">
      <c r="A701" s="5" t="inlineStr">
        <is>
          <t>There’s a fire burning in one of the old oil barrels, and the owner’s son is bustling around the shop. He’s working on an old station wagon. It’s almost like it was before the war… We only need to squint a bit before the ruined buildings in the distance seem to disappear, and the row of cars standing in front of the garage become free of bullet holes. We can forget there’s a war going on.   
   A quiet meowing coming from the trunk of a nearby wreck brings us back from our memories. We’re just about to look inside the trunk, when we notice a device made out of sticks and string. The trunk is a trap. Looking around, we see more traps like this one.
   The mechanic’s son turns towards us.
   He notices that we’re taking something this trap managed to snare…
 &gt;*We leave this place* –  #BACK TO GAME.
 &gt;*We open the trunk and take the cat with us *– see  #132.</t>
        </is>
      </c>
      <c r="B701" s="7" t="inlineStr">
        <is>
          <t>一個舊油桶裡著火，店主的兒子正在店裡忙碌。他正在修理一輛舊旅行車。幾乎就像是戰爭前的樣子……只要瞇起眼睛，遠處的廢墟就似乎消失了，車庫前的一排汽車也沒有了彈孔。我們可以忘記正在​​發生一場戰爭。   
   附近沉船的行李箱傳來一陣安靜的喵喵叫聲，把我們從記憶中拉了回來。我們正要查看行李箱內部，這時我們注意到一個用棍子和繩子製成的裝置。樹幹是個陷阱。環顧四周，類似這樣的陷阱還有很多。
   機械師的兒子轉向我們。
   他注意到我們正在拿走這個陷阱設法捕獲的東西…
 &gt;*我們離開這個地方* – #回到遊戲。
 &gt;*我們打開後車箱並帶走貓*–請參閱#132。</t>
        </is>
      </c>
    </row>
    <row r="702">
      <c r="A702" s="5" t="inlineStr">
        <is>
          <t>Roll the Black die for each Character present. A result of 1 means the death of this Character (remove their card from the game). A result of 2-3 means that they suffered 2 Wounds.
   Those who managed to survive the gunfire escape into the darkness…
 &gt;* #BACK TO GAME.*</t>
        </is>
      </c>
      <c r="B702" s="7" t="inlineStr">
        <is>
          <t>為每個在場的角色擲黑骰子。結果為 1 意味著該角色死亡（將其卡從遊戲中移除）。 2-3的結果意味著他們受到了2次傷害。
   那些在槍林彈雨中倖存的人逃進了黑暗…
 &gt;* #回到遊戲。 *</t>
        </is>
      </c>
    </row>
    <row r="703">
      <c r="A703" s="5" t="inlineStr">
        <is>
          <t>The wind and cold in the attic hasn’t disturbed us much before. We don’t occupy the rooms up there too often. But it snows for a long time today. The upper floor is covered in snow, and the entire Shelter is now colder.
   We can’t put it off any longer - it’s time to patch up the roof and seal all the doors and windows. We need to prevent the Shelter’s interior from losing heat.
   Write “Leaky Roof, 703” on a Blank token and place it on the Cold space.
   From now on until the roof is patched, you have to use twice as much Wood / Books with the Simple Heater / Efficient Heater to achieve the effect described on the card.
   To fix the roof, sacrifice 1 action of any Character during the Day Actions phase and discard 1 Mechanical Part, 5 Components, and 5 Wood. Then, remove the “Leaky Roof” token from the game.
 &gt;* #BACK TO GAME.*</t>
        </is>
      </c>
      <c r="B703" s="7" t="inlineStr">
        <is>
          <t>閣樓裡的風和寒冷以前並沒有對我們造成太大的干擾。我們不經常佔用那裡的房間。但今天雪下了很長一段時間。上層被雪覆蓋，整個避難所現在更加寒冷。
   我們不能再拖延了——是時候修補屋頂並密封所有門窗了。我們需要防止避難所內部失去熱量。
   在空白標記上寫下「Leaky Roof, 703」並將其放在冷空間上。
   從現在開始直到屋頂修補完畢，您必須使用簡單加熱器/高效加熱器使用兩倍的木材/書籍才能達到卡片上描述的效果。
   要修復屋頂，請在白天行動階段犧牲任何角色的 1 個行動，並丟棄 1 個機械零件、5 個組件和 5 個木材。然後，從遊戲中刪除「Leaky Roof」標記。
 &gt;* #回到遊戲。 *</t>
        </is>
      </c>
    </row>
    <row r="704">
      <c r="A704" s="5" t="inlineStr">
        <is>
          <t>“Pepe’s dead!”– a little boy stood in front of us, crying, holding a dead dog in his arms.
   Then his mother came running: “Gregor! I told you not to wander away, it’s dangerous!”
   She looked at us and obviously decided that there was nothing to be afraid of. She took the dead dog away from the boy, grabbed the child’s right hand, and led him towards the door. The child started to become even more hysterical.
 &gt;*Let’s offer to help *– return 1 Exploration card and see  #1900.
 &gt;*Let’s mind our own business* – see  #1086.</t>
        </is>
      </c>
      <c r="B704" s="7" t="inlineStr">
        <is>
          <t>「佩佩死了！」——一個小男孩站在我們面前，懷裡抱著一條死狗，哭著。
   這時他的母親跑過來：“格雷戈爾！我告訴過你不要走開，這很危險！”
   她看著我們，顯然覺得沒什麼好害怕的。她把死狗從男孩身邊帶走，抓住孩子的右手，帶他走向門口。孩子開始變得更加歇斯底里。
 &gt;*讓我們提供幫助*-歸還 1 張探索卡並查看#1900。
 &gt;*我們管好我們自己的事吧* – 參見#1086。</t>
        </is>
      </c>
    </row>
    <row r="705">
      <c r="A705" s="5" t="inlineStr">
        <is>
          <t>Everything falls silent. Well, almost everything.
   In the building across the street, there’s a huge hole in the wall of the first floor. There’re two kids standing near the edge of the hole. It looks like they are trying to understand what’s happened to the rest of the building… and to their parents…
 &gt;*We have to do something. *These kids won’t make it on their own. They’re 6, at most! – see  #1684.
 &gt;*More victims of war… We hope they’re going to be OK!* – roll the Black die and compare the result with the Empathy of each Character on the Guard space. A result that is equal to or lower than a Character’s Empathy = raise their Misery by 1.  #BACK TO GAME.</t>
        </is>
      </c>
      <c r="B705" s="7" t="inlineStr">
        <is>
          <t>一切都歸於寂靜。嗯，幾乎一切。
   街對面的大樓裡，一樓的牆上有一個大洞。有两个孩子站在洞的边缘附近。看起來他們正試圖了解大樓的其他部分…以及他們的父母…發生了什麼事…
 &gt;*我们必须做点什么。 *這些孩子自己無法成功。他们最多只有6个人！ – 參見#1684。
 &gt;*更多戰爭受害者…我們希望他們一切都好！ * - 擲黑骰子並將結果與守衛空間中每個角色的同理心進行比較。等於或低於角色同理心的結果 = 將其痛苦度提高 1。 #回到遊戲。</t>
        </is>
      </c>
    </row>
    <row r="706">
      <c r="A706" s="5" t="inlineStr">
        <is>
          <t>There is a torn sheet of paper on the singed furniture. It’s probably a letter:
   ‘…but we are family! Our fathers are cousins! You came to my daughter’s wedding and ate under my roof – and now you’re saying I have to leave town – that I’m now somehow inferior to you? What’s gotten into you, friend? I’ll come by your house at midnight tonight – be alone, OK? I’ll bring a bottle with me, and we’ll talk like old pals!’
   We open the cabinets one by one. They hold some useful items.
   Draw and resolve 1 card from the Findings deck (Furniture chart).
 &gt;* #BACK TO GAME.*</t>
        </is>
      </c>
      <c r="B706" s="7" t="inlineStr">
        <is>
          <t>烧焦的家具上有一张撕破的纸片。大概是一封信：
   ‘……但我们是一家人！我们的父亲是表兄弟！你來參加我女兒的婚禮，在我的屋簷下吃飯——現在你卻說我必須離開這座城市——我現在在某種程度上不如你？朋友，你怎麼了？今晚午夜我會去你家──一個人待著，好嗎？我會帶一瓶，我們會像老朋友一樣聊天！
   我們一一打開櫃子。他們持有一些有用的物品。
   從調查結果牌組（家具圖）中抽取並解決 1 張卡牌。
 &gt;* #回到遊戲。 *</t>
        </is>
      </c>
    </row>
    <row r="707">
      <c r="A707" s="5" t="inlineStr">
        <is>
          <t>With guns lowered, these people look far less menacing. There’s still a lot of tension, but we can almost see them as they were before the war. A banker, a farmer, an office worker, a postman. People like us.
   Roll the Black die.
 &gt;*A result of 1-2* – see  #1845.
 &gt;*A result of 3-4 *– see  #1271.
 &gt;*A result of 5-6* – see  #1683.
 &gt;*A result of 7-8* – see  #274.
 &gt;*A result of 9-10* – see  #1373.
   During this encounter, you cannot perform the TALK TO action more than once.</t>
        </is>
      </c>
      <c r="B707" s="7" t="inlineStr">
        <is>
          <t>當槍放低時，這些人看起來就不再那麼具有威脅性。局勢仍然很緊張，但我們幾乎可以看到他們戰前的樣子。銀行家、農民、辦公室職員、郵差。像我們這樣的人。
   擲黑骰子。
 &gt;*结果为 1-2* – 参见 #1845。
 &gt;*结果为 3-4 *– 参见#1271。
 &gt;*結果為 5-6* – 參見#1683。
 &gt;*结果为 7-8* – 参见#274。
 &gt;*結果為 9-10* – 請參閱#1373。
   在這次遭遇中，你不能多次執行「說話」動作。</t>
        </is>
      </c>
    </row>
    <row r="708">
      <c r="A708" s="5" t="inlineStr">
        <is>
          <t>It’s in a housing estate that’s remained almost untouched. It’s a quiet area of little houses with porches and gardens. Most of those houses are still inhabited – people are trying to lead normal lives there. There’s nothing for us here – unless we’re willing to steal.
   When this is over I’m gonna buy myself a house like this.
   Look for the Civilians card in the Residents deck and resolve it.
 &gt;* #BACK TO GAME.*</t>
        </is>
      </c>
      <c r="B708" s="7" t="inlineStr">
        <is>
          <t>它位於一個幾乎未受破壞的住宅區。這是一個安靜的區域，有一個帶門廊和花園的小房子。大多數這些房屋仍然有人居住——人們正試圖在那裡過正常的生活。我們這裡什麼都沒有──除非我們願意偷竊。
   等這一切結束後，我會買一套這樣的房子給自己。
   在居民牌組中尋找平民卡並解決它。
 &gt;* #回到遊戲。 *</t>
        </is>
      </c>
    </row>
    <row r="709">
      <c r="A709" s="5" t="inlineStr">
        <is>
          <t>People went crazy with automatic weapons outside. Then, a group of them barged into the building carrying some of their wounded. Some bodies were dragged in, and some of the wounded survivors stumbled in on their own, leaving trails of blood on the floor as they went. They paid no attention to us as they kept yelling at one another.
   “Quick, they need help!”
   They set the wounded on the floor of the spacious room and tended to them. Three people died soon after from gunshot wounds, and their bodies were then placed in the corner of the room. The kids that were with them cried in sorrow. The whole situation was a mess.
   We asked if we could help them.
   “Cover up the bodies of the dead, please. Don’t let the kids keep looking at them” – a man replied.
   We begin covering up the bodies.
 &gt;*Choose 1 Character present and see  #1608.*</t>
        </is>
      </c>
      <c r="B709" s="7" t="inlineStr">
        <is>
          <t>外面的人们对自动武器感到疯狂。然後，一群人帶著一些傷者闖入大樓。一些屍體被拖了進去，一些受傷的倖存者自己跌跌撞撞地走了進來，在地板上留下了血跡。他們沒有理睬我們，一直互相大喊大叫。
   “快点，他们需要帮助！”
   他們把傷者放在寬敞房間的地板上並照顧他們。三人很快就因槍傷死亡，他們的屍體隨後被放在房間的角落。和他們在一起的孩子們傷心地哭了。整个局面一片混乱。
   我们询问是否可以帮助他们。
   「請把死者的屍體蓋起來。別讓孩子們一直看著他們。」一名男子回答。
   我們開始掩蓋屍體。
 &gt;*選擇 1 個目前角色並查看#1608。 *</t>
        </is>
      </c>
    </row>
    <row r="710">
      <c r="A710" s="5" t="inlineStr">
        <is>
          <t>The people we count on in the direst circumstances often turn out not to be ready to really face these challenges. When a war starts, it’s a veritable ‘time of the patriots.’ We quickly discover who runs first, and who stays – and it has nothing to do with what they said before the war.
   Sometimes it’s not the most popular ones that stick around.
   Only a handful of people lead the defense of our city against the attacking army. Some of them are simply criminals. For those people, the concept of a ‘little fatherland’ is incredibly dear. In the districts where they grew up, it’s somewhat safer – the defense there is tight and stubborn. When someone needs a favor, that’s where they go…
   Now, here’s one of the city’s pre-war thugs strolling down our street. It’s one of those people who surprised his neighbors by reaching out to them and offering support with his tough, beastlike character.
   With him there’s a chance to get some protection for the Shelter for one night, or more…
 &gt;*It’s good to bargain with the thug about the price of protection* – see  #1541.
 &gt;*You cannot trust a thug* –  #BACK TO GAME.</t>
        </is>
      </c>
      <c r="B710" s="7" t="inlineStr">
        <is>
          <t>我們在最嚴峻的情況下所依賴的人往往並沒有準備好真正面對這些挑戰。當戰爭開始時，這是一個名副其實的「愛國者時代」。我們很快就會發現誰先跑，誰留下來——這與他們在戰前所說的話無關。
   有時，最受歡迎的並不是最受歡迎的。
   只有少數人領導我們的城市的防禦，抵禦進攻的軍隊。他們中的一些人根本就是罪犯。對這些人來說，「小祖國」的概念非常珍貴。在他們長大的地區，情況要安全一些——那裡的防守嚴密而頑固。當有人需要幫助時，他們就會去那裡…
   現在，一名戰前城市的暴徒在我們的街道上漫步。他是那些讓鄰居們感到驚訝的人之一，他以堅韌、野獸般的性格向鄰居們伸出援手並提供支持。
   和他在一起，就有機會為庇護所提供一晚或更長時間的保護…
 &gt;*與暴徒討價還價保護的價格是件好事* – 參見#1541。
 &gt;*你不能相信暴徒* – #回到遊戲。</t>
        </is>
      </c>
    </row>
    <row r="711">
      <c r="A711" s="5" t="inlineStr">
        <is>
          <t>Metallic snipping of scissors. Lowered female voices. The smell of dirty bodies. We came into a room containing some equipment taken from the hairdressing salon. A kindly woman wearing an apron is bustling among her poor customers. She’s cutting their hair very short – they’re almost bald. She’s showing them how to apply disfiguring make-up, how to bind their breasts or stain their teeth.
   It took us a while to realize what was going on. Rapes are a daily occurrence in the city. A pretty girl can’t walk in peace, either through a military outpost or a rebel blockade.
   The young customers and the owner noticed us and froze, sad resignation in their eyes. These are bad times for everyone, but especially for them.
   Next to the door there is a small table where the women leave what they can in payment to the salon’s owner. This stuff will help her to continue her work.
 &gt;*We take the “donations” and leave* – as long as we are armed or the combined Prowess of all Characters present is greater than 0, add 1 Raw Food and 1 Jewelry to the Findings Pile. Roll the Black die and compare the result with the Empathy of each Character present. A result that is equal to or lower than a Character’s Empathy = raise their Misery by 1.  #BACK TO GAME.
 &gt;* We leave*–  #BACK TO GAME.</t>
        </is>
      </c>
      <c r="B711" s="7" t="inlineStr">
        <is>
          <t>剪刀的金屬剪斷。壓低了女聲。骯髒屍體的氣味。我們走進一個房間，裡面有一些從美髮沙龍拿來的設備。一位穿著圍裙的善良婦女在她可憐的顧客中間忙碌著。她把他們的頭髮剪得很短——他們幾乎都禿了。她向她們展示如何化毀容的化妝品，如何束胸或弄髒牙齒。
   我們花了一段時間才意識到發生了什麼事。強姦案在這座城市每天都在發生。一個漂亮的女孩無法平靜地行走，無論是穿過軍事前哨還是叛軍的封鎖。
   年輕的顧客和店家注意到我們，都愣住了，眼神流露出悲傷的無助。對每個人來說，這都是糟糕的時期，但對他們來說尤其如此。
   門旁邊有一張小桌子，女人們可以把能留下的東西留給沙龍老闆。這些東西將幫助她繼續她的工作。
 &gt;*我們接受「捐贈」並離開* - 只要我們武裝起來或所有在場角色的實力總和大於 0，就將 1 個生食和 1 個珠寶添加到發現物堆中。滾動黑色骰子並將結果與每個在場角色的同理心進行比較。等於或低於角色同理心的結果 = 將其痛苦度提高 1。 #回到遊戲。
 &gt;* 我們離開*– #回到遊戲。</t>
        </is>
      </c>
    </row>
    <row r="712">
      <c r="A712" s="5" t="inlineStr">
        <is>
          <t>The deserters are the worst. Hiding among the ruins, they are capable of doing anything to avoid getting caught by the colleagues they’ve abandoned. They, too, need to eat and drink. They have weapons and they know how to use them.
   Few people would want to trade places with them. Prizes are offered for their heads or any information about these fugitives. When they get caught, the punishment they receive is difficult to describe – and all so that the other soldiers would rather opt for certain death than try to escape.
   Walking down the street, we once again notice movement in the window of the same house as before. Someone in the house had hidden the moment they saw us, ducking out of sight. We remember how two soldiers had talked to a neighbor who lives there. We’re sure the face we glimpsed belonged to one of those soldiers.
 &gt;*See  #1754.*</t>
        </is>
      </c>
      <c r="B712" s="7" t="inlineStr">
        <is>
          <t>逃兵是最糟糕的。躲在廢墟中，他們有能力做任何事情來避免被他們拋棄的同事抓住。他們也需要吃喝。他們擁有武器並且知道如何使用它們。
   很少有人願意與他們交換位置。懸賞是為了獎勵他們的頭顱或任何有關這些逃犯的資訊。當他們被抓住時，他們所受到的懲罰是難以形容的——這一切都讓其他士兵寧願選擇必死，也不願試圖逃跑。
   走在街上，我們再次注意到同一棟房子的窗戶有動靜。屋裡有人一看到我們就躲了起來，躲到看不見的地方。我們記得兩名士兵如何與住在那裡的鄰居交談。我們確信我們看到的那張臉屬於其中一名士兵。
 &gt;*參見#1754。 *</t>
        </is>
      </c>
    </row>
    <row r="713">
      <c r="A713" s="5" t="inlineStr">
        <is>
          <t>We almost had a heart attack when we heard a strange hiss while searching an apartment.
   We raised our heads and it turned out that we’re standing in front of a huge terrarium taking up half of the wall. There was a giant snake looking at us from behind the glass. The shelf on the side wall is full of books on raising snakes. We can only imagine how hungry this boa constrictor really is…
   Add 2 Books to the Findings Pile.
 &gt;*We try to kill the snake somehow, it’ll be quite a big meal *– see  #1065.
 &gt;*We set it free *– see  #1750.
 &gt;*Let’s leave it there, it’s not worth the risk* – see  #1194.</t>
        </is>
      </c>
      <c r="B713" s="7" t="inlineStr">
        <is>
          <t>當我們在搜查公寓時聽到奇怪的嘶嘶聲時，我們差點心臟病發作。
   我們抬起頭，原來我們站在一個佔了半面牆的巨大玻璃容器前。有一條巨蛇從玻璃後面看著我們。側牆上的書架上擺滿了養蛇的書。我們只能想像這條蟒蛇有多餓…
   將 2 本書加入結果堆中。
 &gt;*我們嘗試以某種方式殺死蛇，這將是一頓豐盛的大餐*——參見#1065。
 &gt;*我們將其釋放*-參見#1750。
 &gt;*讓我們把它留在那裡，不值得冒這個風險* – 請參閱#1194。</t>
        </is>
      </c>
    </row>
    <row r="714">
      <c r="A714" s="5" t="inlineStr">
        <is>
          <t>Marching hour after hour, we wade through snowdrifts, carefully navigating the slippery rocks beneath them. We finally reach the edge of the woods. Before us lies Pogoren or rather what still remains of our once-beautiful city…
   Raise the Fatigue of all Characters present by 1.
 &gt;* #BACK TO GAME.*</t>
        </is>
      </c>
      <c r="B714" s="7" t="inlineStr">
        <is>
          <t>我們一小時又一小時地行進，涉過雪堆，小心翼翼地在雪堆下面滑溜溜的岩石上行走。我們終於到達樹林的邊緣了。在我們面前的是波戈倫，或者更確切地說，是我們曾經美麗的城市的遺跡…
   將所有在場角色的疲勞度提高 1 點。
 &gt;* #回到遊戲。 *</t>
        </is>
      </c>
    </row>
    <row r="715">
      <c r="A715" s="5" t="inlineStr">
        <is>
          <t>The choking smell of old age permeates every corner of this place. The only resident hasn’t left his bed in a long time.
   “Selma, is it you? Did you finally come back?” – he calls with a note of hope, and he emerges from beneath a pile of dirty clothes. His face, ravaged by illness, follows our movements calmly.
   “There’s nothing to steal here. There used to be, but not anymore. I’ve lost it all. Hah, hah!”
   His laughter is interrupted by a coughing fit, and his face contorts with horrible pain. We step away from the bed so as to avoid catching whatever he’s suffering from. There’s no doubt that the old man’s at death’s door. Emaciated, very sick and, as we’ve just noticed, carrying a wound to his head. No one has tended to it yet.
   In his state, we can only ease his suffering, nothing more.
 &gt;*We leave this place.* There’s nothing for us to do here –  #BACK TO GAME.
 &gt;*We can’t leave him like this. We’ll help him, even if it’s just a little* – discard 1 Meds / Bandages / Vegetable / Raw Food / Canned Food from the Findings Pile – see  #1032.</t>
        </is>
      </c>
      <c r="B715" s="7" t="inlineStr">
        <is>
          <t>令人窒息的老人氣息瀰漫在這個地方的每個角落。唯一的住戶已經很久沒有離開過他的床了。
   「塞爾瑪，是你嗎？你終於回來了嗎？」— 他帶著希望的語氣呼喚著，然後從一堆髒衣服下面鑽了出來。他飽受疾病摧殘的臉平靜地跟隨我們的動作。
   “這裡沒什麼可偷的，以前有，現在沒有了，全都丟了，哈哈哈！”
   他的笑聲被一陣咳嗽打斷，他的臉因劇痛而扭曲。我們離開床邊，以免感染他所患的疾病。毫無疑問，老人已瀕臨死亡。他很瘦弱，病得很重，而且正如我們剛剛注意到的，他的頭部受了傷。目前還沒有人關注它。
   以他的狀態，我們只能減輕他的痛苦，僅此而已。
 &gt;*我們離開這個地方。 *我們在這裡沒什麼可做的 – #BACK TO GAME。
 &gt;*我們不能就這樣離開他。我們會幫助他，即使只是一點點*——從發現物堆中丟棄 1 種藥物/繃帶/蔬菜/生食/罐頭食品——參見#1032。</t>
        </is>
      </c>
    </row>
    <row r="716">
      <c r="A716" s="5" t="inlineStr">
        <is>
          <t>First we notice the body. A large man in a paramilitary uniform, heavily beaten, lies by the wall. We can see a blood splatter on the wall from where he was shot in the head. Then we notice the graffiti. The bloody stain is surrounded by spray-painted circles, like a shooting target. An arrow point at the circles, ending with a text which looks like it comes straight from a comic book “I’m little orphan Mary”. The other arrow points at “I’m scared”.
   Some people seem to get a real kick out of killing. The longer this war lasts, the more humanity dies. Today, most of the fighting soldiers resemble ghosts resigned to their own inevitable deaths. Others have turned into psychopaths for whom the world no longer seems real. Civilization - as we had here not so long ago – has become a hazy, forgotten phantasm.
   We move on…
 &gt;* #BACK TO GAME.*</t>
        </is>
      </c>
      <c r="B716" s="7" t="inlineStr">
        <is>
          <t>首先我們注意到身體。一名身著準軍事制服的大個子男人，身受重傷，躺在牆邊。我們可以從他頭部中彈的地方看到牆上有血跡。然後我們注意到塗鴉。血跡周圍被噴漆的圓圈包圍，就像一個射擊靶子。箭頭指向圓圈，最後是一段文字，看起來像是直接來自漫畫書「我是小孤兒瑪麗」。另一個箭頭指向「我很害怕」。
   有些人似乎從殺戮中得到了真正的樂趣。這場戰爭持續的時間越長，人類的死亡就越多。如今，大多數戰鬥士兵就像是接受不可避免的死亡的幽靈。其他人則變成了精神病患者，對他們來說，世界似乎不再真實。文明——正如我們不久前所經歷的——已經成為一種模糊的、被遺忘的幻象。
   我們繼續…
 &gt;* #回到遊戲。 *</t>
        </is>
      </c>
    </row>
    <row r="717">
      <c r="A717" s="5" t="inlineStr">
        <is>
          <t>The kid looks straight at us, frozen in fear, unable to move.
   The last thing we notice is a small flame enveloping the mysterious package.
   Then the house trembles from an explosion…  
   Remove 1 Character on the Guard space from the game.
 &gt;*  #BACK TO GAME.*</t>
        </is>
      </c>
      <c r="B717" s="7" t="inlineStr">
        <is>
          <t>那孩子直視著我們，因為恐懼而僵住了，一動也不敢動。
   我們注意到的最後一件事是包裹著神秘包裹的小火焰。
   然後房子因爆炸而顫抖…
   從遊戲中移除守衛空間中的 1 個角色。
 &gt;* #回到遊戲。 *</t>
        </is>
      </c>
    </row>
    <row r="718">
      <c r="A718" s="5" t="inlineStr">
        <is>
          <t>A crumpled letter catches our eye:
   ‘Mom, This is goodbye. We’re going to get our guys back tomorrow. I know they might have Dad there – or at least his body. I won’t rest until I can see him again. I will write you again when I find him and we will both be waiting for you on the other side. Be brave and take care of the little one. Tell him he can have my Stones’ CDs and that he should look under the mattress in his room.
   I love you.’
   There was nothing under the mattress. Back to the furniture…
   Draw and resolve 1 card from the Findings deck (Furniture chart).
 &gt;* #BACK TO GAME.*</t>
        </is>
      </c>
      <c r="B718" s="7" t="inlineStr">
        <is>
          <t>一封皺巴巴的信引起了我們的注意：
   ’媽媽，再見了。明天我們會讓我們的人回來。我知道他們可能有爸爸在那裡——或者至少是他的身體。在再次見到他之前我不會休息。當我找到他時，我會再寫信，我們都會在另一邊等你。勇敢一點，好好照顧這個小傢伙。告訴他他可以拿到我史東斯的 CD，他應該看看他房間的床墊底下。
   我愛你。
   床墊下什麼都沒有。回到家具…
   從調查結果牌組（家具圖）中抽取並解決 1 張卡牌。
 &gt;* #回到遊戲。 *</t>
        </is>
      </c>
    </row>
    <row r="719">
      <c r="A719" s="5" t="inlineStr">
        <is>
          <t>A boy jumped out from behind a couch filled with bullet holes. He was like a dog chasing a cat. He ran a few meters and tripped over a collapsed chair which none of us could see in the twilight. He’s holding on tight to a backpack from which some books, a notebook, and a piece of stale bread fall on to the floor. He gives us a stare that we can read clearly – with eyes he’s begging us not to rob him. We can almost see his heart pounding in his chest.
   We realize there is a school somewhere in the ruins around here that’s still open. Kids risk their lives to get there and learn about what the normal world looks like and how it works.
 &gt;*“Get out of here, but leave the bread! You don’t need it to study” *– see  #676.
 &gt;*“Be a bit more careful, kid!”* – we help him pick up his things and watch him run along –  #BACK TO GAME.</t>
        </is>
      </c>
      <c r="B719" s="7" t="inlineStr">
        <is>
          <t>一個男孩從滿是彈孔的沙發後面跳了出來。他就像一隻狗追著一隻貓。他跑了幾米，被一把倒塌的椅子絆倒，在暮色中我們誰也看不到這張椅子。他緊緊抓著一個背包，背包裡有一些書、一本筆記本和一塊不新鮮的麵包掉在地上。他給了我們一個我們可以清楚看出的眼神——他用眼神懇求我們不要搶劫他。我們幾乎可以看到他的心臟在胸腔裡狂跳。
   我們意識到在這附近的廢墟中有一所學校仍然開放。孩子們冒著生命危險到達那裡，了解正常的世界是什麼樣子以及它是如何運作的。
 &gt;*「離開這裡，但留下麵包！你不需要它來學習」*-參見#676。
 &gt;*「小心一點，孩子！」* – 我們幫他收拾東西，看著他跑 – #BACK TO GAME。</t>
        </is>
      </c>
    </row>
    <row r="720">
      <c r="A720" s="5" t="inlineStr">
        <is>
          <t>“After we finished carving up the city between ourselves and the enemy, things got even uglier. Entire groups of civilians were brought in for questioning. Much too often they were shot – so as not to leave witnesses behind, I guess. I wanted no part of that. I’m a fighter, but I’m not a murderer.”
 &gt;* #BACK TO GAME.*</t>
        </is>
      </c>
      <c r="B720" s="7" t="inlineStr">
        <is>
          <t>「在我們與敵人瓜分城市之後，事情變得更加醜陋。整群平民都被帶進來接受審問。他們經常被槍殺——我猜是為了不留下目擊者。我不想參與其中。我是一名戰士，但我不是殺人犯。”
 &gt;* #回到遊戲。 *</t>
        </is>
      </c>
    </row>
    <row r="721">
      <c r="A721" s="5" t="inlineStr">
        <is>
          <t>A man sits at our door, holding his wounded daughter in his arms.
 &gt;*We will help the best we can, but there are no Bandages in the Storag*e – see  #1480.
 &gt;*We decide to share the Bandages* – discard 1 Bandages from the Storage and see  #1480.
 &gt;*We have Bandages, but won’t share them* – see  #815.</t>
        </is>
      </c>
      <c r="B721" s="7" t="inlineStr">
        <is>
          <t>一個男人坐在我們家門口，懷裡抱著他受傷的女兒。
 &gt;*我們會盡力提供協助，但倉庫裡沒有繃帶*e – 請參閱#1480。
 &gt;*我們決定共用繃帶* – 從儲存中丟棄 1 個繃帶並查看 #1480。
 &gt;*我們有繃帶，但不會分享* – 請參閱#815。</t>
        </is>
      </c>
    </row>
    <row r="722">
      <c r="A722" s="5" t="inlineStr">
        <is>
          <t>Rows of worthless, damaged washing machines stretch along the corridor. The place smells of chemicals and old clothes. The laundry hasn’t had any power for a long time, it’s dead, just like the rest of the city. Metal baskets are full of dozens of rotting towels, all embroidered with the hotel’s silver logo.
   A dirty drop of liquid falls on our cheek. We look up. Leaking pipes run above our heads. It may take years before the water that’s gathered inside them will disappear completely.
   “Here! Quick! Let me out before they come back!” – a muffled cry comes from somewhere nearby. In one of the washing machines, we see the top of the head of a crying child.
   Then heavy footsteps echo from the entrance. It sounds like an entire unit was coming towards us.
 &gt;*We free the child first! We won’t run until we help the boy!* – see  #1485.
 &gt;*We prefer to stay alive. We can’t save everyone…* – we tell the kid to hide, and we run away as fast as we can –  #BACK TO GAME.</t>
        </is>
      </c>
      <c r="B722" s="7" t="inlineStr">
        <is>
          <t>一排排毫無價值、損壞的洗衣機沿著走廊延伸。這個地方充滿了化學物質和舊衣服的氣味。洗衣房已經很久沒有通電了，就像城裡的其他地方一樣，一片死氣沉沉。金屬籃子裡裝滿了幾十條腐爛的毛巾，上面都繡著飯店的銀色標誌。
   一滴骯髒的液體落在我們的臉頰上。我們抬頭看。漏水的管道在我們頭頂上流過。積聚在它們內部的水可能需要數年時間才能完全消失。
   「來！快！在他們回來之前放我出去！」— 附近某處傳來一聲低沉的哭聲。在其中一台洗衣機中，我們看到一個哭泣的孩子的頭頂。
   然後沉重的腳步聲從入口處傳來。聽起來好像整個部隊正在向我們走來。
 &gt;*我們先釋放孩子！除非我們幫助那個男孩，否則我們不會逃跑！ * – 參見#1485。
 &gt;*我們更願意活著。我們無法拯救所有人…* – 我們告訴孩子躲起來，然後我們盡快逃跑 – #回到遊戲。</t>
        </is>
      </c>
    </row>
    <row r="723">
      <c r="A723" s="5" t="inlineStr">
        <is>
          <t>You may buy any of these tokens (see Journal: TRADE Sheet):
   Red: Ammo, Shells, Weapon Parts, Broken Pistol,
   Yellow: Bandages, Meds, Herbal Meds, Herbs, Chems,
   Grey: Books, Lockpicks, Jewelry,
   Green: Vegetables, Coffee, Cigarettes, Moonshine.
   Trade Commission: 1.
 &gt;* #BACK TO GAME.*</t>
        </is>
      </c>
      <c r="B723" s="7" t="inlineStr">
        <is>
          <t>您可以購買以下任何代幣（請參閱期刊：交易表）：
   紅色：彈藥、砲彈、武器零件、破損的手槍、
   黃色：繃帶、藥物、草藥、草藥、化學物質、
   灰色：書籍、開鎖器、珠寶、
   綠色：蔬菜、咖啡、香菸、月光。
   貿易委員會：1。
 &gt;* #回到遊戲。 *</t>
        </is>
      </c>
    </row>
    <row r="724">
      <c r="A724" s="5" t="inlineStr">
        <is>
          <t>There’s someone here! In a darkened corner we can hear gasps and rustling. Slowly, quietly, we move closer. Something growls then whimpers softly, almost yowling.
   At that moment, moonlight dispels the darkness. Two bodies, male and female, are lying in the corner. Two dogs and several cats are on them. Hunger makes them feed on the corpses without chasing each other away from their find. They got lucky tonight.
 &gt;*We can’t help these people. And the animals have to eat…* –  #BACK TO GAME.
 &gt;*We can’t watch this. Let’s chase these hyenas away!* – this will be risky. See  #28.</t>
        </is>
      </c>
      <c r="B724" s="7" t="inlineStr">
        <is>
          <t>這裡有人！在黑暗的角落裡，我們可以聽到喘息聲和沙沙聲。慢慢地，靜靜地，我們靠近了。有東西低聲咆哮，然後輕聲嗚咽，幾乎是嚎叫。
   那一刻，月光驅散了黑暗。角落裡躺著兩具屍體，一男一女。上面有兩隻狗和幾隻貓。飢餓使它們以屍體為食，而不會互相追逐離開自己的發現物。今晚他們很幸運。
 &gt;*我們無法幫助這些人。動物必須吃…* – #回到遊戲。
 &gt;*我們不能看這個。讓我們把這些鬣狗趕走吧！ *——這會有風險。參見#28。</t>
        </is>
      </c>
    </row>
    <row r="725">
      <c r="A725" s="5" t="inlineStr">
        <is>
          <t>Engrossed in drinking and clearly not in their right minds, the soldiers didn’t even notice when we grabbed the weapon that was sitting in the shadows that engulfed the ruins.
   Add 1 Assault Rifle and 6 Ammo to the Findings Pile.
 &gt;* #BACK TO GAME.*</t>
        </is>
      </c>
      <c r="B725" s="7" t="inlineStr">
        <is>
          <t>士兵們全神貫注地喝酒，顯然神智不清，他們甚至沒有註意到我們抓住了隱藏在廢墟陰影中的武器。
   將 1 支突擊步槍和 6 支彈藥加入發現物堆中。
 &gt;* #回到遊戲。 *</t>
        </is>
      </c>
    </row>
    <row r="726">
      <c r="A726" s="5" t="inlineStr">
        <is>
          <t>The man looks like a vagabond and is only able to remain standing thanks to his incredible experience with alcohol. He stinks of moonshine and cheap tobacco, products with which he seems to be very well acquainted. As we watch, he rolls a cigarette in his fingers and starts telling of his great misfortune, burnt-down houses, and murdered women. We smile as we hear a mispronounced name of the village he supposedly comes from. In his speech, we recognize echoes of gossip and common wartime lies. The drunkard seems to think he’s going to be able to play on our emotions while all he’s doing is trying our waning patience.
   We push him away from the door and call him a liar. He falls in the mud and starts screaming at us. We hear his curses long into the night.
 &gt;* #BACK TO GAME.*</t>
        </is>
      </c>
      <c r="B726" s="7" t="inlineStr">
        <is>
          <t>該男子看起來像個流浪漢，只能憑藉他令人難以置信的酗酒經驗才能保持站立。他散發著私酒和廉價菸草的臭味，這些都是他似乎非常熟悉的產品。在我們的注視下，他用手指捲起一支香煙，開始講述他巨大的不幸、被燒毀的房屋和被謀殺的婦女。當我們聽到他來自的那個村莊的名字發音錯誤時，我們微笑了。在他的演講中，我們看到了八卦和常見的戰時謊言的迴響。酒鬼似乎認為他能夠利用我們的情緒，而他所做的只是考驗我們逐漸減弱的耐心。
   我們把他從門口推開，並稱他為騙子。他倒在泥巴裡，開始對我們尖叫。我們聽到他的咒罵聲一直持續到深夜。
 &gt;* #回到遊戲。 *</t>
        </is>
      </c>
    </row>
    <row r="727">
      <c r="A727" s="5" t="inlineStr">
        <is>
          <t>We meet a group of our neighbors on the street. They are having an animated discussion, but we notice some smiles on the gaunt, tired faces.
   “I’d like to listen to the current top of the charts. Damn, I’d really like to know what’s happening in music right now!”
   “I can’t wait to get some new pants. I don’t like looking like a vagrant. But now, well…”
   “I mostly miss traveling. I never liked staying here for too long. The moment this is over, I’m going to Paris. I was already packed to go before things started, but I didn’t make it out. A week sooner, and I’d be sitting somewhere else, instead of being stuck here… And you?”
   Now look at each other, look over the table. Tell the others what would you miss most if it was you in that situation, trapped in a besieged city. Try to imagine it and describe it briefly to the others. Do so in turns so that every person present will have a chance to speak.
 &gt;* #BACK TO GAME.*</t>
        </is>
      </c>
      <c r="B727" s="7" t="inlineStr">
        <is>
          <t>我們在街上遇到了一群鄰居。他們正在熱烈地討論，但我們注意到他們憔悴、疲憊的臉上掛著微笑。
   “我想聽聽目前排行榜上的熱門歌曲。該死，我真的很想知道現在音樂界發生了什麼！”
   「我迫不及待地想買條新褲子。我不喜歡看起來像個流浪漢。但現在，好吧……」
   「我最懷念旅行。我從來不喜歡在這裡待太久。這一切結束後，我就要去巴黎。在事情開始之前我就已經收拾好了行李，但我沒能成行。再早一周，我就會坐在別的地方，而不是被困在這裡……你呢？”
   現在互相看著對方，看看桌子。告訴其他人，如果是你，被困在被圍困的城市裡，你最想念的是什麼。試著想像一下並向其他人簡單描述一下。輪流這樣做，以便在場的每個人都有機會發言。
 &gt;* #回到遊戲。 *</t>
        </is>
      </c>
    </row>
    <row r="728">
      <c r="A728" s="5" t="inlineStr">
        <is>
          <t>Everybody around here has gotten used to killing and death… or at least have come to terms with it somehow. Well, at least to the extent that things that aren’t actually used for killing seem somehow less valuable… But what about us? Here’s a stun grenade. Nobody will miss it if we take it… will they?
   Write down “Stun Grenade, 728” on a Blank token and place it on the Findings Pile.
   Treat it as a red token with a value of 5 and its weight is 0. *
   STUN GRENADE:*
   You may remove this token from the game during any Combat in order to gain 1 additional Backstab for the Characters before Combat.
 &gt;* #BACK TO GAME.*</t>
        </is>
      </c>
      <c r="B728" s="7" t="inlineStr">
        <is>
          <t>這裡的每個人都已經習慣了殺戮和死亡……或者至少已經以某種方式接受了它。好吧，至少在某種程度上，那些實際上不用於殺戮的東西似乎不那麼有價值……但是我們呢？這是一枚眩暈手榴彈。如果我們接受它，沒有人會錯過它…會嗎？
   在空白標記上寫下「眩暈手榴彈，728」並將其放在發現物堆上。
   將其視為紅色令牌，值為 5，權重為 0。 *
   眩暈手榴彈：*
   您可以在任何戰鬥中從遊戲中移除此令牌，以便在戰鬥前為角色獲得 1 次額外的背刺。
 &gt;* #回到遊戲。 *</t>
        </is>
      </c>
    </row>
    <row r="729">
      <c r="A729" s="5" t="inlineStr">
        <is>
          <t>Even though she was so young and full of life, Zlata did not survive. Would she have resumed her music studies had she survived? Maybe the world lost a potentially famous musician or composer.
   Remove this Character from the game.
 &gt;* #BACK TO GAME.*</t>
        </is>
      </c>
      <c r="B729" s="7" t="inlineStr">
        <is>
          <t>儘管茲拉塔如此年輕、充滿活力，但她還是沒能活下來。如果她倖存下來，她會繼續她的音樂學習嗎？也許世界失去了一位潛在的著名音樂家或作曲家。
   從遊戲中刪除該角色。
 &gt;* #回到遊戲。 *</t>
        </is>
      </c>
    </row>
    <row r="730">
      <c r="A730" s="5" t="inlineStr">
        <is>
          <t>There is a girl kneeling by a corpse on the sidewalk, right next to a wall of a building. The girl is sobbing loudly. We slow down and look around with suspicion – her crying could have attracted other people, and in today’s world you have to be wary of everyone. There’s no-one around.
 &gt;*We approach the girl and try to find out what has happened* – see  #82.
 &gt;*We don’t get involved and keep walking* –  #BACK TO GAME.</t>
        </is>
      </c>
      <c r="B730" s="7" t="inlineStr">
        <is>
          <t>有一個女孩跪在人行道上的一具屍體旁邊，就在建築物的牆壁旁邊。女孩大聲抽泣。我們放慢腳步，懷疑地環顧四周——她的哭泣可能會吸引其他人，而在當今世界，你必須對每個人保持警惕。周圍沒有人。
 &gt;*我們接近那個女孩並試圖找出發生了什麼事* – 參見#82。
 &gt;*我們不參與並繼續走* – #回到遊戲。</t>
        </is>
      </c>
    </row>
    <row r="731">
      <c r="A731" s="5" t="inlineStr">
        <is>
          <t>We can hear footsteps. We stop in total silence and wait tensely. The footsteps recede. We give a sigh of relief, then move along.
   We pass by other people like ghosts. Sometimes we notice other people only if our clothes brush against each other in a narrow passageway. Maybe it’s indifference, maybe fear of danger or of getting to know that person and remembering their face. It’s easier to step over a corpse of someone you never knew…
 &gt;* #BACK TO GAME.*</t>
        </is>
      </c>
      <c r="B731" s="7" t="inlineStr">
        <is>
          <t>我們可以聽到腳步聲。我們完全沉默地停下來，緊張地等待。腳步聲漸漸遠去。我們鬆了一口氣，然後繼續前進。
   我們像幽靈一樣從別人身邊經過。有時候，只有當我們的衣服在狹窄的通道裡互相碰觸時，我們才會注意到其他人。也許是冷漠，也許是對危險的恐懼，或者是對了解那個人並記住他們的臉的恐懼。跨過你不認識的人的屍體會比較容易…
 &gt;* #回到遊戲。 *</t>
        </is>
      </c>
    </row>
    <row r="732">
      <c r="A732" s="5" t="inlineStr">
        <is>
          <t>“Everyone should choose one happy memory. And it can’t just be good – it has to be grand. When it gets so bad and you just want to sit down and cry, when your life seems over, you can close your eyes and go back to your happy moment. It’s not easy, but you have to try.”
 &gt;* #BACK TO GAME.*</t>
        </is>
      </c>
      <c r="B732" s="7" t="inlineStr">
        <is>
          <t>「每個人都應該選擇一個快樂的回憶。它不能只是美好的，它必須是偉大的。當事情變得如此糟糕，你只想坐下來哭泣時，當你的生命似乎結束時，你可以閉上眼睛，回到你快樂的時刻。這並不容易，但你必須嘗試。”
 &gt;* #回到遊戲。 *</t>
        </is>
      </c>
    </row>
    <row r="733">
      <c r="A733" s="5" t="inlineStr">
        <is>
          <t>The building had a small courtyard next to it before it collapsed. Now there’s something akin to a square covered in rubble separated from whatever’s left of the building with crumbled walls. This place belongs entirely to kids as no adults could squeeze in there. The narrow pathways underneath the rubble are inaccessible to anybody bigger than the kids who are playing there.
   The ‘square’ now serves as a football field and athletics track. We hear various sounds. Laughter and kids screaming. A ball being thrown around. A countdown. Rhymes. Our thoughts drift in an altogether brighter direction until they are returned to the grim reality by the sound of a few shots fired in the distance. The square is abandoned by its occupants in a heartbeat. Within moments, it’s once again a space containing nothing but a pile of rubble.
 &gt;* #BACK TO GAME.*</t>
        </is>
      </c>
      <c r="B733" s="7" t="inlineStr">
        <is>
          <t>建築物倒塌前，旁邊有一個小庭院。現在有一個類似於被瓦礫覆蓋的廣場的東西，與牆壁破碎的建築物的剩餘部分分開。這個地方完全屬於小孩們，大人擠不進去。瓦礫下的狹窄通道對於任何比在那裡玩耍的孩子更大的人來說都是無法進入的。
   這個「廣場」現在用作足球場和田徑場。我們聽到各種聲音。笑聲和孩子們的尖叫聲。一個球被丟來丟去。倒數計時。押韻。我們的思緒飄向一個更光明的方向，直到遠處傳來幾聲槍響，我們的思緒又回到了殘酷的現實。廣場很快就被居住者拋棄了。片刻之後，這裡又變成了一個只剩下一堆瓦礫的空間。
 &gt;* #回到遊戲。 *</t>
        </is>
      </c>
    </row>
    <row r="734">
      <c r="A734" s="5" t="inlineStr">
        <is>
          <t>“The heat was intense and people were lining up for water. I was there with my parents and Tadei. Suddenly, there was a flash and I lost consciousness. Later, I learned that a mortar shell exploded among us, wounding me and my brother – but killing my parents. I had to explain to my brother that they were both gone. Can you imagine losing your parents at the age of six?”
 &gt;*  #BACK TO GAME.*</t>
        </is>
      </c>
      <c r="B734" s="7" t="inlineStr">
        <is>
          <t>「天氣很熱，人們在排隊取水。我和父母以及塔迪一起在那裡。突然，一道閃光，我失去了知覺。後來，我得知一枚迫擊砲彈在我們中間爆炸，炸傷了我和我的兄弟，但殺死了我的父母。我不得不向我的兄弟解釋，他們都走了。你能想像六歲時失去父母嗎？」
 &gt;* #回到遊戲。 *</t>
        </is>
      </c>
    </row>
    <row r="735">
      <c r="A735" s="5" t="inlineStr">
        <is>
          <t>They say a craftsman is only as good as his tools. If the owner of this garage saw the bag of tools we had found in a trunk of one of the wrecked cars near his backyard, he’d go straight for our throats.
 &gt;*Let’s show him the tools. *Maybe we can make a fair trade – see  #1061.
 &gt;*We can do more with tools like these back at our Shelter *– see  #1496.</t>
        </is>
      </c>
      <c r="B735" s="7" t="inlineStr">
        <is>
          <t>人們說，工匠的好壞取決於他的工具。如果這個車庫的主人看到我們在他後院附近一輛失事汽車的後車箱裡發現的一袋工具，他會直接掐住我們的喉嚨。
 &gt;*讓我們向他展示工具。 *也許我們可以進行公平交易—參見#1061。
 &gt;*我們可以在避難所使用這些工具做更多事情* – 請參閱#1496。</t>
        </is>
      </c>
    </row>
    <row r="736">
      <c r="A736" s="5" t="inlineStr">
        <is>
          <t>We find the remains of the theater. The gate does turn out to be propped up by a brick fragment, just like they said. We go in quietly and enter the basement through a small window.
   The search takes us a few minutes. It pays off…
   Add 2 Canned Food, 2 Raw Food, and 2x 100% Alcohol to the Findings Pile.
   On our way out, we replace the brick at the gate.
 &gt;* #BACK TO GAME.*</t>
        </is>
      </c>
      <c r="B736" s="7" t="inlineStr">
        <is>
          <t>我們找到了劇場的遺跡。正如他們所說，大門確實是由一塊磚塊支撐的。我們悄悄進去，透過一扇小窗戶進入地下室。
   搜尋需要我們幾分鐘的時間。它得到了回報...
   將 2 個罐頭食品、2 個生食和 2x 100% 酒精加入發現物堆中。
   出去的時候，我們把門口的磚塊重新放回原處。
 &gt;* #回到遊戲。 *</t>
        </is>
      </c>
    </row>
    <row r="737">
      <c r="A737" s="5" t="inlineStr">
        <is>
          <t>Write “VUKO, 737” on a Blank token and place it on the Findings Pile. Vuko will return to the Shelter with us – then place his token anywhere in the Shelter.
   This token will, from now on, symbolize Vuko, whom we saved.*
   VUKO:*
   *Vuko must eat *(like other Characters) – whenever you don’t feed the child, roll the Black die. A result of 1-3 = Vuko will run away back into the ruins of the city (remove Vuko’s token). Then, roll the Black die and compare the result with the Empathy of each Character present. A result that is equal to or lower than a Character’s Empathy = raise their Misery by 1.
   *Hope* – as long as Vuko is with us, once a day we may lower 1 chosen Character’s Misery by 1.
 &gt;* #BACK TO GAME.*</t>
        </is>
      </c>
      <c r="B737" s="7" t="inlineStr">
        <is>
          <t>在空白標記上寫下「VUKO，737」並將其放在調查結果堆上。 Vuko 將與我們一起返迴避難所 - 然後將他的令牌放置在避難所的任何位置。
   從現在開始，這個令牌將象徵著我們所拯救的 Vuko。 *
   武科：*
   *Vuko 必須吃東西*（像其他角色一樣）——每當你不餵孩子時，就擲黑骰子。結果 1-3 = Vuko 將逃回城市廢墟（移除 Vuko 的令牌）。然後，滾動黑骰子並將結果與每個在場角色的同理心進行比較。等於或低於角色同理心的結果 = 將其痛苦度提高 1。
   *希望* – 只要 Vuko 和我們在一起，我們每天一次可以將 1 個選定角色的痛苦降低 1 點。
 &gt;* #回到遊戲。 *</t>
        </is>
      </c>
    </row>
    <row r="738">
      <c r="A738" s="5" t="inlineStr">
        <is>
          <t>Find a Character on the list whose State has reached level 4:
 &gt;*Anton* – see  #1428.
 &gt;*Arika* – see  #1248.
 &gt;*Boris* – see  #1504.
 &gt;*Bruno* – see  #1566.
 &gt;*Cveta* – see  #1180.
 &gt;*Emilia* – see  #1235.
 &gt;*Emira* – see  #1679.
 &gt;*Katia* – see  #1080.
 &gt;*Marin* – see  #1718.
 &gt;*Marko* – see  #1223.
 &gt;*Pavle* – see  #1871.
 &gt;*Roman* – see  #1038.
 &gt;*Zlata* – see  #1350.</t>
        </is>
      </c>
      <c r="B738" s="7" t="inlineStr">
        <is>
          <t>在清單中找到一個狀態達到4級的角色：
 &gt;*安東* – 參見#1428。
 &gt;*Arika* – 參見#1248。
 &gt;*鮑里斯* – 參見#1504。
 &gt;*布魯諾* – 參見#1566。
 &gt;*Cveta* – 參見#1180。
 &gt;*艾米莉亞* – 參見#1235。
 &gt;*艾米拉* – 參見#1679。
 &gt;*卡蒂亞* – 參見#1080。
 &gt;*馬林* – 參見#1718。
 &gt;*馬可* – 參見#1223。
 &gt;*Pavle* – 參見#1871。
 &gt;*羅馬* – 參見#1038。
 &gt;*Zlata* – 參見#1350。</t>
        </is>
      </c>
    </row>
    <row r="739">
      <c r="A739" s="5" t="inlineStr">
        <is>
          <t>A fresh corpse! It’s lying there on the floor. It’s in the very center of a patch of light that streams through a large hole in the wall. We’ve learned by now that places like this one are a sniper’s wet dream. That poor kid must have forgotten all about it. He’s wearing a uniform, but has no gun on him. It seems he was simply carrying a big, metal canister which now lies on the ground next to his body. What could be in the canister?
 &gt;*We take the canister* – though we’re afraid the sniper might still be watching. Choose 1 Character and see  #1126.
 &gt;*We leave it alone* – it’s more important to stay alive and in one piece.  #BACK TO GAME.</t>
        </is>
      </c>
      <c r="B739" s="7" t="inlineStr">
        <is>
          <t>一具新鮮屍體！它躺在地板上。它位於從牆上一個大洞射出的光斑的正中心。我們現在已經了解到，像這樣的地方是狙擊手的夢遺之地。那個可憐的孩子一定已經忘記了這一切。他穿著制服，但身上沒有槍。看來他只是拿著一個大金屬罐，現在就放在他身體旁邊的地上。罐子裡可能有什麼？
 &gt;*我們拿走了罐子*——儘管我們擔心狙擊手可能仍在觀看。選擇 1 個角色並查看#1126。
 &gt;*我們不管它*——保持活力和完整更重要。  #回到遊戲。</t>
        </is>
      </c>
    </row>
    <row r="740">
      <c r="A740" s="5" t="inlineStr">
        <is>
          <t>If you want, you can start another Campaign in a more difficult mode:
   *HARD MODE *– during Setup add 1 more Event card to both Chapter I and Chapter II.
   *HARDCORE MODE* – during Setup add 2 more Event cards to both Chapter I and Chapter II.
 &gt;*SCENARIOS* – you may choose the Scenario mode instead of the normal Campaign – see  #905.
 &gt;*Back to  #1001.*</t>
        </is>
      </c>
      <c r="B740" s="7" t="inlineStr">
        <is>
          <t>如果您願意，您可以以更困難的模式開始另一個戰役：
   *困難模式* – 在設定過程中為第一章和第二章新增 1 張事件卡。
   *硬派模式* – 在設定過程中為第一章和第二章新增 2 張事件卡。
 &gt;*場景* – 您可以選擇場景模式而不是正常的戰役 – 請參閱 #905。
 &gt;*返回#1001。 *</t>
        </is>
      </c>
    </row>
    <row r="741">
      <c r="A741" s="5" t="inlineStr">
        <is>
          <t>This will be a good day – the sun is shining brightly, and we can’t hear any snipers… But wait – why can’t we hear any snipers?
   First, a roar, like a hoard of monsters galloping through the sky, and then… bang! And then another one!
   Our neighbor ran outside, taking his family with him – we could see through the window that they were trying to free their son from under a pile of rubble…
   Then there was a whoosh and something hit our roof! It was the longest ten seconds of our lives…
   … and then nothing.
   It’s a dud. However, it broke through the roof and now the entire top floor is unusable. The projectile got stuck between the wall reinforcements.
   Write down “Dud. 741, 1 = 1794” on a Blank token and place it in the top floor of the Shelter. *
   DUD:*
   The projectile is stuck in the building. We don’t know what might set it off. Another bombing? Movement? Time? We cannot live with such uncertainty!
   From now on, at the beginning of the Morning phase, and each time you perform any action on the top floor, roll the Black die. If the result is 1 – see 1794.
 &gt;*The only thing that comes to mind is to report the dud at one of the peacekeeping force bases and ask for help. *Maybe they’ll send a bomb squad… – during any Scavenging phase, return 6 Exploration cards and see  #1311.
 &gt;* #BACK TO GAME.*</t>
        </is>
      </c>
      <c r="B741" s="7" t="inlineStr">
        <is>
          <t>這將是美好的一天——陽光明媚，我們聽不到任何狙擊手的聲音……但是等等——為什麼我們聽不到任何狙擊手的聲音？
   先是一聲怒吼，如同一群怪物在天空中奔騰，然後……轟隆隆！然後是另一張！
   我們的鄰居帶著他的家人跑到外面——我們可以透過窗戶看到他們正試圖從一堆瓦礫下救出他們的兒子…
   然後一聲咻的一聲，有東西撞到我們的屋頂了！這是我們一生中最長的十秒…
   ……然後就什麼都沒有了。
   這是一個啞彈。然而，它卻衝破了屋頂，現在整個頂樓都無法使用了。彈體卡在牆壁加固之間。
   在空白標記上寫下「Dud.741, 1 = 1794」並將其放置在避難所的頂層。 *
   啞巴：*
   彈丸被困在建築物中。我們不知道什麼會引發它。又是一次爆炸？移動？時間？我們不能忍受這樣的不確定性！
   從現在開始，在早晨階段開始時，每次在頂層執行任何操作時，都要擲黑骰子。如果結果是 1 – 參見 1794。
 &gt;*我唯一想到的就是報告維和部隊基地之一的故障並尋求幫助。 *也許他們會派出拆彈小隊… - 在任何拾荒階段，返回 6 張探索卡並參見#1311。
 &gt;* #回到遊戲。 *</t>
        </is>
      </c>
    </row>
    <row r="742">
      <c r="A742" s="5" t="inlineStr">
        <is>
          <t>The night wasn’t peaceful. We couldn’t sleep. We listened to the noises coming from the street.
   At some point during the night we heard the sound of heavy footsteps, followed by some frantic movement finally followed by screams. We cautiously looked out the window.
   There are people running down the street. They’re being goaded on by the army, it seems. But no, it’s some drunk thugs abusing people for kicks. Of everyone outside, what appears to be a husband and wife with their two children are struggling to run. They’re falling behind the others… and the thugs are going to get them.
 &gt;*We don’t want to get involved.* We wait for the situation to settle down – see  #1895.
 &gt;* We shout through the window at the thugs to leave the family alone *– see  #1101.</t>
        </is>
      </c>
      <c r="B742" s="7" t="inlineStr">
        <is>
          <t>夜晚並不平靜。我們無法入睡。我們聽到街上傳來的噪音。
   晚上的某個時候，我們聽到沉重的腳步聲，接著是一些瘋狂的動作，最後是尖叫聲。我們小心翼翼地看著窗外。
   有人在街上奔跑。他們似乎受到了軍隊的刺激。但不，這是一些醉酒的暴徒為了踢球而虐待別人。在外面的所有人中，似乎有一對夫妻帶著兩個孩子正在奮力奔跑。他們落後於其他人……暴徒將會抓住他們。
 &gt;*我們不想捲入其中。 *我們等待局勢穩定下來－參見#1895。
 &gt;* 我們隔著窗戶向暴徒大喊，要他們別打擾這家人* – 參見#1101。</t>
        </is>
      </c>
    </row>
    <row r="743">
      <c r="A743" s="5" t="inlineStr">
        <is>
          <t>“After the destruction of the campus, I hid with my students in abandoned houses on the riverfront. We managed to survive there for a while, hunting rats for food. We punched passages in the basement walls in order to move safely from house to house – by that time, the shelling and snipers was unrelenting. But the damp, darkness, and constant fear of being buried alive drove some brilliant minds to insanity.”
 &gt;* #BACK TO GAME.*</t>
        </is>
      </c>
      <c r="B743" s="7" t="inlineStr">
        <is>
          <t>「校園被毀後，我和學生們躲在河邊廢棄的房子裡。我們在那裡生存了一段時間，捕鼠為食。我們在地下室的牆上打孔，以便安全地從一棟房子搬到另一棟房子——那時，砲擊和狙擊手已經無情了。但潮濕、黑暗和對被活埋的持續恐懼讓一些聰明的頭腦變得瘋狂。」
 &gt;* #回到遊戲。 *</t>
        </is>
      </c>
    </row>
    <row r="744">
      <c r="A744" s="5" t="inlineStr">
        <is>
          <t>Some people will always be remembered for their funny habits or quirks. Zlatan was one of those people. His golden hair was his trademark, that and the picture of Princess Leia he carried around in his wallet. We would always laugh and say that he should find a spaceship to go on a date with her.
   Now we’re standing here, staring at the ground. Too many things around us scream “People have been murdered here!” But one of them catches our attention so strongly that everything else seems to lose focus… It’s a picture of a beautiful woman in a strange bathing suit, with the inscription “Star W…”. A bullet tore the rest of the picture off.
   Choose 1 Character and raise their Misery by 1. They have just found an old friend…
 &gt;* #BACK TO GAME.*</t>
        </is>
      </c>
      <c r="B744" s="7" t="inlineStr">
        <is>
          <t>有些人會因其有趣的習慣或怪癖而永遠被人們記住。茲拉坦就是其中之一。他的金髮是他的標誌，也是他錢包裡隨身攜帶的萊婭公主的照片。我們總是笑著說他應該找一艘太空船去跟她約會。
   現在我們站在這裡，盯著地面。我們周圍有太多的事情尖叫著「這裡有人被謀殺了！」但其中一張如此強烈地引起了我們的注意，以至於其他一切似乎都失去了焦點……這是一張穿著奇怪泳衣的美麗女子的照片，上面刻著「Star W…」。一顆子彈撕掉了照片的其餘部分。
   選擇 1 個角色並將他們的痛苦度提高 1。他們剛剛找到了一位老朋友…
 &gt;* #回到遊戲。 *</t>
        </is>
      </c>
    </row>
    <row r="745">
      <c r="A745" s="5" t="inlineStr">
        <is>
          <t>Sometimes we thought they were members of some completely different species… People with warm clothes on them, with access to food and a home to get back to. Journalists. People from a different reality who were visiting ours for but only for a moment… The drama before us now made us realize the boundaries were gone… Death has again proven to be anything but picky.
   There’s equipment among the embers and body parts. Maybe we can still put the equipment to some use.
   Add 2 Mechanical Parts and 2 Electrical Parts to the Findings Pile.
 &gt;* #BACK TO GAME.*</t>
        </is>
      </c>
      <c r="B745" s="7" t="inlineStr">
        <is>
          <t>有時我們認為他們是一些完全不同物種的成員……他們穿著溫暖的衣服，有食物和可以回家的地方。記者們。來自不同現實的人們來過我們的世界，但只是一會兒……我們面前的戲劇現在讓我們意識到界限已經消失了……死亡再次證明它是不挑剔的。
   餘燼和身體部位之間有設備。也許我們仍然可以利用這些設備。
   將 2 個機械零件和 2 個電氣零件加入發現物堆中。
 &gt;* #回到遊戲。 *</t>
        </is>
      </c>
    </row>
    <row r="746">
      <c r="A746" s="5" t="inlineStr">
        <is>
          <t>Roll the Black die.
 &gt;*A result of 1-2* – see  #1063.
 &gt;*A result of 3-4* – see  #1863.
 &gt;*A result of 5-8 *– see  #1544.
 &gt;*A result of 9-10 *– see  #1299.</t>
        </is>
      </c>
      <c r="B746" s="7" t="inlineStr">
        <is>
          <t>擲黑骰子。
 &gt;*結果為 1-2* – 請參閱#1063。
 &gt;*結果為 3-4* – 參見#1863。
 &gt;*結果為 5-8 *– 參見#1544。
 &gt;*結果為 9-10 *– 參見#1299。</t>
        </is>
      </c>
    </row>
    <row r="747">
      <c r="A747" s="5" t="inlineStr">
        <is>
          <t>Draw and resolve 1 card from the Findings deck (Furniture chart).
   Fearing the shelling, the people who lived in this house did not go outside – we can see evidence of that everywhere… After an artillery shell hit their home, they had even plugged the hole with blankets and old ski jackets… which by the way, look very warm. Truth be told, they look like crap, but they could still should serve their purpose in winter.
   Write down “Warm Clothes, 747” on a Blank token and place it on the Findings Pile.
   Treat it as a grey token with a value of 10 and a weight of 0.*
   WARM CLOTHES:*
   If, during resolving a Fate card in the Dawn phase, Warm Clothes are in the Storage, treat Cold tokens as if there were 2 fewer.
 &gt;* #BACK TO GAME.*</t>
        </is>
      </c>
      <c r="B747" s="7" t="inlineStr">
        <is>
          <t>從調查結果牌組（家具圖）中抽取並解決 1 張卡牌。
   由於害怕砲擊，住在這棟房子裡的人們都沒有出去——我們到處都可以看到這樣的證據……砲彈擊中他們家後，他們甚至用毯子和舊滑雪服堵住了洞……順便說一句，看起來很溫暖。說實話，它們看起來很糟糕，但它們仍然可以在冬天發揮作用。
   在空白標記上寫下「保暖衣服，747」並將其放在發現物堆上。
   將其視為灰色令牌，值為 10，權重為 0。 *
   保暖衣物：*
   如果在黎明階段解決命運卡時，保暖衣物在儲藏室中，則將寒冷指示物視為少 2 個。
 &gt;* #回到遊戲。 *</t>
        </is>
      </c>
    </row>
    <row r="748">
      <c r="A748" s="5" t="inlineStr">
        <is>
          <t>The war treats everyone with equal cruelty. An old man is walking down the middle of the street, dragging a cart behind him. He’s yelling out: “I’m selling everything I’ve got left! Kind people… who wants my stuff? I’ll give you anything for some food!”
 &gt;*We ignore him. He’s just an old man…* He’s humming a song, one that makes us want to cry – see  #1558.
 &gt;*We can’t let him just walk around like that and provoke the snipers. “Hey, old man! Over here!”* – see  #1082.</t>
        </is>
      </c>
      <c r="B748" s="7" t="inlineStr">
        <is>
          <t>戰爭對每個人都同樣殘酷。一位老人拖著一輛馬車走在街道中央。他大喊：“我要賣掉我剩下的一切！善良的人們……誰想要我的東西？我可以給你任何東西來換點食物！”
 &gt;*我們不理他。他只是個老人…*他正在哼著一首讓我們想哭的歌－見#1558。
 &gt;*我們不能讓他就這樣走來走去，激怒狙擊手。 「嘿，老夥計！在這裡！」* – 參見#1082。</t>
        </is>
      </c>
    </row>
    <row r="749">
      <c r="A749" s="5" t="inlineStr">
        <is>
          <t>Write down “221” on a Blank token and place it on top of the Visitors deck.
 &gt;*During your next Outside action, instead of resolving a Visitor card, resolve  #221.*
 &gt;* #BACK TO GAME.*</t>
        </is>
      </c>
      <c r="B749" s="7" t="inlineStr">
        <is>
          <t>在空白標記上寫下「221」並將其放在訪客牌組的頂部。
 &gt;*在你的下一個外部行動中，不要解決訪客卡，而是解決#221。 *
 &gt;* #回到遊戲。 *</t>
        </is>
      </c>
    </row>
    <row r="750">
      <c r="A750" s="5" t="inlineStr">
        <is>
          <t>Draw and resolve 1 card from the Findings deck (Furniture chart).
   An inconspicuous stack of papers attracts our attention. We unfold one sheet. It turns out to be a set of plans. They’re torn and stained, but the building plans are precisely laid out. We browse further – the plans are extensive.
   Write “Plans, 750, I I I” on a Blank token and place it on the Findings Pile.
   Treat it as a grey token with a value of 10 and a weight of 0.*
   PLANS:*
   During any Scavenging you may cross out 1 line to add 5 Exploration cards to the Unknown deck.
   At any time you resolve Findings card you may cross out 1 line to draw and resolve 1 additional Findings card.
   At any moment you may cross out 1 line to receive 1 Book for it.
   Even if you cross out the final line, the Plans still have a value of 10.
 &gt;* #BACK TO GAME.*</t>
        </is>
      </c>
      <c r="B750" s="7" t="inlineStr">
        <is>
          <t>從調查結果牌組（家具圖）中抽取並解決 1 張卡牌。
   一堆不起眼的文件吸引了我們的注意。我們展開一張紙。原來這是一套計劃。它們破爛不堪、污跡斑斑，但建築平面圖是精確佈置的。我們進一步瀏覽——計劃很廣泛。
   在空白標記上寫下“計劃，750，我我”，並將其放在調查結果堆上。
   將其視為灰色令牌，值為 10，權重為 0。 *
   計劃：*
   在任何拾荒過程中，您可以劃掉 1 條線，將 5 張探索卡加入未知牌組。
   任何時候您解決結果卡時，您都可以劃掉 1 條線來繪製並解決 1 張額外的結果卡。
   您可以隨時劃掉 1 行來獲得 1 本書。
   即使您劃掉最後一行，計劃的值仍然是 10。
 &gt;* #回到遊戲。 *</t>
        </is>
      </c>
    </row>
    <row r="751">
      <c r="A751" s="5" t="inlineStr">
        <is>
          <t>War teaches you not to look upwards when you’re searching corridors and rooms in buildings. Useful stuff can usually be found on the ground, between the rubble and ashes. That’s why we almost missed this container. Underneath the burnt beams of the roof, we see notice metallic glint. The container is hanging from a parachute. Our lucky day!
   Our hearts beat faster. Airdrop! The chute is old and ragged – it must have been here for a long time. No wonder. It’s a long and dangerous climb up there.
 &gt;*There’s no point in risking your life for a cat in a bag *–  #BACK TO GAME.
 &gt;*If you’re not willing to take a risk, you don’t get to eat *– see  #1747.</t>
        </is>
      </c>
      <c r="B751" s="7" t="inlineStr">
        <is>
          <t>戰爭告訴你，當你搜索建築物的走廊和房間時，不要往上看。有用的東西通常可以在地面上的瓦礫和灰燼之間找到。這就是為什麼我們差點錯過這個容器。在燒毀的屋頂橫樑下，我們看到明顯的金屬閃光。該容器懸掛在降落傘上。我們的幸運日！
   我們的心跳得更快。空投！降落傘又舊又破——它肯定已經在這裡很久了。怪不得。爬到那裡是一段漫長而危險的過程。
 &gt;*為了袋子裡的貓而冒生命危險是沒有意義的*– #BACK TO GAME。
 &gt;*如果你不願意冒險，你就不能吃飯*——參見#1747。</t>
        </is>
      </c>
    </row>
    <row r="752">
      <c r="A752" s="5" t="inlineStr">
        <is>
          <t>“But I still didn’t believe that anyone might target the children deliberately. I was wrong again. We eventually had to evacuate the school in haste. An anonymous caller told me that the school would be fired upon in minutes, and we ran. I finally got disillusioned when the shells destroyed my school, just as we were running away. ‘Why are they trying to kill us?’ I heard one girl cry. I didn’t have an answer for her. I still don’t.”
 &gt;* #BACK TO GAME.*</t>
        </is>
      </c>
      <c r="B752" s="7" t="inlineStr">
        <is>
          <t>「但我仍然不相信有人會故意針對孩子們。我又錯了。我們最終不得不匆忙撤離學校。一位匿名來電者告訴我，學校將在幾分鐘內遭到槍擊，我們就跑了。正當我們逃跑時，砲彈摧毀了我的學校，我的幻想終於破滅了。『他們為什麼要不殺我們？』我聽到一個女孩在哭。」我仍然知道答案。
 &gt;* #回到遊戲。 *</t>
        </is>
      </c>
    </row>
    <row r="753">
      <c r="A753" s="5" t="inlineStr">
        <is>
          <t>The noise we made attracted a bunch of soldiers. We knew straight away that this wouldn’t end well. Following an exchange of mean looks and smirks, the soldiers told us to take our things and get out. We walk a few blocks with rifles trained on us.
   We are given some wooden ‘weapons’ – a broken table leg, a plank…
   “OK, now you’ll go up there to the end of the street. It’s all good. We’ll hang around over here. We got our weapons aimed at you. Move it… Now!”
   It’s clear to us. The pieces of wood we’re carrying will look like guns to a distant observer. We’re bait – ducks to kill off. The soldiers take their positions in windows. They’re going to hunt for snipers.
 &gt;*We do as we’re told and walk slowly* – see  #1437.
 &gt;* Maybe we can get to cover before we get shot by anyone…*– see  #1940.</t>
        </is>
      </c>
      <c r="B753" s="7" t="inlineStr">
        <is>
          <t>我們發出的聲音吸引了一群士兵。我們立刻就知道這不會有好結果。士兵們交換了一個惡狠狠的眼神和壞笑後，讓我們帶東西出去。我們帶著步槍走了幾個街區。
   我們得到了一些木製「武器」——一條破桌腿、一塊木板…
   「好吧，現在你去那裡到街道的盡頭。一切都好。我們會在這裡閒逛。我們的武器瞄準了你。移動它......現在！”
   我們很清楚。對於遠處的觀察者來說，我們攜帶的木頭看起來就像一把槍。我們是誘餌——要殺死的鴨子。士兵們在窗口就位。他們要追捕狙擊手。
 &gt;*我們照著指示做，慢慢走* – 參見#1437。
 &gt;*也許我們可以在被任何人射擊之前找到掩護…*–參見#1940。</t>
        </is>
      </c>
    </row>
    <row r="754">
      <c r="A754" s="5" t="inlineStr">
        <is>
          <t>We walk through the thick grass and stop a few meters away from the tank. We see a tall man with a hunting rifle on his shoulder. He’s walking around the tank and meticulously comparing something about the tank with the content of a thick notepad. He climbs up on the turret and tries to pry open the hatch. It looks like he was doing a technical inspection of the machine… but a check that was somehow just a little too late.
   “We’ll put the grenade launcher here, and over here will be the machine gun post. We’ll win the war with my tank. I made you, little one, I made you! I sent you to war. You’re not in great shape now, but I’ll fix you…” – he mumbles to himself, nodding his head.
   It looks like we found an engineer working for one of the military factories. He’s wearing a uniform.
   It’s the same uniform worn by the murderers on the hill…
 &gt;*Let’s kill him, he’s one of the murderers. *There’ll be one less to worry about – see  #1584.
 &gt;*Leave him alone, he’s a madman. *Let’s get out of here before he sees us –  #BACK TO GAME.</t>
        </is>
      </c>
      <c r="B754" s="7" t="inlineStr">
        <is>
          <t>我們穿過茂密的草叢，在離水箱幾公尺遠的地方停了下來。我們看到一個高個子男人，肩上扛著一支獵槍。他在水箱周圍走來走去，仔細地將水箱的一些內容與厚厚的記事本上的內容進行比較。他爬上砲塔並試圖撬開艙門。看起來他正在對機器進行技術檢查……但這次檢查有點太晚了。
   「我們會把榴彈發射器放在這裡，這裡將是機關槍哨所。我們會用我的坦克贏得戰爭。我創造了你，小傢伙，我創造了你！我把你送去戰場。你現在的狀態不太好，但我會修復你的……」——他一邊點頭。
   看來我們找到了一名在軍工廠工作的工程師。他穿著制服。
   和山上兇手穿的製服是一樣的…
 &gt;*我們殺了他吧，他是兇手之一。 *不用再擔心了—參見#1584。
 &gt;*別管他，他是個瘋子。 *我們在他看到我們之前離開這裡—#回到遊戲。</t>
        </is>
      </c>
    </row>
    <row r="755">
      <c r="A755" s="5" t="inlineStr">
        <is>
          <t>It didn’t take more than a few seconds, and they were inside. The combatants entered our house as if it were their own. There was no point in resisting. There were too many of them, and they were too well armed. We could read a clear message in their eyes: “Don’t cause any trouble. Move even a finger, and it will be the last mistake you ever make.”
   They were looking for weapons and ammo. Anything that could help them fight the better-equipped forces of the other side.
   Discard all Weapons and Ammo from the Storage, as well as Weapons and Ammo used by Characters on the Guard space.
 &gt;* #BACK TO GAME.*</t>
        </is>
      </c>
      <c r="B755" s="7" t="inlineStr">
        <is>
          <t>沒過幾秒鐘，他們就進去了。戰鬥人員進入我們的房子，就像進入他們自己的房子一樣。反抗是沒有意義的。他們人數太多，而且武裝太精良。我們可以從他們的眼神中讀出一個明確的信息：“不要惹任何麻煩。哪怕動一根手指，這將是你犯下的最後一個錯誤。”
   他們正在尋找武器和彈藥。任何能夠幫助他們對抗對方裝備更好的部隊的東西。
   丟棄倉庫中的所有武器和彈藥，以及守衛空間中的角色所使用的武器和彈藥。
 &gt;* #回到遊戲。 *</t>
        </is>
      </c>
    </row>
    <row r="756">
      <c r="A756" s="5" t="inlineStr">
        <is>
          <t>On hearing footsteps, we hide in the shadow of a crumbling wall. We hold our breath and look at a passing group of mercs from the other side of the river. They look like armed psychos – but then who else would go so far into enemy territory? They’re sneaking. One of them, with a cigarette between his lips and his jacket painted with slogans such as “I Am Death”, “Hi, you’re dead” and similar, looks around. And then we recognize him…
 &gt;*Choose 1 Character present and see  #1413.*</t>
        </is>
      </c>
      <c r="B756" s="7" t="inlineStr">
        <is>
          <t>聽到腳步聲，我們躲在搖搖欲墜的牆的陰影裡。我們屏住呼吸，看著河對岸一群經過的傭兵。他們看起來就像武裝的瘋子——但還有誰會如此深入敵方領土？他們在偷偷摸摸。其中一人嘴裡叼著一支香煙，夾克上畫著「我就是死亡」、「嗨，你死定了」等類似標語，環顧四周。然後我們認出了他…
 &gt;*選擇 1 個目前角色並查看#1413。 *</t>
        </is>
      </c>
    </row>
    <row r="757">
      <c r="A757" s="5" t="inlineStr">
        <is>
          <t>Colorfully-packaged chocolate bars, candies in shiny wrappers, boxes of chocolates – we pack it all into our backpacks, which start to make scrunching noises from all of the packaging of the candy. Finally, our bags are full to bursting. Time to move out.
   Raise the Noise by 1.
 &gt;*See  #1316.*</t>
        </is>
      </c>
      <c r="B757" s="7" t="inlineStr">
        <is>
          <t>色彩繽紛的巧克力棒、閃亮包裝紙裡的糖果、一盒盒巧克力——我們把它們全部裝進背包裡，背包裡的糖果包裝開始發出嘎吱嘎吱的聲音。最後，我們的行李已經裝滿了。是時候搬出去了。
   將噪音提高 1。
 &gt;*參見#1316。 *</t>
        </is>
      </c>
    </row>
    <row r="758">
      <c r="A758" s="5" t="inlineStr">
        <is>
          <t>A young man sits on the few remaining stairs of a burnt down tenement building. He stops sobbing when he notices us.
   “My medications are inside… Without them I don’t stand a chance. But… they… my parents died so that I could live. Please… I can’t stand to see their corpses…”
 &gt;*“Wait here, we’ll bring you your meds. Maybe we’ll find something for you to eat”* – see  #1192.
 &gt;*“You’ll have to go inside yourself. If you’re too weak to face this on your own, then you won’t even last a day on the streets”* –  #BACK TO GAME.</t>
        </is>
      </c>
      <c r="B758" s="7" t="inlineStr">
        <is>
          <t>一名年輕人坐在一棟被燒毀的公寓大樓僅存的幾級樓梯上。當他注意到我們時，他停止了哭泣。
   「我的藥物在裡面……沒有它們，我就沒有機會。但是……他們……我的父母死了，這樣我才能活下去。拜託……我不能忍受看到他們的屍體……”
 &gt;*「在這裡等一下，我們會給你拿藥。也許我們會找到一些東西給你吃」* – 參見#1192。
 &gt;*「你必須走進自己的內心。如果你太虛弱而無法獨自面對這一切，那麼你甚至無法在街上呆上一天」* – #BACK TO GAME。</t>
        </is>
      </c>
    </row>
    <row r="759">
      <c r="A759" s="5" t="inlineStr">
        <is>
          <t>The neighborhood we’ve found ourselves in has been very badly damaged. Burned buildings with no roofs or floors – they look like unfinished coal sketches.
   The deadly silence makes it clear to us that the brutal battles moved somewhere else a long time ago. One place, however, seems to have received less damage. With interest we stealthily make our way over there.
   We open the door and hold our breath. It’s hard to keep the laughter in.
   We’ve found a china shop. The goods are practically untouched. The whole situation will provide an amusing anecdote for the next few days. We find nothing useful here, apart from a huge amount of decorative china.
 &gt;*We don’t waste any time and leave *–  #BACK TO GAME.
 &gt;*For fun and to relieve the stress, we smash the china *– raise the Noise by 2 and see  #1519.</t>
        </is>
      </c>
      <c r="B759" s="7" t="inlineStr">
        <is>
          <t>我們所在的社區遭到了嚴重破壞。被燒毀的建築物沒有屋頂或地板——它們看起來就像未完成的煤炭草圖。
   死一般的寂靜讓我們清楚知道，殘酷的戰鬥很久以前就轉移到了其他地方。然而，有一個地方受到的損害似乎較小。我們懷著興趣偷偷地朝那裡走去。
   我們打開門，屏住呼吸。很難保持笑聲。
   我們找到了一家瓷器店。貨物幾乎沒有動過。整個情況將為接下來的幾天提供一個有趣的軼事。除了大量的裝飾瓷器之外，我們在這裡沒有發現任何有用的東西。
 &gt;*我們不會浪費任何時間就離開*-#回到遊戲。
 &gt;*為了好玩並緩解壓力，我們打碎瓷器*——將噪音提高 2 並參見#1519。</t>
        </is>
      </c>
    </row>
    <row r="760">
      <c r="A760" s="5" t="inlineStr">
        <is>
          <t>An elderly woman walks up to us and, with a hesitant smile, gives us a small bag.
   “Hello, neighbors. We live several blocks from here. We saw that you took refuge in this building, and now we’re neighbors, we decided to pay you a visit and say hello. We brought you some vegetables from our garden. Enjoy!”
   Add 2 Vegetables to the Storage.
   Write down “760, Result 1-5 = 1030” on a Blank token and place it on the Events deck. At the beginning of each Morning phase, roll the Black die...
 &gt; *...A result of 1-5* – resolve  #1030.
 &gt;* #BACK TO GAME.*</t>
        </is>
      </c>
      <c r="B760" s="7" t="inlineStr">
        <is>
          <t>一位老婦人走到我們面前，帶著猶豫的微笑，遞給我們一個小袋子。
   “你好，鄰居們。我們住的地方離這裡有幾個街區。我們看到你在這棟樓裡避難，現在我們是鄰居了，我們決定拜訪你並向你打個招呼。我們從花園裡給你帶來了一些蔬菜。盡情享受吧！”
   在儲藏室中添加 2 種蔬菜。
   在空白標記上寫下“760，結果 1-5 = 1030”，並將其放在事件牌組上。在每個早晨階段開始時，擲黑骰子...
 &gt; *...結果為 1-5* – 解#1030。
 &gt;* #回到遊戲。 *</t>
        </is>
      </c>
    </row>
    <row r="761">
      <c r="A761" s="5" t="inlineStr">
        <is>
          <t>“After they hit our house, we started living in the basement. We quickly ran out of food and had very little water. I couldn’t move much because of my foot, but Ana saved us both. She was a great mother – a real hero. Ana used to go out at night and she brought us back everything we needed.”
 &gt;* #BACK TO GAME.*</t>
        </is>
      </c>
      <c r="B761" s="7" t="inlineStr">
        <is>
          <t>「他們襲擊我們的房子後，我們開始住在地下室。我們很快就耗盡了食物，水也很少。我因為腳而不能動太多，但安娜救了我們倆。她是一位偉大的母親——一位真正的英雄。安娜過去常常在晚上出去，她給我們帶回了我們需要的一切。」
 &gt;* #回到遊戲。 *</t>
        </is>
      </c>
    </row>
    <row r="762">
      <c r="A762" s="5" t="inlineStr">
        <is>
          <t>Add 3 Books, 2 Weapon Parts, and a Broken Guitar to the Findings Pile.
   Just as we were about to move on, something moved among a pile of cardboard boxes and rags in the corner, and a moment later a short, bulky man with a gray beard and long hair scrambled out. He glanced at us suspiciously and got straight down to business:
   “I’m Djordje. Gimme some food and I’ll show you something worth your while. You’ll save a lot of time you’d otherwise spend searchin.’’
   As he said this, he pointed at the whole decrepit, stinking squat. It was full of garbage and junk brought in by the homeless.
 &gt;*Hope we don’t come to regret this* – discard 1 Vegetable / Raw Food / Canned Food and see  #553.
 &gt;*We’ll do just fine on our own* – see  #1912.</t>
        </is>
      </c>
      <c r="B762" s="7" t="inlineStr">
        <is>
          <t>將 3 本書、2 個武器零件和一把損壞的吉他加入發現物堆中。
   正當我們要繼續前進時，角落裡的一堆紙箱和破佈間有東西在動，不一會兒，一個留著灰白鬍子、長髮的矮個子壯漢爬了出來。他狐疑地看了我們一眼，然後就開始說正事：
   「我是 Djordje。給我一些食物，我會給你看一些值得你花時間的東西。你會節省很多時間，否則你會花在搜索上。”
   說這話的時候，他指著整個破舊、散發著惡臭的蹲坑。裡面堆滿了無家可歸者帶來的垃圾和雜物。
 &gt;*希望我們不會後悔* – 丟棄 1 種蔬菜/生食/罐頭食品並參見#553。
 &gt;*我們自己就能做得很好* – 參見#1912。</t>
        </is>
      </c>
    </row>
    <row r="763">
      <c r="A763" s="5" t="inlineStr">
        <is>
          <t>Right before dawn, the accused left. We’ll never find out whether he left out of guilt, or because of our growing distrust of him.
   Remove this Character from the game.
   If it was a starting Character, choose another of the Characters present and write their name in the starting Characters chart on the SAVE Sheet.
 &gt;* #BACK TO GAME.*</t>
        </is>
      </c>
      <c r="B763" s="7" t="inlineStr">
        <is>
          <t>黎明前，被告離開。我們永遠不會知道他離開是出於內疚，還是因為我們對他越來越不信任。
   從遊戲中刪除該角色。
   如果它是起始角色，請選擇另一個存在的角色，並將其名字寫在儲存表的起始角色圖表中。
 &gt;* #回到遊戲。 *</t>
        </is>
      </c>
    </row>
    <row r="764">
      <c r="A764" s="5" t="inlineStr">
        <is>
          <t>A gaunt figure of a woman slowly emerges from the darkness of the corridor…
   A few minutes later the woman sits at the table and smokes a cigarette.
   We look at the things she’s willing to trade. We can buy (see Journal: TRADE Sheet):
   2 Vegetables and 2 Weapon Parts. Trade Commission: 0.
 &gt;*Afterwards, she will ask us to leave her shelter *–  #BACK TO GAME.
 &gt;*Unless we decide to rob her* – see  #603.</t>
        </is>
      </c>
      <c r="B764" s="7" t="inlineStr">
        <is>
          <t>黑暗的走廊裡，緩緩浮現出一個瘦弱的女人身影…
   幾分鐘後，這位女士坐在桌邊抽煙。
   我們看看她願意交易的東西。我們可以購買（請參閱期刊：貿易表）：
   2 個蔬菜和 2 個武器零件。貿易佣金：0。
 &gt;*之後，她會要求我們離開她的庇護所*–#BACK TO GAME。
 &gt;*除非我們決定搶劫她* – 參見#603。</t>
        </is>
      </c>
    </row>
    <row r="765">
      <c r="A765" s="5" t="inlineStr">
        <is>
          <t>“When the thugs came for me, we… I was upstairs, fast asleep, and the shop door was locked. I know my doors and locks – they were secure! So, they just tossed a Molotov through the bedroom window. I’d been asked to make a set of burglary tools, but I’d refused the request. The money was good, but I wanted none of it. However, I should have taken the job.”
 &gt;* #BACK TO GAME.*</t>
        </is>
      </c>
      <c r="B765" s="7" t="inlineStr">
        <is>
          <t>「當暴徒來抓我時，我們……我在樓上睡著了，店門鎖著。我知道我的門和鎖——它們是安全的！所以，他們只是從臥室窗戶扔了一顆燃燒彈。有人要求我製作一套防盜工具，但我拒絕了這個要求。錢是好東西，但我一點也不想要。不過，我應該接受這份工作。」
 &gt;* #回到遊戲。 *</t>
        </is>
      </c>
    </row>
    <row r="766">
      <c r="A766" s="5" t="inlineStr">
        <is>
          <t>We can hear an older man weeping in the darkness. We can hear his body slam against the floor and his cry turn into a frustrated scream.
   “Hello? Anyone there? Help me, anyone! I can’t get up!”
 &gt;* None of our business*–  #BACK TO GAME.
 &gt;*Let’s see who it is and why he’s calling us* – see  #19.</t>
        </is>
      </c>
      <c r="B766" s="7" t="inlineStr">
        <is>
          <t>我們可以聽到一位老人在黑暗中哭泣。我們可以聽到他的身體重重地撞在地板上，他的哭聲變成了沮喪的尖叫聲。
   “餵？有人在嗎？任何人都可以幫助我！我起不來了！”
 &gt;* 不關我們的事*– #回到遊戲。
 &gt;*讓我們看看是誰以及他為什麼打電話給我們* – 參見 #19。</t>
        </is>
      </c>
    </row>
    <row r="767">
      <c r="A767" s="5" t="inlineStr">
        <is>
          <t>We pass a hole in the building. The collapsed walls have revealed the night sky and a burned park in this place. Wait a moment… We take a closer look at the patch of meager plants behind the building. It’s a vegetable garden!
   We can see several plots among the trees, some greens sprouting up at uneven distances, but you can still tell someone planted it. It’s not a coincidence or some wildly growing crops. Someone is cultivating vegetables here!
 &gt;*True, we hate thieves when they come to our house, but, well… *– see  #1859.
 &gt;* We won’t steal from someone’s garden which obviously required a lot of work*–  #BACK TO GAME.</t>
        </is>
      </c>
      <c r="B767" s="7" t="inlineStr">
        <is>
          <t>我們經過建築物上的一個洞。倒塌的牆壁露出了夜空和這個地方被燒毀的公園。等一下……我們仔細看看大樓後面那片稀疏的植物。這是一個菜園！
   我們可以看到樹林中的幾塊地，一些綠色植物在不均勻的距離上發芽，但你仍然可以看出有人種植了它。這不是巧合，也不是某些農作物的瘋狂生長。有人在這裡種菜！
 &gt;*確實，當小偷來到我們家時，我們討厭他們，但是，好吧…*–參見#1859。
 &gt;* 我們不會從某人的花園裡偷東西，這顯然需要大量工作* – #BACK TO GAME。</t>
        </is>
      </c>
    </row>
    <row r="768">
      <c r="A768" s="5" t="inlineStr">
        <is>
          <t>“People value their things now. And they used to dump all that broke into the trash! I ran a repair business, but I couldn’t make a good living with just a couple customers a day. My customers were mostly old women who wanted to use the same meat grinder forever. Not that I complained, though – I wouldn’t have seen any business otherwise.”
 &gt;* #BACK TO GAME.*</t>
        </is>
      </c>
      <c r="B768" s="7" t="inlineStr">
        <is>
          <t>「人們現在很珍惜自己的東西。過去他們會把所有壞掉的東西都扔進垃圾桶！我經營一家維修店，但每天只有幾個顧客，我無法過上好日子。我的顧客大多是老婦人，她們想永遠使用同一台絞肉機。不過，我並不是抱怨——否則我不會看到任何生意。」
 &gt;* #回到遊戲。 *</t>
        </is>
      </c>
    </row>
    <row r="769">
      <c r="A769" s="5" t="inlineStr">
        <is>
          <t>It must have been around here somewhere!
   We unwrap dirty rags and pull out things that look like they were dipped in some dry, black goo. It’s hard to tell what they are. Someone must have gotten really dirty to hide it here. We try to wipe away the dirt and then scrape at it with our fingernails. Through our efforts, we eventually see the faint glimmer of gold from underneath the mess. A chalice, a crucifix, and more…
   Add 2 Jewelry to the Findings Pile.
   Write “Church Jewels, 769, I I I” and place it on the Findings Pile. Treat it as a grey token with a value of 20 and a weight of 1 for each line (we can take fewer and cross out lines accordingly).
   You may cross out 1 and exchange it for 2 Jewelry tokens at any time. When you cross out the final line, remove this token from the game.
   Unless, that is, we decide not to take any of this with us.
 &gt;* #BACK TO GAME.*</t>
        </is>
      </c>
      <c r="B769" s="7" t="inlineStr">
        <is>
          <t>它一定就在這附近的某個地方！
   我們打開髒抹布，拿出看起來像是浸在一些乾燥的黑色黏液中的東西。很難說清它們是什麼。一定是有人太髒了才把它藏在這裡。我們試著擦掉污垢，然後用指甲刮掉。經過我們的努力，我們終於在混亂之下看到了微弱的金光。聖杯、十字架等等…
   將 2 件珠寶添加到發現物堆中。
   寫下“教堂珠寶，769，我我我”並將其放在發現物堆上。將其視為灰色標記，每行的值為 20，權重為 1（我們可以減少並相應地劃掉行）。
   您可以隨時劃掉 1 個並兌換 2 個珠寶代幣。當您劃掉最後一行時，請將此標記從遊戲中刪除。
   除非我們決定不帶走任何這些。
 &gt;* #回到遊戲。 *</t>
        </is>
      </c>
    </row>
    <row r="770">
      <c r="A770" s="5" t="inlineStr">
        <is>
          <t>Cheerful shouting, drunken songs, and dirty jokes echo through the air. If it wasn’t for the circumstances, you could think a bawdy wedding was in progress. If it wasn’t for the constant automatic weapon fire, which preceded the libations, you would think that there really was a reason for celebration.
   Some celebration!
   It was soldiers who had just finished a massacre, and who thought that they deserved some fun…
 &gt;*We sneak up to see what’s going on there* – see  #1037.
 &gt;*We get away as far as we can, trying not to think about what could be going on there* –  #BACK TO GAME.</t>
        </is>
      </c>
      <c r="B770" s="7" t="inlineStr">
        <is>
          <t>歡快的叫喊聲、醉酒的歌聲、黃色的笑話在空氣中迴盪。如果不是當時的情況，你可能會認為這是一場淫穢的婚禮。如果不是在奠酒之前自動武器不斷開火，你會認為確實有理由慶祝。
   一些慶祝活動！
   這是剛完成一場屠殺的士兵，他們認為自己應該得到一些樂趣…
 &gt;*我們偷偷溜過去看看那裡發生了什麼事* – 參見#1037。
 &gt;*我們盡可能地離開，盡量不去想那裡會發生什麼事* – #回到遊戲。</t>
        </is>
      </c>
    </row>
    <row r="771">
      <c r="A771" s="5" t="inlineStr">
        <is>
          <t>We find a wounded soldier in the looted barracks.
   “Take this message to General Suad Jergović. It could change the course of the war…” – he whispers to us using the last of his strength. He holds out a piece of paper in his hand.
   Despite our best efforts, we are unable to save him. His eyes glaze over. Another dead soldier.
   Jergović… We’d heard of him before the war. A real loon, it’s better to stay clear of him.
   We look at the note. The message is coded. We won’t be able to understand it.
 &gt;*In spite of the risk, we decide to deliver the message* – return 4 Exploration cards and see  #1892.
 &gt;*Maybe not today, tomorrow, or the day after, but we will deliver it *– see  #1307.
 &gt;*We crumple the paper into a ball and toss it into the mud* –  #BACK TO GAME.</t>
        </is>
      </c>
      <c r="B771" s="7" t="inlineStr">
        <is>
          <t>我們在被洗劫的軍營裡發現了一名受傷的士兵。
   「將此訊息傳達給蘇阿德·耶爾戈維奇將軍。這可能會改變戰爭的進程……」——他用盡最後的力氣對我們低聲說道。他手裡拿出一張紙。
   儘管我們盡了最大努力，但還是無法拯救他。他的目光呆滯。又一個死去的士兵。
   耶戈維奇……我們在戰前就聽過他。一個真正的笨蛋，最好遠離他。
   我們看一下註釋。該訊息已編碼。我們將無法理解它。
 &gt;*儘管有風險，我們還是決定傳遞訊息* – 返回 4 張探索卡並查看 #1892。
 &gt;*也許不是今天、明天或後天，但我們會交付它* – 請參閱#1307。
 &gt;*我們把紙揉成一團，然後把它扔進泥裡* – #回到遊戲。</t>
        </is>
      </c>
    </row>
    <row r="772">
      <c r="A772" s="5" t="inlineStr">
        <is>
          <t>“Help me bury my brother” – a child’s voice whispered in the dark.
   We looked behind us. A small boy was walking slowly towards us. He’s carrying his baby brother.
   We ran to help him. We took the body from him and placed it delicately on the floor.
   We barely manage to understand the words coming from him. He lives with his mother and brother in the building across the street. His brother was sick for some time, and his mom didn’t handle it well. His dad’s not around because the army took him when the war started, and he hasn’t come back.
   The boy felt like he ought to help his mom and take his dad’s place. Mom, seeing the younger of her kids get ill, started losing her mind. So, when the boy noticed his brother wasn’t breathing, he took his brother’s body so that his mom doesn’t have to see him like that. 
   “I have a shovel in the back of the house. Help me. Put him there, by our windows. So that mommy can visit him even when the bad men are shooting. She’s sick too. She wouldn’t be able to help.” 
 &gt;* Let’s help him…*– return 2 Exploration card and see  #1275.
 &gt;*We’re sorry, but we don’t have time for this *– see  #1478.</t>
        </is>
      </c>
      <c r="B772" s="7" t="inlineStr">
        <is>
          <t>「幫我埋葬我的兄弟」——一個孩子的聲音在黑暗中低語。
   我們向後看去。一個小男孩慢慢地向我們走來。他懷著他的小弟弟。
   我們跑去幫助他。我們從他手中接過屍體，小心翼翼地將其放在地板上。
   我們幾乎聽不懂他說的話。他與母親和兄弟住在街對面的大樓。他的哥哥生病了一段時間，他的媽媽處理得不好。他的父親不在身邊，因為戰爭開始時軍隊帶走了他，而他還沒有回來。
   這個男孩覺得他應該幫助他的媽媽並取代他爸爸的位置。媽媽看到她的小孩生病了，開始失去理智。所以，當男孩發現他的兄弟沒有呼吸時，他帶走了他兄弟的屍體，這樣他的媽媽就不必看到他那個樣子。 
   「我房子後面有一把鏟子。幫幫我吧。把他放在我們窗戶旁邊。這樣即使壞人開槍，媽媽也能去看他。她也病了。她幫不上忙。”
 &gt;* 讓我們幫他...*– 回 2 張探索卡並查看 #1275。
 &gt;*我們很抱歉，但我們沒有時間* – 請參閱#1478。</t>
        </is>
      </c>
    </row>
    <row r="773">
      <c r="A773" s="5" t="inlineStr">
        <is>
          <t>God dammit! As we’re returning with our loot, we get caught in the military’s round-up in the poorest district of the city. In a gray line of people moving to the buses, we see a redheaded boy. He’s tall, but he’s no more than sixteen. As he walks, he keeps hanging onto his mother.
   And it’s not only us who notices him, unfortunately. One of the soldiers pushes through the crowd and, without even a single word, shoots the boy in the back of the head. For a brief moment, the whole world goes red. The woman falls to the ground with her son, as if struck by lightning.
   “I hate redheads!” – the soldier then spits on both of them.
   The line keeps moving as we fade into the ruins of the tall houses.
 &gt;* #BACK TO GAME.*</t>
        </is>
      </c>
      <c r="B773" s="7" t="inlineStr">
        <is>
          <t>該死的！當我們帶著戰利品返回時，我們在城市最貧困的地區被軍隊圍捕。在走向公車的灰色隊伍中，我們看到了一個紅髮男孩。他很高，但還不到十六歲。當他走路時，他總是緊緊地抱著他的母親。
   不幸的是，不僅僅是我們注意到他。一名士兵衝破人群，一言不發，朝男孩的後腦勺開了一槍。一瞬間，整個世界都變成了紅色。女子如遭雷擊，帶著兒子倒在地上。
   「我討厭紅髮！」– 士兵然後向他們兩人吐口水。
   當我們逐漸消失在高大房屋的廢墟中時，隊伍一直在移動。
 &gt;* #回到遊戲。 *</t>
        </is>
      </c>
    </row>
    <row r="774">
      <c r="A774" s="5" t="inlineStr">
        <is>
          <t>We observe a scene that’s emerging out of the darkness. Three people are next to the cracked wall of a building. Nearby we can make out a door through which a faint light shines. Two of the people stand silently while the third is sitting, smoking a cigarette.
   The door opens. A fourth man comes out and goes his own way. One of the original three people then disappears inside.
   Are they standing in a queue outside a waiting room?
   Are they waiting to see a doctor? Or trying to buy something from a shop? Did a charitable organization decide to hand out food and medicine at night, in a place like this…?
   Curious, we move closer. We peer in through the cracks in the door. Our initial excitement turns into surprise and bewilderment. The room turns out to be a makeshift barbershop, where a smiling man in his fifties is cutting the hair of clearly appreciative customers.
   “Is it expensive?”
   “No, he’s not doing it for the money.”
 &gt;*There’s nothing for us here, and we haven’t got the time to waste* –  #BACK TO GAME.
 &gt;*We wait our turn and go in* – we can barely remember the last time we got our hair cut… It’d be a shame to waste this opportunity! Return 2 Exploration cards and see  #1922.</t>
        </is>
      </c>
      <c r="B774" s="7" t="inlineStr">
        <is>
          <t>我們觀察到從黑暗中出現的場景。三個人在一棟建築物的開裂牆壁旁。我們可以看到附近有一扇門，裡面有微弱的燈光照射進來。其中兩個人靜靜地站著，而第三個則坐著抽煙。
   門打開了。第四個人走出來，走自己的路。原來的三人之一隨後消失在裡面。
   他們在候診室外排隊嗎？
   他們在等著看醫生嗎？或試圖從商店買東西？難道是慈善組織決定在晚上在這種地方發放食物和藥品…？
   出於好奇，我們湊近了一些。我們從門縫往裡面看。我們最初的興奮變成了驚訝和困惑。這個房間原來是一家臨時理髮店，一名五十多歲的微笑男子正在為顯然很欣賞的顧客理髮。
   “是不是很貴？”
   “不，他不是為了錢。”
 &gt;*我們這裡沒什麼事，我們沒有時間可以浪費* – #回到遊戲。
 &gt;*我們等待輪到我們進去*——我們幾乎記不起上次理髮是什麼時候了……浪費這個機會真是太可惜了！返回 2 張探索卡並查看#1922。</t>
        </is>
      </c>
    </row>
    <row r="775">
      <c r="A775" s="5" t="inlineStr">
        <is>
          <t>Nina continues speaking, leaning out of the window.
   “A few days ago, we bought three sacks of rice and dried beans. One bag’s for you.”
   The door opens and Damir, Nina’s other brother, stands there. He’s dragging out a large bag…
   “Here you are. And don’t thank us. It’s the least we can do.”
   Write down “Sack of rice and beans, 775, I I I I I” on a Blank token and place it in the Storage. Treat it as a green token – each line has a value of 10 and a weight of 1.*
   SACK OF RICE AND BEANS:*
   During the action Cook A Dinner (see the Fitting card Crude Stove), you may cross out 1 line from the token to ignore the required 1 Raw Food.
   When you cross out the last line, remove this token from the game.
 &gt;* #BACK TO GAME.*</t>
        </is>
      </c>
      <c r="B775" s="7" t="inlineStr">
        <is>
          <t>妮娜把身體探出窗外，繼續說話。
   “前幾天，我們買了三袋米和乾豆，一袋給你。”
   門打開了，妮娜的另一個兄弟達米爾站在那裡。他拖著一個大袋子…
   “給你。不用謝我們。這是我們至少能做的。”
   在空白令牌上寫下「一袋米和豆子，775，I I I I I」並將其放入儲存中。將其視為綠色標記 – 每行的值為 10，權重為 1。 *
   一袋米和豆子：*
   在「烹調晚餐」行動中（請參閱組裝卡「粗爐」），您可以從標記中劃掉 1 行以忽略所需的 1 個生食。
   當您劃掉最後一行時，請將此標記從遊戲中刪除。
 &gt;* #回到遊戲。 *</t>
        </is>
      </c>
    </row>
    <row r="776">
      <c r="A776" s="5" t="inlineStr">
        <is>
          <t>Either the entire town’s gone crazy or we’re dreaming here. A Miss Pogoren contest now? When we’re at war! In disbelief, we stare at the poster on the wall. People talk of nothing else today. They want a semblance of normality even if it will cost them their lives. Really, it’s not hard to understand this. The ceasefire that’s anticipated tonight makes you want to attend the contest. On the other hand, should we believe promises made by god-knows-who? We’d like to, but the truth has turned out to be too harsh many times before. An event like this is an easy target for an assault.
   Write “Miss Contest, 776” on a Blank token and place it on the Findings Pile.
 &gt;* Next time you are Scavenging, you can return 4 Exploration cards to visit the place from the poster*– in which case see  #1361.
 &gt;*Meanwhile,  #BACK TO GAME.*</t>
        </is>
      </c>
      <c r="B776" s="7" t="inlineStr">
        <is>
          <t>要嘛整個小鎮都瘋了，要嘛我們在這裡做夢。現在有波格倫小姐比賽嗎？當我們處於戰爭狀態時！我們難以置信地盯著牆上的海報。今天人們不再談論其他事情。他們想要表面上的正常，即使這會付出生命的代價。其實，這個道理並不難理解。今晚預計的停火讓你想參加比賽。另一方面，我們應該相信那些天知道是誰所做的承諾嗎？我們很想這麼做，但事實已經證明很多次太殘酷了。像這樣的事件很容易成為攻擊的目標。
   在空白標記上寫下「競賽小姐，776」並將其放在調查結果堆上。
 &gt;* 下次您進行拾荒時，您可以歸還 4 張探索卡來訪問海報上的地點* – 在這種情況下請參閱#1361。
 &gt;*同時，#回到遊戲。 *</t>
        </is>
      </c>
    </row>
    <row r="777">
      <c r="A777" s="5" t="inlineStr">
        <is>
          <t>The apartment is clean, at least for current standards. You could see that someone still lives here. After a moment, an old man walks out from around the corner, and comes over to greet us. His hands are shaking and his voice is breaking.
   “Please, we don’t have much. My wife is sick, and I’m just too weak. Don’t take the few things we have left…”
   We can see a room in the rear. A woman, who appears even older than the man, is sitting in a chair. It looks like she’s sleeping. We can see old furniture. How come no one robbed them before?
 &gt;*We search the place anyway. *We have no choice. It looks like we can find a lot of useful stuff here – see  #1945.
 &gt;*Let’s move on.* Let’s not take their hope away, or their dignity… –  #BACK TO GAME.</t>
        </is>
      </c>
      <c r="B777" s="7" t="inlineStr">
        <is>
          <t>公寓很乾淨，至少以目前的標準來說是這樣。你可以看到有人還住在這裡。過了一會兒，一位老人從轉角走了出來，過來迎接我們。他的雙手在顫抖，聲音也在顫抖。
   「拜託，我們已經不多了。我的妻子病了，我也太虛弱了。不要拿走我們僅剩的一點東西……”
   我們可以看到後面有一個房間。椅子上坐著一個看起來比男人還要年長的女人。看起來她正在睡覺。我們可以看到舊家具。怎麼以前就沒人搶過呢？
 &gt;*無論如何我們都會搜尋這個地方。 *我們別無選擇。看起來我們可以在這裡找到很多有用的東西——參見#1945。
 &gt;*讓我們繼續前進。 *我們不要剝奪他們的希望，或他們的尊嚴… – #回到遊戲。</t>
        </is>
      </c>
    </row>
    <row r="778">
      <c r="A778" s="5" t="inlineStr">
        <is>
          <t>“This bastard kills everyone he sees. Those two bodies by the car are my sons. We tried to take a shortcut back to our Shelter. And we’d found a lot that night. My son uncovered a small box, full of jewelry! We wanted to avoid the soldiers… My greed cost me my two boys. Just leave me be, I’m not going anywhere…”
   After talking to him some more, we’re sure he won’t change his mind.
   He points to a puddle next to us. There’s a necklace and several golden trinkets in the murky pool of water. We can take them – add 1 Jewelry to the Findings Pile.
 &gt;*Let’s move *– see  #1188.</t>
        </is>
      </c>
      <c r="B778" s="7" t="inlineStr">
        <is>
          <t>「這個混蛋殺了他看到的所有人。車邊的這兩具屍體是我的兒子。我們試圖抄近路回到避難所。那天晚上我們發現了很多東西。我兒子發現了一個小盒子，裡面裝滿了珠寶！我們想避開士兵……我的貪婪讓我失去了兩個兒子。別管我，我哪兒也不去……」
   與他進一步交談後，我們確信他不會改變主意。
   他指著我們旁邊的一個水坑。混濁的水池裡有一條項鍊和幾件金飾品。我們可以拿走它們 - 將 1 件珠寶添加到發現物堆中。
 &gt;*讓我們動起來*——參見#1188。</t>
        </is>
      </c>
    </row>
    <row r="779">
      <c r="A779" s="5" t="inlineStr">
        <is>
          <t>“Say that again? No? Look at these misers…”
   The peaceful attitude of the rebels is gone before we can finish the sentence.
 &gt;*We let them beat us *– distribute 2 Wounds among the Characters present and raise the Misery of each Character present by 1.  #BACK TO GAME.
   *Or Fight *– see Journal: COMBAT Sheet.*
   If we fight:*
 &gt;*We can try to stop the fight *– see  #40.
 &gt;*After defeating all enemies *– see  #33.</t>
        </is>
      </c>
      <c r="B779" s="7" t="inlineStr">
        <is>
          <t>「再說一次？不是嗎？看看這些守財奴…」
   話還沒說完，叛軍的和平態度就消失了。
 &gt;*我們讓他們擊敗我們*– 在場的角色之間分配 2 點傷口，並將場場的每個角色的痛苦提高 1 點。 #BACK TO GAME。
   *或戰鬥* – 請參閱期刊：戰鬥表。 *
   如果我們打架：*
 &gt;*我們可以嘗試停止戰鬥*—請參閱#40。
 &gt;*擊敗所有敵人後*– 參見#33。</t>
        </is>
      </c>
    </row>
    <row r="780">
      <c r="A780" s="5" t="inlineStr">
        <is>
          <t>“The army swept through the neighborhood. They went from cellar to cellar, pulling people out, shooting some on the spot. The young men were special targets – they deemed them ‘terrorist supporters.’ The girls, on the other hand, were taken away. As the raid began, my students covered me with mattresses and ordered me to stay put. ‘Please, professor – just this once – you must listen to us!’ they said. I couldn’t protest against their pleas…”
 &gt;* #BACK TO GAME.*</t>
        </is>
      </c>
      <c r="B780" s="7" t="inlineStr">
        <is>
          <t>「軍隊掃蕩了整個街區。他們從一個地窖到另一個地窖，把人拉出來，當場開槍射殺一些人。年輕人是特殊目標——他們認為他們是『恐怖分子支持者』。而女孩們則被帶走了。突襲開始時，我的學生用床墊蓋住我，命令我留在原地。他們說，『教授，就這一次，你必須聽我們的！」他們說。
 &gt;* #回到遊戲。 *</t>
        </is>
      </c>
    </row>
    <row r="781">
      <c r="A781" s="5" t="inlineStr">
        <is>
          <t>At first it seemed like a dream, but then came a sudden realization and great joy. It’s the thaw! No more freezing cold! There may yet be hope…
   Write down “Thaw, 781” on a Blank token and place it on the Cold space (before doing that, remove all Cold tokens from the Cold space). The “Thaw” token will remain there until the end of the Campaign.
   Ignore all Cold tokens until the end of the Campaign.
 &gt;* #BACK TO GAME.*</t>
        </is>
      </c>
      <c r="B781" s="7" t="inlineStr">
        <is>
          <t>起初這似乎是個夢，但後來突然恍然大悟，非常高興。這是解凍！不再寒冷！也許還有希望…
   在空白令牌上寫下「解凍，781」並將其放在冷空間上（在此之前，請從冷空間中刪除所有冷令牌）。 「解凍」令牌將保留在那裡，直到活動結束。
   忽略所有冷令牌直到活動結束。
 &gt;* #回到遊戲。 *</t>
        </is>
      </c>
    </row>
    <row r="782">
      <c r="A782" s="5" t="inlineStr">
        <is>
          <t>There’s a mark on the wall, along with a few words: 
   ‘Here lies Roxy, the best dog in the world’
 &gt;* #BACK TO GAME.*</t>
        </is>
      </c>
      <c r="B782" s="7" t="inlineStr">
        <is>
          <t>牆上有一個記號，上面寫著幾個字：
   “這裡躺著羅克西，世界上最好的狗”
 &gt;* #回到遊戲。 *</t>
        </is>
      </c>
    </row>
    <row r="783">
      <c r="A783" s="5" t="inlineStr">
        <is>
          <t>There’s a maimed man sitting on the steps of one of the buildings. They’ve taken his eyes and his arms. A young woman approaches us.
   After a moment of silence we asked her what was on our minds.
   “It’s my father” – she answers. “His old neighbors did this to him. When all of this started, they recalled all their old grievances. They come to me every night…”
    “What about the outpost?” – we ask.
    “No one listened. I have no strength to run, and I can’t leave my father.”
   She walks away with her head down and sits beside her mutilated father. He flinches at her touch.
 &gt;*“Who are they? Show us where we can find them.”* – see  #1026.
 &gt;*This act of revenge had to have a reason. And if things like that happen, there’s nothing we can do. Let’s go on our way *–  #BACK TO GAME.</t>
        </is>
      </c>
      <c r="B783" s="7" t="inlineStr">
        <is>
          <t>其中一棟建築物的階梯上坐著一名傷殘的男子。他們奪走了他的眼睛和手臂。一位年輕女子向我們走來。
   沉默片刻後，我們問她在想什麼。
   「是我父親」——她回答。 “他的老鄰居對他做了這樣的事。當這一切開始時，他們回憶起了所有的舊怨。他們每天晚上都來找我……”
    「那前哨站呢？」– 我們問。
    “沒有人聽。我沒有力氣跑，我不能離開我的父親。”
   她低著頭走開，坐在她殘缺不全的父親旁邊。他因她的觸摸而畏縮。
 &gt;*「他們是誰？告訴我們在哪裡可以找到他們。」* – 參見 #1026。
 &gt;*這種報復行為必須有理由。如果發生這樣的事情，我們無能為力。讓我們繼續我們的路*-#BACK TO GAME。</t>
        </is>
      </c>
    </row>
    <row r="784">
      <c r="A784" s="5" t="inlineStr">
        <is>
          <t>…And much to our surprise, it works!
   We can even wash ourselves whenever we want! It’s a little touch of luxury!
   Lower all Characters’ Misery by 1.
   Write down “Pipeline, 784” and add it to the Storage.*
   PIPELINE:*
   From now on, and until the end of the Campaign, you may add to the Storage as many Water tokens as there are available in the box.
 &gt;* #BACK TO GAME.*</t>
        </is>
      </c>
      <c r="B784" s="7" t="inlineStr">
        <is>
          <t>……令我們驚訝的是，它有效！
   我們甚至可以隨時洗澡！真是有點小奢侈啊！
   將所有角色的痛苦降低 1 點。
   寫下“Pipeline, 784”並將其添加到儲存中。 *
   管道：*
   從現在開始，直到活動結束，您可以將盒子中可用的水代幣添加到儲存中。
 &gt;* #回到遊戲。 *</t>
        </is>
      </c>
    </row>
    <row r="785">
      <c r="A785" s="5" t="inlineStr">
        <is>
          <t>The sound of an old truck engine running near the shelter wakes us up at dawn. A few armed men dressed in camo jump out of the truck. We start to worry, but then are relieved – the men drag out a lone prisoner in a blindfold from inside the truck and lead him up against the wall. They quickly form an execution squad. The prisoner is trembling with fear. The shots that come next scare away the nearby birds.
   The truck leaves, with the dead man left by the wall. Or so it seems… He now starts moving, crawling over the slowly expanding puddle of his own blood. He seems to be calling out for help. We look on for a long while as we try to imagine how much he must be suffering. We should probably do something…
 &gt;*We approach him* – snipers are just waiting for an opportunity to shoot, and the rebels wouldn’t be happy to find out we helped the wounded man. But we’re ready to take the risk and show some compassion. See  #959.
 &gt;*We wait and observe* – see  #1228.</t>
        </is>
      </c>
      <c r="B785" s="7" t="inlineStr">
        <is>
          <t>黎明時分，避難所附近一輛舊卡車引擎運轉的聲音將我們吵醒。幾個身著迷彩服的武裝人員從卡車上跳下來。我們開始擔心，但隨後鬆了一口氣——這些人從卡車裡拖出一名蒙著眼睛的囚犯，把他帶到牆上。他們很快就組成了行刑隊。囚犯嚇得渾身發抖。接下來的槍聲嚇跑了附近的鳥類。
   卡車離開了，死者留在牆邊。或者看起來是這樣……他現在開始移動，在自己慢慢擴大的血泊上爬行。他似乎在呼救。我們凝視了很長一段時間，試著想像他一定承受著多大的痛苦。我們或許該做點什麼…
 &gt;*我們接近他* - 狙擊手正在等待射擊的機會，叛軍如果發現我們幫助了受傷的人，他們會很不高興。但我們已經準備好承擔風險並表現出一些同情心。參見#959。
 &gt;*我們等待並觀察* – 參見#1228。</t>
        </is>
      </c>
    </row>
    <row r="786">
      <c r="A786" s="5" t="inlineStr">
        <is>
          <t>Several men enter the room. We size them up. We can see that they’re here to look for supplies, just like we are.
   They offer us a cigarette as a friendly gesture. A chance encounter turns into a chat. They ask where we’re from, and we ask about the area and try to see if we have mutual friends… it feels almost normal… and then the shooting begins. Not here, but from a bit further away. Assault rifles fire in response. And so… everything’s back to normal. They flee, we flee, each group running in a different direction.
   Lower the Misery for all Characters present with the Habit: Cigarettes on their card (see Spirit chart) by 1.
 &gt;* #BACK TO GAME.*</t>
        </is>
      </c>
      <c r="B786" s="7" t="inlineStr">
        <is>
          <t>幾個男人進入房間。我們對它們進行了估量。我們可以看到他們來這裡尋找物資，就像我們一樣。
   他們給了我們一支香煙來示友好。一次偶遇變成了一次聊天。他們問我們來自哪裡，我們詢問該地區的情況，並嘗試看看我們是否有共同的朋友……這感覺幾乎很正常……然後拍攝開始。不是這裡，而是稍微遠一點的地方。突擊步槍開火回應。於是……一切都恢復正常了。他們逃跑，我們逃跑，每一組都朝著不同的方向奔跑。
   將卡片上有「習慣：香菸」（請參閱精神圖表）的所有角色的痛苦降低 1 點。
 &gt;* #回到遊戲。 *</t>
        </is>
      </c>
    </row>
    <row r="787">
      <c r="A787" s="5" t="inlineStr">
        <is>
          <t>“It’s terribly quiet here, don’t you think?… Ah, no, of course not, what with all the shooting and bombing. I just mean… well, this is my job conditioning showing, I’m afraid. You see, I’m a teacher. An elementary school principal.”
 &gt;* #BACK TO GAME.*</t>
        </is>
      </c>
      <c r="B787" s="7" t="inlineStr">
        <is>
          <t>「這裡非常安靜，你不覺得嗎？……啊，不，當然不是，所有的槍擊和爆炸都發生了。我只是說……好吧，這恐怕是我的工作條件展示。你看，我是一名教師。一名小學校長。”
 &gt;* #回到遊戲。 *</t>
        </is>
      </c>
    </row>
    <row r="788">
      <c r="A788" s="5" t="inlineStr">
        <is>
          <t>There are three people in front of the altar. Is this really what it looks like?
   A priest, a woman in a white dress, a man in a suit. Clothes too old, too big, covered with patches. You can see that these people haven’t been eating too well recently. The young couple is holding hands. Despite their poverty, we can see some jewelry.
 &gt;*We watch the wedding ceremony in silence, hidden behind the pews* – return 2 Exploration cards and see  #105.
 &gt;*We come closer *– see  #1599.
 &gt;*We move on* –  #BACK TO GAME.</t>
        </is>
      </c>
      <c r="B788" s="7" t="inlineStr">
        <is>
          <t>祭壇前，站著三個人。這真的是看起來的樣子嗎？
   一個牧師，一個穿白裙的女人，一個穿西裝的男人。衣服太舊、太大、滿是補丁。你看這些人最近吃得不太好。這對年輕夫婦手牽手。儘管他們很窮，我們還是可以看到一些珠寶。
 &gt;*我們躲在長椅後面默默地觀看婚禮* – 返回 2 張探索卡並看到#105。
 &gt;*我們更接近*– 參見#1599。
 &gt;*我們繼續* – #回到遊戲。</t>
        </is>
      </c>
    </row>
    <row r="789">
      <c r="A789" s="5" t="inlineStr">
        <is>
          <t>“After that, I couldn’t look my people in the face. I wanted to kill them, or kill myself, or blow up the whole compound. I ended up running away one night.
   I have no idea what I’ll say if I ever meet them again. I don’t know if I was too weak, or if they were.”
 &gt;* #BACK TO GAME.*</t>
        </is>
      </c>
      <c r="B789" s="7" t="inlineStr">
        <is>
          <t>「在那之後，我無法直視我的人的臉。我想殺了他們，或者自殺，或者炸掉整個院子。最終有一天晚上我逃跑了。
   我不知道如果再次見到他們我會說什麼。我不知道是我太弱，還是他們太弱。 」
 &gt;* #回到遊戲。 *</t>
        </is>
      </c>
    </row>
    <row r="790">
      <c r="A790" s="5" t="inlineStr">
        <is>
          <t>We notice a letter in a trash pile:
    ‘Daddy, we hid in the basement together with Fluffy! We’ve got food and grandma’s preserves – no harm can come to us now! After all, who would be brave enough (besides me and Fluffy!) to go down to the dark basement? Well Mr. Fluffy is not so brave as me, he gets scared easily, even by a mouse!”
   Making our way down to the basement…
   Looking further, we see two small skeletons in the corner…
 &gt;* #BACK TO GAME.*</t>
        </is>
      </c>
      <c r="B790" s="7" t="inlineStr">
        <is>
          <t>我們注意到垃圾堆裡有一封信：
    ’爸爸，我們和毛毛一起躲到地下室去了！我們有食物和奶奶的蜜餞——現在不會再有任何傷害了！畢竟，誰有足夠的勇氣（除了我和毛毛！）去到黑暗的地下室？嗯，毛毛先生沒有我勇敢，他很容易被嚇到，哪怕是一隻老鼠！ 」
   我們正在前往地下室…
   再往前看，我們看到角落有兩具小骷髏…
 &gt;* #回到遊戲。 *</t>
        </is>
      </c>
    </row>
    <row r="791">
      <c r="A791" s="5" t="inlineStr">
        <is>
          <t>“My happiest moment is the memory of a fire. I was a new addition to our team. The guys used to tease me and call me names, but it was just friendly ribbing. Long story short, we were called to a tenement fire and I got lucky. I rescued a young lady and became the old hand right there. And that lady, Alina was her name, became my wife soon after.”
 &gt;* #BACK TO GAME.*</t>
        </is>
      </c>
      <c r="B791" s="7" t="inlineStr">
        <is>
          <t>「我最快樂的時刻是關於火災的記憶。我是我們團隊的新成員。這些傢伙過去常常取笑我，辱罵我，但這只是友好的玩笑。長話短說，我們被叫去參加一場公寓火災，我很幸運。我救了一位年輕女士，並成為了那裡的老手。這位名叫阿麗娜的女士很快就成為了我的妻子。 」
 &gt;* #回到遊戲。 *</t>
        </is>
      </c>
    </row>
    <row r="792">
      <c r="A792" s="5" t="inlineStr">
        <is>
          <t>Every morning we watch the landscape through the window, looking for any changes.
   Sometimes change is obvious.
   There’s a cow in the middle of the street. A live cow. It could feed our crew for weeks! If it gets sick, we can butcher it for meat! The cow walks slowly, looking for something to nibble on.
 &gt;*We walk outside carefully and try to catch the animal* – choose 1 or more Characters and see  #1367.
 &gt;*It’s impossible. It’s a trap. Let’s do something else* –  #BACK TO GAME.</t>
        </is>
      </c>
      <c r="B792" s="7" t="inlineStr">
        <is>
          <t>每天早上我們都會透過窗戶觀察風景，尋找任何變化。
   有時變化是顯而易見的。
   街中央有一頭牛。一頭活牛。它可以讓我們的船員吃上幾個星期！如果它生病了，我們可以把它宰了當肉吃！牛慢慢地走著，尋找可以啃咬的東西。
 &gt;*我們小心地走到外面並嘗試捕捉動物* – 選擇 1 個或多個角色並查看#1367。
 &gt;*這是不可能的。這是一個陷阱。讓我們做點別的事情* – #BACK TO GAME。</t>
        </is>
      </c>
    </row>
    <row r="793">
      <c r="A793" s="5" t="inlineStr">
        <is>
          <t>One of the floorboards finally reveals the secrets it had hidden. After a while, we retrieved several valuable items from beneath the floor.
   Add 1 Canned Food and 2 Moonshine to the Findings Pile.
   Apart from that, we also find a transistor radio hidden under a tarp:
   - if we don’t have a Radio in our Shelter, find a Radio card (Fittings deck) and place it on the Findings Pile. After returning home, place it for free in the Shelter.
   - if we already have a Radio, add 2 Electrical Parts to the Findings Pile.
 &gt;*Now, let’s get out of here quickly *–  #BACK TO GAME.</t>
        </is>
      </c>
      <c r="B793" s="7" t="inlineStr">
        <is>
          <t>其中一塊地板終於揭示了它所隱藏的秘密。過了一會兒，我們從地板下方取出了一些有價值的物品。
   將 1 個罐頭食品和 2 個月光添加到發現物堆中。
   除此之外，我們還發現了隱藏在防水布下的晶體管收音機：
   - 如果我們的避難所裡沒有收音機，找到一張收音機卡（配件牌）並將其放在發現物堆上。回家後，免費將其放置在避難所中。
   - 如果我們已經有一台收音機，請將 2 個電氣零件加入發現物堆中。
 &gt;*現在，讓我們快速離開這裡*–#回到遊戲。</t>
        </is>
      </c>
    </row>
    <row r="794">
      <c r="A794" s="5" t="inlineStr">
        <is>
          <t>The war brings out people’s worst instincts. Around the corner, an old man has fallen prey to a group of thugs. They slit his throat, then walked away drinking moonshine. The man’s blood flows down the street, forming a large puddle. We observe this scene from the window. Even though we’ve already seen so much horror, it still gets to us.
 &gt;*We’ve had enough, we’re going after them* – as long as the total number of Characters present have more than 1 Prowess or have some sort of a Weapon – see  #1146.
 &gt;*Let’s move on, there’s nothing we can do here* –  #BACK TO GAME.</t>
        </is>
      </c>
      <c r="B794" s="7" t="inlineStr">
        <is>
          <t>戰爭激發了人們最壞的本能。在轉角處，一位老人成為了一群暴徒的獵物。他們割斷了他的喉嚨，然後喝著月光走開了。男子的血順著街道流淌，形成了一個大水坑。我們從窗戶觀察這一幕。儘管我們已經看到瞭如此多的恐怖，但它仍然讓我們心潮澎湃。
 &gt;*我們已經受夠了，我們要追擊他們* – 只要在場的角色總數超過 1 點能力或擁有某種武器 – 請參閱 #1146。
 &gt;*讓我們繼續前進，我們在這裡無能為力* – #回到遊戲。</t>
        </is>
      </c>
    </row>
    <row r="795">
      <c r="A795" s="5" t="inlineStr">
        <is>
          <t>When we accidentally kick over a glass bottle in the middle of this quiet night, the resulting noise is like the ringing of a church bell.
   Damn it… We stop and listen for movement, voices. Nothing. We’ve not caught anyone’s attention.
   We move on, making our way deeper into the building. Then we almost trip for a second time – but, this time, what we come into contact with are the legs of a man who is stretched out, right by the door… He’s sleeping soundly! There’s another empty bottle next to him, and we can see his friend in the corner, just as drunk as the man by the door. They are sleeping so deeply that we didn’t wake them with the racket we made.
   Someone here really appreciates that the owners of this place had stocked the house so well. We can see around the room a dozen bottles of various types of alcohol in an elaborate wet bar, along with cans and jars of food in the cupboards. Both men’s backpacks lay in the corner, and, like the sleeping men, they’re stuffed full of alcohol.
   Add 3x 100% Alcohol and 3 Moonshine to the Findings Pile.
 &gt;*We search the drunks *– see  #1276.
 &gt;*We’ve got enough, so we move out quietly* –  #BACK TO GAME.</t>
        </is>
      </c>
      <c r="B795" s="7" t="inlineStr">
        <is>
          <t>當我們在這個安靜的夜晚不小心踢翻了一個玻璃瓶時，所產生的噪音就像教堂的鐘聲一樣。
   該死的……我們停下來傾聽動靜和聲音。沒有什麼。我們沒有引起任何人的注意。
   我們繼續前進，往大樓深處走去。然後我們差點第二次絆倒——但是，這次，我們接觸到的是一個男人的腿，他伸直了，就在門邊……他睡得很香！他旁邊還有另一個空瓶子，我們可以看到他的朋友在角落裡，就像門口的人一樣醉了。他們睡得很沉，我們沒有用我們製造的噪音吵醒他們。
   這裡有人真的很感激這個地方的主人把房子儲備得這麼好。我們可以看到房間周圍一個精緻的吧台裡放著十幾瓶各種類型的酒，櫥櫃裡放著罐頭和罐子的食物。兩個人的背包都放在角落裡，就像熟睡的人一樣，他們的背包裡裝滿了酒。
   將 3x 100% 酒精和 3 瓶月光酒加入發現物堆中。
 &gt;*我們搜尋醉漢*– 參見#1276。
 &gt;*我們受夠了，所以我們悄悄地離開* – #BACK TO GAME。</t>
        </is>
      </c>
    </row>
    <row r="796">
      <c r="A796" s="5" t="inlineStr">
        <is>
          <t>“Who’s there?”– we hear in the darkness. We freeze in fright. After a while, we hear someone approaching us.
   A man, as thin as a sliver, appears before us, unconcerned about the clatter his adorned backpack is making. Different styles and sizes of shoes hang from the pack: from baby booties to heavy army clogs. His canvas trousers are held up by a thick belt with a shoemaker’s tools tied to it.
   “Some comfortable shoes, perhaps?” – he asks with uncertainty.
 &gt;*Let’s see what he has to offer *– return 1 Exploration card and see  #1891.
 &gt;*No thanks, we don’t need any shoes* –  #BACK TO GAME.</t>
        </is>
      </c>
      <c r="B796" s="7" t="inlineStr">
        <is>
          <t>「誰在那裡？」——我們在黑暗中聽到。我們嚇得僵住了。過了一會兒，我們聽到有人走近我們。
   一個瘦得像條的男人出現在我們面前，毫不關心他的裝飾背包發出的咔噠聲。包包裡有不同款式和尺寸的鞋子：從嬰兒靴到厚重的軍用木底鞋。他的帆布褲由一條厚腰帶固定，腰帶上繫著鞋匠的工具。
   「也許是一雙舒服的鞋子？」— 他不確定地問道。
 &gt;*讓我們看看他能提供什麼*– 返回 1 張探索卡並查看#1891。
 &gt;*不用了，謝謝，我們不需要任何鞋子* – #回到遊戲。</t>
        </is>
      </c>
    </row>
    <row r="797">
      <c r="A797" s="5" t="inlineStr">
        <is>
          <t>A commotion outside and the growl of engines filled us with fear. Was there going to be some sort of free-for-all or round-up?
   Our fears quickly turned to shock and bewilderment. We couldn’t believe our eyes…
   An armored truck drove onto the square, followed by people with cameras. A bus then appeared, and out spilled some ‘residents’ – they looked like they had been smeared in soot. But no one was wounded, and no one looked gaunt. They yelled something at the cameras, pretended to look for something in the rubble, and then walked away.
   “OK, we’ve got it! Now off to the hospital!” 
   The film crew packed up and the bus drove away with the actors.
   The director’s voice echoed in our minds long after the lights of the cars disappeared into the darkness.
 &gt;* #BACK TO GAME.*</t>
        </is>
      </c>
      <c r="B797" s="7" t="inlineStr">
        <is>
          <t>外面的騷動和引擎的轟鳴聲讓我們充滿了恐懼。是否會有某種混戰或圍捕？
   我們的恐懼很快就變成了震驚和困惑。我們簡直不敢相信自己的眼睛…
   一輛裝甲車開進廣場，後面跟著帶著相機的人。隨後出現了一輛公車，並從車上灑下了一些「居民」——他們看起來就像沾滿了煙灰。但沒有人受傷，也沒有人顯得憔悴。他們對著攝影機大喊大叫，假裝在廢墟中尋找什麼東西，然後走開了。
   “好的，我們搞定了！現在去醫院吧！”
   攝影組收拾好行李，巴士載著演員們開走了。
   汽車的燈光消失在黑暗中很久之後，導演的聲音還在我們的腦海中迴響。
 &gt;* #回到遊戲。 *</t>
        </is>
      </c>
    </row>
    <row r="798">
      <c r="A798" s="5" t="inlineStr">
        <is>
          <t>Most of the trinkets are worthless junk. Let’s hope we can find anything worthwhile here.
   Add 2 Jewelry to the Findings Pile.
 &gt;* #BACK TO GAME.*</t>
        </is>
      </c>
      <c r="B798" s="7" t="inlineStr">
        <is>
          <t>大多數小飾品都是毫無價值的垃圾。希望我們能在這裡找到任何有價值的東西。
   將 2 件珠寶添加到發現物堆中。
 &gt;* #回到遊戲。 *</t>
        </is>
      </c>
    </row>
    <row r="799">
      <c r="A799" s="5" t="inlineStr">
        <is>
          <t>We hear footsteps approaching and then a knock on the door. It doesn’t look like a break-in attempt… Hidden, we look out of a window. Someone is at the door.
   You may resolve 1 Visitor card (if you draw a Reality Impact card, ignore it and draw another Visitor card).
 &gt;*Afterwards  #BACK TO GAME.*</t>
        </is>
      </c>
      <c r="B799" s="7" t="inlineStr">
        <is>
          <t>我們聽到腳步聲靠近，然後敲門聲。這看起來不像是一次闖入嘗試……我們躲起來，向窗外看去。有人在門口。
   你可以解決一張訪客卡（如果你抽到一張現實影響卡，請忽略它並抽出另一張訪客卡）。
 &gt;*之後#回到遊戲。 *</t>
        </is>
      </c>
    </row>
    <row r="800">
      <c r="A800" s="5" t="inlineStr">
        <is>
          <t>*DAWN PHASE FAQ*
 *FATE CARDS:*
 •When a Fate card requires you to *discard Meds or Herbal Meds or Bandages tokens*, this means that you should accordingly discard all of the Meds tokens, or all of the Herbal Meds tokens, or all of the Bandages tokens, not only one token of the given type. This means that it is not profitable to place more than 1 Meds or 1 Bandages token on a given Character at a time.
 •*“Nearest Location” *means the Location card on the board space with the highest number in the green icon.
 •If for any reasons the *cards from the Locations deck are depleted*, take the removed Location cards from the Waste bag, shuffle them and create a new Locations deck.
 •During *resolving Spirit, *the Characters may be resolved in any order and each time it can be decided anew.
 *ALCOHOL:*
 •A Character with the Fatigue level 3 still can use Moonshine – raise their Fatigue to level 4.
   A Character with the Fatigue level 4 cannot use alcohol anymore.
 *SAVE SHEET:*
 •Aside from the SAVE Sheets included with the game, you can download a PDF file and print new ones - see the About the Rules section in this book.
 &gt;*Advanced rules *– see  #909.
 &gt;*Or  #BACK TO GAME.*</t>
        </is>
      </c>
      <c r="B800" s="7" t="inlineStr">
        <is>
          <t>*黎明階段常見問題*
 *命運卡：*
 •當命運卡要求您*丟棄藥物或草藥或繃帶令牌*時，這意味著您應該相應地丟棄所有藥物令牌，或所有草藥令牌，或所有繃帶令牌，而不僅僅是給定類型的一個令牌。這意味著一次在給定角色上放置超過 1 個藥物或 1 個繃帶標記是無利可圖的。
 •*「最近位置」*表示棋盤空間中綠色圖示中數字最大的位置卡。
 •如果因任何原因*地點牌組中的牌耗盡*，請從垃圾袋中取出移除的地點牌，將其洗牌並創建新的地點牌組。
 •在*解決精神期間，*角色可以按任何順序解決，並且每次都可以重新決定。
 *酒精：*
 •疲勞等級為3的角色仍然可以使用月光－將他們的疲勞等級提高到4級。
   疲勞等級為 4 的角色無法再飲酒。
 *儲存表格：*
 •除了遊戲中包含的保存表外，您還可以下載 PDF 文件並列印新文件 - 請參閱本書中的“關於規則”部分。
 &gt;*高階規則*– 請參閱 #909。
 &gt;*或#回到遊戲。 *</t>
        </is>
      </c>
    </row>
    <row r="801">
      <c r="A801" s="5" t="inlineStr">
        <is>
          <t>We stop in mid-step. We can hear voices…
   “And you, merc, why’d you run?” – asks the first one. 
   “Well, it was after one of the purges. We got the rabble into a barn. And instead of, like earlier, mowing them down through the wall, the sarge told us to kill them with the tools they had with them. Hammers, machetes, shovels. I mean, one total idiot even ripped a picket from a fence – it had a huge, bent nail in it…”
   The first one asks, incredulously:
    “And what, you went soft? Felt sorry for them?”
   The other one erupts in laughter.
   “You crazy? Not sorry, I just didn’t sign up to work in a fuckin’ slaughterhouse! Do you know how tiring that is? I thought I’d be on my own on the street, that I wouldn’t have to work so hard. OK, come on. Let’s get outta here.”
   The voices slowly recede. When it’s completely quiet, we move on.
 &gt;* #BACK TO GAME.*</t>
        </is>
      </c>
      <c r="B801" s="7" t="inlineStr">
        <is>
          <t>我們停在中間。我們可以聽到聲音…
   「那你呢，傭兵，你為什麼要逃跑？」– 第一個問。 
   「嗯，那是在一次清洗之後。我們把這些烏合之眾帶進了一個穀倉。中士告訴我們用他們隨身攜帶的工具殺掉他們，而不是像之前那樣把他們從牆上砍下來。錘子、砍刀、鏟子。我是說，一個十足的白痴甚至從柵欄上扯下了一根木樁——上面有一個巨大的、彎曲的釘子……」
   第一個疑惑地問：
    “怎麼，你變得軟弱了？為他們感到難過嗎？”
   另一個人爆發出大笑。
   「你瘋了？不抱歉，我只是沒有報名去一家該死的屠宰場工作！你知道那有多累嗎？我以為我會一個人在街上，這樣我就不用這麼辛苦地工作了。好吧，來吧。我們離開這裡吧。”
   聲音慢慢遠去。當一切完全安靜時，我們繼續前進。
 &gt;* #回到遊戲。 *</t>
        </is>
      </c>
    </row>
    <row r="802">
      <c r="A802" s="5" t="inlineStr">
        <is>
          <t>I hear that song again… But it was just a sniper, a murderer! Why does it still bother me, then? Why is it coming back to haunt me? Even booze can’t take away the memory of that man getting hit, the gushing blood, and his body going still…
   Raise the Misery of this Character by 1.
 &gt;* #BACK TO GAME.*</t>
        </is>
      </c>
      <c r="B802" s="7" t="inlineStr">
        <is>
          <t>我又聽到那首歌了……但那隻是個狙擊手，一個殺人犯！那為什麼它仍然困擾著我呢？為什麼它又回來困擾我？即使是酒，也無法帶走那個男人被擊中、鮮血噴湧、身體靜止的記憶……
   將該角色的痛苦提高 1 點。
 &gt;* #回到遊戲。 *</t>
        </is>
      </c>
    </row>
    <row r="803">
      <c r="A803" s="5" t="inlineStr">
        <is>
          <t>Something crunched under my shoe. We bend down, pick it up, and read it. Unbelievable. Someone’s evacuation pass! This lets you take a sick or wounded person out of the city!
   Write “Pass, 1725” on a Blank token and add it to the Findings Pile. Once back at the Shelter read 1725.
   Now let’s go through the rest of the junk.
   Draw and resolve 1 card from the Findings deck (Heap chart).
 &gt;* #BACK TO GAME.*</t>
        </is>
      </c>
      <c r="B803" s="7" t="inlineStr">
        <is>
          <t>有東西在我的鞋子下嘎吱作響。我們彎下腰，撿起它，讀起來。難以置信。有人的疏散通行證！這可以讓您將病人或受傷的人帶出城市！
   在空白標記上寫下“通過，1725”並將其添加到調查結果堆中。回到避難所後，讀到「1725」。
   現在讓我們來看看剩下的垃圾。
   從結果牌組（堆圖）中抽取並解決 1 張牌。
 &gt;* #回到遊戲。 *</t>
        </is>
      </c>
    </row>
    <row r="804">
      <c r="A804" s="5" t="inlineStr">
        <is>
          <t>The silence was interrupted by a gunshot, then another. A man lay in the street. His leg was shot through, but he still managed to crawl behind a nearby parapet. A few meters away, an older woman writhes. She moans in pain, reaches out to the man and shouts, “Run, boy!” “Mom! I’m coming for you!” is heard in reply. These words are accompanied by another gunshot. The bullet misses the man’s temple by a few centimeters, shattering the stone parapet. And so it goes: a shot, a scream, a shot, a cry…
 &gt;*“I can’t take it! I’m going…”* – choose a Character who will take the risk and help the wounded – see  #1104.
 &gt;*“Turn up the radio…” *–  #BACK TO GAME.</t>
        </is>
      </c>
      <c r="B804" s="7" t="inlineStr">
        <is>
          <t>沉默被一聲槍響打破，然後又是另一聲。一個男人躺在街上。他的腿被擊穿，但他仍然設法爬到附近的欄桿後面。幾米開外，一位年長的婦女正在扭動身體。她痛苦地呻吟著，向男人伸出手，喊道：“快跑，孩子！” “媽媽！我來接你了！”聽到答复。這句話伴隨著另一聲槍響。子彈擊中了男子的太陽穴幾厘米，擊碎了石頭護欄。就這樣：一聲槍響、一聲尖叫、一聲槍響、一聲哭泣…
 &gt;*「我受不了！我要去…」* – 選擇一個願意冒險並幫助傷者的角色 – 請參閱 #1104。
 &gt;*「打開收音機…」*–#回到遊戲。</t>
        </is>
      </c>
    </row>
    <row r="805">
      <c r="A805" s="5" t="inlineStr">
        <is>
          <t>We can hear shots out in the street, and then the sound of footsteps. We cautiously look out the window.
   It’s the group from across the river – they’ve wandered all the way over here. They don’t seem to have come across any of our soldiers, any commandos, any rebels, any…
   Damn it, who’s fighting whom here? And how can it be that, with all the peacekeeping forces – powerful armies from countries capable of nuclear warfare – they can’t get down a road blocked by a bunch of Nazis?
   Mud, political obstacles, the risk of a shelling.
   We’re alone, and the world doesn’t have the strength or the will to help us with anything. We get murdered every day, and soon there will be no one left. Maybe that’s when our ‘saviors’ will come – to celebrate us, to light the candles on our graves, to film a documentary about the struggle for peace in the world.
   We go back to observing the street. In the distance, we can see a band of people set fire to someone’s home. Flames appear in the sky. Somewhere far away in the city other houses are being turned into rubble, mixed with human remains.
 &gt;* #BACK TO GAME.*</t>
        </is>
      </c>
      <c r="B805" s="7" t="inlineStr">
        <is>
          <t>我們可以聽到街上的槍聲，然後是腳步聲。我們小心翼翼地看著窗外。
   是河對岸的一群人，千里迢迢來到了這裡。他們似乎沒有遇見我們的任何士兵、任何突擊隊員、任何叛亂分子、任何…
   可惡，這到底是誰在跟誰打架？為什麼所有的維和部隊——來自有核戰爭能力的國家的強大軍隊——都無法走上被一群納粹分子封鎖的道路？
   泥漿、政治障礙、砲擊的風險。
   我們很孤獨，世界沒有力量或意願幫助我們做任何事。我們每天都被謀殺，很快就沒有人留下來了。也許那時我們的「救世主」就會到來——慶祝我們，點燃我們墳墓上的蠟燭，拍攝一部關於世界和平鬥爭的紀錄片。
   我們回去觀察街道。在遠處，我們可以看到一群人放火燒某人的家。天空中出現火焰。在城市的某個遙遠的地方，其他房屋正在變成廢墟，與人類遺骸混合在一起。
 &gt;* #回到遊戲。 *</t>
        </is>
      </c>
    </row>
    <row r="806">
      <c r="A806" s="5" t="inlineStr">
        <is>
          <t>All through the night we could hear various sounds: occasionally it was someone running, sometimes a scream, and often gunshots. It continued like this until dawn. Finally, there was silence.
 &gt;* #BACK TO GAME.*</t>
        </is>
      </c>
      <c r="B806" s="7" t="inlineStr">
        <is>
          <t>整個晚上我們都能聽到各種聲音：有時是有人在奔跑，有時是尖叫聲，常常是槍聲。就這樣一直持續到天亮。最後，一片寂靜。
 &gt;* #回到遊戲。 *</t>
        </is>
      </c>
    </row>
    <row r="807">
      <c r="A807" s="5" t="inlineStr">
        <is>
          <t>A dark city square, now full of craters and rubble, sits among the buildings. We did not expect anyone to be here, and yet an old, gray-haired man is sitting on a bench. He’s waiting, and he’s clearly worried. Next to him there’s a chessboard set up for a game. He’s very lucky that he hasn’t been found by bandits or looters.
 &gt;*We approach the man* – hope flits across his face. When he gets a better look at us, the look is replaced by fear. However, he doesn’t move. See  #1591.
 &gt;*We ignore him* – we’ve got our own things to do, and we won’t take any risks for an obvious madman.  #BACK TO GAME.</t>
        </is>
      </c>
      <c r="B807" s="7" t="inlineStr">
        <is>
          <t>一座黑暗的城市廣場坐落在建築物之間，現在佈滿了彈坑和瓦礫。我們沒想到會有人在這裡，然而一位白髮蒼蒼的老人卻坐在長凳上。他在等待，而且顯然很擔心。他旁邊有一個棋盤，準備下棋。他很幸運，沒有被強盜或搶劫者發現。
 &gt;*我們走近那個人*－希望掠過他的臉。當他仔細觀察我們時，眼神被恐懼取代。然而，他一動也不動。參見#1591。
 &gt;*我們不理他*——我們有自己的事情要做，我們不會為一個明顯的瘋子冒任何風險。  #回到遊戲。</t>
        </is>
      </c>
    </row>
    <row r="808">
      <c r="A808" s="5" t="inlineStr">
        <is>
          <t>Roll the Black die.
 &gt;*A result of 1-3 *– see  #604.
 &gt;*A result of 4-6* – see  #1259.
 &gt;* A result of 7-8*– see  #1734.
 &gt;*A result of 9-10* – see  #1326.</t>
        </is>
      </c>
      <c r="B808" s="7" t="inlineStr">
        <is>
          <t>擲黑骰子。
 &gt;*結果為 1-3 *– 參見#604。
 &gt;*結果為 4-6* – 參見#1259。
 &gt;* 7-8 的結果*– 參見#1734。
 &gt;*結果為 9-10* – 請參閱#1326。</t>
        </is>
      </c>
    </row>
    <row r="809">
      <c r="A809" s="5" t="inlineStr">
        <is>
          <t>A woman’s cry for help drew us to the hospital. Her voice was decisive, without fear or hysteria.
   There’s no protocol for saving a life in the middle of a war. There’s no time to wait and follow ‘rules’… Every second counts. A young nurse runs out from the infirmary at the end of the corridor. Without waiting for a response, she drags us into the room. An older man lies on the bed. His eyes are open, but he’s barely conscious.
   “His heart is failing, I’ve gotta run to assist in another procedure. Wait here for an hour and give him adrenalin if he collapses. Thank you!” – and with those demands, the nurse runs out of the room.
 &gt;“*We’re sorry grandpa, but the adrenalin can help someone a little younger than you, or one of us. Goodbye!” *– see  #1377.
 &gt;*We’ll wait here as long as we can *– return 3 Exploration cards (or the rest if you have fewer cards left) – see  #129.</t>
        </is>
      </c>
      <c r="B809" s="7" t="inlineStr">
        <is>
          <t>一名婦女的呼救聲將我們帶到了醫院。她的聲音很果斷，沒有恐懼或歇斯底里。
   沒有任何協議可以在戰爭中拯救生命。沒有時間等待和遵守「規則」……每一秒都很重要。一名年輕的護士從走廊盡頭的醫務室跑出來。不等我們反應，她就拉著我們進了房間。床上躺著一位年長的男子。他的眼睛睜著，但他幾乎沒有意識。
   「他的心臟衰竭了，我得跑去協助另一次手術。在這裡等一個小時，如果他倒下了，就給他注射腎上腺素。謝謝！」— 帶著這些要求，護士跑出了房間。
 &gt;「*我們很抱歉爺爺，但是腎上腺素可以幫助比你年輕一點的人，或者我們中的一個人。再見！」*– 參見#1377。
 &gt;*我們會在這裡等盡可能長的時間*– 返回 3 張探索卡（如果您剩下的卡較少，則返回其餘卡）– 參見#129。</t>
        </is>
      </c>
    </row>
    <row r="810">
      <c r="A810" s="5" t="inlineStr">
        <is>
          <t>1) Add *10 points* for *each Character who survived* until the end (even for Characters with one or more State level 3 tokens).
   2) Subtract the *sum of the levels of all State tokens* of these Characters (apart from Fatigue).
   3) For *every State level 3* (apart from the Fatigue) subtract another *10 points*.
   4) For each of the Characters who *died* or *abandoned* the group during the Campaign, subtract *20 points*.
   5) If you still have some points left, this is the measure of your success at the end of this Campaign.
 &gt;*Back to  #1000.*</t>
        </is>
      </c>
      <c r="B810" s="7" t="inlineStr">
        <is>
          <t>1) 為*每個倖存的角色*加上*10分*直到最後（即使是擁有一個或多個狀態3級標記的角色）。
   2) 減去這些角色的*所有狀態標記*的等級總和（疲勞除外）。
   3) 對於*每個狀態等級 3*（疲勞除外）再減去*10 分*。
   4) 對於在戰役期間*死亡*或*放棄*隊伍的每個角色，減去*20點*。
   5) 如果您還剩下一些積分，這是衡量您在本次活動結束時成功的標準。
 &gt;*回傳#1000。 *</t>
        </is>
      </c>
    </row>
    <row r="811">
      <c r="A811" s="5" t="inlineStr">
        <is>
          <t>We just noticed a few useful things and were packing them into our bags.
   Add 1 Filter, 3 Books, 1 Sawblade, and 1 Electrical Part to the Findings Pile.
   “What’re you doing here?”– demanded a man standing in the doorway.
   We jumped. His sudden appearance has surprised us.
   “I’ve been a guard in this place since before the war! You can’t just take anything you want! Go away! These are offices of the company I’ve worked at for years! It’s private property.”
 &gt;*“Nothing’s private property anymore, don’t you know there’s a war going on?”* – see  #1503.
 &gt;* Ignore him and continue*– see  #1055.
 &gt;*Not really knowing why, we put everything back* – see  #1643.</t>
        </is>
      </c>
      <c r="B811" s="7" t="inlineStr">
        <is>
          <t>我們剛剛注意到一些有用的東西，就把它們裝進了我們的包包裡。
   將 1 個過濾器、3 本書、1 個鋸片和 1 個電氣部件加入發現物堆中。
   「你在這裡做什麼？」站在門口的一個男人問。
   我們跳了起來。他的突然出現讓我們感到驚訝。
   「戰前我就在這裡當守衛了！你不可以隨便拿走任何東西！走開！這裡是我工作多年的公司的辦公室！是私有財產。”
 &gt;*「一切都不再是私有財產了，你不知道正在發生戰爭嗎？」* – 參見#1503。
 &gt;* 忽略他並繼續*– 參見#1055。
 &gt;*不太清楚為什麼，我們把所有東西都放回去了* – 參見#1643。</t>
        </is>
      </c>
    </row>
    <row r="812">
      <c r="A812" s="5" t="inlineStr">
        <is>
          <t>Following a hard night, we’re now facing a day that’s not exactly beginning well. First, we hear screams in the distance, gunshots and laughs accompanying them. Then a large, well-armed group of men in camo show up in our street. They’re drunk. They bang on all the doors around them and when nobody opens, they pry the doors open. Soon they come to our door. We don’t want to provoke a fight, so we open it.
    “Who do you support: the army or the rebels?” – asks the largest thug. We feel shivers go down our spines. We realize the answer might decide our fate…
 &gt;*“The army”* – see  #1274.
 &gt;*“The rebels”* – see  #1620.
 &gt;*“Nobody” *– see  #981.</t>
        </is>
      </c>
      <c r="B812" s="7" t="inlineStr">
        <is>
          <t>經過一個艱難的夜晚後，我們現在面臨著一個不太好的開始的一天。首先，我們聽到遠處傳來尖叫聲、槍聲和伴隨而來的笑聲。然後一大群全副武裝的迷彩男子出現在我們的街道上。他們喝醉了。他們敲打周圍所有的門，當沒有人開門時，他們就把門撬開。很快地他們就來到了我們家門口。我們不想挑起爭鬥，所以我們打開了它。
    「你支持誰：軍隊還是叛軍？」— 問最大的暴徒。我們感到背脊發涼。我們意識到答案可能決定我們的命運...
 &gt;*「軍隊」* – 參見#1274。
 &gt;*「叛軍」* – 參見#1620。
 &gt;*「無人」*– 參見#981。</t>
        </is>
      </c>
    </row>
    <row r="813">
      <c r="A813" s="5" t="inlineStr">
        <is>
          <t>“One night I changed into my civilian clothes and just walked away. My buddy was on duty – I told him I was off to get some ass and that I’d be back by dawn. I hope he didn’t catch too much shit for letting me through.”
 &gt;* #BACK TO GAME.*</t>
        </is>
      </c>
      <c r="B813" s="7" t="inlineStr">
        <is>
          <t>「有一天晚上，我換上便服就走開了。我的朋友正在值班——我告訴他我要去搞點事情，天亮之前就會回來。我希望他不會因為讓我過去而受到太大的懲罰。”
 &gt;* #回到遊戲。 *</t>
        </is>
      </c>
    </row>
    <row r="814">
      <c r="A814" s="5" t="inlineStr">
        <is>
          <t>A loose board creaks as we walk through the building. The sound reminds us that people often hide something valuables under the floor… We lift the board up… Below, we see the eyes of an old, dirty man with scruffy hair. He’s famished. He’s got nothing but his flea invested rags.
   We’re about to leave when something stops us. His face… it looks familiar. Yes!
   We remember him from the TV, before the war! He was a politician – one of those who started this goddamn conflict, instigated the masses, one of those who was ready to do it “at all costs.” Now he sits in a hole in the floor like a scared animal.
   He’s a precious find… We feel the rage boil within us. Without realizing it, our hands have turned into fists…
 &gt;*We look for something heavy and go to the hole in the floor to vent our misery *– see  #1501.
 &gt;*We let him be and leave* – see  #1153.
 &gt;*We cover the opening with a heavy piece of furniture so he can’t leave until we tell the rebels the information* – return 2 Exploration cards and see  #1897.</t>
        </is>
      </c>
      <c r="B814" s="7" t="inlineStr">
        <is>
          <t>當我們穿過大樓時，一塊鬆動的木板吱吱作響。這聲音提醒我們，人們常常在地板下藏一些貴重的東西……我們把木板抬起來……下面，我們看到一個頭髮蓬亂、髒兮兮的老男人的眼睛。他很餓。除了沾滿跳蚤的破布之外，他一無所有。
   當我們正要離開時，有什麼東西阻止了我們。他的臉……看起來很熟悉。是的！
   我們在戰前從電視上記住了他！他是政治家——是這場該死的衝突的發起人之一，煽動群眾的人之一，是準備「不惜一切代價」這樣做的人之一。現在他像一隻受驚的動物一樣坐在地板上的一個洞裡。
   他是一個珍貴的發現……我們感覺到憤怒在我們內心沸騰。不知不覺中，我們的手已經變成拳頭了…
 &gt;*我們尋找重物，然後到地板上的洞裡發洩我們的痛苦*——參見#1501。
 &gt;*我們讓他離開* – 參見#1153。
 &gt;*我們用一件沉重的家具蓋住開口，這樣他就無法離開，直到我們告訴叛軍信息* – 返回 2 張探索卡並看到#1897。</t>
        </is>
      </c>
    </row>
    <row r="815">
      <c r="A815" s="5" t="inlineStr">
        <is>
          <t>The man didn’t leave. He tried saving his daughter on our doorstep. About two hours later he stopped banging on the door. But next came his screeching, and then the wailing of a desperate man. All that was left eventually was a puddle of blood.
   Roll the Black die and compare the result with the Empathy of each Character. A result that is equal to or lower than a Character’s Empathy = raise their Misery by 1.
 &gt;* #BACK TO GAME.*</t>
        </is>
      </c>
      <c r="B815" s="7" t="inlineStr">
        <is>
          <t>男人沒有離開。他試圖在我們家門口救他的女兒。大約兩個小時後，他不再敲門了。但接下來是他的尖叫聲，然後是一個絕望的人的哀號。最後留下的只是一灘血。
   滾動黑色骰子並將結果與每個角色的同理心進行比較。等於或低於角色同理心的結果 = 將其痛苦度提高 1。
 &gt;* #回到遊戲。 *</t>
        </is>
      </c>
    </row>
    <row r="816">
      <c r="A816" s="5" t="inlineStr">
        <is>
          <t>In harsh times, children can turn anything into fun. In an empty room, a small, black-haired girl tilts a bucket filled with water from left to right. She’s making small waves in the water. A wide smile appears on the child’s cute face.
   “This is the sea.” – she says with pride. “When I’m big, I’ll go to the sea. And over there… You have skis. I’ll go to the mountains, too!”
   Cross-country skis hang on the wall. In a different district, they would have been used for firewood a long time ago. Their owners must be sentimental keeping them for so long. Or maybe they’re just hopeful.
   We take a look around. Then we ask the child where her parents are.
   “What do you think?” – she asks incredulously. “They’re sunbathing!” 
   We look out the window. A man and a woman are lying on straw mats. The skinny couple are ‘sunbathing’ in their clothes. They’re even wearing sunglasses, even though the sky is full of clouds.
   They’re waiting. They know that the sun will come out eventually.
   We don’t know why, but stealing from them didn’t even occur to us. We left the house and went on our way.
 &gt;* #BACK TO GAME.*</t>
        </is>
      </c>
      <c r="B816" s="7" t="inlineStr">
        <is>
          <t>在困難時期，孩子可以把任何事情變成樂趣。在一間空蕩蕩的房間裡，一個黑髮小女孩將裝滿水的水桶從左向右傾斜。她在水中掀起小浪。孩子可愛的臉上露出了燦爛的笑容。
   「這裡是海。」— 她自豪地說。 「等我長大了，我會去海邊。那邊……你有滑雪板。我也會去山上！”
   牆上掛著越野滑雪板。換在別的地區，它們早就被用來當柴火了。他們的主人養了這麼久一定很感傷。或者也許他們只是充滿希望。
   我們環顧四周。然後我們問孩子她的父母在哪裡。
   「你怎麼認為？」— 她難以置信地問道。 “他們在曬日光浴！”
   我們看著窗外。草蓆上躺著一男一女。這對瘦骨嶙峋的夫婦穿著衣服在「曬日光浴」。儘管天空佈滿雲彩，他們甚至還戴著墨鏡。
   他們在等待。他們知道太陽最終會出來。
   我們不知道為什麼，但我們根本沒想過要偷他們的東西。我們離開家繼續趕路。
 &gt;* #回到遊戲。 *</t>
        </is>
      </c>
    </row>
    <row r="817">
      <c r="A817" s="5" t="inlineStr">
        <is>
          <t>Rhythmic noises accompanied by moans are coming from the tent over to the side. A few soldiers sit by a fire in front of the tent. They’re sharing a bottle and are arguing about who’ll be going into the tent after the commander’s turn. They’re so immersed in their discussion that they don’t notice the dirty kid who stealthily takes some food from the crate and tries to hide it in his jacket.
 &gt;*Let’s help the kid.* They’ll probably catch him if anything falls out of his jacket – see  #1459.
 &gt;*We do nothing and watch what happens* – see  #183.
 &gt;*Tell the soldiers about the thief *– see  #594.
 &gt;*Or  #BACK TO GAME.*</t>
        </is>
      </c>
      <c r="B817" s="7" t="inlineStr">
        <is>
          <t>有節奏的噪音伴隨著呻吟聲從帳篷的一側傳來。幾個士兵坐在帳篷前的火邊。他們共用一瓶酒，並爭論輪到指揮官後誰該進入帳篷。他們太專注於討論，以至於沒有註意到那個骯髒的孩子偷偷地從板條箱裡拿了一些食物，並試圖把它藏在夾克裡。
 &gt;*讓我們幫助這個孩子。 *如果有東西從他的夾克裡掉下來，他們可能會抓住他——見#1459。
 &gt;*我們什麼都不做，然後觀察會發生什麼事* – 參見#183。
 &gt;*告訴士兵關於小偷的事*– 參見#594。
 &gt;*或#回到遊戲。 *</t>
        </is>
      </c>
    </row>
    <row r="818">
      <c r="A818" s="5" t="inlineStr">
        <is>
          <t>The bodies of two children were lying right next to the door. The boy was older – he looked to be about eighteen, while the girl was maybe fifteen. The blood had stopped pouring from their gunshot wounds, they must have died some hours earlier. One window didn’t have a pane, and there was glass everywhere. They must have both been hit by a sniper from the nearby hill. There’s a crumpled, bloodied piece of paper by the boy’s legs:
   ‘Dear children, if you’re reading this, it means I didn’t come back from the food and medicine run. I understand that. just like we agreed, you have opened the drawer in my desk. Bearing in mind that something like this might happen, I tried to save some extra food for you. You have to eat, have to live!
   Go out to the old garage we used to rent from Mr. Tadic. It’s not far. There is a small cellar there where you’ll find some rice, pasta, and a few jars of jam. The city looks completely different now, many buildings are gone, so I drew a simple map for you. Take care of each other. I love you, Dad.’
   The map is almost unreadable, maybe the kids would have had an easier time following it.
 &gt;*We’ll still try to find the cellar in the garage *– see  #52.
 &gt;*We give this search a miss* –  #BACK TO GAME.</t>
        </is>
      </c>
      <c r="B818" s="7" t="inlineStr">
        <is>
          <t>兩個孩子的屍體就躺在門旁。男孩年紀更大——看起來大約十八歲，而女孩大概十五歲。他們的槍傷已經不再流血，他們肯定是幾個小時前就死了。一扇窗戶沒有玻璃，到處都是玻璃。他們一定是被附近山上的狙擊手擊中的。男孩腿邊有一張皺巴巴、血跡斑斑的紙片：
   「親愛的孩子們，如果你們正在閱讀這篇文章，這意味著我沒有從食品和藥品採購中回來。我明白這一點。正如我們約定的，你打開了我辦公桌的抽屜。考慮到可能會發生這樣的事情，我盡力為你節省一些額外的食物。你要吃飯，還要生活！
   去我們以前從塔迪奇先生那裡租用的舊車庫。不遠了。那裡有一個小地窖，裡面有一些米飯、義大利麵和幾罐果醬。現在這座城市看起來完全不一樣了，很多建築物都消失了，所以我給你畫了一張簡單的地圖。互相照顧。我愛你，爸爸。
   地圖幾乎難以辨認，也許孩子們會更容易跟隨它。
 &gt;*我們仍然會嘗試在車庫裡找到地窖*——參見#52。
 &gt;*我們錯過了這次搜尋* – #BACK TO GAME。</t>
        </is>
      </c>
    </row>
    <row r="819">
      <c r="A819" s="5" t="inlineStr">
        <is>
          <t>“He carried me here and left me by myself. We never talked much – he always kept his thoughts to himself. You know what he said right before he died? ‘This is the last time anyone will ever help you, kid. You’re on your own now.”
 &gt;* #BACK TO GAME.*</t>
        </is>
      </c>
      <c r="B819" s="7" t="inlineStr">
        <is>
          <t>「他把我帶到這裡，留下我一個人。我們從來沒有說過太多話——他總是把自己的想法留給自己。你知道他死前說的話嗎？ ‘這是最後一次有人幫助你，孩子。你現在只能靠自己了。 」
 &gt;* #回到遊戲。 *</t>
        </is>
      </c>
    </row>
    <row r="820">
      <c r="A820" s="5" t="inlineStr">
        <is>
          <t>A strange sight makes us stop at the classroom door.
   A man sits motionless on a chair and, with peculiar contemplation, stares down at an old abacus. Blue and red beads are lined up opposite each other on the metal rods, just like tiny armies preparing for the final battle.
   Drops of blood fall from his hand, but he doesn’t seem to notice. He moves a blue bead across to the red ones with a slight hesitation. Now the reds have the advantage. He sighs deeply, as if this move were some great betrayal. Then his head falls forward and hits the abacus, destroying the set. We catch him before he falls to the ground.
   “May the heavens forgive me” – he mutters with his last breath. His shirt turns red, just like the red of the beads… A pistol drops to the floor from his knees with a thud.
   Add 1 Pistol, 3 Ammo and 2 Cigarettes to the Findings Pile.
 &gt;* #BACK TO GAME.*</t>
        </is>
      </c>
      <c r="B820" s="7" t="inlineStr">
        <is>
          <t>奇怪的景象讓我們在教室門口停了下來。
   一個男人一動也不動地坐在椅子上，低頭凝視著一個舊算盤，陷入了奇特的沉思。藍色和紅色的珠子在金屬棒上相對排列，就像準備最後戰鬥的小軍隊一樣。
   血從他的手上滑落，但他似乎沒有註意到。他稍稍猶豫了一下，將一顆藍色珠子移到了紅色珠子上。現在紅軍佔優勢。他深深嘆了口氣，彷彿這一舉動是某種巨大的背叛。然後他的頭向前傾，撞到了算盤，毀掉了算盤。我們在他倒地之前抓住了他。
   「願上天原諒我」——他用最後一口氣低聲說道。他的襯衫變成了紅色，就像珠子的紅色一樣……砰的一聲，一把手槍從他的膝蓋上掉到了地板上。
   將 1 支手槍、3 支彈藥和 2 支香菸加入財物堆中。
 &gt;* #回到遊戲。 *</t>
        </is>
      </c>
    </row>
    <row r="821">
      <c r="A821" s="5" t="inlineStr">
        <is>
          <t>The door creaks like nobody’s opened it in weeks. It’s cozy and warm inside the room.
   Three people are sitting at the table, but nobody reacts to our presence, except for the slight glances afforded us. A woman gets up from the table and approaches a little girl who is blindfolded. There’s a shapeless mass in front of the girl – ‘it’s a ‘cake’ with five candles stuck in it. The father is holding a gift wrapped in a piece of paper in his hand. A burned, plastic doll’s leg sticks out of the wrapping.
   They don’t seem to need any company now, and the ‘cake’ made from soot, dust, and earth is nothing to fight over… We leave and quietly shut the door behind us.
 &gt;* #BACK TO GAME.*</t>
        </is>
      </c>
      <c r="B821" s="7" t="inlineStr">
        <is>
          <t>門吱吱作響，好像已經好幾個星期沒有人打開過它了。房間裡舒適溫暖。
   桌旁坐了三個人，但沒有人對我們的存在做出反應，除了淡淡地看了我們一眼。一個女人從桌子上站起來，走近一個被蒙住眼睛的小女孩。女孩面前有一個無形的物體——“這是一個‘蛋糕’，裡面插著五根蠟燭。”父親手裡拿著一份用紙包著的禮物。一條燒焦的塑膠娃娃腿從包裝中伸出。
   他們現在似乎不需要任何陪伴，煤煙、灰塵和泥土做成的『蛋糕』也沒什麼好爭的……我們離開了，悄悄地關上門。
 &gt;* #回到遊戲。 *</t>
        </is>
      </c>
    </row>
    <row r="822">
      <c r="A822" s="5" t="inlineStr">
        <is>
          <t>“I told you about my old man – I hated that asshole… But war does strange things to people. That night, when the bombs fell on Gravia, something changed. What he did… I’ll never forget it. You heard about what they did in Gravia, right?”
 &gt;* #BACK TO GAME.*</t>
        </is>
      </c>
      <c r="B822" s="7" t="inlineStr">
        <is>
          <t>「我告訴過你我的老人的事——我討厭那個混蛋……但是戰爭給人們帶來了奇怪的事情。那天晚上，當炸彈落在格拉維亞時，事情發生了變化。他做了什麼……我永遠不會忘記。你聽說過他們在格拉維亞做了什麼，對吧？”
 &gt;* #回到遊戲。 *</t>
        </is>
      </c>
    </row>
    <row r="823">
      <c r="A823" s="5" t="inlineStr">
        <is>
          <t>One group shambled past our shelter. The only thing they left behind was a nauseating smell of the alcohol they’d been drinking.
   But just before dawn, about a dozen thugs appeared. It was clear that they were deserters.
 &gt;*If we have a Reinforced Door or there is only 1 Character in the Shelter* – see  #1535.
 &gt;*We don’t have a Reinforced Door and there is more than 1 Character in the Shelter* – see  #1291.</t>
        </is>
      </c>
      <c r="B823" s="7" t="inlineStr">
        <is>
          <t>一群人搖搖晃晃地經過我們的避難所。他們唯一留下來的就是他們喝過的令人作嘔的酒精味。
   但天還沒亮，就有十幾名暴徒出現了。很明顯，他們是逃兵。
 &gt;*如果我們有一扇加固門或避難所中只有 1 個角色* – 請參閱#1535。
 &gt;*我們沒有加固門，並且避難所中有超過 1 個角色* – 請參閱 #1291。</t>
        </is>
      </c>
    </row>
    <row r="824">
      <c r="A824" s="5" t="inlineStr">
        <is>
          <t>In the early morning hours, you often see or hear things that are not there. A murmur here, a shadow there. You can get paranoid about that kind of thing. But this time, when we check our supplies, something is actually missing. From now on we need to have our eyes wide open all the time.
   Write “1-5 = 1074” on a Blank token and place it on the Events deck. From now on, always roll the Black die before drawing and resolving an Events deck card during the Morning Phase...
 &gt;*...A result of 1-5* – see  #1074.
 &gt;* #BACK TO GAME.*</t>
        </is>
      </c>
      <c r="B824" s="7" t="inlineStr">
        <is>
          <t>在清晨，你經常會看到或聽到不存在的東西。這裡有雜音，那裡有影子。你可能會對這類事情感到偏執。但這一次，當我們檢查我們的物資時，卻發現確實少了一些東西。從現在開始，我們需要時時睜大眼睛。
   在空白標記上寫下「1-5 = 1074」並將其放在事件牌組上。從現在開始，在早上階段抽出並解決事件套牌之前，請始終擲黑骰子...
 &gt;*...結果為 1-5* – 請參閱#1074。
 &gt;* #回到遊戲。 *</t>
        </is>
      </c>
    </row>
    <row r="825">
      <c r="A825" s="5" t="inlineStr">
        <is>
          <t>“When the war broke out, everyone was subject to the same treatment. And now, there aren’t any barriers between us. For the first time in many years, you see me as a person – I’m the same as all the others. I’m no longer a homeless outcast – I am Emira again.”
 &gt;* #BACK TO GAME.*</t>
        </is>
      </c>
      <c r="B825" s="7" t="inlineStr">
        <is>
          <t>「戰爭爆發時，每個人都受到同樣的待遇。而現在，我們之間沒有任何障礙。多年來，你第一次看到我作為一個人——我和其他人一樣。我不再是一個無家可歸的流浪者——我又是艾米拉了。”
 &gt;* #回到遊戲。 *</t>
        </is>
      </c>
    </row>
    <row r="826">
      <c r="A826" s="5" t="inlineStr">
        <is>
          <t>Whatever our creed and worldview, walking around inside the church, we feel a kind of exaltation and respect. It feels like the sound of the organ is about to fill the room.
   Even now that every day is a test of our humanity, this temple is a shelter to many.
   Every step, every pebble under our feet, every time we trip – the sound is amplified and echoes around the room. The assault severely damaged the walls and floors, uncovering the oldest parts of the basement and the tombs.
   Following a brief inspection, we leap into the dark of one of the tombs. We manage to find three bottles. It’s wine! No, it’s not just ordinary wine. This one’s at least a hundred years old!
 &gt;*The priest would be happy if we gave it back to him. We know where to find him* – see  #515.
 &gt;*We might be dead tomorrow. Let’s go home and drink the wine together *– write “Wine, 826, I I I” on a Blank token and place it on the Findings Pile. Treat it as a green token with a value of 10 and a weight of 1 for each of the lines (you may take less).  #BACK TO GAME…
 &gt;* After you return to the Shelter, you can inspect the wine more closely at any time*– see  #1520.
   If you don’t manage to take the wine, you can hide it – leave the corresponding token on the Findings Pile. If you want to go back for it and bring it back during Scavenging, roll the Black die. A result of 1-3 = someone took the wine first (remove this token). A result of 4-10 = the wine is still there and you can take it this time.</t>
        </is>
      </c>
      <c r="B826" s="7" t="inlineStr">
        <is>
          <t>無論我們的信條和世界觀是什麼，走在教堂裡，我們都會感到一種崇高和尊重。感覺管風琴的聲音即將充滿整個房間。
   即使現在每一天都是對我們人性的考驗，這座寺廟仍然是許多人的庇護所。
   每一步、腳下的每塊鵝卵石、每次絆倒——聲音都會被放大並在房間裡迴響。這次襲擊嚴重損壞了牆壁和地板，暴露了地下室和墳墓最古老的部分。
   經過簡短的檢查後，我們跳進了其中一座墳墓的黑暗中。我們設法找到了三瓶。這是酒！不，這不僅僅是普通的酒。這人至少有一百歲了！
 &gt;*如果我們把它還給他，牧師會很高興。我們知道在哪裡可以找到他* – 參見#515。
 &gt;*我們明天可能就死了。我們回家一起喝酒吧*——在空白標記上寫下“Wine, 826, I I I”，然後將其放在發現物堆上。將其視為綠色標記，每行的值為 10，權重為 1（您可以取更少）。  #回到遊戲...
 &gt;* 返回庇護所後，您可以隨時更仔細地檢查葡萄酒* – 請參閱#1520。
   如果你沒能拿走酒，你可以把它藏起來——把相應的標記留在發現物堆上。如果你想回去拿它並在拾荒期間將其帶回來，請滾動黑色骰子。結果 1-3 = 有人先拿走了酒（刪除此標記）。結果 4-10 = 酒還在，這次你可以喝了。</t>
        </is>
      </c>
    </row>
    <row r="827">
      <c r="A827" s="5" t="inlineStr">
        <is>
          <t>“You can’t just lock kids inside with nothing to do, so my boy formed a football team. It was heartbreaking to watch them train in a dark basement. They came up with an idea to organize a Pogoren cup. Even though I was terrified, we invited three other teams to compete. However, we had a very serious problem to overcome.”
 &gt;* #BACK TO GAME.*</t>
        </is>
      </c>
      <c r="B827" s="7" t="inlineStr">
        <is>
          <t>「你不能把孩子們關在裡面無所事事，所以我的兒子組建了一支足球隊。看著他們在黑暗的地下室訓練真是令人心碎。他們想出了一個組織波戈倫杯的主意。儘管我很害怕，我們還是邀請了另外三支球隊參加比賽。然而，我們有一個非常嚴重的問題需要克服。」
 &gt;* #回到遊戲。 *</t>
        </is>
      </c>
    </row>
    <row r="828">
      <c r="A828" s="5" t="inlineStr">
        <is>
          <t>Marin cheated death once more and saw the end of the fighting. Although he remained plagued by survivor’s guilt, he set about rebuilding his life and soon he was running a small repair business again. He kept the action figure on his workbench, but never found the courage to look for its previous owner.
 &gt;*BACK TO  #1000.*</t>
        </is>
      </c>
      <c r="B828" s="7" t="inlineStr">
        <is>
          <t>馬林再次戰勝了死亡，看到了戰鬥的結束。儘管他仍然被倖存者的罪惡感所困擾，但他開始重建自己的生活，很快地他又開始經營一家小型修理店。他把這個人偶放在工作台上，但一直沒有勇氣去尋找它的前主人。
 &gt;*回傳#1000。 *</t>
        </is>
      </c>
    </row>
    <row r="829">
      <c r="A829" s="5" t="inlineStr">
        <is>
          <t>Roll the Black die.
 &gt;*A result of 1-5* – see  #1910.
 &gt;* A result of 6-7 *– see  #1009.
 &gt;* A result of 8-9*– see  #1390.
 &gt;* A result of 10*– see  #1634.</t>
        </is>
      </c>
      <c r="B829" s="7" t="inlineStr">
        <is>
          <t>擲黑骰子。
 &gt;*結果為 1-5* – 參見#1910。
 &gt;* 結果 6-7 *– 參見#1009。
 &gt;* 結果為 8-9*– 參見#1390。
 &gt;* 結果為 10* – 請參閱#1634。</t>
        </is>
      </c>
    </row>
    <row r="830">
      <c r="A830" s="5" t="inlineStr">
        <is>
          <t>It was particularly noisy. As a result, we did not hesitate forcing our way through basements as we moved between buildings. We trod through rubble and tons of trash accompanied by the stench of damp, dust, and war. It seems that we’ve passed the most dangerous area – we can come out onto the street now. We could really do with stretching our legs and taking a deep breath of fresh air.
   We eventually broke down a door and made it to a room that would give us access to the street. When we saw where we were, we couldn’t help but laugh.
   We are in the middle of a candy store. It’s got sturdy steel security blinds, and, apparently, no one has managed to break in since the beginning of the war.
 &gt;*We feel like eating chocolate, even if it’s not the freshest in the world* – first we stuff ourselves, and then we stuff our backpacks – see  #211.
 &gt;*We take as much as we can carry *– see  #757.</t>
        </is>
      </c>
      <c r="B830" s="7" t="inlineStr">
        <is>
          <t>聲音特別吵。因此，當我們在建築物之間移動時，我們毫不猶豫地強行穿過地下室。我們走過瓦礫和大量的垃圾，伴隨著潮濕、灰塵和戰爭的惡臭。看來我們已經過了最危險的地方了──現在可以到街上了。我們真的可以伸展雙腿，深吸一口新鮮空氣。
   我們最終打破了一扇門，進入了一個可以通往街道的房間。當我們看到自己所在的位置時，我們忍不住笑了。
   我們在一家糖果店的中間。它有堅固的鋼製安全百葉窗，顯然，自戰爭開始以來，沒有人能夠闖入。
 &gt;*我們想吃巧克力，即使它不是世界上最新鮮的* - 首先我們填滿自己，然後我們填滿背包 - 請參閱#211。
 &gt;*我們能攜帶多少就拿多少*– 參見#757。</t>
        </is>
      </c>
    </row>
    <row r="831">
      <c r="A831" s="5" t="inlineStr">
        <is>
          <t>The chosen Character goes up alone.
   The stairs creak under your steps and you rush in to the apartment in a sudden surge of hope – he might still be alive. Unfortunately, the place looks completely looted and no one has been here for many weeks, if not months. Upon leaving, you notice a receipt for railway tickets bought just a few days before the worst of the fighting started. You smile to yourself – there is hope…
 &gt;* #BACK TO GAME.*</t>
        </is>
      </c>
      <c r="B831" s="7" t="inlineStr">
        <is>
          <t>所選角色單獨上升。
   樓梯在你的腳步下吱吱作響，你衝進公寓，心中突然湧起一股希望──他可能還活著。不幸的是，這個地方看起來完全被洗劫一空，已經好幾個星期甚至幾個月都沒有人來過這裡了。離開時，您會注意到一張在最嚴重的戰鬥開始前幾天購買的火車票收據。你對自己微笑──還有希望…
 &gt;* #回到遊戲。 *</t>
        </is>
      </c>
    </row>
    <row r="832">
      <c r="A832" s="5" t="inlineStr">
        <is>
          <t>During the day, it’s difficult to miss visitors who arrive outside our Shelter. We try to listen closely as to whether anybody is coming, and thanks to the watchful snipers from the other side of the river, such visits are rather rare. That’s why, when someone knocked on the door and then ran away soon after we’d returned from a careful patrol, we were expecting the worst. Did someone just plant explosives under our door, or maybe do something even worse? Fearful, we took shelter in the basement. Finally, we decided to open the door and see what the visitor wanted…
   There was a basket against the door and inside it was – a kitten. We sighed with relief, and things even got quite joyful.
 &gt;*We adopt a small kitten *– see  #1370.
 &gt;*We put it back outside, someone else can take care of it *–  #BACK TO GAME.</t>
        </is>
      </c>
      <c r="B832" s="7" t="inlineStr">
        <is>
          <t>白天，很難錯過到達我們庇護所外的訪客。我們試著仔細聆聽是否有人來訪，多虧了河對岸狙擊手的警惕，這樣的來訪相當罕見。這就是為什麼，當我們仔細巡邏回來後不久，有人敲門然後逃跑時，我們就做好了最壞的打算。是不是有人在我們的門下埋了炸藥，還是做了更糟糕的事？由於害怕，我們躲進了地下室。最後，我們決定打開門，看看訪客想要什麼…
   門邊放著一個籃子，裡面是──一隻小貓。我們鬆了口氣，甚至變得很高興。
 &gt;*我們收養了一隻小貓*——參見#1370。
 &gt;*我們把它放回外面，其他人可以照顧它* – #BACK TO GAME。</t>
        </is>
      </c>
    </row>
    <row r="833">
      <c r="A833" s="5" t="inlineStr">
        <is>
          <t>The scrawny rat running around on the floor is easily killed. It does not herald the coming plague. The second rodent comes out from under the bed and tries to get at the supplies hidden in our backpacks. Fat, and with a long tail, it disappears in a crack in the floor before we can block its escape route. We suspect where it might have gone. We hear squeaking coming from a dark warehouse. Teeth marks on many of the items mean we’re dealing with a whole colony of rats. The rodents are as numerous as the snipers in this city, and they know just as well how to avoid capture. We’d really have to make an effort to flush them out.
   Write down “Plague of rats, 1767, I I I” on a Blank token and place it on the Events deck.
 &gt;*At the beginning of every Morning phase, first resolve  #1767.
 &gt; #BACK TO GAME.*</t>
        </is>
      </c>
      <c r="B833" s="7" t="inlineStr">
        <is>
          <t>地板上跑來跑去的骨瘦如柴的老鼠很容易被殺死。它並不預示著瘟疫即將來臨。第二隻囓齒動物從床底下爬出來，試圖拿走我們背包裡藏著的補給品。又胖又長的尾巴，我們還來不及堵住它的逃路，它就消失在地板的裂縫裡了。我們懷疑它可能去了哪裡。我們聽到從黑暗的倉庫傳來吱吱聲。許多物品上都有齒痕，這意味著我們正在對付一整群老鼠。囓齒動物的數量和這座城市裡的狙擊手一樣多，而且它們也知道如何避免被捕。我們真的必須努力把它們趕出去。
   在空白標記上寫下“鼠疫，1767，我我”，並將其放在事件牌組上。
 &gt;*在每個早上階段開始時，首先解決#1767。
 &gt; #回到遊戲。 *</t>
        </is>
      </c>
    </row>
    <row r="834">
      <c r="A834" s="5" t="inlineStr">
        <is>
          <t>That was a huge mistake… We’re running through the sewers. We don’t know if the sounds we hear are those of someone chasing us, or they’re just the echoes of our own footsteps.
   Finally, we reach an exit, and we’re out. We keep running, aiming for some ruins, to reach the safety that darkness brings…
 &gt;* #BACK TO GAME.*</t>
        </is>
      </c>
      <c r="B834" s="7" t="inlineStr">
        <is>
          <t>這是一個巨大的錯誤…我們正在穿過下水道。我們不知道聽到的聲音是有人在追趕我們，還是只是我們自己的腳步聲。
   最後，我們到達了出口，我們就出去了。我們繼續奔跑，瞄準一些廢墟，到達黑暗帶來的安全…
 &gt;* #回到遊戲。 *</t>
        </is>
      </c>
    </row>
    <row r="835">
      <c r="A835" s="5" t="inlineStr">
        <is>
          <t>Today, every place in the city is only a shadow of what it used to be. But it is here in this school that the scale of destruction hits a person the most. The place where children once laughed and played is now filled with rubble and bomb craters.
   Someone had torn down all the flags in the classroom where the national language was taught, and the pictures of famous people had been covered with offensive writing. We notice a page torn from a notebook.
   “Leila from 3b.
   Subject: What is peace to me and what makes me love my country.
   I love my country because my parents live here and my dog Snowball lives here. I love them very much. They are from this country, and so am I. If they were from another country I would still love them.
   Peace for me means that dad doesn’t need a gun, and my mom can buy me toys.
   My dog can run in the yard and chase pigeons. If there was a war he couldn’t do that, because Mr. Milo from the third floor said that if there’s a war, they’ll eat his pigeons and my Snowball! Mr. Milo is old and ugly and smells really bad. I bet he’s not from our country and doesn’t know what peace is.”
   We leave the page and move on.
 &gt;* #BACK TO GAME.*</t>
        </is>
      </c>
      <c r="B835" s="7" t="inlineStr">
        <is>
          <t>如今，這座城市的每個地方都只是過去的影子。但正是在這所學校裡，破壞規模對人的打擊最為嚴重。孩子們曾經歡笑玩耍的地方現在已經佈滿了瓦礫和彈坑。
   有人把教國語的教室裡的旗幟全部撕掉，名人的照片上也寫滿了攻擊性的文字。我們注意到筆記本上有一頁被撕下來。
   「來自 3b 的萊拉。
   主題：和平對我來說是什麼？是什麼讓我熱愛我的國家。
   我愛我的國家，因為我的父母住在這裡，我的狗雪球住在這裡。我非常愛他們。他們來自這個國家，我也是。如果他們來自另一個國家，我仍然會愛他們。
   對我來說，和平意味著爸爸不需要槍，媽媽可以買玩具給我。
   我的狗可以在院子裡跑，追著鴿子。如果發生戰爭他就不能這麼做，因為三樓的米洛先生說，如果發生戰爭，他們會吃掉他的鴿子和我的雪球！米洛先生又老又醜，而且味道很難聞。我敢打賭他不是我們國家的人，也不知道什麼是和平。 」
   我們離開頁面並繼續。
 &gt;* #回到遊戲。 *</t>
        </is>
      </c>
    </row>
    <row r="836">
      <c r="A836" s="5" t="inlineStr">
        <is>
          <t>Water is life – we know that all too well.
   But water is also a force of nature. Thawing snow and rainfall combined with idle pumps and a devastated drainage system have resulted in flooded basements.
   Wet building walls begin to stink, and damp combined with the smell of sewage spreads in the districts closest to the overflowing river, which has flooded the area.
   We should be happy that the water did not reach the first floor of our building like it did to houses near the river. We’re very lucky to have this foul water only in our basement.
   Discard all Fitting cards in the basement (back to the Fittings deck).
   Write down “Flooded basement, 836” on a Blank token and place it on a random space of the Shelter’s basement.
   Until the end of the Campaign the basement is totally inaccessible.
   However, until the end of the Campaign you may sacrifice 1 action of any Character during the Day Actions phase and add all Water tokens available in the box. The water is awful, but we can drink it for a few days… Roll the Black die during this action. If the result is 1, raise the Illness of 1 Character by 1.
 &gt;* #BACK TO GAME.*</t>
        </is>
      </c>
      <c r="B836" s="7" t="inlineStr">
        <is>
          <t>水就是生命－我們對此深有體會。
   但水也是一種自然力量。融雪和降雨加上閒置的水泵和遭到破壞的排水系統導致地下室淹水。
   潮濕的建築牆壁開始發臭，潮濕的空氣和污水的氣味一起蔓延到距離氾濫的河流最近的地區，河流淹沒了該地區。
   我們應該感到高興的是，水沒有像河邊房屋一樣到達我們大樓的一樓。我們很幸運，只有我們的地下室才有這種污水。
   丟棄地下室中的所有配件卡（回到配件牌組）。
   在空白標記上寫下“地下室被淹，836”，並將其放置在避難所地下室的隨機空間上。
   在戰役結束之前，地下室是完全無法進入的。
   然而，在戰役結束之前，您可以在日間行動階段犧牲任何角色的 1 次行動，並添加框中可用的所有水代幣。水很糟糕，但我們可以喝幾天……在此行動中滾動黑色骰子。如果結果為 1，則將 1 個角色的疾病增加 1。
 &gt;* #回到遊戲。 *</t>
        </is>
      </c>
    </row>
    <row r="837">
      <c r="A837" s="5" t="inlineStr">
        <is>
          <t>People who had power and money before the war left the city long ago. Those who now have power and money, who earned it during the siege, well, they don’t want to leave.
   From the beginning of the war, the city was crawling with criminal gangs who saw war and human misery as the perfect opportunity to earn money.
   We just met a few such men…
   We don’t know how we didn’t notice the car driving by. We were walking fast, enjoying what we had just found, when a gray jeep cut us off. Three armed men in leather jackets stepped out.
   “Hands up and give up your backpacks!” – one of them shouted while waving his weapon.
   We estimate our chances for escape. Well, this time… zero. It would be suicide…
   They loaded our backpacks into the jeep, got back in the car, and drove off. The sounds left in our ears were that of the jeep’s tires screeching – that and the mocking laughs of the thugs, highly amused by our ability to get caught so easily…
   Discard all tokens from the Findings Pile.
 &gt;* #BACK TO GAME.*</t>
        </is>
      </c>
      <c r="B837" s="7" t="inlineStr">
        <is>
          <t>戰前擁有權力和金錢的人們早已離開了這座城市。那些現在擁有權力和金錢的人，是在圍城期間贏得的，好吧，他們不想離開。
   從戰爭一開始，這座城市就充斥著犯罪集團，他們將戰爭和人類的苦難視為賺錢的絕佳機會。
   我們剛剛遇到了幾個這樣的人...
   我們不知道為什麼我們沒有註意到汽車駛過。我們快步走著，享受著剛剛發現的一切，這時一輛灰色吉普車攔住了我們。三個穿著皮夾克的武裝男子走了出來。
   「舉起手來，交出背包！」— 其中一人揮舞著武器喊道。
   我們估計逃跑的機會。好吧，這一次……零。這將是自殺…
   他們把我們的背包裝進吉普車，回到車上，然後開走了。留在我們耳中的聲音是吉普車輪胎的刺耳聲——還有暴徒們的嘲笑聲，他們對我們如此輕易地被抓住感到非常好笑…
   丟棄發現堆中的所有標記。
 &gt;* #回到遊戲。 *</t>
        </is>
      </c>
    </row>
    <row r="838">
      <c r="A838" s="5" t="inlineStr">
        <is>
          <t>“After the destruction of the university, we ran and hid. We lived in basements for months. We crawled through dark passages and hunted vermin to stave off starvation. I saw my pupils go mad from a combination of fear, lack of hope, and deprivation. We huddled together in cellars like worms under a stone, listening to the roar of rockets, waiting for our merciful deaths.”
 &gt;* #BACK TO GAME.*</t>
        </is>
      </c>
      <c r="B838" s="7" t="inlineStr">
        <is>
          <t>「大學被毀後，我們逃跑、躲藏。我們在地下室住了幾個月。我們爬過黑暗的通道，捕獵害蟲以避免飢餓。我看到我的學生因恐懼、缺乏希望和匱乏而發瘋。我們像石頭下的蠕蟲一樣擠在地窖裡，聽著火箭的轟鳴，等待我們仁慈的死亡。”
 &gt;* #回到遊戲。 *</t>
        </is>
      </c>
    </row>
    <row r="839">
      <c r="A839" s="5" t="inlineStr">
        <is>
          <t>We were counting on the building being vacant, but it seems the owner still lives here.
   We look at his crates full of useful tools.
   We also watch the faint light that gathers here through the little windows of the rooms above the workshop.
   Before the war, we used to fix our cars here, so we knew about the side entrance leading straight into the shop.
 &gt;*OK, let’s grab whatever we can and get out *– see  #1418.
 &gt;*Enough of this already, do we have to steal from one another all the time?* Let’s get out of here, we’ll look for things elsewhere –  #BACK TO GAME.</t>
        </is>
      </c>
      <c r="B839" s="7" t="inlineStr">
        <is>
          <t>我們本來以為這棟大樓是空的，但看來屋主還住在這裡。
   我們看著他的箱子，裡面裝滿了有用的工具。
   我們也觀察透過車間上方房間的小窗戶聚集在這裡的微弱光線。
   戰前，我們曾在這裡修理過汽車，所以我們知道有直通商店的側門。
 &gt;*好吧，我們拿點能拿的東西就出去*——見#1418。
 &gt;*已經夠了，我們必須一直互相偷竊嗎？ *讓我們離開這裡，我們去別處尋找東西－#回到遊戲。</t>
        </is>
      </c>
    </row>
    <row r="840">
      <c r="A840" s="5" t="inlineStr">
        <is>
          <t>“I’ve spent so many years away that I hardly recognized my city. I used to be friends with everybody here. Now, if I smile at a stranger, I’m taken for a fool or a prostitute or, worse still, a snitch. But I’m fine with that – there are other ways to compel people to see things my way.”
 &gt;* #BACK TO GAME.*</t>
        </is>
      </c>
      <c r="B840" s="7" t="inlineStr">
        <is>
          <t>「我在國外待了很多年，幾乎認不出我的城市了。我曾經和這裡的每個人都是朋友。現在，如果我對陌生人微笑，我就會被認為是傻瓜或妓女，或者更糟的是，被認為是告密者。但我對此很滿意——還有其他方法可以迫使人們以我的方式看待事物。”
 &gt;* #回到遊戲。 *</t>
        </is>
      </c>
    </row>
    <row r="841">
      <c r="A841" s="5" t="inlineStr">
        <is>
          <t>“Mom is that you?”
   We enter carefully. The floor is covered with broken glass and scattered items. We don’t want to make any noise.
   The voice is coming from inside a big wardrobe in the next room. Then someone starts singing quietly.
 &gt;*We have to be careful, this could be a trap. We walk up to the wardrobe* – see  #1457.
 &gt;*Better get out of here* –  #BACK TO GAME.</t>
        </is>
      </c>
      <c r="B841" s="7" t="inlineStr">
        <is>
          <t>“媽媽是你嗎？”
   我們小心翼翼地進入。地板上佈滿了碎玻璃和散落的物品。我們不想發出任何噪音。
   聲音是從隔壁房間的大衣櫃裡傳來的。然後有人開始安靜地唱歌。
 &gt;*我們必須小心，這可能是個陷阱。我們走到衣櫃* – 參見#1457。
 &gt;*最好離開這裡* – #回到遊戲。</t>
        </is>
      </c>
    </row>
    <row r="842">
      <c r="A842" s="5" t="inlineStr">
        <is>
          <t>We try to find a seat for ourselves and finally manage to squeeze into a spot next to the wall. It’s hard to tell what’s more fascinating: the film itself, or the expressions on the faces of the war-weary viewers. There are haggard civilians, looters, young children, smugglers, older married couples, deserters – all of them are smiling and wiping away tears together. We can feel that, for a moment, we’re all connected by an indescribable bond.
   But this moment is soon interrupted by a bang. Blows from rifle butts cause the door on the other side of the room to fall in. A group of armed bandits quickly enter, shooting into the air. People run away screaming. The projector topples over, casting dark, twisted shapes on what is left of the ceiling.
   We also make a run for the exit, but it’s much too small. Those trying to escape get stuck and fall over each other, but the people behind them continue to press on, causing an almighty crush of bodies. We try to keep together, but the strength of the panicked crowd is enormous. People are trampling, hitting, and tearing at one another. Not a trace is left of the feeling of community that existed only seconds earlier. We barely make it out alive…
   1 chosen Character present suffers 1 Wound.
 &gt;* #BACK TO GAME.*</t>
        </is>
      </c>
      <c r="B842" s="7" t="inlineStr">
        <is>
          <t>我們試著為自己找個座位，最後終於擠到了靠牆的位置。很難說哪個更令人著迷：是電影本身，還是厭倦戰爭的觀眾臉上的表情。有憔悴的平民，有搶劫犯，有小孩，有走私者，有年邁的夫婦，有逃兵──他們都笑著一起擦眼淚。我們能感覺到，有那麼一刻，我們都被一種難以形容的連結連結在一起。
   但這一刻很快就被一聲巨響打斷。槍託的打擊導致房間另一側的門倒塌。一群武裝匪徒迅速進入，向空中開槍。人們尖叫著逃跑。投影機翻倒了，在天花板上留下了黑暗、扭曲的形狀。
   我們也跑向出口，但出口太小了。那些試圖逃跑的人被卡住並互相摔倒，但他們身後的人繼續向前推進，造成了巨大的屍體擠壓。我們試圖保持團結，但驚慌失措的人群的力量是巨大的。人們互相踐踏、毆打、撕扯。幾秒鐘前存在的社區感覺已不復存在。我們好不容易才活著出來…
   1 位選定的在場角色受到 1 點傷害。
 &gt;* #回到遊戲。 *</t>
        </is>
      </c>
    </row>
    <row r="843">
      <c r="A843" s="5" t="inlineStr">
        <is>
          <t>We leave the building and are on our way to the next one, but something catches our eye.
   We look over at a large, dark park, one of the oldest parks in the city. It’s filled with bushes – the trees have been cut down for firewood long ago. There are broken benches, their boards having been torn off, also for firewood. There’s also a ruined fountain and large patches of grass. It’s not even a park anymore, but a huge, overgrown meadow in the middle of the city. No one goes there because they’d become an easy target for sniper fire.
   However, the pilot of an approaching plane must have considered it a good place to drop some food packages. Such drops have been taking place for the last few weeks, but we’d never been lucky enough to see one with our own eyes.
   A huge pallet filled with packages falls in the very center of the ‘park’, and sits atop a large expanse of grass. Inside us, feelings of surprise battle with both fear and hunger…
 &gt;*We have to make the packages ours!* – see  #495.
 &gt;*There’s nothing that could convince us to walk into the exposed space in the center of the park. We’d be sitting ducks* – see  #63.</t>
        </is>
      </c>
      <c r="B843" s="7" t="inlineStr">
        <is>
          <t>我們離開大樓，正前往下一棟大樓，但有東西吸引了我們的注意。
   我們看到一個又大又黑的公園，這是這座城市最古老的公園之一。這裡長滿了灌木叢──這些樹很久以前就被砍伐當柴火了。那裡有破損的長凳，板子已經被撕掉，也是用來當柴火的。還有一個廢棄的噴泉和大片草地。它甚至不再是一個公園，而是城市中心一片雜草叢生的巨大草地。沒有人去那裡，因為他們很容易成為狙擊手的射擊目標。
   然而，一架正在接近的飛機的飛行員一定認為這是一個扔食物包裹的好地方。過去幾週一直在發生這種情況，但我們從未有幸親眼目睹過這種情況。
   一個裝滿包裹的巨大托盤落在「公園」的正中心，坐落在一大片草地上。在我們內心，驚喜的感覺與恐懼和飢餓作鬥爭…
 &gt;*我們必須讓包裹成為我們的！ * – 參見 #495。
 &gt;*沒有什麼可以說服我們走進公園中心的裸露空間。我們會是坐以待斃*——見#63。</t>
        </is>
      </c>
    </row>
    <row r="844">
      <c r="A844" s="5" t="inlineStr">
        <is>
          <t>The clatter of a kicked empty bottle shatters the all-encompassing silence.
   “Goddamn it!” – someone angrily curses under his breath after carelessly stumbling upon the noisy obstacle in the darkness.
   We stop to check out the empty street. The doors into the building behind us open, revealing a man with the countenance of a hoodlum. He’s holding a rifle. It’s pointed at the ground, but held by a strong, steady hand. It’s as if the gun is a baseball bat, and he’s come to beat the crap out of us for interrupting the football match he’d been watching.
   Another man appears behind him, not looking any friendlier than the first guy.
 &gt;*Sorry, we’re out of here. Let’s split, you don’t mess with these types* – see  #462.
 &gt;*We slowly put our hands over our heads *– see  #1635.</t>
        </is>
      </c>
      <c r="B844" s="7" t="inlineStr">
        <is>
          <t>空瓶子被踢的聲音打破了四周的寂靜。
   「該死的！」— 有人不小心被黑暗中吵鬧的障礙物絆倒，憤怒地低聲咒罵。
   我們停下來看看空蕩蕩的街道。我們身後大樓的門打開了，露出一個流氓面孔的男人。他拿著一支步槍。它指向地面，但由一隻有力而穩定的手握住。就好像槍是棒球棒一樣，他來打我們，因為我們打擾了他一直在看的足球比賽。
   另一個男人出現在他身後，看起來並不比第一個男人友善。
 &gt;*抱歉，我們要離開這裡了。讓我們分開吧，你不要弄亂這些類型*—參見#462。
 &gt;*我們慢慢地將雙手舉過頭頂*– 參見#1635。</t>
        </is>
      </c>
    </row>
    <row r="845">
      <c r="A845" s="5" t="inlineStr">
        <is>
          <t>We go inside his shelter. The old man sees us, and his face suddenly is filled with terror. He hides in the corner, crouching, and turns his face to the wall in an attempt to avoid us. He doesn’t respond to anything.
 &gt;*We take a look around* – see  #1429.</t>
        </is>
      </c>
      <c r="B845" s="7" t="inlineStr">
        <is>
          <t>我們走進祂的避難所。老者看到我們，臉上頓時充滿了驚恐。他躲在角落裡，蹲著，把臉轉向牆壁，試圖避開我們。他沒有回應任何事情。
 &gt;*我們環顧四周* – 參見#1429。</t>
        </is>
      </c>
    </row>
    <row r="846">
      <c r="A846" s="5" t="inlineStr">
        <is>
          <t>The ground we’re walking on is hard, packed snow and soil, frozen solid. Except for this one spot where it looks different… The soil is soft and brown, not black. It looks like something was buried here…
 &gt;*Let’s dig it out and see what it is* – return 5 Exploration cards (if you have a Shovel, return only 1 card) – see  #127.
 &gt;* Let’s remember this place. We’ll come back tomorrow with a shovel *– see  #1692.
 &gt;*Or  #BACK TO GAME.*</t>
        </is>
      </c>
      <c r="B846" s="7" t="inlineStr">
        <is>
          <t>我們行走的地面堅硬，積雪和土壤都結冰了。除了這個看起來不一樣的地方…土壤鬆軟，呈現棕色，而不是黑色。這裡似乎埋藏著什麼東西…
 &gt;*讓我們把它挖出來，看看它是什麼* – 返回 5 張探索卡（如果你有鏟子，則僅返回 1 張卡） – 參見 #127。
 &gt;*讓我們記住這個地方。我們明天會帶著鏟子回來* – 參見#1692。
 &gt;*或#回到遊戲。 *</t>
        </is>
      </c>
    </row>
    <row r="847">
      <c r="A847" s="5" t="inlineStr">
        <is>
          <t>The wounded woman steps away from the body of her attacker. Another one is bleeding at our feet. The third man ran away.
   We look at one another.
   The woman takes a knife and bag from of one of the thugs and disappears into the darkness.
   Add 1 Knife and 3 Cigarettes to the Findings Pile.
 &gt;* #BACK TO GAME.*</t>
        </is>
      </c>
      <c r="B847" s="7" t="inlineStr">
        <is>
          <t>受傷的婦女從襲擊者的屍體旁走開。另一個在我們腳邊流血。第三個人逃跑了。
   我們互相看著對方。
   這名女子從一名暴徒手中奪走了一把刀和一個袋子，然後消失在黑暗中。
   將 1 把刀和 3 根香菸加入發現物堆中。
 &gt;* #回到遊戲。 *</t>
        </is>
      </c>
    </row>
    <row r="848">
      <c r="A848" s="5" t="inlineStr">
        <is>
          <t>In the meantime, Borko managed to escape. The body of his friend lies on the floor next to the gun.
   Add 1 Assault Rifle and 3 Ammo to the Storage.
   Raise by 1 the Misery of the Character chosen earlier.
 &gt;* #BACK TO GAME.*</t>
        </is>
      </c>
      <c r="B848" s="7" t="inlineStr">
        <is>
          <t>與此同時，博爾科成功逃脫。他朋友的屍體躺在槍旁的地板上。
   將 1 支突擊步槍和 3 支彈藥添加到儲存中。
   將之前選擇的角色的痛苦度提高 1 點。
 &gt;* #回到遊戲。 *</t>
        </is>
      </c>
    </row>
    <row r="849">
      <c r="A849" s="5" t="inlineStr">
        <is>
          <t>The road to the nursing home seemed longer than it actually was. It was difficult to manage the two old men – they thought nothing of the wartime conditions. We walked slowly, protecting them from themselves. When we reached the home, the caretaker told us sadly that she didn’t have anything to give us as thanks for our efforts. We wave her off saying: “There’s no need…”
 &gt;* #BACK TO GAME.*</t>
        </is>
      </c>
      <c r="B849" s="7" t="inlineStr">
        <is>
          <t>通往療養院的路似乎比實際更長。管理這兩個老人很困難──他們對戰時的條件毫不在意。我們慢慢地走著，保護他們免受傷害。當我們到達家時，看門人悲傷地告訴我們，她沒有任何東西可以給我們任何東西來感謝我們的努力。我們揮手示意她走開：“沒必要…”
 &gt;* #回到遊戲。 *</t>
        </is>
      </c>
    </row>
    <row r="850">
      <c r="A850" s="5" t="inlineStr">
        <is>
          <t>Choose 1 Character. He is the sole survivor – the rest were found and executed. Raise the surviving Character’s Misery by 2.
 &gt;* #BACK TO GAME.*</t>
        </is>
      </c>
      <c r="B850" s="7" t="inlineStr">
        <is>
          <t>選擇 1 個角色。他是唯一的倖存者——其餘的人都被發現並被處決。將倖存角色的痛苦提高 2 點。
 &gt;* #回到遊戲。 *</t>
        </is>
      </c>
    </row>
    <row r="851">
      <c r="A851" s="5" t="inlineStr">
        <is>
          <t>“We were called to a tenement fire. I was still the new one on our team. We had just started setting up the hoses when a resident shouted that there was someone inside. I donned a breathing mask, went in, and carried out a young lady. Long story short, we got married soon after. Her name was Alina.”
 &gt;* #BACK TO GAME.*</t>
        </is>
      </c>
      <c r="B851" s="7" t="inlineStr">
        <is>
          <t>「我們被叫去參加一場公寓火災。我還是我們團隊的新人。我們剛開始安裝水龍頭，一名居民大喊裡面有人。我戴上呼吸面罩，進去，抱出一位年輕女士。長話短說，我們很快就結婚了。她的名字叫阿麗娜。”
 &gt;* #回到遊戲。 *</t>
        </is>
      </c>
    </row>
    <row r="852">
      <c r="A852" s="5" t="inlineStr">
        <is>
          <t>Since early morning there’s been activity in the street. Here and there, groups of people can be seen talking and gesticulating. It turns out that yet another massacre nearby has halted the peace talks.
   And so it goes. The punishment was meant for the crimes of those across the river… those who are murdering us… yet all it does is prolonging our nightmare. Does anyone even think about the ordinary people? Or is this just a game with political goals, where normal folk are simply tokens and resources to be spent and traded?
   Draw 1 random Event card from the Waste bag, and shuffle it into the current Chapter in the Events deck.
 &gt;* #BACK TO GAME.*</t>
        </is>
      </c>
      <c r="B852" s="7" t="inlineStr">
        <is>
          <t>從一大早起，街上就開始熱鬧起來。到處都可以看到成群結隊的人在交談和打手勢。事實證明，附近又發生了一場屠殺，導致和談中斷。
   事情就是這樣。這種懲罰是為了懲罰那些河對岸的人……那些謀殺我們的人……但它所做的只是延長我們的惡夢。有人想過一般人的感受嗎？或者這只是一個帶有政治目標的遊戲，普通民眾只是可以花費和交易的代幣和資源？
   從垃圾袋中隨機抽取 1 張事件卡，並將其洗入事件牌庫中的當前章節。
 &gt;* #回到遊戲。 *</t>
        </is>
      </c>
    </row>
    <row r="853">
      <c r="A853" s="5" t="inlineStr">
        <is>
          <t>They argue among themselves – some are full of hope, others completely without it. We listen to their tales about what has happened over the last few days, along with their gossip about what might happen tomorrow or in the near future.
   Take a Peek at the top card from the Events deck.
 &gt;* #BACK TO GAME.*</t>
        </is>
      </c>
      <c r="B853" s="7" t="inlineStr">
        <is>
          <t>他們互相爭論——有些人充滿希望，有些人則完全沒有希望。我們聆聽他們講述過去幾天發生的事情，以及他們關於明天或不久的將來可能發生的事情的八卦。
   查看事件牌組最上面的牌。
 &gt;* #回到遊戲。 *</t>
        </is>
      </c>
    </row>
    <row r="854">
      <c r="A854" s="5" t="inlineStr">
        <is>
          <t>The humanitarian aid station was raided at dawn, but rumors of the massacre already spread around the city. A hail of bullets came from across the river and left in its wake smoking cinders and piles of torn apart bodies. They say it was revenge for our stubbornness, a side effect of failed peace talks. The first phase of total cleansing, the enemy said. There will be more of these attacks. People are growing desperate. Even after dark townsfolk are afraid to leave their shelters.
   Write “Fear, 6-10 = 854, I I I” on a Blank token and place it in the Residents deck.
   From now on until the end of the game, every time you have to draw a Residents card during Scavenging, first roll a Black die. When the result is 6-10, cross out one line from the token instead of drawing a Residents card.
   When you cross out the final line, remove this token from the game.
 &gt;* #BACK TO GAME.*</t>
        </is>
      </c>
      <c r="B854" s="7" t="inlineStr">
        <is>
          <t>人道主義援助站在黎明時分遭到襲擊，但有關大屠殺的謠言已經傳遍了整個城市。一陣彈雨從河對岸射來，留下冒煙的煤渣和成堆被撕碎的屍體。他們說這是對我們的固執的報復，是和平談判失敗的副作用。敵人說，全面清洗的第一階段。此類攻擊還會發生更多。人們越來越絕望。即使在天黑之後，鎮民們也不敢離開他們的避難所。
   在空白標記上寫下「恐懼，6-10 = 854，I I I」並將其放入居民牌組中。
   從現在開始直到遊戲結束，每當你在拾荒過程中抽到一張居民卡時，首先要擲一個黑骰子。當結果為 6-10 時，從標記上劃掉一行，而不是抽一張居民卡。
   當您劃掉最後一行時，請將此標記從遊戲中刪除。
 &gt;* #回到遊戲。 *</t>
        </is>
      </c>
    </row>
    <row r="855">
      <c r="A855" s="5" t="inlineStr">
        <is>
          <t>“I have a dear friend who always worried a lot. One day she called me, terrified, saying there was a riot outside. The separatists were inciting the crowd to burn the town hall. I told her not to worry. And I was right! Nothing came of it – that time. But even when the riots and fights became everyday news, I kept assuring her it would all blow over soon.”
 &gt;* #BACK TO GAME.*</t>
        </is>
      </c>
      <c r="B855" s="7" t="inlineStr">
        <is>
          <t>「我有一位親愛的朋友，她總是很擔心。有一天，她很害怕地打電話給我，說外面發生了騷亂。分離主義者煽動人群燒毀市政廳。我告訴她不要擔心。我是對的！那次沒有任何結果。但即使騷亂和打架成為日常新聞，我也不斷向她保證一切都會很快過去。」
 &gt;* #回到遊戲。 *</t>
        </is>
      </c>
    </row>
    <row r="856">
      <c r="A856" s="5" t="inlineStr">
        <is>
          <t>Roll the Black die:
   *A result of 1-3* – distribute 2 Wounds among the Characters on the Guard space. Discard any 4 tokens / resources from the Storage (starting with green tokens). This time Guards cannot lower this Damage.
   *A result of 4-6 *– if there are any green tokens in the Storage, discard them. That is all.
   *A result of 7-10* – the kids shout some nasty names at you, but keep their distance. Finally, after a quarter of an hour, they decide to run. It’s quiet again.
 &gt;* #BACK TO GAME.*</t>
        </is>
      </c>
      <c r="B856" s="7" t="inlineStr">
        <is>
          <t>擲黑骰子：
   *結果為 1-3* – 在守衛空間的角色之間分配 2 點傷害。丟棄儲存中的任 4 個令牌/資源（從綠色令牌開始）。這次守衛無法降低該傷害。
   *結果 4-6 *– 如果儲存中有任何綠色令牌，請將其丟棄。僅此而已。
   *7-10 的結果* – 孩子對你喊一些難聽的名字，但要保持距離。最後，一刻鐘後，他們決定逃跑。又安靜了。
 &gt;* #回到遊戲。 *</t>
        </is>
      </c>
    </row>
    <row r="857">
      <c r="A857" s="5" t="inlineStr">
        <is>
          <t>We search through the empty crates. Unfortunately, we find nothing. We move on…
   Before the war, while walking around a shop, you didn’t notice all the hidden doors, service passages, and storerooms. Now we are rediscovering this place, and we’re filled with great anticipation when we a find a door that leads to a storage vault. However, the feeling of elation we had felt disappears when the door is opened and we discover a huge, now mostly empty, room… So that’s where they used to keep all the stock!
   Add 10 Exploration cards to the Unknown deck.
 &gt;* #BACK TO GAME.*</t>
        </is>
      </c>
      <c r="B857" s="7" t="inlineStr">
        <is>
          <t>我們在空箱子裡搜尋。不幸的是，我們什麼也沒找到。我們繼續…
   戰前，當你在商店裡走動時，你不會注意到所有隱藏的門、服務通道和儲藏室。現在我們正在重新發現這個地方，當我們找到一扇通往儲藏室的門時，我們充滿了期待。然而，當門打開，我們發現一個巨大的、現在大部分是空的房間時，我們感到高興的感覺就消失了……原來這就是他們過去存放所有庫存的地方！
   將 10 張探索卡加入未知牌組。
 &gt;* #回到遊戲。 *</t>
        </is>
      </c>
    </row>
    <row r="858">
      <c r="A858" s="5" t="inlineStr">
        <is>
          <t>Sadly, Pavle died. Will his family come back to Pogoren to visit his grave one day? Or would it be too painful a reminder of what they had gone through? Do the dead even care?
   Remove this Character from the game.
 &gt;* #BACK TO GAME.*</t>
        </is>
      </c>
      <c r="B858" s="7" t="inlineStr">
        <is>
          <t>不幸的是，帕夫勒去世了。有一天，他的家人會回到波戈倫為他掃墓嗎？或是提醒他們所經歷的事情會不會太痛苦？死人還關心嗎？
   從遊戲中刪除該角色。
 &gt;* #回到遊戲。 *</t>
        </is>
      </c>
    </row>
    <row r="859">
      <c r="A859" s="5" t="inlineStr">
        <is>
          <t>Trees with green leaves swaying in the wind, children playing, shop windows – all of this oddly resembles our neighborhood…
   We stare with confusion at a watercolor for a long while. The vibrant pastel colors contrast vividly with the surrounding misery. We recognize spots from around the city in the painting – the park, streets, old shops.
   The painting looks like it was done by a professional artist. Maybe one of those who once sold their stuff in the streets. Or maybe someone really renowned, some art world celebrity? We’ll never know… We carefully take the painting off the wall and put it in our backpack. It’ll be safer with us.
   Write “Painting, 859” on a Blank token and place it on the Findings Pile. Treat it as a grey token with a value of 5 and a weight of 2.
   If you bring it to the Shelter, lower the Misery of all Characters by 1.
 &gt;* #BACK TO GAME.*</t>
        </is>
      </c>
      <c r="B859" s="7" t="inlineStr">
        <is>
          <t>綠葉在風中搖曳的樹木、嬉戲的孩子、商店的櫥窗——這一切都與我們的街區有著奇異的相似…
   我們困惑地盯著一幅水彩畫看了很久。充滿活力的柔和色彩與周圍的苦難形成鮮明對比。我們在畫中認出了城市各處的景點──公園、街道、老商店。
   這幅畫看起來像是由專業藝術家完成的。也許是那些曾經在街上賣東西的人之一。或者也許是某個真正有名的人，某個藝術界的名人？我們永遠不會知道……我們小心翼翼地把畫從牆上取下來，放進背包裡。和我們在一起會更安全。
   在空白標記上寫下「繪畫，859」並將其放在發現物堆上。將其視為值為 5、權重為 2 的灰色令牌。
   如果你把它帶到庇護所，所有角色的痛苦度都會降低 1 點。
 &gt;* #回到遊戲。 *</t>
        </is>
      </c>
    </row>
    <row r="860">
      <c r="A860" s="5" t="inlineStr">
        <is>
          <t>Rummaging through junk, we suddenly freeze. We hear something disquieting right beside us, over the wall, beyond that door…
   The door was open. You could hear faint creaks all the way from the entrance – the kind of creaks made by old see-saws mounted on logs when the wind moves them slightly. We looked for the source of the creaking for a moment. And then we found it.
   In the doorway between two rooms there was a hook that was once used to support a children’s swing. It was mounted on the door frame, but now it held a man’s body, suspended from his neck by a belt.
   Judging by his age, he might have been the grandpa of the kids that one time used the swing. There’s a letter on the table next to him.
   ‘Papa, we’re already at auntie’s, in her Berlin apartment. We’re safe.
   We managed to get across the city, but they didn’t let us in the tunnel. Instead, we had to run across the airfield, with the snipers firing at us. We took the kids by their hands and ran, Irina and I. Papa… little Emir and I made it, but a sniper hit Irina. The bullet passed right through her and hit Nadia, who she was holding in her arms. Papa…they’re both dead. Emir and I, we’re here – just the two of us…’
   We walk past the hanging body, take it down, and put it on the floor in the center of the room. The man is wearing a gold chain…
   You may add 1 Jewelry to the Findings Pile.
 &gt;* #BACK TO GAME.*</t>
        </is>
      </c>
      <c r="B860" s="7" t="inlineStr">
        <is>
          <t>翻遍垃圾，我們突然僵住了。我們聽到一些令人不安的聲音就在我們身邊，越過牆，越過那扇門…
   門是開著的。從入口處一路都能聽到微弱的吱吱聲——就像安裝在原木上的老式蹺蹺板被風輕輕吹動時發出的吱吱聲。我們尋找了一會兒嘎吱聲的來源。然後我們找到了它。
   兩個房間之間的門口有一個鉤子，曾經用來支撐兒童鞦韆。它本來是安裝在門框上的，但現在它卻托著一個男人的身體，用皮帶掛在他的脖子上。
   從他的年齡來看，他可能是曾經玩過鞦韆的孩子們的爺爺。他旁邊的桌子上有一封信。
   「爸爸，我們已經到了阿姨家，在她柏林的公寓裡。我們很安全。
   我們設法穿過城市，但他們不讓我們進入隧道。相反，我們不得不跑過機場，狙擊手向我們開火。我們拉著孩子們的手逃跑，伊琳娜和我。爸爸……小艾米爾和我成功了，但一名狙擊手擊中了伊琳娜。子彈直接穿過了她，擊中了她懷裡抱著的娜迪亞。爸爸……他們都死了。埃米爾和我，我們在這裡——只有我們兩個……”
   我們走過懸掛的屍體，把它取下來，放在房間中央的地板上。男人戴著一條金鍊子…
   您可以將 1 件珠寶添加到發現物堆中。
 &gt;* #回到遊戲。 *</t>
        </is>
      </c>
    </row>
    <row r="861">
      <c r="A861" s="5" t="inlineStr">
        <is>
          <t>We heard gun locks, a short bark-like command, then the roar of gunfire. Then there was nothing.
   The end was swift.
   Remove all Characters present from the game.
 &gt;* #BACK TO GAME.*</t>
        </is>
      </c>
      <c r="B861" s="7" t="inlineStr">
        <is>
          <t>我們聽到槍聲、一聲短促的、類似狗叫的命令，然後是槍聲。然後什麼都沒有了。
   結局很快。
   從遊戲中刪除所有存在的角色。
 &gt;* #回到遊戲。 *</t>
        </is>
      </c>
    </row>
    <row r="862">
      <c r="A862" s="5" t="inlineStr">
        <is>
          <t>The very moment we passed the tall gate, we realized that we’ve made the wrong turn. Instead of going left, we went right, and thus have ended up near a local cemetery. A loud growl tears us out of our melancholic reverie.
   As we look around, we see a body being torn to pieces by a pack of wild dogs.
 &gt;*We attempt to scare off the dogs *– see  #1270.
 &gt;*Thankful that the dogs are preoccupied with the body, we back out of the cemetery* –  #BACK TO GAME.</t>
        </is>
      </c>
      <c r="B862" s="7" t="inlineStr">
        <is>
          <t>當我們經過高高的大門時，我們意識到我們走錯了方向。我們沒有向左走，而是向右走，最後來到了當地的一個墓地附近。一聲響亮的咆哮聲將我們從憂鬱的遐想中拉了出來。
   當我們環顧四周時，我們看到一具屍體被一群野狗撕成碎片。
 &gt;*我們試圖嚇跑狗*——參見#1270。
 &gt;*感謝狗狗們全神貫注於屍體，我們退出墓地* – #回到遊戲。</t>
        </is>
      </c>
    </row>
    <row r="863">
      <c r="A863" s="5" t="inlineStr">
        <is>
          <t>Lamps in the corridor hang menacingly. They offer no relief from the darkness, they’ve been dead for a long time. A plaque with a name on the door near us is severely damaged, but the person’s title is still legible: ‘Caretaker’.
   A narrow crack allows us to peek inside. This must have been an office once, but its current inhabitant has turned it into a fortress. The passageway is blocked by a heap of squeaking furniture. Behind the door, we can hear someone pacing around quickly.
   “I won’t be tricked again! I’d sooner starve myself than open the door for you!” – an old, desperate voice says. The man must have many enemies around here.
   A face appears through the slightly opened door. 
   “You don’t look like the tenants. I won’t let you in, but… do you have cigarettes or something to drink?”
 &gt;*We can spare a bit *– discard 1 Cigarette / 1 Moonshine / 1x 100% Alcohol and see  #278.
 &gt;*The old man’s enemies might be dangerous, we’d better leave* –  #BACK TO GAME.</t>
        </is>
      </c>
      <c r="B863" s="7" t="inlineStr">
        <is>
          <t>走廊裡的燈懸掛得險惡。他們無法從黑暗中解脫出來，他們已經死了很長時間了。我們附近的門上有一塊刻有名字的牌匾已嚴重損壞，但該人的頭銜仍然清晰可辨：「看門人」。
   一條狹窄的裂縫讓我們可以窺視內部。這肯定曾經是一間辦公室，但現在的居住者已經把它變成了一座堡壘。通道被一堆吱吱作響的家具堵住了。門後，我們聽見有人在快速踱步。
   「我不會再上當了！我寧願餓死也不給你開門！」— 一個蒼老、絕望的聲音說道。這個人在這附近一定有很多敵人。
   一張臉從微開的門中顯現出來。 
   “你看起來不像房客，我不會讓你進去，但是……你有煙或喝什麼嗎？”
 &gt;*我們可以省一點*——丟棄 1 支香煙/1 支私酒/1x 100% 酒精並參見#278。
 &gt;*老人的敵人可能很危險，我們最好離開* – #回到遊戲。</t>
        </is>
      </c>
    </row>
    <row r="864">
      <c r="A864" s="5" t="inlineStr">
        <is>
          <t>“I had a beautiful girlfriend, Ana. We had a kid. His name was Luka. He was going to be just as strong as me. But she used to pamper him too much. Boys should be brought up tough, or else they’ll turn out soft. Or worse.”
 &gt;* #BACK TO GAME.*</t>
        </is>
      </c>
      <c r="B864" s="7" t="inlineStr">
        <is>
          <t>「我有一個漂亮的女朋友，安娜。我們有一個孩子。他的名字叫盧卡。他會和我一樣堅強。但她過去太溺愛他了。男孩應該堅強地長大，否則他們會變得軟弱。或者更糟。”
 &gt;* #回到遊戲。 *</t>
        </is>
      </c>
    </row>
    <row r="865">
      <c r="A865" s="5" t="inlineStr">
        <is>
          <t>The soldiers emerged out of the darkness like ghosts. They’re wearing camo, and their movements are sure and silent.
   First, they ask for our names, then demand to know where we live.
   “You’re in luck. We’re hunting a couple of overly trigger-happy guys around your place. We’ll need a place to crash tomorrow. Maybe you could put us up?”
 &gt;* “How much are you paying?” *– see  #1552.
 &gt;“*Of course! At the least you deserve a dry bit of floor”* – see  #1004.
 &gt;“*We don’t let murderers under our roof, whatever their uniform. This conflict won’t end because of you” *– see  #1820.</t>
        </is>
      </c>
      <c r="B865" s="7" t="inlineStr">
        <is>
          <t>士兵們像幽靈一樣從黑暗中出現。他們穿著迷彩服，動作堅定而安靜。
   首先，他們問我們的名字，然後要求知道我們住在哪裡。
   「你很幸運。我們正在你家周圍追捕幾個過度好戰的傢伙。明天我們需要一個地方落腳。也許你可以安置我們？”
 &gt;*「你要付多少錢？」*– 請參閱#1552。
 &gt;「*當然！至少你應該有一塊乾燥的地板」* – 請參閱#1004。
 &gt;「*我們不會讓兇手出現在我們的屋簷下，無論他們穿著什麼制服。這場衝突不會因為你而結束」* – 請參閱#1820。</t>
        </is>
      </c>
    </row>
    <row r="866">
      <c r="A866" s="5" t="inlineStr">
        <is>
          <t>It’s incredible how some people are still able to maintain some semblance of normality in these harsh times. We all know Mr. Lazar. Half of the city bought his pastries before the war. When it all started, his patisserie was destroyed by tanks. Mr. Lazar has always been lonely, and work was his entire life. That is why, when the world turned upside down, he continued doing what he always did. In exchange for small favors, food, or shelter for the night, he adds a touch of sweetness to the bitter reality we live in. He pushes his cart with makeshift ‘cookies made from scratch’ along the street. Right now, he’s passing by our house.
 &gt;*Let’s invite him in, it isn’t safe out there* – discard any tokens with a total value of 3 or less and see  #1840.
 &gt;*We’ve got nothing to offer him, and we can’t always help others at our own expense *– see  #1625.</t>
        </is>
      </c>
      <c r="B866" s="7" t="inlineStr">
        <is>
          <t>令人難以置信的是，在這個艱難的時期，有些人仍然能夠保持某種程度的正常。我們都認識拉札爾先生。戰前，半個城市的人都買了他的糕點。當這一切開始時，他的糕點店被坦克摧毀了。拉札爾先生一直很孤獨，工作就是他的全部生活。這就是為什麼當世界發生天翻地覆的時候，他仍然繼續做他一直在做的事情。為了換取小恩小惠、食物或過夜的住所，他為我們生活的苦澀現實增添了一絲甜蜜。他推著裝有臨時「白手起家的餅乾」的手推車沿街行駛。現在，他正路過我們家。
 &gt;*我們邀請他進來吧，外面不安全* – 丟棄總價值為 3 或更少的任何代幣，然後參見 #1840。
 &gt;*我們沒有什麼可以給他的，而且我們不能總是自費幫助別人*——見#1625。</t>
        </is>
      </c>
    </row>
    <row r="867">
      <c r="A867" s="5" t="inlineStr">
        <is>
          <t>Our eyes open widely with utter dread. Five well-armed soldiers surround our Shelter. Their seemingly friendly shouts of “We only want to have a drink and sleep in a bed” are no comfort to us…
 &gt;*We let them in* – see  #327.
 &gt;*We definitely don’t let them in* – see  #451.</t>
        </is>
      </c>
      <c r="B867" s="7" t="inlineStr">
        <is>
          <t>我們的眼睛睜得大大的，充滿了恐懼。五名全副武裝的士兵包圍了我們的避難所。他們看似友善的喊叫“我們只想喝杯酒，睡在床上”，但並不能安慰我們…
 &gt;*我們讓他們進來* – 參見#327。
 &gt;*我們絕對不會讓他們進來* – 參見#451。</t>
        </is>
      </c>
    </row>
    <row r="868">
      <c r="A868" s="5" t="inlineStr">
        <is>
          <t>“I’m going to throw again. You better hide, hun!”
   Taken aback by the man’s shouting, we peek outside. On a balcony of the building next to ours, a bald, athletic man stands with a kettle, tied to his arm by a thick rope. He takes a mighty swing as he prepares to throw the kettle and that’s when we notice he has only one arm. Bam! The kettle flies over half the street and hits the hood of a burnt-out Yugo. A girl’s disappointed expression shows on her face, now that she’s looking out the window. 
   “This is not going to work, Buba. You can’t throw that far.”
   “It will work, Marika! Not only will I throw it that far, I’ll get you the meds in a nice basket. You just promise me a kiss and you’ll see!”
   “You’ll get enough kisses to forget all those whores of yours but do your best now, Buba. Imagine you’re at the Olympics again!”
   The man pulls the weight back onto the balcony again. He contracts his muscles and assumes a well-trained athlete’s position. He makes an explosive half turn and sends the kettle high above the street. Too high, though. The kettle bumps against roof tiles and lands in a mansard two floors below.
   “Well, now you’ve gone too far! We’re going to have to go see the neighbors” – Marika laughs. – “but you’re still getting the kisses!”
   We took a moment to work out if we could reach the floor ahead of them to get the meds that were in the kettle. Not likely. We smile, and get back to our own business.
 &gt;* #BACK TO GAME.*</t>
        </is>
      </c>
      <c r="B868" s="7" t="inlineStr">
        <is>
          <t>“我又要扔了。你最好躲起來，老公！”
   我們被那個男人的叫喊嚇了一跳，趕緊往外看。在我們隔壁大樓的陽台上，一個禿頭、健壯的男人站著，手裡拿著一個水壺，手臂上用一根粗繩子綁著。當他準備扔水壺時，他用力揮了一下，就在那時我們注意到他只有一隻手臂。嘭！水壺飛過半條街，撞到了燒毀的 Yugo 的引擎蓋上。女孩看著窗外，臉上露出失望的表情。 
   “這行不通的，布巴。你不能扔那麼遠。”
   「它會起作用的，瑪麗卡！我不僅會把它扔那麼遠，我還會把藥物裝在一個漂亮的籃子裡給你。你只要答應我一個吻，你就會看到的！”
   「你會得到足夠的吻來忘記你所有的那些妓女，但現在就盡力吧，布巴。想像一下你再次參加奧運會！”
   男人又把重物拉回陽台。他收縮肌肉，擺出訓練有素的運動員姿勢。他猛烈地轉了半圈，把水壺拋到了街道上空。不過太高了。水壺撞到了屋頂瓦片，落在了兩層樓下的斜坡上。
   「好吧，現在你太過分了！我們得去看看鄰居了」——瑪麗卡笑著說。 – “但你仍然得到了吻！”
   我們花了一些時間考慮是否可以在他們之前到達地板以獲取水壺中的藥物。不太可能。我們微笑著，回到我們自己的事情。
 &gt;* #回到遊戲。 *</t>
        </is>
      </c>
    </row>
    <row r="869">
      <c r="A869" s="5" t="inlineStr">
        <is>
          <t>‘Watching how people lived before and how they live now, you can’t help but identify with them. Here, too, people used to go shopping, partied all night, created art, studied, listened to music, watched hit movies at the theater, played cards. People made plans, started families, built careers, lived just as we do. And like us, nobody expected and nobody believed they would ever see a war in their life. Anywhere but here… Not here… Not in this day and age…
   Just like with us, at home, hundreds of miles away.
   Now there’s just death and despair. But for us, safely at home, life goes on as usual, at its own slow pace, and nobody believes that they will ever…’
 &gt;* #BACK TO GAME.*</t>
        </is>
      </c>
      <c r="B869" s="7" t="inlineStr">
        <is>
          <t>「觀察人們過去和現在的生活方式，你會情不自禁地認同他們。在這裡，人們也常常去購物、徹夜狂歡、創作藝術、學習、聽音樂、在劇院觀看熱門電影、打牌。人們像我們一樣制定計劃、組建家庭、建立事業、生活。和我們一樣，沒有人預料到，也沒有人相信他們一生中會看到一場戰爭。
   就像我們在千里之外的家裡一樣。
   現在只剩下死亡和絕望。但對我們來說，安全地待在家裡，生活照常進行，節奏緩慢，沒有人相信他們會…”
 &gt;* #回到遊戲。 *</t>
        </is>
      </c>
    </row>
    <row r="870">
      <c r="A870" s="5" t="inlineStr">
        <is>
          <t>We’re standing over a sewer. Down at the bottom, in the mud and shit – and no one’s cleaned out this place in a long while – something is shining. It’s a necklace with a few precious stones on it. We can’t see it clearly, but it looks like someone has tried to hide jewelry there.
 &gt;*We try to take it out *– return 1 Exploration card and see  #1773.
 &gt;*It’s too risky. We’d better search through that other junk *– draw and resolve 1 card from the Findings deck (Heap chart) and  #BACK TO GAME.</t>
        </is>
      </c>
      <c r="B870" s="7" t="inlineStr">
        <is>
          <t>我們站在下水道邊。在底部，在泥土和糞便中——而且已經很長一段時間沒有人清理這個地方了——有東西在閃閃發光。這是一條項鍊，上面鑲嵌著幾顆寶石。我們看不清楚，但看起來有人試圖在那裡藏珠寶。
 &gt;*我們嘗試將其取出*- 返回 1 張探索卡並查看#1773。
 &gt;*這太冒險了。我們最好搜尋其他垃圾 * – 從發現牌組（堆圖）中抽出並解析 1 張牌並#回到遊戲。</t>
        </is>
      </c>
    </row>
    <row r="871">
      <c r="A871" s="5" t="inlineStr">
        <is>
          <t>First, we saw the barrel of the rifle poking in through the dark doorway, and then a bunch of people entered the room. An older woman wore a warm sweater, on the shoulders of which a captain’s epaulets were sewn. A few of the others were also armed. It looks funny to be wearing epaulets but no uniform. But these are the soldiers we get nowadays. Nobody can keep up making new uniforms, patching up holes in old ones, or even washing off the blood…
   They give us a quick look. One of the two women gestures at us to move along. I wonder if they remember why they’re even there… Does anyone remember what this war’s about?
 &gt;* #BACK TO GAME.*</t>
        </is>
      </c>
      <c r="B871" s="7" t="inlineStr">
        <is>
          <t>首先，我們看到步槍的槍管從黑暗的門口探了進來，然後一群人進入了房間。一位年長的婦女穿著溫暖的毛衣，肩上縫著船長的肩章。其他一些人也攜帶武器。戴著肩章但不穿制服看起來很有趣。但這些就是我們現在得到的士兵。沒有人能繼續製作新制服、修補舊制服的破洞，甚至洗掉血跡…
   他們讓我們快速瀏覽一下。兩位女士中的一位示意我們繼續前進。我想知道他們是否記得他們為什麼在那裡……有人記得這場戰爭是關於什麼的嗎？
 &gt;* #回到遊戲。 *</t>
        </is>
      </c>
    </row>
    <row r="872">
      <c r="A872" s="5" t="inlineStr">
        <is>
          <t>The information we offered the rebels was of great interest to them! They came the day after in an old, rattling truck. They dug for hours. Finally, they reached the crates. We got a few valuables from them as a reward.
   Add 2 Jewelry, 3 Raw Food, and 3 Water to the Storage.
   Draw 1 random Event card from the Waste bag and add it to the top of the Events deck.
   Write 538 on the SAVE Sheet in the EPILOGUE section.
 &gt;* #BACK TO GAME.*</t>
        </is>
      </c>
      <c r="B872" s="7" t="inlineStr">
        <is>
          <t>我們向叛軍提供的資訊他們非常感興趣！第二天，他們乘坐一輛嘎嘎作響的舊卡車來了。他們挖了幾個小時。最後，他們到達了板條箱。我們從他們那裡得到了一些貴重物品作為獎勵。
   將 2 個珠寶、3 個生食和 3 個水添加到儲藏室。
   從垃圾袋中隨機抽一張事件卡並將其加到事件牌組的頂部。
   在 SAVE 表的 EPILOGUE 部分寫入 538。
 &gt;* #回到遊戲。 *</t>
        </is>
      </c>
    </row>
    <row r="873">
      <c r="A873" s="5" t="inlineStr">
        <is>
          <t>A familiar, whirling plume of smoke cutting through the sky attracts our attention. We try to see where the shell will hit. A second later we know. It’s going to be our house! Several dozen yards away there’s an explosion, and rubble falls everywhere. We fall to the ground…
 &gt;*See  #1874.*</t>
        </is>
      </c>
      <c r="B873" s="7" t="inlineStr">
        <is>
          <t>一股熟悉的、旋轉的煙霧穿過天空吸引了我們的注意。我們試著看看砲彈會擊中哪裡。一秒鐘後我們就知道了。這將是我們的家！幾十碼外發生爆炸，瓦礫散落一地。我們倒在地上…
 &gt;*參見#1874。 *</t>
        </is>
      </c>
    </row>
    <row r="874">
      <c r="A874" s="5" t="inlineStr">
        <is>
          <t>“War took away everything people had: homes, families, the dignity of life. However, I lost all of that many years ago.
   Some of us get a particularly rough treatment from life, losing everything in a day, including that which is most valuable – hope and any fight that is left in them. Without knowing when, you simply become a shadow of the person you used to be – a dirty piece of the background.”
 &gt;* #BACK TO GAME.*</t>
        </is>
      </c>
      <c r="B874" s="7" t="inlineStr">
        <is>
          <t>「戰爭奪走了人們擁有的一切：家園、家人、生命的尊嚴。然而，我在很多年前就失去了這一切。
   我們中的一些人在生活中受到特別粗暴的對待，一天之內就失去了一切，包括最寶貴的東西——希望和剩下的任何鬥爭。不知何時，你就變成了原來的你的影子——背景中骯髒的一塊。 」
 &gt;* #回到遊戲。 *</t>
        </is>
      </c>
    </row>
    <row r="875">
      <c r="A875" s="5" t="inlineStr">
        <is>
          <t>Dawn is a good moment to catch some shuteye. A roar coming from the destroyed bathroom woke us in an instant. We found the source when we leant over the vibrating faucet. It’s been so long since we’ve had running water. Pipes in the entire city are empty and full of holes from explosions. And yet, we can seem to hear something moving inside them…
   Then a foul-smelling gas, irritating our eyes and lungs, bursts out of the faucet. A chemical weapon?! What psychopath thought to put that inside the pipes? We have to plug all the leaks immediately, before our Shelter is filled with poisonous gas!
   Discard 4 Components or 1 Mechanical Part from the Storage OR raise each Character’s Illness by 2.
 &gt;*Then see  #1214.*</t>
        </is>
      </c>
      <c r="B875" s="7" t="inlineStr">
        <is>
          <t>黎明是睡個好覺的好時機。被毀壞的浴室傳來的轟鳴聲瞬間驚醒了我們。當我們靠在振動的水龍頭上時，我們找到了源頭。我們已經很久沒有自來水了。整個城市的管道都是空的，而且佈滿了爆炸造成的洞。然而，我們似乎能聽到他們體內有什麼東西在動…
   然後一股惡臭的氣體從水龍頭噴出來，刺激我們的眼睛和肺部。化學武器？ ！哪個精神病患想把它放進管道裡？我們必須立即堵住所有漏洞，以免我們的避難所充滿有毒氣體！
   從倉庫中丟棄 4 個組件或 1 個機械零件，或將每個角色的疾病度提高 2 點。
 &gt;*然後參見#1214。 *</t>
        </is>
      </c>
    </row>
    <row r="876">
      <c r="A876" s="5" t="inlineStr">
        <is>
          <t>One of the most noble actions that was discussed on TV when the war was over was without a doubt that of the ‘hidden orphanage.’ The children from the ‘orphanage’ were transported to the safe zone. You can now admire the girl’s dirty doll in a museum. It’s a symbol of how the world hadn’t forgotten about everyone here when the times were tough…
 &gt;* #BACK TO GAME.*</t>
        </is>
      </c>
      <c r="B876" s="7" t="inlineStr">
        <is>
          <t>戰爭結束後，電視上討論的最崇高的行動之一無疑是「隱藏的孤兒院」。 「孤兒院」的孩子們被送往安全區。現在你可以在博物館裡欣賞這個女孩的髒娃娃了。這是一個象徵，表明世界在困難時期沒有忘記這裡的每個人…
 &gt;* #回到遊戲。 *</t>
        </is>
      </c>
    </row>
    <row r="877">
      <c r="A877" s="5" t="inlineStr">
        <is>
          <t>Passing our days in unceasing danger and under fire leaves its mark on us. We’re mentally and physically drained. It’s getting worse, with no hope for rescue in sight. No one has it in them to undertake the pointless chores of lifting, foraging, or fighting again…
   During today’s Day Actions phase, none of the Characters can perform more than one action each.
   Decrease the Fatigue of every Character by 1.
 &gt;* #BACK TO GAME.*</t>
        </is>
      </c>
      <c r="B877" s="7" t="inlineStr">
        <is>
          <t>在不斷的危險和炮火中度過的日子給我們留下了印記。我們精神上和身體上都疲憊不堪。情況越來越糟，救援的希望渺茫。沒有人有能力承擔起搬運、覓食或再次戰鬥等毫無意義的瑣事…
   在今天的日間行動階段，任何角色都不能執行多個行動。
   每個角色的疲勞度降低 1 點。
 &gt;* #回到遊戲。 *</t>
        </is>
      </c>
    </row>
    <row r="878">
      <c r="A878" s="5" t="inlineStr">
        <is>
          <t>We can hear the voices of people singing outside. We look out the window to see a strange scene taking place in the building opposite us. Four men are holding a wooden door on which lies a middle-aged woman, dressed in black. With some difficulty, they carry this makeshift coffin down the stairs, passing a mourning family.
   It’s a funeral. We knew her – not too well, but still. Her name was Milena…
 &gt;*We observe the ceremony without going outside* – see  #1116.
 &gt;*We join in, even if just for a short moment *– see  #1521.</t>
        </is>
      </c>
      <c r="B878" s="7" t="inlineStr">
        <is>
          <t>我們可以聽到外面人們唱歌的聲音。我們向窗外望去，看到對面的大樓發生了奇怪的一幕。四名男子推著一扇木門，木門上躺著一名身穿黑衣的中年婦人。他們花了一番周折才把這口臨時棺材抬下樓梯，經過一個正在哀悼的家庭。
   這是一場葬禮。我們很了解她——不是太了解，但仍然了解。她的名字叫米萊娜…
 &gt;*我們不出門就觀察儀式* – 參見#1116。
 &gt;*我們加入，即使只是一小會兒*——參見#1521。</t>
        </is>
      </c>
    </row>
    <row r="879">
      <c r="A879" s="5" t="inlineStr">
        <is>
          <t>“My house was hit, so we had to live in the basement. We were hungry, and we had very little water. I couldn’t do anything – my foot had been crushed, and I felt so useless. Ana kept disappearing every night to scavenge. As I lay there in pain, with Luka in my arms, I couldn’t help wondering how she was getting the food she was bringing us.”
 &gt;* #BACK TO GAME.*</t>
        </is>
      </c>
      <c r="B879" s="7" t="inlineStr">
        <is>
          <t>「我的房子被擊中了，所以我們不得不住在地下室。我們很餓，水也很少。我什麼也做不了——我的腳被壓碎了，我感覺自己很沒用。安娜每天晚上都消失去拾荒。當我痛苦地躺在那裡，盧卡在我懷裡時，我不禁想知道她是如何得到她給我們帶來的食物的。」
 &gt;* #回到遊戲。 *</t>
        </is>
      </c>
    </row>
    <row r="880">
      <c r="A880" s="5" t="inlineStr">
        <is>
          <t>[Can be triggered AFTER each round of Combat]
   None of us want to die. We try to stop the fight and negotiate:
 &gt;*We give some of the loot back *– discard tokens with a total value of 6 or more from the Findings Pile. They leave us alone (shuffle Residents card back into the Residents deck).  #BACK TO GAME.
 &gt;*That’s enough! Please stop!* – roll the Black die. A result of 6-10 = stop Combat (shuffle the Residents card back into the Residents deck). A result of 2-4 = continue Combat. A result of 1 = the Enemies perform a Backstab (see Journal: COMBAT Sheet).  #BACK TO GAME.
 &gt;*Or continue Combat *–  #BACK TO GAME.</t>
        </is>
      </c>
      <c r="B880" s="7" t="inlineStr">
        <is>
          <t>[每輪戰鬥後可觸發]
   我們誰都不想死。我們試圖停止爭鬥並進行談判：
 &gt;*我們返還一些戰利品*——從發現物堆中丟棄總價值為 6 或更多的代幣。他們讓我們獨自一人（將居民卡洗回居民牌堆中）。  #回到遊戲。
 &gt;*夠了！請停下來！ * – 擲黑骰子。結果 6-10 = 停止戰鬥（將居民卡洗回居民牌堆中）。結果 2-4 = 繼續戰鬥。結果 1 = 敵人執行背刺（請參閱日誌：戰鬥表）。  #回到遊戲。
 &gt;*或繼續戰鬥*–#回到遊戲。</t>
        </is>
      </c>
    </row>
    <row r="881">
      <c r="A881" s="5" t="inlineStr">
        <is>
          <t>In a time of war, you learn that whenever you hear airplane engines, you should curl up in a safe place and start praying…
   This time, instead of bombs they drop countless leaflets. The leaflets contain the promise of a “Hell to come” that will force all remaining people in the city to abandon their ‘unclean’ houses as fast as possible.
   We tear the leaflets into shreds, wondering how many people buy this crap. Tomorrow, we will once again see old people abandoning their homes. Old people who have been living in fear for far too long.
   In a time of war, the word “cynical” loses all meaning. Superstitious people run away, and we clean their houses of anything that might be useful to us…
 &gt;* #BACK TO GAME.*</t>
        </is>
      </c>
      <c r="B881" s="7" t="inlineStr">
        <is>
          <t>在戰爭時期，你知道每當聽到飛機引擎聲時，你應該蜷縮在安全的地方並開始祈禱...
   這次，他們投下的不是炸彈，而是無數傳單。這些傳單包含“地獄即將到來”的承諾，將迫使城市中所有剩餘的人盡快放棄他們“不乾淨”的房子。
   我們把傳單撕成碎片，想知道有多少人買這種垃圾。明天，我們將再次看到老人放棄家園。那些長期生活在恐懼之中的老人。
   在戰爭時期，「憤世嫉俗」這個詞就失去了一切意義。迷信的人逃跑了，我們清理了他們房子裡任何可能對我們有用的東西…
 &gt;* #回到遊戲。 *</t>
        </is>
      </c>
    </row>
    <row r="882">
      <c r="A882" s="5" t="inlineStr">
        <is>
          <t>“Before the war, you used to pass me by – you always looked away from me. At least back then I was invincible, untouchable. Today I’m visible once again –I suddenly became a target for snipers, people who hate anything that moves. I also became of interest to thieves, people who no longer fuss about robbing me for the scraps that I carry. How things have changed…”
 &gt;* #BACK TO GAME.*</t>
        </is>
      </c>
      <c r="B882" s="7" t="inlineStr">
        <is>
          <t>「戰爭之前，你常常從我身邊走過——你總是不看我。至少那時我是無敵的，不可觸碰的。今天我再次出現——我突然成為狙擊手的目標，這些人討厭任何會動的東西。我也引起了小偷的興趣，他們不再大驚小怪地搶劫我攜帶的殘渣。事情發生了怎樣的變化……”
 &gt;* #回到遊戲。 *</t>
        </is>
      </c>
    </row>
    <row r="883">
      <c r="A883" s="5" t="inlineStr">
        <is>
          <t>The gunfire ceased for a moment, but the sound still roared in our ears. A few dozen soldiers entered the street. They’re entering random houses, looting and killing. We have only minutes to react…
 &gt;* Abandon everything and run for our lives*– see  #247.
 &gt;*Hide in the house* – see  #850.</t>
        </is>
      </c>
      <c r="B883" s="7" t="inlineStr">
        <is>
          <t>槍聲暫時停息了，但聲音仍然在我們耳邊轟鳴。幾十名士兵進入街道。他們隨機進入房屋，進行搶劫和殺戮。我們只有幾分鐘的時間可以做出反應…
 &gt;* 放棄一切，逃命* – 參見#247。
 &gt;*躲在房子裡* – 參見#850。</t>
        </is>
      </c>
    </row>
    <row r="884">
      <c r="A884" s="5" t="inlineStr">
        <is>
          <t>“We lived in a large, detached house. However, the spacious, bright rooms with large windows became uninhabitable due to the constant shooting and shelling. That’s why we confined ourselves to one windowless dressing room on the first floor. It was so tiny, you could hardly fit in a double bed and a small heater. We spent most of our time there, only going out to the toilet.”
 &gt;* #BACK TO GAME.*</t>
        </is>
      </c>
      <c r="B884" s="7" t="inlineStr">
        <is>
          <t>「我們住在一棟獨立的大房子裡。但是，由於不斷的槍擊和砲擊，寬敞明亮、大窗戶的房間變得無法居住。這就是為什麼我們把自己限制在一樓一個沒有窗戶的更衣室裡。它太小了，幾乎放不下一張雙人床和一個小暖氣。我們大部分時間都在那裡度過，只出去廁所。”
 &gt;* #回到遊戲。 *</t>
        </is>
      </c>
    </row>
    <row r="885">
      <c r="A885" s="5" t="inlineStr">
        <is>
          <t>We’re standing and looking on. Take it or leave it? Here’s what’s happening…
   While traversing the ruins next to the hospital, every so often we sneak through the still-occupied hallways and rooms. There are so many wounded they’re even put in the buildings adjacent to the hospital.
   They know us around here. A first-time visitor to the area would think that chaos reigns in these halls. Someone dies, someone else screams in pain – maybe they’ve just lost a loved one, or maybe they’ve lost a limb. It’s hard to figure all of this out. The doctors either know nothing of exhaustion, or simply keep up appearances well. Still, sometimes one of them will faint. It’s not unexpected…
   A young man with a hole in his stomach is bleeding out. The nurse who was about to give him morphine only managed to stick the needle into him. Before she could finish administering the drug, she was called away to tend to a couple of badly injured children.
 &gt;*We may use the morphine *– see  #1440.
 &gt;*We inject the morphine into the dying man. *He needs it more than we do – see  #1890.</t>
        </is>
      </c>
      <c r="B885" s="7" t="inlineStr">
        <is>
          <t>我們站著看著。接受還是離開？這是發生的事情…
   在穿越醫院旁邊的廢墟時，我們時不時地偷偷穿過仍然有人的走廊和房間。傷者太多，甚至被安置在醫院附近的建築物。
   他們認識我們這裡。第一次來該地區的人可能會認為這些大廳裡一片混亂。有人死了，有人痛苦地尖叫——也許他們剛剛失去了親人，或者也許他們失去了一條肢體。很難弄清楚這一切。醫生們要不是對疲憊一無所知，就是只是保持良好的外表。儘管如此，有時他們中的一個人還是會暈倒。這並不意外…
   一名年輕男子的腹部被破了一個洞，正在流血。護士正準備給他注射嗎啡，結果卻把針扎進了他的身體裡。還沒等她服完藥，她就被叫去照顧幾個重傷的孩子。
 &gt;*我們可以使用嗎啡*—參見#1440。
 &gt;*我們給垂死的人注射嗎啡。 *他比我們更需要它－參見#1890。</t>
        </is>
      </c>
    </row>
    <row r="886">
      <c r="A886" s="5" t="inlineStr">
        <is>
          <t>There’s some commotion in the street. Suddenly, we hear quick footsteps on our stairs. There are a few curses, and then our door flies open. Two soldiers come in, aiming their rifles at us. We’re done for…
 &gt;*See  #1765.*</t>
        </is>
      </c>
      <c r="B886" s="7" t="inlineStr">
        <is>
          <t>街上有些騷動。突然，我們聽到樓梯上有急促的腳步聲。咒罵了幾句，然後我們的門就開了。兩個士兵進來了，用步槍瞄準我們。我們已經完成了…
 &gt;*參見#1765。 *</t>
        </is>
      </c>
    </row>
    <row r="887">
      <c r="A887" s="5" t="inlineStr">
        <is>
          <t>“One Friday, I got a phone call. The speaker said, ‘Oh shit, sorry, is this the teacher? It’s you! Oh no. Oh no. They told us the school had been evacuated – supposedly, there’s a rebel outpost there. Get the kids out, now!’ I rang the fire alarm and we barely managed to get away. ‘Why are they trying to kill us?’ I heard one girl ask. ‘They aren’t, sweetie. It’s all a terrible mistake,’ I replied.”
 &gt;* #BACK TO GAME.*</t>
        </is>
      </c>
      <c r="B887" s="7" t="inlineStr">
        <is>
          <t>「一個星期五，我接到一個電話。說話者說，『天啊，抱歉，這是老師嗎？是你！哦不。哦不。他們告訴我們學校已經被疏散了——據說那裡有一個叛軍前哨基地。現在就把孩子們帶出去！』我拉響了火警警報，我們勉強逃脫。『他們為什麼要殺我們？』我聽到一個女孩們問起了一個可怕的女孩。
 &gt;* #回到遊戲。 *</t>
        </is>
      </c>
    </row>
    <row r="888">
      <c r="A888" s="5" t="inlineStr">
        <is>
          <t>At first it sounded like a conversation. After a while it turned out there was a corpse in the darkness with a walkie-talkie squeezed in its belt. Someone was still transmitting…
 &gt;*We pick up the walkie-talkie and ask “Who’s speaking?”* – see  #1281.
 &gt;*We leave quickly – we have no idea who killed him. They could still be around* – add 1 Electrical Part to the Findings Pile and  #BACK TO GAME.</t>
        </is>
      </c>
      <c r="B888" s="7" t="inlineStr">
        <is>
          <t>起初，這聽起來像是一場對話。過了一會兒，黑暗中發現了一具屍體，腰帶上還夾著對講機。有人還在傳送…
 &gt;*我們拿起對講機並詢問「誰在說話？」* – 參見#1281。
 &gt;*我們很快就離開－我們不知道是誰殺了他。它們可能仍然存在* – 將 1 個電氣部件添加到發現堆中並#返回遊戲。</t>
        </is>
      </c>
    </row>
    <row r="889">
      <c r="A889" s="5" t="inlineStr">
        <is>
          <t>Write down “Promise of help, 889” on a Blank token and place it on the Night Raids deck.
 &gt;*During Night Raid phase, before drawing a card* – resolve  #1174.
 &gt;*Meanwhile  #BACK TO GAME.*</t>
        </is>
      </c>
      <c r="B889" s="7" t="inlineStr">
        <is>
          <t>在空白標記上寫下「幫助承諾，889」並將其放在夜間突襲牌組上。
 &gt;*在夜間突襲階段，抽牌前* – 解決#1174。
 &gt;*同時#回到遊戲。 *</t>
        </is>
      </c>
    </row>
    <row r="890">
      <c r="A890" s="5" t="inlineStr">
        <is>
          <t>First, draw an additional Findings card and resolve it.
   What a treasure trove! We were wondering how to get all of this loot home – we still needed to gather some wood and fill the containers with water. That’s when we noticed a wheelchair in the corner. Without a delay, we place all our heavy bags onto it. We leave the building, pushing the wheelchair in front of us.
   “You f@#&amp;ing sons of bitches! Come back here! Come back!” – someone shouts loudly at us.
   We look up. On a balcony on the third floor we see a man, crawling along, waving a closed fist at us.
 &gt;*Ashamed, we return the wheelchair *–  #BACK TO GAME.
 &gt;*We ignore the man and keep moving* – see  #1680.</t>
        </is>
      </c>
      <c r="B890" s="7" t="inlineStr">
        <is>
          <t>首先，再抽一張調查結果卡並解決它。
   真是個寶庫啊！我們想知道如何把所有這些戰利品帶回家——我們仍然需要收集一些木材並在容器中裝滿水。那時我們注意到角落裡有一張輪椅。我們毫不猶豫地把所有沉重的行李都放在上面。我們推著前面的輪椅離開了大樓。
   「你們這些狗娘養的！回來！回來！」 – 有人對我們大聲喊叫。
   我們抬頭看。在三樓的陽台上，我們看到一個男人正在爬行，向我們揮舞著緊握的拳頭。
 &gt;*慚愧，我們歸還輪椅*– #BACK TO GAME。
 &gt;*我們忽略那個人並繼續前進* – 參見#1680。</t>
        </is>
      </c>
    </row>
    <row r="891">
      <c r="A891" s="5" t="inlineStr">
        <is>
          <t>We can hear a clear voice say “We mean you no harm!” from the other side of the door. It’s an older, but energetic, man speaking. He then enters the room.
   “Welcome! You have nothing to fear! I used to live nearby, and now I’m walking around the area looking for some food, just like yourselves. There’s a lot of rooms here I cannot get into, but maybe you can, I’ll show you. Like here, you leave this room and go…”
   Why not. We said our goodbyes and moved on. We’d better check the rooms he’s told us about.
   Add 6 Exploration cards to the Unknown deck.
 &gt;* #BACK TO GAME.*</t>
        </is>
      </c>
      <c r="B891" s="7" t="inlineStr">
        <is>
          <t>我們可以聽到一個清晰的聲音說：「我們無意傷害你！」從門的另一邊。說話的是一位年長但精力充沛的男人。然後他進入房間。
   「歡迎！你們沒什麼好害怕的！我以前住在附近，現在我和你們一樣，在這附近走來走去尋找食物。這裡有很多房間我進不去，但也許你們可以，我會告訴你們。像這裡一樣，你們離開這個房間然後走……”
   為什麼不呢。我們告別並繼續前進。我們最好檢查他告訴我們的房間。
   將 6 張探索卡加入未知牌組。
 &gt;* #回到遊戲。 *</t>
        </is>
      </c>
    </row>
    <row r="892">
      <c r="A892" s="5" t="inlineStr">
        <is>
          <t>With a loud crash, a stone breaks the shelter’s attic window. Pieces of broken glass fall everywhere throughout the attic.
   “I won’t forgive what you did to our uncle, cousin! Come outside, you bastard! I’ll show you!” – yells an elderly man who is preparing to throw another stone. He’s not alone. The boy with him is half as tall as him, but apparently is twice as smart.
   “Grandpa! This is the wrong address. Are you sure that’s him?” – the boy shines the beam of a small flashlight on a piece of paper.
   The man’s fierceness and self-confidence evaporate immediately. He grabs the boy firmly by his jacket and they both quickly walk away into the dark.
 &gt;* #BACK TO GAME.*</t>
        </is>
      </c>
      <c r="B892" s="7" t="inlineStr">
        <is>
          <t>隨著一聲巨響，一塊石頭打破了避難所閣樓的窗戶。閣樓上到處都是碎玻璃碎片。
   「我不會原諒你對我們叔叔、表弟所做的一切！出來吧，你這個混蛋！我讓你看看！」— 一位正準備扔另一塊石頭的老人喊道。他並不孤單。和他在一起的男孩只有他一半高，但顯然聰明兩倍。
   「爺爺！地址寫錯了，你確定是他？」– 男孩用小手電筒的光束照射在一張紙上。
   男人的凶狠和自信頓時煙消雲散。他緊緊抓住男孩的夾克，他們很快就走入了黑暗中。
 &gt;* #回到遊戲。 *</t>
        </is>
      </c>
    </row>
    <row r="893">
      <c r="A893" s="5" t="inlineStr">
        <is>
          <t>“Ever since the fighting started, I was in the thick of it with my unit. The assholes from HQ let us rest only when a quarter of my people were dead. And they sent us to Pogoren, of all places, where soon the carnage was worse than it was at the front line.”
 &gt;* #BACK TO GAME.*</t>
        </is>
      </c>
      <c r="B893" s="7" t="inlineStr">
        <is>
          <t>「自從戰鬥開始，我和我的部隊就陷入了最激烈的戰鬥。只有四分之一的人死了，總部的混蛋才讓我們休息。他們把我們送到了波戈倫，在所有地方，很快那裡的屠殺就比前線更嚴重了。”
 &gt;* #回到遊戲。 *</t>
        </is>
      </c>
    </row>
    <row r="894">
      <c r="A894" s="5" t="inlineStr">
        <is>
          <t>We’ve never been here before. Let’s look inside… CLICK!
   What… What was that? It’s a mine…
   Choose 1 Character present – they just stepped on a mine. It hasn’t exploded yet. We suspect that the moment they raise their foot, that’ll be it.
 &gt;*If the Character is by themself* – see  #1623.
 &gt;*If there are more of us* – see  #1122.</t>
        </is>
      </c>
      <c r="B894" s="7" t="inlineStr">
        <is>
          <t>我們以前從未來過這裡。讓我們看看裡面…點擊！
   什麼……那是什麼？這是一個礦井…
   選擇 1 個在場角色 – 他們剛剛踩到了地雷。它還沒有爆炸。我們懷疑，當他們抬起腳的那一刻，就是這樣了。
 &gt;*如果角色是獨自一人* – 請參閱#1623。
 &gt;*如果我們有更多人* – 請參閱#1122。</t>
        </is>
      </c>
    </row>
    <row r="895">
      <c r="A895" s="5" t="inlineStr">
        <is>
          <t>“I know we won’t be able to bring as much back today, but I had to give my bag to this one boy. He would surely have been beaten to death by the soldiers for stealing their food. One thing is certain. The boy got out with a bag full of food. Maybe one day he’ll be the one to change the fate of our city and our country. And even if not, he simply gets to live a little bit longer…”
   Write down “1934” on the SAVE Sheet in the EPILOGUE section.
 &gt;* #BACK TO GAME.*</t>
        </is>
      </c>
      <c r="B895" s="7" t="inlineStr">
        <is>
          <t>「我知道我們今天帶不回來那麼多東西，但我必須把我的包交給這個男孩。他肯定會因為偷食物而被士兵打死。有一點是肯定的。這個男孩帶著滿滿一袋食物走了出來。也許有一天他會成為改變我們城市和國家命運的人。即使沒有，他也只能活得更長一點……」
   在 EPILOGUE 部分的 SAVE 表上寫下「1934」。
 &gt;* #回到遊戲。 *</t>
        </is>
      </c>
    </row>
    <row r="896">
      <c r="A896" s="5" t="inlineStr">
        <is>
          <t>We have been hearing screams coming from the river since morning. People are calling out. Killers from the other side of the river have a lot to say to their victims today…
   “Hey, neighbor!!! It’s me, your buddy, Boban! Don’t be scared, we won’t shoot! How’s your mother? Is my house still standing, or did it burn down? Buddy, don’t you recognize me? It’s me, Boban!”
   Every time we remember who the enemy is – those killers, snipers, murderers of women and children, those who joined the frenzied nationalist groups pillaging the outskirts of the city – something inside us breaks…
   People on both sides lost their humanity a long time ago. The events from the beginning of the conflict until now have turned both sides into murderous zombies without a conscience. Soldiers, rebels, militia – all of them toying with machetes, with people, with fire, torturing for fun, firing at buildings like they were at a shooting range, shooting at their old friends, at us…
   “Hey, neighbor!!! There’s a bike in my basement! Use it if you want! We won’t shoot you today, I promise!”
   We’ve had enough. We cover our ears…
 &gt;* #BACK TO GAME.*</t>
        </is>
      </c>
      <c r="B896" s="7" t="inlineStr">
        <is>
          <t>從早上起我們就聽到河裡傳來尖叫聲。人們在呼喊。今天，來自河對岸的殺手有很多話要對受害者說…
   「嘿，鄰居！！！是我，你的哥們，博班！別害怕，我們不會開槍的！你媽媽怎麼樣？我的房子還在嗎，還是被燒毀了？哥們，你不認識我嗎？是我，博班！”
   每當我們想起敵人是誰時——那些殺手、狙擊手、殺害婦女和兒童的兇手、那些加入瘋狂民族主義團體掠奪城市郊區的人——我們內心的某些東西就會崩潰……
   雙方人民早已失去了人性。從衝突開始到現在發生的事件，已經讓雙方都變成了沒有良心的殺人殭屍。士兵、叛亂分子、民兵——所有人都在玩弄砍刀、玩弄人、玩火、以折磨為樂、像在射擊場一樣向建築物開槍、向他們的老朋友、向我們開槍……
   「嘿，鄰居！！！我的地下室裡有一輛自行車！如果你想用的話就用它吧！我保證今天我們不會開槍打你！”
   我們已經受夠了。我們摀住耳朵…
 &gt;* #回到遊戲。 *</t>
        </is>
      </c>
    </row>
    <row r="897">
      <c r="A897" s="5" t="inlineStr">
        <is>
          <t>Discard all tokens from the Findings Pile.
 &gt;* If the combined value of the tokens was greater than 40, they let us go.* #BACK TO GAME.
 &gt;*If the value is lower* – distribute 3 additional Wounds between the Characters present and  #BACK TO GAME.</t>
        </is>
      </c>
      <c r="B897" s="7" t="inlineStr">
        <is>
          <t>丟棄發現堆中的所有標記。
 &gt;* 如果代幣的總價值大於 40，他們就會放我們走。 * #回到遊戲。
 &gt;*如果該值較低* – 在場的角色和#BACK TO GAME 之間分配 3 個額外的傷口。</t>
        </is>
      </c>
    </row>
    <row r="898">
      <c r="A898" s="5" t="inlineStr">
        <is>
          <t>When we walked inside, a familiar, suffocating smell hit us. We nervously look around. In the second room from the entrance, someone had sat an entire family up against the wall – mother, father and two sons. Their throats had been slit, and blood had run from their eyes – it was all dry now.
   Writing on the wall said: ‘This is what happens when you work with the enemy.’
   Someone was so thirsty for revenge that they missed several useful items.
 &gt;*Better to get out of here, and fast *–  #BACK TO GAME.
 &gt;*Let’s search the place* – see  #1509.</t>
        </is>
      </c>
      <c r="B898" s="7" t="inlineStr">
        <is>
          <t>當我們走進去的時候，一股熟悉的、令人窒息的氣味撲面而來。我們緊張地環顧四周。在入口處的第二個房間裡，有人讓全家人靠牆而坐──母親、父親和兩個兒子。他們的喉嚨被割開，血從他們的眼睛裡流出來——現在已經乾了。
   牆上寫著：“這就是當你與敵人合作時會發生的事情。”
   有人因為太渴望復仇而錯過了一些有用的東西。
 &gt;*最好趕快離開這裡*–#回到遊戲。
 &gt;*讓我們搜尋一下這個地方* – 請參閱#1509。</t>
        </is>
      </c>
    </row>
    <row r="899">
      <c r="A899" s="5" t="inlineStr">
        <is>
          <t>An hour later, we can hear only heavy breathing and snoring. It seems like no one is going to leave the house.
 &gt;*We sneak up to the house in order to slit the rapists’ throats *– Roll the Black die (the Character may use their Prowess). A result of 1-6 – the thugs will wake up and you’ll fight – see  #1882…
 &gt;*…A result of 7-10* – their throats are slit – raise the Misery of one Character present by 1 and see  #1446.
 &gt;*There’s nothing for us here…* –  #BACK TO GAME.</t>
        </is>
      </c>
      <c r="B899" s="7" t="inlineStr">
        <is>
          <t>一個小時後，我們只能聽到粗重的呼吸聲和鼾聲。看起來沒有人會離開家。
 &gt;*我們偷偷溜進房子，割斷強姦犯的喉嚨*——擲黑骰子（角色可以使用他們的能力）。結果 1-6 – 暴徒會醒來，你會戰鬥 – 參見#1882…
 &gt;*…結果為 7-10* – 他們的喉嚨被割斷 – 將在場的一名角色的痛苦度提高 1 並參見#1446。
 &gt;*我們這裡沒有什麼…* – #回到遊戲。</t>
        </is>
      </c>
    </row>
    <row r="900">
      <c r="A900" s="5" t="inlineStr">
        <is>
          <t>*COMBAT FAQ*
 *ENCOUNTER THE RESIDENTS:*
 •If you encounter Residents, you may *temporarily skip checking their number and Weapons*, if you do not intend to fight with them (and if the Combat did not begin automatically). Once fighting erupts though, their numbers and Weapons need to be determined.
 *COMBAT DICE:*
 •The only *icons reflecting the number of Wounds* are the icons of fists (the Grey die), knives (the Yellow die) and targeting reticles (the Red die). The other icons have different meanings, as described in the Journal.
 *PROWESS:*
 •A Character *may ALWAYS use their Prowess when they roll Combat dice*, regardless of whether the situation is Combat, climbing, sneaking, etc. Sometimes specific rules and scripts may remind you of this.
 •When a Character uses their Prowess to reroll the result, not only do they have a chance for a better result, but also* risks a worse result*, as only the last roll result stands.
 *WEAPON CHANGE:*
 •At the beginning of each round of Combat a Character or an Enemy may freely change their Weapon if they have another on themselves. For example, after their Ammo runs out, they may change their Pistol to a Knife.
 *FATE CARDS:*
 •*Jam / Weapon Loss*– after Combat is resolved, the Character gets their Weapon back.
 •*Dodge*– the dodge refers to that combatant (Enemy or Character) whose die roll introduced this Fate card into play.
 *ENEMY TOKENS:*
 •After Combat is resolved, discard Enemy tokens face-down back into the box.
 *ENEMY WEAPON:*
 •When Characters get hold of *Firearms of dead Enemies*, and the script does not specify how much Ammo is available with the captured Weapon - this means that there was no more Ammo left.
 &gt;* #BACK TO GAME.*</t>
        </is>
      </c>
      <c r="B900" s="7" t="inlineStr">
        <is>
          <t>*戰鬥常見問題*
 *遇到居民：*
 •如果你遇到居民，如果你不打算與他們戰鬥（並且如果戰鬥沒有自動開始），你可以*暫時跳過檢查他們的數量和武器*。然而，一旦戰鬥爆發，就需要確定他們的數量和武器。
 *戰鬥骰子：*
 •唯一反映傷口數量的圖示是拳頭（灰色骰子）、刀子（黃色骰子）和瞄準標線（紅色骰子）的圖示。正如期刊中所述，其他圖標具有不同的含義。
 *實力：*
 •角色*在擲戰鬥骰子時可能總是使用他們的能力*，無論情況是戰鬥、攀爬、潛行等。有時特定的規則和腳本可能會提醒您這一點。
 •當角色使用他們的能力重新投擲結果時，他們不僅有機會獲得更好的結果，而且*也有可能獲得更差的結果*，因為只有最後一次投擲的結果有效。
 *武器更換：*
 •在每輪戰鬥開始時，如果角色或敵人身上有其他武器，他們可以自由更換武器。例如，當他們的彈藥用完後，他們可能會將手槍改為刀。
 *命運卡：*
 •*卡住/武器遺失*－戰鬥結束後，角色拿回武器。
 •*閃避*– 閃避指的是透過擲骰子將這張命運卡帶入遊戲的戰鬥員（敵人或角色）。
 *敵人代幣：*
 •戰鬥結束後，將敵人標記面朝下丟回盒子中。
 *敵人武器：*
 •當角色獲得*死去的敵人的槍支*，並且腳本沒有指定捕獲的武器有多少彈藥時 - 這意味著沒有更多的彈藥了。
 &gt;* #回到遊戲。 *</t>
        </is>
      </c>
    </row>
    <row r="901">
      <c r="A901" s="5" t="inlineStr">
        <is>
          <t>*TRADING FAQ*
 •If *there is no way to keep the difference between values of the exchanged items* during a Trading, the players’ negative difference is unfortunately lost.
   For example, if a Trader offers only one token with a value of 8 and we can only pay for it by exchanging a token with a value of 10, we have no way to get back the “lost” 2 value points.
   However, in most cases of Trade the choice of goods is great enough that almost always there is a small item the Trader is offering that will equalize the values of the exchanged tokens.
 &gt;* #BACK TO GAME.*</t>
        </is>
      </c>
      <c r="B901" s="7" t="inlineStr">
        <is>
          <t>*交易常見問題*
 •如果在交易過程中*無法保留所交換物品的價值之間的差額*，那麼玩家的負差額就會不幸丟失。
   例如，如果交易者只提供了一個價值 8 的代幣，而我們只能透過交換價值 10 的代幣來支付，那麼我們就沒有辦法拿回「丟失」的 2 個價值點。
   然而，在大多數交易情況下，商品的選擇足夠多，以至於交易者幾乎總是提供一種小商品來平衡交換代幣的價值。
 &gt;* #回到遊戲。 *</t>
        </is>
      </c>
    </row>
    <row r="902">
      <c r="A902" s="5" t="inlineStr">
        <is>
          <t>There are quite a few people among the ruins of the old church; they’re hoping they’ll receive something to eat, even just a very meager meal. They bring all their belongings with them. They have with them anything of value – items that have been in their families for years, or whatever they’ve managed to scavenge in the ruined city.
   When the local priest fails to obtain any ingredients to prepare even the most basic of soups, the people know who to turn to as a last resort.
   There are several traders nearby who lurk like vultures – they wait for the most desperate of people.
   You may buy any green and yellow tokens here (see Journal: TRADE Sheet).
   Trade Commission: 2.
 &gt;* #BACK TO GAME.*</t>
        </is>
      </c>
      <c r="B902" s="7" t="inlineStr">
        <is>
          <t>老教堂的廢墟裡，人不少；他們希望能得到一些東西吃，哪怕只是一頓非常微薄的飯菜。他們隨身攜帶所有物品。他們隨身攜帶著任何有價值的東西——家裡多年來的物品，或是他們在這座廢墟城市裡找到的任何東西。
   當地牧師無法取得任何原料來準備最基本的湯時，人們知道最後該向誰求助。
   附近有幾個商人像禿鷹一樣潛伏著——他們等待著最絕望的人。
   您可以在這裡購買任何綠色和黃色代幣（請參閱期刊：貿易表）。
   貿易委員會：2。
 &gt;* #回到遊戲。 *</t>
        </is>
      </c>
    </row>
    <row r="903">
      <c r="A903" s="5" t="inlineStr">
        <is>
          <t>Someone’s moving around under our window. We take a look, trying to peer into the darkness. We can see something. It’s our neighbor! He’s dragging a small sack. He opens the trunk of a burned car that’s more on our land than his. He rummages around inside the trunk, and then pours into it the contents of the sack. Vegetables…?
   He takes another look around and then returns to his house, a place which he shares with several other families. Apparently, he doesn’t want to share everything….
   We consider whether we should investigate his hiding place…
 &gt;*We go outside and take something from the neighbor’s hiding place *– see  #1315.
 &gt;*We forget about it *–  #BACK TO GAME.</t>
        </is>
      </c>
      <c r="B903" s="7" t="inlineStr">
        <is>
          <t>有人在我們的窗下走動。我們看一看，試著窺視黑暗。我們可以看到一些東西。這是我們的鄰居！他拖著一個小袋子。他打開一輛被燒毀的汽車的後備箱，這輛車在我們的土地上比在他的土地上更多。他在箱子裡翻找，然後把袋子裡的東西倒進去。蔬菜…？
   他又環顧四周，然後回到了他的家，他與其他幾個家庭住在一起。顯然，他不想分享一切…
   我們考慮是否該調查他的藏身之處…
 &gt;*我們走到外面，從鄰居的藏身之處拿走一些東西*——參見#1315。
 &gt;*我們忘記了*–#回到遊戲。</t>
        </is>
      </c>
    </row>
    <row r="904">
      <c r="A904" s="5" t="inlineStr">
        <is>
          <t>None of us look particularly pretty these days, but some people are downright repulsive. Few people talk to them, and judging by their looks, they probably can’t tell you anything useful.
   The man looks more like a bear than a human being. His beard is shaggy and thick as fur. His hands are as thick as loaves of bread. His small eyes measure us up.
   Roll the Black die.
 &gt;*A result of 1-5 *– see  #228.
 &gt;*A result of 6-9 *– see  #1112.
 &gt;*A result of 10* – see  #289.
   During this encounter, you cannot perform the TALK TO action more than once.</t>
        </is>
      </c>
      <c r="B904" s="7" t="inlineStr">
        <is>
          <t>現在我們沒有一個人看起來特別漂亮，但有些人卻是徹頭徹尾的令人厭惡。很少有人與他們交談，從他們的外表來看，他們可能無法告訴你任何有用的信息。
   這個男人看起來更像是一隻熊而不是一個人。他的鬍鬚蓬亂，濃密如毛皮。他的手像麵包一樣粗。他的小眼睛衡量著我們。
   擲黑骰子。
 &gt;*結果為 1-5 *– 參見#228。
 &gt;*結果為 6-9 *– 參見#1112。
 &gt;*結果為 10* – 參見#289。
   在這次遭遇中，你不能多次執行「說話」動作。</t>
        </is>
      </c>
    </row>
    <row r="905">
      <c r="A905" s="5" t="inlineStr">
        <is>
          <t>*USING THE SCENARIO*
 •A scenario is an *advanced mode* of gameplay – try it once you are familiar enough with the basic game.
 •A scenario can include additional *scripts marked with a red arrow* – such a script needs to be resolved when its title condition is fulfilled.
 •Both basic scenarios can be played on the *basic side of the board* as well as on the *advanced side*.
 •A scenario offers a shorter, however still challenging gameplay. It simulates an advanced or final stage of the game. It can affect some of the basic and Setup rules. If a scenario changes or introduces new elements of gameplay, it is fully described in the scenario sheet.
 &gt;* #BACK TO GAME.*</t>
        </is>
      </c>
      <c r="B905" s="7" t="inlineStr">
        <is>
          <t>*使用場景*
 •場景是遊戲的「進階模式」－一旦您夠熟悉基本遊戲就可以嘗試。
 •一個場景可以包含額外的*用紅色箭頭標記的腳本* – 當滿足其標題條件時需要解析這樣的腳本。
 •兩種基本場景都可以在「棋盤的基本面」和「高級面」上進行。
 •場景提供了更短但仍然具有挑戰性的遊戲玩法。它模擬遊戲的高級或最後階段。它可能會影響一些基本規則和設定規則。如果場景發生變化或引入新的遊戲元素，則會在場景表中進行完整描述。
 &gt;* #回到遊戲。 *</t>
        </is>
      </c>
    </row>
    <row r="906">
      <c r="A906" s="5" t="inlineStr">
        <is>
          <t>Suddenly, we hear the sound of shifting rubble and the hum of conversations. We sneak up closer to see what’s going on there.
   With dust-covered hands, people move aside rubble, slowly uncovering a buried door leading to a closed-off part of the warehouse. The workers wipe sweat off their foreheads, resting by sitting down from time to time. A water bottle is passed from person to person, everyone taking a sip before getting back to work.
 &gt;*We emerge to offer our help in exchange for a share of what may be found behind the door* – see  #1867.
 &gt;*This work will take many hours, and we don’t have time for it *–  #BACK TO GAME.</t>
        </is>
      </c>
      <c r="B906" s="7" t="inlineStr">
        <is>
          <t>突然，我們聽到瓦礫移動的聲音和談話的嗡嗡聲。我們偷偷靠近看看那裡發生了什麼事。
   人們用沾滿灰塵的雙手移開瓦礫，慢慢地揭開一扇埋在地下的門，通往倉庫的封閉部分。工人們擦著額頭上的汗，不時坐下來休息。水瓶從一個人傳到另一個人，每個人在回去工作之前都會喝一口。
 &gt;*我們提供協助，以換取分享門後可能發現的東西* – 請參閱#1867。
 &gt;*這項工作需要很多小時，我們沒有時間*– #BACK TO GAME。</t>
        </is>
      </c>
    </row>
    <row r="907">
      <c r="A907" s="5" t="inlineStr">
        <is>
          <t>You can tell the difference between the townsfolk and people from the country right away. Well, at least it used to be this way. Now we all look the same – shadows of what we used to be. A man who must have been a farmer once now sits in the corner and weeps, mumbling something to himself quietly. He just got into the city through the woods, running from the frontline.
   “So many women, so many children, just lying there, every few steps. They looked like they were asleep – only those wounds, those horrible wounds… No man could do that, only a beast…”
   There’s a sack next to the farmer – you can see some potatoes and other vegetables inside.
 &gt;*Take it *– he wouldn’t even notice, he doesn’t care about us or the world around him – add 3 Vegetables and 1 Raw Food to the Findings Pile. Write down “1442” on the SAVE Sheet in the EPILOGUE section.  #BACK TO GAME.
 &gt;*Leave this shell of a man and keep moving *–  #BACK TO GAME.</t>
        </is>
      </c>
      <c r="B907" s="7" t="inlineStr">
        <is>
          <t>您可以立即分辨出城鎮居民和鄉下人之間的差異。嗯，至少以前是這樣。現在我們看起來都一樣──都是我們過去的影子。一個曾經是農夫的男人現在坐在角落哭泣，低聲自言自語。他剛從前線跑來，穿過樹林進城。
   「那麼多女人，那麼多孩子，每隔幾步就躺在那裡。他們看起來就像睡著了——只有那些傷口，那些可怕的傷口……沒有人能做到這一點，只有野獸……”
   農夫旁邊有一個袋子——你可以看到裡面有一些馬鈴薯和其他蔬菜。
 &gt;*拿走*——他甚至不會注意到，他不關心我們或他周圍的世界——在發現物堆中添加 3 種蔬菜和 1 種生食。在 EPILOGUE 部分的 SAVE 表中記下「1442」。  #回到遊戲。
 &gt;*離開這個男人的軀殼，繼續前進*– #BACK TO GAME。</t>
        </is>
      </c>
    </row>
    <row r="908">
      <c r="A908" s="5" t="inlineStr">
        <is>
          <t>The man leads us to the top floor of the hotel. He avoids the rubble and the destroyed furniture, almost as if he didn’t even notice it. For some unknown reason, there’s a kid’s tricycle by the door. He pushes it away with his leg – it creaks loudly. He opens the door with an exaggerated gesture and says in a booming voice: “Please come inside!”
 &gt;*We enter the suite carefully* – see  #1532.
 &gt;*That’s enough* – we back away and leave, see  #1215.</t>
        </is>
      </c>
      <c r="B908" s="7" t="inlineStr">
        <is>
          <t>那人領著我們來到飯店的頂樓。他避開了瓦礫和被毀壞的家具，就好像他根本沒有註意到一樣。不知道什麼原因，門口有一輛兒童三輪車。他用腿把它推開——它發出很大的吱吱聲。他用誇張的手勢打開門，洪亮地說：“請進！”
 &gt;*我們小心翼翼地進入套房* – 參見#1532。
 &gt;*夠了* – 我們後退並離開，參見#1215。</t>
        </is>
      </c>
    </row>
    <row r="909">
      <c r="A909" s="5" t="inlineStr">
        <is>
          <t>You have just discovered 2 hidden advanced rules:
 •*ASSIGNING MEDS AND BANDAGES AT ANY TIME*– a Character may use Meds or Herbal Meds or Bandages tokens at any time aside from Combat and script resolution.
   The Meds or Herbal Meds or Bandages tokens placed on a Character can work only when Fate cards are resolved during the Dawn phase, in accordance with the rule on the drawn Fate card.
 •*ALCOHOL CONSUMPTION AT ANY TIME*– a Character may use Moonshine or 100% Alcohol at any time aside from Combat and script resolution. Alcohol works as described in the Alcohol rule (see Journal: Dawn phase).
 &gt;* #BACK TO GAME.*</t>
        </is>
      </c>
      <c r="B909" s="7" t="inlineStr">
        <is>
          <t>你剛剛發現了 2 條隱藏的高級規則：
 •*隨時分配藥物和繃帶*－除了戰鬥和腳本解決之外，角色可以隨時使用藥物或草藥或繃帶代幣。
   放置在角色身上的藥物或草藥或繃帶標記只有在黎明階段解決命運卡時才有效，根據抽取的命運卡上的規則。
 •*隨時飲酒*－除了戰鬥和腳本解析之外，角色可以隨時使用私酒或 100% 酒精。酒精的作用如酒精規則所述（參見期刊：黎明階段）。
 &gt;* #回到遊戲。 *</t>
        </is>
      </c>
    </row>
    <row r="910">
      <c r="A910" s="5" t="inlineStr">
        <is>
          <t>Another multi-storey tenement block, home of the fortunate before the war. Tall windows are covered with thick carpets, and not even a ray of moonlight gets through to the stairwell.
   We can see strange paintings on the wall, they look like they were made by a child’s hand. We search the building until we find a locked door.
 &gt;*See  #135.*</t>
        </is>
      </c>
      <c r="B910" s="7" t="inlineStr">
        <is>
          <t>另一個多層公寓大樓，是戰前幸運兒的家。高高的窗戶上鋪著厚厚的地毯，樓梯間連一絲月光都照不進來。
   我們可以看到牆上有奇怪的畫，它們看起來像是出自孩子之手。我們搜查大樓，直到找到一扇鎖住的門。
 &gt;*參見#135。 *</t>
        </is>
      </c>
    </row>
    <row r="911">
      <c r="A911" s="5" t="inlineStr">
        <is>
          <t>The red and burned hood of the car brings back painful memories.
   We look down toward what lies below. The wrecked car now buried in the wall of the building used to belong to Mirko. Mirko was such a skilled driver that the only thing that could outrun him was his reputation as a madman and his constant grin. But this was at the beginning of the war. We still had power, food, and hope. Mirko put his sister and her son in the car – he was going to take them as far away from here as he could. He sped down the street with no intention of letting anyone stop him. Do you think he would’ve thought he could outrun the shells of the tank cannons rolling in from the north that day?
 &gt;* #BACK TO GAME.*</t>
        </is>
      </c>
      <c r="B911" s="7" t="inlineStr">
        <is>
          <t>紅色燒焦的汽車引擎蓋勾起了痛苦的回憶。
   我們向下看下面的東西。現在埋在建築物牆壁中的失事汽車曾經屬於米爾科。米爾科是一位技術嫻熟的車手，唯一能超越他的就是他作為瘋子的名聲和他不斷的笑容。但這是戰爭剛開始的時候。我們仍然有力量、食物和希望。米爾科把他的妹妹和她的兒子放進車裡——他要帶他們盡可能遠離這裡。他沿著街道疾馳，沒有任何人阻止他的意思。你認為他會想到那天他能跑過從北方滾滾而來的坦克砲彈嗎？
 &gt;* #回到遊戲。 *</t>
        </is>
      </c>
    </row>
    <row r="912">
      <c r="A912" s="5" t="inlineStr">
        <is>
          <t>“Before the war, you used to pass me by – you always looked away from me. It was impossible to pierce that invisible barrier that divided your fast lives from the existence of those who, for various reasons, were pushed aside. Don’t forget – we’re also human beings.”
 &gt;* #BACK TO GAME.*</t>
        </is>
      </c>
      <c r="B912" s="7" t="inlineStr">
        <is>
          <t>「戰前，你常常從我身邊走過——你總是把目光從我身上移開。你不可能衝破那道無形的屏障，它將你的快速生活與那些因各種原因被推到一邊的人的存在分開。別忘了——我們也是人。”
 &gt;* #回到遊戲。 *</t>
        </is>
      </c>
    </row>
    <row r="913">
      <c r="A913" s="5" t="inlineStr">
        <is>
          <t>Write “DOG, 913” on a Blank token and place it on the Findings Pile.
   The dog will return with us to the Shelter. This token will, from now on, represent the dog we decided to keep. Give the dog a name.*
   THE DOG:*
   *WE MUST FEED IT *– During the Dusk phase, if you do not feed the Dog 1 Raw Food / Canned Food (by discarding it), roll the Black die. Result = 1-3 – the Dog leaves (remove the Dog card from the game).
   *GUARD!* – As long as you have the Dog in the Shelter, you may always look at the top card of the Night Raids deck.
   *GET HIM, BOY!* – You may sacrifice the Dog (by removing its card from the game) to: automatically Flee from a Combat (with the Dog present during Scavenging) OR ignore 1 Night Raid card (with the Dog present in the Shelter during the Night Raid phase).
 &gt;* #BACK TO GAME.*</t>
        </is>
      </c>
      <c r="B913" s="7" t="inlineStr">
        <is>
          <t>在空白標記上寫下「DOG，913」並將其放在調查結果堆上。
   狗將與我們一起返回庇護所。從現在開始，這個令牌將代表我們決定飼養的狗。給狗取個名字。 *
   狗：*
   *我們必須餵牠* - 在黃昏階段，如果你不餵狗1生食/罐頭食品（通過丟棄它），滾動黑色骰子。結果 = 1-3 – 狗離開（從遊戲中移除狗卡）。
   *守衛！ * – 只要你的庇護所裡有狗，你就可以隨時查看夜間突襲牌組的頂牌。
   *抓住他，男孩！ * - 你可以犧牲狗（透過從遊戲中移除它的卡牌）來：自動逃離戰鬥（在拾荒期間狗在場）或忽略 1 張夜間突襲卡（在夜間突襲階段狗在庇護所中）。
 &gt;* #回到遊戲。 *</t>
        </is>
      </c>
    </row>
    <row r="914">
      <c r="A914" s="5" t="inlineStr">
        <is>
          <t>“He carried me out of the city. He walked all night. We joined the flow of a terrified crowd. My dad carried me all the way, and I have no idea where that old alcoholic found the strength. The day broke, and he was still carrying me. When we got here, he just dropped to his knees and died. I’ll always remember the last words he whispered to me.”
 &gt;* #BACK TO GAME.*</t>
        </is>
      </c>
      <c r="B914" s="7" t="inlineStr">
        <is>
          <t>「他背著我出了城。他走了一整夜。我們加入了驚恐的人群中。我爸爸一路背著我，我不知道那個老酒鬼從哪裡找到了力量。天亮了，他還背著我。當我們到達這裡時，他跪倒在地，死了。我永遠記得他對我低聲說的最後一句話。」
 &gt;* #回到遊戲。 *</t>
        </is>
      </c>
    </row>
    <row r="915">
      <c r="A915" s="5" t="inlineStr">
        <is>
          <t>A knock on the door at night is never a good sign. As usual, we respond with dead silence, and hope whoever is outside will leave quickly. But not this time.
   A single gunshot and a strong kick – that’s all it took to break down our door. Two men wearing army uniforms stood in front of us. One of them was just finishing up a cigarette, and flicked the still-burning butt at us.
   “You’re lucky, you know!” – he said. “You see, we received an order from HQ. For every bum like you we get paid 1 buck. Any evidence of a bum will satisfy HQ… a head, a hand… anything.”
   The soldier paused and kept grinning.
   “You may be wondering where your luck is in all this… right? Well, I’m here to help you. I, dear fellows, am a businessman. I know many of my fellow soldiers like to kill you, but my friend here and I don’t give a damn. We don’t care about people like you – or this hellhole of a town. Just give us a few things and we’ll leave you alone and let you go on living. I think that’s a fair trade… Don’t you agree?”  
 &gt;*We pay up* – for each Character in the Shelter, discard tokens with a value of 5 from the Storage. The soldiers take the goods and leave, whistling merrily as they depart.  #BACK TO GAME.
 &gt;*We don’t have enough* – but we give away all that we have, begging for mercy – see  #1090.
 &gt;*“You’re not getting a thing”* – we’re prepared to fight back – see  #1550.</t>
        </is>
      </c>
      <c r="B915" s="7" t="inlineStr">
        <is>
          <t>晚上敲門從來都不是一個好兆頭。像往常一樣，我們以死一般的沉默回應，並希望外面的人能盡快離開。但這次不是。
   一聲槍響和一腳有力的踢擊——就足以打破我們的門。兩個穿著軍裝的男人站在我們面前。其中一個剛抽完一支煙，向我們丟了仍在燃燒的煙蒂。
   「你很幸運，你知道嗎！」— 他說。 「你看，我們收到了總部的命令。每有一個像你這樣的流浪漢，我們就得到 1 美元。任何關於流浪漢的證據都會讓總部滿意……一個頭，一隻手……任何東西。”
   士兵停了下來，繼續微笑。
   「你可能想知道你的運氣在哪裡……對吧？好吧，我是來幫助你的。我，親愛的伙伴們，是一名商人。我知道很多戰友都喜歡殺你，但我和我的朋友在這裡並不在乎。我們不關心像你這樣的人，也不關心這個地獄般的小鎮。只要給我們一些東西，我們就會讓你一個人同意你同意的交易嗎？
 &gt;*我們支付* – 對於避難所中的每個角色，從儲存中丟棄價值 5 的代幣。士兵們帶著貨物離開，一邊歡快地吹著口哨。  #回到遊戲。
 &gt;*我們沒有足夠的*—但我們放棄了我們所擁有的一切，乞求憐憫—見#1090。
 &gt;*「你什麼也得不到」* – 我們準備反擊 – 請參閱#1550。</t>
        </is>
      </c>
    </row>
    <row r="916">
      <c r="A916" s="5" t="inlineStr">
        <is>
          <t>They look at us with hesitation, and then finally look down at the floor. They probably don’t feel like fighting either. They’re too tired, and one of them looked wounded.
   Let’s leave this place.
 &gt;* #BACK TO GAME.*</t>
        </is>
      </c>
      <c r="B916" s="7" t="inlineStr">
        <is>
          <t>他們猶豫地看著我們，最後低頭看著地板。他們可能也不想戰鬥。他們太累了，其中一人看起來受傷了。
   我們離開這個地方吧。
 &gt;* #回到遊戲。 *</t>
        </is>
      </c>
    </row>
    <row r="917">
      <c r="A917" s="5" t="inlineStr">
        <is>
          <t>There are the dead bodies of two men next to the broken glass case. Their arms are stretched by their sides, and there are bullet holes. One of them looks like was hit on the head with something very, very heavy. Whatever happened here, it took place a long time ago. Our footsteps scare away the rats nesting in the dead men’s clothes.
   We find a fire extinguisher in the corner of the room. We figure it was going to be used in the fight. We take out the safety pin to inspect it and press the trigger. It works! As we put it in our backpack, we hope we never have to use it.
   Write “Fire Extinguisher, 917” on a Blank token and place it on the Findings Pile. Treat it as a grey token with a value of 5 and a weight of 1. If you bring it to the Shelter, it can be useful in several situations.*
   FIRE EXTINGUISHER:*
   Remove this token from the game to:
   - ignore the effects of any fire in the Shelter
   - lower Damage / Wounds of any Night Raid card by 2.
 &gt;* #BACK TO GAME.*</t>
        </is>
      </c>
      <c r="B917" s="7" t="inlineStr">
        <is>
          <t>破碎的玻璃櫃旁有兩名男子的屍體。他們的手臂伸在身體兩側，上面有彈孔。其中一人的頭部看起來像是被非常非常重的東西擊中了。無論這裡發生了什麼，那都是很久以前的事了。我們的腳步嚇跑了在死者衣服上築巢的老鼠。
   我們在房間的角落找到了一個滅火器。我們認為它將在戰鬥中使用。我們取出安全別針進行檢查並按下扳機。有用！當我們把它放在背包裡時，我們希望永遠不需要使用它。
   在空白標記上寫下「滅火器，917」並將其放在發現物堆上。將其視為價值為 5、權重為 1 的灰色代幣。如果將其帶到避難所，它在多種情況下會很有用。 *
   滅火器：*
   從遊戲中刪除此令牌可以：
   - 忽略避難所內任何火災的影響
   - 任何夜間突襲卡的傷害/傷害降低 2 點。
 &gt;* #回到遊戲。 *</t>
        </is>
      </c>
    </row>
    <row r="918">
      <c r="A918" s="5" t="inlineStr">
        <is>
          <t>We walk straight into a group of men in uniforms who have suddenly appeared from around a corner. They point their weapons at us. Will they beat us or only rob us? Or maybe kill us?
   The time they take to get to us feels like an eternity…
    “Hello” – says an older man who’s wearing clothes that look like a mix of a uniform and camouflage. “We’re all that remains of the citizen guard. We’re fighting for our city with the invaders and the bandits. We’ve just defeated two groups in your neighborhood. The next few nights should be a little more peaceful.” 
   The man stops and seems to be waiting for something.
 &gt;*“Thank you very much! Please, we don’t have a lot, but at least take this” *– discard any green / yellow / red tokens with a total value of 5 or more from the Storage and see  #1741.
 &gt;* “We’re really grateful, but we’ve got nothing to give you. Unless you want to take it by force, like the others…”*– see  #1123.</t>
        </is>
      </c>
      <c r="B918" s="7" t="inlineStr">
        <is>
          <t>我們徑直走進一群穿著制服的男人，他們突然從轉角處出現。他們用武器指著我們。他們會毆打我們還是只會搶劫我們？或者也許殺了我們？
   他們到達我們身邊的時間感覺就像是永恆…
    「你好」——一位年長的男子說道，他穿著看起來像是製服和迷彩混合的衣服。 「我們是剩下的公民衛隊了。我們正在與入侵者和土匪一起為我們的城市而戰。我們剛剛擊敗了你們附近的兩個團體。接下來的幾個晚上應該會更加平靜一些。”
   男人停了下來，似乎在等什麼。
 &gt;*「非常感謝！拜託，我們沒有很多，但至少拿走這個」*-從存儲中丟棄總價值為 5 或更多的任何綠色/黃色/紅色代幣，然後參見#1741。
 &gt;*「我們真的很感激，但我們沒有什麼可以給你的。除非你像其他人一樣想用武力奪取…」*-參見#1123。</t>
        </is>
      </c>
    </row>
    <row r="919">
      <c r="A919" s="5" t="inlineStr">
        <is>
          <t>“I answered the phone one day. It was my friend, incoherent, crying that there was a crowd outside her house. She told me how they were going to burn everything and that she had to flee the country. I calmed her as well as I could – fortunately, the crowd dispersed soon. I kept soothing her fears in the coming weeks. I really did a good job of that – she decided to stay.”
 &gt;* #BACK TO GAME.*</t>
        </is>
      </c>
      <c r="B919" s="7" t="inlineStr">
        <is>
          <t>「有一天我接了電話。是我的朋友，語無倫次地哭著說她家外面有一群人。她告訴我他們將如何燒毀一切，她必須逃離這個國家。我盡力安撫她——幸運的是，人群很快就散去了。在接下來的幾周里，我不斷安撫她的恐懼。我確實做得很好——她決定留下來。」
 &gt;* #回到遊戲。 *</t>
        </is>
      </c>
    </row>
    <row r="920">
      <c r="A920" s="5" t="inlineStr">
        <is>
          <t>A few silhouettes of people ahead pose a potentially dangerous situation. We decide to freeze in place, motionless.
   “How about a trade, eh? Got anything of value?” – a voice comes from the group.
 &gt;*We take a risk and move closer *– see  #1654.
 &gt;*Just to be safe, we run* – see  #1087.</t>
        </is>
      </c>
      <c r="B920" s="7" t="inlineStr">
        <is>
          <t>前方的一些人影構成了潛在的危險狀況。我們決定原地不動，一動也不動。
   「做個交易怎麼樣？有什麼值錢的東西嗎？」— 人群中傳來聲音。
 &gt;*我們冒險並靠近*-參見#1654。
 &gt;*為了安全起見，我們跑步* – 請參閱 #1087。</t>
        </is>
      </c>
    </row>
    <row r="921">
      <c r="A921" s="5" t="inlineStr">
        <is>
          <t>War spared these cars. However, scavengers weren’t as forgiving, and the harsh weather has finished the job. The roof of the garage reminds us of a lid of a giant can. The bodywork of the cars are devoured by rust, and the hubcaps drown in mud. We find bodies still inside one of the cars. We can see stiff fingers directed towards the windows, faces of young women at the door, faces that gave up fighting too soon. The driver looks like he fell asleep, but it just seems that way. There’s a garden hose pushed through a gap in one of the car’s windows – the other end of the hose is attached to the exhaust pipe.
   How desperate must they have been to do something like that? We don’t want to end up like them. We do everything we can to forget about them.
   Roll the Black die and compare the result with the Empathy of each Character present. A result that is equal to or lower than a Character’s Empathy = raise their Misery by 1.
 &gt;* #BACK TO GAME.*</t>
        </is>
      </c>
      <c r="B921" s="7" t="inlineStr">
        <is>
          <t>戰爭使這些汽車倖免於難。然而，拾荒者並沒有那麼寬容，惡劣的天氣已經完成了這項工作。車庫的屋頂讓我們想起了一個巨大罐頭的蓋子。汽車的車身被鏽蝕，輪圈蓋被泥狀淹沒。我們發現屍體仍在其中一輛車內。我們可以看到僵硬的手指指向窗戶，門口年輕女性的臉，以及過早放棄戰鬥的臉。司機看起來像是睡著了，但事實就是如此。有一條花園軟管穿過車窗的縫隙，軟管的另一端連接到排氣管。
   他們是多麼絕望才做出這樣的事？我們不想像他們一樣結束。我們盡一切努力忘記他們。
   滾動黑色骰子並將結果與每個在場角色的同理心進行比較。等於或低於角色同理心的結果 = 將其痛苦度提高 1。
 &gt;* #回到遊戲。 *</t>
        </is>
      </c>
    </row>
    <row r="922">
      <c r="A922" s="5" t="inlineStr">
        <is>
          <t>“After the borders between our turf and that of the enemy were more or less stable, things got even uglier. Entire groups were rounded up – some people were shot after having been interrogated. One day, we were ordered to dispose of a bunch of such poor bastards. I recognized one of them. It was Leon, my best childhood buddy. I aimed over their heads. Others didn’t.”
 &gt;* #BACK TO GAME.*</t>
        </is>
      </c>
      <c r="B922" s="7" t="inlineStr">
        <is>
          <t>「在我們的地盤和敵人的地盤之間的邊界或多或少穩定下來之後，事情變得更加醜陋。整個群體都被圍捕——有些人在審問後被槍殺。有一天，我們被命令處置一群這樣可憐的混蛋。我認出了其中一個。那是萊昂，我兒時最好的伙伴我瞄準了他們的頭頂。其他人沒有。」
 &gt;* #回到遊戲。 *</t>
        </is>
      </c>
    </row>
    <row r="923">
      <c r="A923" s="5" t="inlineStr">
        <is>
          <t>The children’s clothing department is the only section that’s still well stocked – who would want to wear the tiny, colorful clothes… But what’s this?
   In the dim light, we barely noticed the grayish-brown material of the two hunting suits hanging right over our heads. The only things that make them stand out are the price tags and signs announcing ‘Sale!’.
   Camo like this could be very useful!
   Write down “Camo, 923, I I” on a Blank token and place it on the Findings Pile. Treat it as a grey token with a value of 5 for every line and with a weight of 0.*
   CAMOUFLAGE:*
   If you have the Camo with you, and the number of Characters during the Scavenging is equal or lower to the number of lines on the Camo token, subtract 3 when rolling for the Noise.
 &gt;* #BACK TO GAME.*</t>
        </is>
      </c>
      <c r="B923" s="7" t="inlineStr">
        <is>
          <t>童裝部是唯一庫存充足的部分——誰會想穿那些色彩繽紛的小衣服……但這是什麼？
   在昏暗的燈光下，我們幾乎沒有註意到頭頂上掛著的兩件狩獵服的灰褐色材質。唯一讓它們脫穎而出的是價格標籤和“促銷！”的標誌。
   像這樣的迷彩可能非常有用！
   在空白標記上寫下「迷彩，923，我我」並將其放在發現物堆上。將其視為灰色標記，每行值為 5，權重為 0。 *
   迷彩：*
   如果您隨身攜帶迷彩，並且拾荒期間的角色數量等於或低於迷彩標記上的行數，則在滾動噪音時減去 3。
 &gt;* #回到遊戲。 *</t>
        </is>
      </c>
    </row>
    <row r="924">
      <c r="A924" s="5" t="inlineStr">
        <is>
          <t>It feels like each of our steps can be heard for miles. We start to suspect that, somewhere nearby, bandits are lurking, holding in their laughter, just waiting for us to swallow this bait…
 &gt;*See  #1067.*</t>
        </is>
      </c>
      <c r="B924" s="7" t="inlineStr">
        <is>
          <t>感覺我們每一步的腳步聲都能在幾英里外聽到。我們開始懷疑，附近的某個地方，有強盜潛伏著，忍著笑聲，等著我們吞下這個誘餌…
 &gt;*參見#1067。 *</t>
        </is>
      </c>
    </row>
    <row r="925">
      <c r="A925" s="5" t="inlineStr">
        <is>
          <t>We burn anything we can get our hands on to stay warm, and now the consequences are here to haunt us…
   It’s so gray out the window that we can’t even see our nearest neighbor’s house. You could slice up this air here with a knife. The stinking mass makes you want to stay indoors. But if we want to risk heading out on the town, we won’t get a better chance than this. In this kind of fog, no sniper is going to hit us!
   Write “Smog, 925, I I I” on a Blank token and place it on the Events deck.*
   SMOG:*
   At the beginning of every Morning phase, cross out 1 line from the token and roll the Black die. A result of 1-2 = raise 1 chosen Character’s Illness by 1.
   In addition, ignore the threat of getting shot by a sniper that day during an Outside action (and also in the upper floor in case the advanced side of the board is being used).
   You begin each Scavenging with 4 more Exploration cards.
   When you cross out the last line, remove this token from the game.
 &gt;* #BACK TO GAME.*</t>
        </is>
      </c>
      <c r="B925" s="7" t="inlineStr">
        <is>
          <t>我們燒掉任何能拿到手的東西來取暖，而現在後果卻困擾著我們…
   窗外灰濛濛的，我們甚至看不到最近鄰居的房子。你可以用刀把這裡的空氣切開。惡臭的物質讓你想待在室內。但如果我們想冒險進城，沒有比這更好的機會了。在這種大霧裡，狙擊手是打不到我們的！
   在空白標記上寫下「Smog, 925, I I I」並將其放在活動牌組上。 *
   煙霧：*
   在每個早晨階段開始時，從標記上劃掉 1 條線並擲黑骰子。 1-2 的結果 = 增加 1 個選定角色的疾病 1。
   此外，忽略當天在外部行動中被狙擊手射擊的威脅（以及在上層，以防使用板的先進側）。
   每次拾荒開始時，您都會有 4 張探索卡。
   當您劃掉最後一行時，請將此標記從遊戲中刪除。
 &gt;* #回到遊戲。 *</t>
        </is>
      </c>
    </row>
    <row r="926">
      <c r="A926" s="5" t="inlineStr">
        <is>
          <t>We’ve connected all the cables and put the tape into the player. The video shows an elderly married couple. The man is pointing at the window and says that the grape harvest has been really good that year. The woman takes a small jewelry box out of a closet and says that she is grateful for the necklace she received and that she really likes it. They send greetings to their intended audience, ask about their grandkids, and say they hope to visit their children abroad sometime next month.
   The tape comes to an end. We notice a closet in the corner of the room. It’s closed shut, and the lock looks pretty solid. We’ll make some noise, but we’re sure we’ll get it open.
   We take the back-up battery. Add 2 Mechanical Parts and 2 Electrical Parts to the Findings Pile.
   We may open the closet – raise the Noise by 3. Add 2 Jewelry to the Findings Pile.
 &gt;* #BACK TO GAME.*</t>
        </is>
      </c>
      <c r="B926" s="7" t="inlineStr">
        <is>
          <t>我們已經連接了所有電纜並將磁帶放入播放器中。影片顯示一對老年夫婦。那人指著窗戶說，那一年的葡萄收成真好。這位女士從衣櫃裡拿出一個小珠寶盒，說她很感激收到的項鍊，而且她真的很喜歡它。他們向目標受眾致以問候，詢問孫子孫女的情況，並表示希望下個月某個時候出國探望孩子。
   磁帶結束了。我們注意到房間角落有一個壁櫥。它是關著的，鎖看起來很堅固。我們會發出一些聲音，但我們確信我們會把它打開。
   我們拿備用電池。將 2 個機械零件和 2 個電氣零件加入發現物堆中。
   我們可以打開壁櫥 - 將噪音提高 3。將 2 件珠寶添加到發現物堆中。
 &gt;* #回到遊戲。 *</t>
        </is>
      </c>
    </row>
    <row r="927">
      <c r="A927" s="5" t="inlineStr">
        <is>
          <t>Our military desperately needs manpower. That is why a yellow military truck drives around town, the soldiers grabbing men straight from the streets or their homes, then throwing them inside the vehicle. After a few days, our men come back – they’re exhausted, hungry, cold, barely alive. Sometimes they don’t come back at all, then the soldiers return, looking for more ‘recruits’.
   The real ‘lucky’ ones managed to get caught twice.
   “Freeze” – we hear from behind us.
   They appeared out of nowhere, taking us by surprise.
   “Come on, let’s take a ride!” – joked one of the soldiers. He was gesturing to a yellow truck standing at the corner, while his comrade was pointing a gun at us.
 &gt;*We try to run* – see  #1738.
 &gt;*We get on the truck* – see  #1205.</t>
        </is>
      </c>
      <c r="B927" s="7" t="inlineStr">
        <is>
          <t>我們的軍隊迫切需要人力。這就是為什麼一輛黃色軍用卡車在城鎮裡行駛，士兵們直接從街上或家裡抓人，然後把他們扔進車裡。幾天后，我們的人回來了——他們精疲力竭、飢餓、寒冷、幾乎沒有生命。有時他們根本不回來，然後士兵就會回來尋找更多的「新兵」。
   真正的「幸運」者兩次被抓。
   「凍結」——我們聽到身後傳來。
   他們突然出現，讓我們大吃一驚。
   「走吧，我們一起騎車吧！」— 一名士兵開玩笑說。他指著停在街角的一輛黃色卡車，而他的戰友則用槍指著我們。
 &gt;*我們嘗試運行* – 參見#1738。
 &gt;*我們上了卡車* – 請參閱#1205。</t>
        </is>
      </c>
    </row>
    <row r="928">
      <c r="A928" s="5" t="inlineStr">
        <is>
          <t>We were just creeping down a corridor when suddenly a weeping woman ran into us. Even in the semi-darkness, we saw that she was bruised and bleeding. Choking on her tears, she shouts at us that she ran away from her husband. In recent times he’s started hitting her, and the beatings are coming more frequently and are more vicious. The hunger and the hardships of war can turn even those closest to us into monsters.
   The woman begs us to take her with us to our shelter. If she’s willing to go with complete strangers, she must be truly desperate…
 &gt;*We refuse. It’s none of our business* – the woman follows us for a moment, crying and begging, until finally she falls behind. We feel terrible, but we can’t help everyone.  #BACK TO GAME.
 &gt;*We take her with us* – the woman will wait for us nearby and we’ll all return to the Shelter. Write down “Sabina, 1736” on a Blank token and place it on the Findings Pile. When we come back to the Shelter, read  #1736.</t>
        </is>
      </c>
      <c r="B928" s="7" t="inlineStr">
        <is>
          <t>我們正沿著走廊爬行，突然一個哭泣的女人撞到了我們。即使在半明半暗的情況下，我們也看到她遍體鱗傷，流著血。她淚流滿面，對我們大喊說她逃離了丈夫。最近一段時間，他開始打她，而且打得越來越頻繁，也越來越惡毒。飢餓和戰爭的艱辛甚至可以將我們最親近的人變成怪物。
   那個女人懇求我們帶她一起去避難所。如果她願意跟完全陌生的人走，她一定是真的絕望了…
 &gt;*我們拒絕。這不關我們的事*——那個女人跟著我們一會兒，哭著乞求，直到最後她落後了。我們感覺很糟糕，但我們無法幫助所有人。  #回到遊戲。
 &gt;*我們帶她一起去* – 這位女士會在附近等我們，然後我們都會回到避難所。在空白標記上寫下「Sabina，1736」並將其放在調查結果堆上。當我們回到避難所時，閱讀#1736。</t>
        </is>
      </c>
    </row>
    <row r="929">
      <c r="A929" s="5" t="inlineStr">
        <is>
          <t>Perform a Backstab (see Journal: COMBAT Sheet).
 &gt;*If you dealt at least 2 Wounds* – see  #1812.
 &gt;*If not *– see  #1330.</t>
        </is>
      </c>
      <c r="B929" s="7" t="inlineStr">
        <is>
          <t>進行背刺（請參閱日誌：戰鬥表）。
 &gt;*如果你造成至少 2 處傷害* – 參見 #1812。
 &gt;*如果沒有*– 請參閱#1330。</t>
        </is>
      </c>
    </row>
    <row r="930">
      <c r="A930" s="5" t="inlineStr">
        <is>
          <t>We can hear a gunshot. It’s followed by children screaming and bragging. A moment later, a few teenagers enter the room. They fight over their gun like it’s their favorite toy. They spot us, and the eldest points the gun at us…
 &gt;*We try and take the gun from them* – choose 1 Character and see  #1303.
 &gt;*We try to talk sense to them *– choose 1 Character and see  #1907.
 &gt;*We wait, motionless* – see  #1543.</t>
        </is>
      </c>
      <c r="B930" s="7" t="inlineStr">
        <is>
          <t>我們可以聽到槍聲。接下來是孩子們的尖叫聲和吹牛。片刻之後，幾個少年走進了房間。他們爭奪槍支，就像這是他們最喜歡的玩具一樣。他們發現了我們，最年長的人用槍指著我們…
 &gt;*我們嘗試從他們手中奪走槍* – 選擇 1 個角色並查看#1303。
 &gt;*我們嘗試與他們講道理* – 選擇 1 個角色並參見 #1907。
 &gt;*我們一動不動地等待* – 參見#1543。</t>
        </is>
      </c>
    </row>
    <row r="931">
      <c r="A931" s="5" t="inlineStr">
        <is>
          <t>Draw 2 Enemy tokens. One enemy is armed with a Pistol, the other with a Knife.
   Begin Combat – see Journal: COMBAT Sheet.
   After the first round, any Characters can join Combat (with any Weapon from the Storage).
   If one enemy dies, the other one will run away unless we decide to chase them down and finish Combat (in which case fight on).
 &gt;*After Combat *– see  #1203.</t>
        </is>
      </c>
      <c r="B931" s="7" t="inlineStr">
        <is>
          <t>抽出 2 個敵人標記。一個敵人手持手槍，另一個敵人手持刀。
   開始戰鬥－請參閱日誌：戰鬥表。
   第一輪結束後，任何角色都可以加入戰鬥（使用倉庫中的任何武器）。
   如果一個敵人死亡，另一個敵人就會逃跑，除非我們決定追擊他們並完成戰鬥（在這種情況下繼續戰鬥）。
 &gt;*戰鬥後*– 參見#1203。</t>
        </is>
      </c>
    </row>
    <row r="932">
      <c r="A932" s="5" t="inlineStr">
        <is>
          <t>Although the hospital is nothing like it was before the war, it still evokes a certain feeling of security and safety. If there is a place that can be called a safe haven nowadays, it’s this hospital.
   People here seem to notice only those who are in the direst need of help. Once a patient has been saved, even only barely stabilized, the staff lose all interest.
   Still, while in this haven, our bodies and minds have the chance to recover and perhaps even heal. There’s even some food distributed from time to time.
   Return 2 Exploration cards and lower the Wounds of 1 chosen Character present by 1.
   Return 2 Exploration cards and lower the Illness of 1 chosen Character present by 1.
   Return 2 Exploration cards and lower the Hunger of 1 chosen Character present by 1.
   You cannot lower a State by more than 1 for each Character.
 &gt;* #BACK TO GAME.*</t>
        </is>
      </c>
      <c r="B932" s="7" t="inlineStr">
        <is>
          <t>儘管醫院與戰前已大不相同，但它仍然給人一種安全感。如果說現在有一個地方可以稱為避風港的話，那就是這家醫院了。
   這裡的人們似乎只注意到那些最迫切需要幫助的人。一旦病人被救活，即使只是勉強穩定下來，工作人員也會失去所有興趣。
   儘管如此，在這個避風港裡，我們的身體和思想都有機會恢復，甚至治癒。甚至時不時還會發放一些食物。
   返回 2 張探索卡，並使 1 個選定角色的傷害降低 1 點。
   返回 2 張探索卡，並使 1 個選定角色的疾病度降低 1 點。
   傳回 2 張探索卡並將 1 個選定角色的飢餓值降低 1 點。
   每個角色的狀態降低幅度不能超過 1。
 &gt;* #回到遊戲。 *</t>
        </is>
      </c>
    </row>
    <row r="933">
      <c r="A933" s="5" t="inlineStr">
        <is>
          <t>Roll the Black die.
 &gt;*A result of 1-4 *– see  #1821.
 &gt;*A result of 5* – see  #1059.
 &gt;* A result of 6 *– see  #373.
 &gt;*A result of 7 *– see  #1354.
 &gt;*A result of 8-9 *– see  #1705.
 &gt;*A result of 10* – see  #1904.</t>
        </is>
      </c>
      <c r="B933" s="7" t="inlineStr">
        <is>
          <t>擲黑骰子。
 &gt;*結果為 1-4 *– 參見#1821。
 &gt;*結果為 5* – 參見#1059。
 &gt;* 6 的結果 *– 參見#373。
 &gt;*結果為 7 *– 參見#1354。
 &gt;*結果為 8-9 *– 參見#1705。
 &gt;*結果為 10* – 參見#1904。</t>
        </is>
      </c>
    </row>
    <row r="934">
      <c r="A934" s="5" t="inlineStr">
        <is>
          <t>A few figures show up in the doorway. Some soldiers then enter the room. They smirk.
   “Look at this gathering. You lost in this dump, or what?”
   One of them approaches the window and takes a look outside. Another takes off his backpack and sits by the wall.
 &gt;*We keep quiet *– see  #1164.
 &gt;*“We’re looking for food”* – see  #1019.</t>
        </is>
      </c>
      <c r="B934" s="7" t="inlineStr">
        <is>
          <t>幾個人影出現在門口。一些士兵隨後進入房間。他們傻笑。
   “看看這次聚會。你在這個垃圾場裡迷路了，還是什麼？”
   其中一人走到窗前，向外看了一眼。另一個人脫下背包，坐在牆邊。
 &gt;*我們保持安靜*—參見#1164。
 &gt;*「我們正在尋找食物」* – 參見#1019。</t>
        </is>
      </c>
    </row>
    <row r="935">
      <c r="A935" s="5" t="inlineStr">
        <is>
          <t>Pillaging in the area, we meet another group like us. They were exiting a building that used to be a bakery. One of them says: “Don’t go in there. There’s nothing there…”
 &gt;*Yeah, right. They must be going back for their backpacks because they’re not able to carry everything out *– return 2 Exploration cards and see  #1560.
 &gt;*Maybe they were telling us the truth. We skip this place and go on* –  #BACK TO GAME.</t>
        </is>
      </c>
      <c r="B935" s="7" t="inlineStr">
        <is>
          <t>在該地區進行掠奪時，我們遇到了另一個像我們一樣的群體。他們正走出一座曾經是麵包店的建築。其中一個說：“不要進去。那裡什麼都沒有…”
 &gt;*是的，對。他們一定要回去拿背包，因為他們無法攜帶所有東西 * – 返回 2 張探索卡並查看#1560。
 &gt;*也許他們告訴我們的是事實。我們跳過這個地方並繼續* – #BACK TO GAME。</t>
        </is>
      </c>
    </row>
    <row r="936">
      <c r="A936" s="5" t="inlineStr">
        <is>
          <t>Alcoholism is a disease of the soul, but an illness whose effects can be seen on the body. It’s clear when you look at Vojin, a man who’s been rambling around the neighborhood. His emaciated body trembles with delirium tremens as he slowly moves along the street. Vojin has only got one goal left in life – to get another bottle of moonshine, something which will let him survive a few hours more. It will be very cold tonight. Shall we help Vojin?
 &gt;* Discard 1 Moonshine or 1x 100% Alcohol from the Storage*– see  #1737.
 &gt;*It’s every man for himself* – see  #1255.</t>
        </is>
      </c>
      <c r="B936" s="7" t="inlineStr">
        <is>
          <t>酗酒是一種靈魂的疾病，但這種疾病的影響也可以在身體上看到。當你看看沃金這個在附近閒晃的人時，你就清楚了。他沿著街道緩慢前行，瘦弱的身體因震顫而顫抖。沃金的人生只剩下一個目標──再喝一瓶私酒，這能讓他多活幾個小時。今晚會很冷。我們要幫助沃金嗎？
 &gt;* 丟棄儲藏室中的 1 瓶月光酒或 1x 100% 酒精* – 請參閱 #1737。
 &gt;*每個人都是為了自己* – 參見#1255。</t>
        </is>
      </c>
    </row>
    <row r="937">
      <c r="A937" s="5" t="inlineStr">
        <is>
          <t>A wave of heat washes over your entire body. The world loses all color for a moment and becomes covered by a shroud of darkness.
   Which month is this? Which day in this miserable chapter of our lives turned into endless waiting? The never-ending tension, the hiding, the fighting for scraps, the hunger, the exhaustion and the debility. How many nights without sleep is it now? We’re only human, we have our limits. Even if it’s our lives at stake.
   Choose 1 Character present and raise their Fatigue by 2.
 &gt;* #BACK TO GAME.*</t>
        </is>
      </c>
      <c r="B937" s="7" t="inlineStr">
        <is>
          <t>一股熱浪席捲全身。世界瞬間失去了所有色彩，被黑暗籠罩。
   這是哪一個月？我們生命中這悲慘的篇章中的哪一天變成了無盡的等待？永無止境的緊張、躲藏、爭奪殘羹剩飯、飢餓、疲憊和虛弱。現在已經有多少個晚上沒有睡覺了？我們只是人類，我們有自己的極限。即使這關係到我們的生命。
   選擇 1 位在場角色，並將其疲勞度提高 2 點。
 &gt;* #回到遊戲。 *</t>
        </is>
      </c>
    </row>
    <row r="938">
      <c r="A938" s="5" t="inlineStr">
        <is>
          <t>We suddenly hear sounds of heavy boots and guns. We hear voices:
   “Someone’s there! You three, check it out! Fire at will!”
   We panic and tremble in fear. We have just been sentenced to death, as simple as that.
   There’s only one way out – through the window to the other side of the building. It’s two floors down and there’s hard ground below. We can hear footsteps on the stairs, the repeated sound of doors being kicked open, and sometimes a shot – probably at the locked cabinets and other suspected locations.
 &gt;*Jump!* – see  #414.
 &gt;*We defend ourselves *– or at least don’t give up so easily – see  #1460.</t>
        </is>
      </c>
      <c r="B938" s="7" t="inlineStr">
        <is>
          <t>我們突然聽到沉重的靴子和槍聲。我們聽到聲音：
   “有人！你們三個快看！隨意開火！”
   我們驚慌失措，恐懼得發抖。我們剛剛被判死刑，就這麼簡單。
   只有一條出路──透過窗戶到建築物的另一邊。樓下有兩層，下面是堅硬的地面。我們可以聽到樓梯上的腳步聲、重複的門被踢開的聲音，有時還可以聽到槍聲——可能是在上鎖的櫃子和其他可疑地點。
 &gt;*跳！ * – 參見#414。
 &gt;*我們保衛自己*－－或至少不要輕易放棄－－參見#1460。</t>
        </is>
      </c>
    </row>
    <row r="939">
      <c r="A939" s="5" t="inlineStr">
        <is>
          <t>An execution is taking place in front of our Shelter. The locals have captured an enemy soldier. The roles have been reversed. They are about to behead him… The young boy looks terrified.
 &gt;*If they do it, then the soldiers will raid the area and we will all suffer. We need to stop them!* – see  #572.
 &gt;*Finally, some justice! See how it feels to be murdered? See? *– see  #439.
 &gt;*Since they’re busy, maybe we could loot their place. *Choose the Characters and move out – see  #273.</t>
        </is>
      </c>
      <c r="B939" s="7" t="inlineStr">
        <is>
          <t>我們的避難所前正在執行死刑。當地人俘虜了一名敵軍士兵。角色互換了。他們就要斬首他……小男孩看起來很害怕。
 &gt;*如果他們這樣做，那麼士兵們將襲擊該地區，我們都會受苦。我們需要阻止他們！ * – 參見#572。
 &gt;*最後，一些正義！看看被謀殺的感覺如何？看？ *– 參見#439。
 &gt;*既然他們很忙，也許我們可以搶劫他們的地方。 *選擇角色並移出－參見#273。</t>
        </is>
      </c>
    </row>
    <row r="940">
      <c r="A940" s="5" t="inlineStr">
        <is>
          <t>A daily dose of morning gossip from the street of misery and death…
   Next to the peacekeeping forces unit, a sort of black market has appeared. The soldiers allegedly sell gear, food rations, and even imported medicine.
   It’s also where you can buy chocolate or children’s toys, and with enough money you could bribe someone to take a baby as a refugee and get them out of this hell.
   Write “Black Market, 1254” on a Blank token card and place it on the Findings Pile. From now on an additional Location: Black Market is available, in which Characters can only engage in TRADE.
 &gt;*Every time you visit the Black Market, resolve  #1254.
 &gt; #BACK TO GAME.*</t>
        </is>
      </c>
      <c r="B940" s="7" t="inlineStr">
        <is>
          <t>每天早晨來自痛苦和死亡的街道的八卦…
   在維和部隊旁邊，出現了一種黑市。據稱，這些士兵出售裝備、口糧，甚至進口藥品。
   在這裡你也可以買巧克力或兒童玩具，只要有足夠的錢，你就可以賄賂某人帶一個嬰兒當難民，讓他們擺脫這個地獄。
   在一張空白令牌卡上寫下「黑市，1254」並將其放在調查結果堆上。從現在開始，將提供一個額外地點：黑市，角色只能在其中進行交易。
 &gt;*每次造訪黑市時，請解決#1254。
 &gt; #回到遊戲。 *</t>
        </is>
      </c>
    </row>
    <row r="941">
      <c r="A941" s="5" t="inlineStr">
        <is>
          <t>The parcel never reached the recipient. The cardboard box is the size of a grown man – it’s tied up like a huge present with a blue ribbon. The box is sitting on a warehouse shelf, as if waiting for us. We open it and, to our surprise, it’s a child’s bicycle. Sure, it’s used, it’s still in working condition. The bike’s red frame gleams, tempting us to take it for a ride.
   Despite the low level of air in the tires, we manage to ride it for a few yards. It’s unoiled chain creaks unpleasantly, but the joy of riding the child’s bike makes us forget about danger for a while. However, when the frame breaks under our weight, we’re dragged back into reality. Still, the fun was worth it.
   Choose 1 Character present and lower their Misery by 1.
   Add 1 Mechanical Part to the Findings Pile.
 &gt;* #BACK TO GAME.*</t>
        </is>
      </c>
      <c r="B941" s="7" t="inlineStr">
        <is>
          <t>包裹從未到達收件人手中。這個紙板箱有一個成年人那麼大——它像一個巨大的禮物一樣用藍色絲帶綁起來。盒子放在倉庫的架子上，好像在等我們。我們打開它，令我們驚訝的是，這是一輛兒童自行車。當然，它已經被使用過，仍然處於工作狀態。自行車的紅色車架閃閃發光，誘惑我們騎它去兜風。
   儘管輪胎中的空氣含量很低，我們還是設法騎了幾碼。未上油的鏈條發出令人不快的吱吱聲，但騎著孩子的自行車的樂趣讓我們暫時忘記了危險。然而，當框架在我們的重量下破裂時，我們就會被拉回現實。儘管如此，這種樂趣還是值得的。
   選出 1 個在場角色並將其痛苦度降低 1 點。
   將 1 個機械零件加入發現物堆中。
 &gt;* #回到遊戲。 *</t>
        </is>
      </c>
    </row>
    <row r="942">
      <c r="A942" s="5" t="inlineStr">
        <is>
          <t>An ominous command rings out from behind our backs. We jump up in fright and turn around to face gun barrels and a harsh flashlight beam. It’s two people in uniform. They order us to hand over our weapons and to walk ahead of us peacefully.
 &gt;*We do what they say *– discard all Weapon tokens from the Findings Pile and see  #1068.
 &gt;*We try to escape *– see  #1524.
 &gt;*We attack them *– see  #1341.</t>
        </is>
      </c>
      <c r="B942" s="7" t="inlineStr">
        <is>
          <t>不祥的命令從我們的背後響起。我們嚇得跳了起來，轉身面對槍管和刺眼的手電筒光束。這是兩個穿著制服的人。他們命令我們交出武器並和平地走在我們前面。
 &gt;*我們照他們說的去做*——丟棄發現堆中的所有武器標記並查看#1068。
 &gt;*我們試圖逃跑*—參見#1524。
 &gt;*我們攻擊他們*– 參見#1341。</t>
        </is>
      </c>
    </row>
    <row r="943">
      <c r="A943" s="5" t="inlineStr">
        <is>
          <t>We find a note: 
    ‘On the first day, they robbed us. Two days later they murdered our girls. I shot every one of them. But I don’t want to use the gun anymore – it’s been broken up and buried in the backyard.’
   The next part looks shaky: 
   ‘If you’re reading this – don’t look for me.’
   Let’s check what’s been buried. After a while, we located the package mentioned in the letter…
   Add a Pistol and 2 Ammo to the Findings Pile.
 &gt;* #BACK TO GAME.*</t>
        </is>
      </c>
      <c r="B943" s="7" t="inlineStr">
        <is>
          <t>我們發現一個註解：
    「第一天，他們就搶劫了我們。兩天后，他們謀殺了我們的女兒。我射殺了他們每一個人。但我不想再使用這把槍了——它已經被拆散並埋在後院了。”
   下一部分看起來搖搖欲墜：
   “如果你正在閱讀這篇文章——不要找我。”
   我們來看看埋藏了什麼。過了一會兒，我們找到了信中提到的包裹…
   將一把手槍和 2 發彈藥添加到發現物堆中。
 &gt;* #回到遊戲。 *</t>
        </is>
      </c>
    </row>
    <row r="944">
      <c r="A944" s="5" t="inlineStr">
        <is>
          <t>It starts with a cough and a fever, then a rash appears all over the body. After this, the person’s condition worsens dramatically. This invisible enemy started reaping a deadly harvest among the inhabitants of the city several days ago, but the authorities have only now begun to fear an epidemic. Soldiers are separating the sick from the healthy by force. Signs are placed on people’s doors, informing everyone of a quarantine. Even the slightest suspicion that you are sick results in temporary prohibition against leaving the house, and under the pain of death. Suddenly, we hear a loud knock at the door – they’ve come to us!
   If any Character has any Illness token, a sign appears on your door as well: write “Leaving prohibited, 944” on a Blank token and place it on the Findings Pile.*
   LEAVING PROHIBITED:*
   From now on, every time more than 1 Character goes Scavenging, roll the Black die.
 &gt;*A result of 1-3* – see  #1171.
   *A result of 4-8* – nothing happens.
 &gt;*A result of 9-10* – remove this Blank token from the game and  #BACK TO GAME.
 &gt;*Meanwhile  #BACK TO GAME.*</t>
        </is>
      </c>
      <c r="B944" s="7" t="inlineStr">
        <is>
          <t>一開始是咳嗽和發燒，然後全身出現皮疹。此後，該人的病情急劇惡化。幾天前，這個看不見的敵人開始在這座城市的居民中帶來致命的收穫，但當局現在才開始擔心這種流行病。士兵用武力將病人與健康人分開。人們的門上貼著標誌，告知每個人正在隔離。即使是最輕微的懷疑你生病了，也會導致暫時禁止離開家，並承受死亡的痛苦。突然，我們聽到敲門聲很大──他們來找我們了！
   如果任何角色有任何疾病標記，您的門上也會出現一個標誌：在空白標記上寫下「禁止離開，944」並將其放在調查結果堆上。 *
   禁止離開：*
   從現在開始，每當超過 1 個角色去拾荒時，就擲黑骰子。
 &gt;*結果為 1-3* – 請參閱#1171。
   *結果為 4-8* – 沒有任何反應。
 &gt;*結果為 9-10* – 從遊戲中刪除此空白令牌並#BACK TO GAME。
 &gt;*同時#回到遊戲。 *</t>
        </is>
      </c>
    </row>
    <row r="945">
      <c r="A945" s="5" t="inlineStr">
        <is>
          <t>Many months after the war ends, one of our long-time neighbors calls us. In a stuttering voice, he apologizes for the lies he told about one of our own.
   “That was someone else, it turns out. It was all just a rumor. That person I told you about… that was another man/woman. He/she has a similar name and someone heard wrong. Then the story gained momentum. It was one giant misunderstanding, as if he/she became a double victim in the war.”
 &gt;* #BACK TO GAME.*</t>
        </is>
      </c>
      <c r="B945" s="7" t="inlineStr">
        <is>
          <t>戰爭結束幾個月後，我們的一位長期鄰居打電話給我們。他用結結巴巴的聲音為他對我們中的一個人所說的謊言表示歉意。
   「事實證明，那是別人。這只是一個謠言。我告訴你的那個人……那是另一個男人/女人。他/她的名字很相似，有人聽錯了。然後這個故事就愈演愈烈。這是一個巨大的誤會，彷彿他/她成為了戰爭的雙重受害者。」
 &gt;* #回到遊戲。 *</t>
        </is>
      </c>
    </row>
    <row r="946">
      <c r="A946" s="5" t="inlineStr">
        <is>
          <t>A woman runs between us, breathing heavily. She’s wearing a long white dress, and in a few places it’s stained with someone else’s blood. Nicotine has destroyed her face. Poorly-applied makeup is made worse by tears running down her cheeks. She trembles so hard we’re afraid she might pass out. It takes us a long time to calm her down.
   “He tried to kill me. My husband wanted to kill me…” – she says terrified, pointing into the darkness.
   On her back, under the rips in the dress, we can see many bruises from something… an electric cord? We listen carefully, but we can’t hear anyone chasing after her.
 &gt;*We’ll wait with her until she recovers* – we can’t leave her like that – return 1 Exploration card and see  #1008.
 &gt;*This area looks safe, she’ll be fine. Let’s move on* – see  #1624.</t>
        </is>
      </c>
      <c r="B946" s="7" t="inlineStr">
        <is>
          <t>一個女人跑在我們中間，呼吸粗重。她穿著一件白色的長裙，有幾處沾有別人的血跡。尼古丁毀了她的臉。淚水從她的臉頰上流下來，使妝容變得更糟。她顫抖得很厲害，我們擔心她會昏倒。我們花了很長時間才讓她平靜下來。
   「他想殺了我。我先生想殺了我……」——她指著黑暗，驚恐地說。
   在她的背上，在裙子的裂痕下，我們可以看到許多瘀傷，是由什麼東西造成的……一根電線？我們仔細聽，卻聽不到有人在追她。
 &gt;*我們會陪她直到她康復* – 我們不能就這樣離開她 – 返回 1 張探索卡並查看 #1008。
 &gt;*這個區域看起來很安全，她不會有事的。讓我們繼續* – 參見#1624。</t>
        </is>
      </c>
    </row>
    <row r="947">
      <c r="A947" s="5" t="inlineStr">
        <is>
          <t>Add the Weapons of those Enemies who died in the Combat to the Findings Pile.
   Write “Result 1-3 = 1359” on a Blank token and place it on the Visitors deck. From now on, every time you draw a Visitor card, roll the Black die...
 &gt;*...If you roll a 1, 2 or 3* – instead of drawing a card, see  #1359.
 &gt;* #BACK TO GAME.*</t>
        </is>
      </c>
      <c r="B947" s="7" t="inlineStr">
        <is>
          <t>將在戰鬥中死亡的敵人的武器添加到發現堆中。
   在空白標記上寫下“結果 1-3 = 1359”，並將其放在訪客牌組上。從現在開始，每次你抽一張訪客卡時，都要擲黑骰子......
 &gt;*...如果擲出 1、2 或 3* – 而不是抽牌，請參閱#1359。
 &gt;* #回到遊戲。 *</t>
        </is>
      </c>
    </row>
    <row r="948">
      <c r="A948" s="5" t="inlineStr">
        <is>
          <t>We scope out the area through the window like we do every morning. You can always spot some changes in the landscape. This time we see people familiar to us, but now they’re just tiny figures vanishing into the forest.
   They’re our neighbors. The whole family went outside, and shortly later they have disappeared among the trees. And they know full well the place is a minefield. Have they given up and decided to be done with their ordeal in the city?
   Fifteen minutes later we hear an explosion.
 &gt;*We can check if there’s something useful left at their place *– pick 1 or more Characters, place them in the Storage (these Characters will not be able to perform Day Actions today and will return to the Shelter at the beginning of the Dusk phase) and see #1238.
 &gt;*Let’s respect their home, they were our friends. *We’ll drink to them - if there’s anything left to drink… – we may now use 100% Alcohol / Moonshine if we have any in the Storage (see Dawn phase: Alcohol).  #BACK TO GAME.
 &gt;* Or  #BACK TO GAME.*</t>
        </is>
      </c>
      <c r="B948" s="7" t="inlineStr">
        <is>
          <t>我們像每天早上一樣透過窗戶觀察周圍的情況。你總是能發現風景的一些變化。這次我們看到了熟悉的人，但現在他們只是消失在森林中的渺小身影。
   他們是我們的鄰居。全家人出了門，不一會兒就消失在樹林裡了。他們非常清楚這個地方是個雷區。他們是否已經放棄並決定結束在城市的磨難？
   十五分鐘後，我們聽到爆炸聲。
 &gt;*我們可以檢查他們的位置上是否還有有用的東西* – 選擇 1 個或多個角色，將它們放入倉庫（這些角色今天將無法執行白天行動，並將在黃昏階段開始時返迴避難所）並參見 #1238。
 &gt;*讓我們尊重他們的家，他們是我們的朋友。 *我們會為他們喝酒 - 如果還有什麼可以喝的...... - 我們現在可以使用 100% 酒精/月光，如果我們在儲藏室中有的話（參見黎明階段：酒精）。  #回到遊戲。
 &gt;* 或#回到遊戲。 *</t>
        </is>
      </c>
    </row>
    <row r="949">
      <c r="A949" s="5" t="inlineStr">
        <is>
          <t>This wasn’t easy. The victims were completely at our mercy. It was simply murder….
   Roll the Black die and compare the result with the Empathy of each Character. A result that is equal to or lower than a Character’s Empathy = raise their Misery by 1.
   Finally, write “1183” on the SAVE Sheet in the EPILOGUE section.
 &gt;* #BACK TO GAME.*</t>
        </is>
      </c>
      <c r="B949" s="7" t="inlineStr">
        <is>
          <t>這並不容易。受害者完全任由我們擺佈。這簡直就是謀殺…
   滾動黑色骰子並將結果與每個角色的同理心進行比較。等於或低於角色同理心的結果 = 將其痛苦度提高 1。
   最後，在 EPILOGUE 部分的 SAVE 表中寫入「1183」。
 &gt;* #回到遊戲。 *</t>
        </is>
      </c>
    </row>
    <row r="950">
      <c r="A950" s="5" t="inlineStr">
        <is>
          <t>An older man struggled and grunted as he tried to pull a huge sack filled with coal. He stopped from time to time to catch his breath. When he’d regained his strength, he then pulled the sack behind him and made his way toward the exit. In silence, we watched him for a few minutes. Until then, he hadn’t seen us. There’d been no coal in the city in months. So… where did he get an entire sack of coal?
 &gt;*We rob him and thus relieve him of his burden* – see  #1225.
 &gt;*We help him carry the sack for a bit *– see  #54.
 &gt;*We leave him alone* – see  #1836.</t>
        </is>
      </c>
      <c r="B950" s="7" t="inlineStr">
        <is>
          <t>一名年長的男子一邊掙扎一邊咕噥著，試圖拉動一個裝滿煤炭的大袋子。他不時停下來喘口氣。等他恢復了體力後，他將麻袋拉到身後，朝出口走去。我們默默地註視了他幾分鐘。在那之前，他還沒見過我們。這座城市已經好幾個月沒有煤炭了。那麼……他從哪裡弄到一整袋煤炭呢？
 &gt;*我們搶劫他，從而減輕他的負擔* – 參見#1225。
 &gt;*我們幫他背了一下麻袋*——見#54。
 &gt;*我們讓他一個人呆著* – 參見#1836。</t>
        </is>
      </c>
    </row>
    <row r="951">
      <c r="A951" s="5" t="inlineStr">
        <is>
          <t>As the lighter is lit up, its reveals a full face – small, cunning eyes stand out. He’s a skinny man with a fur cap and a worn-out military coat. He exhales a puff of gray smoke. The ring of smoke encircling his head makes him look like a magician or a wizard of some sort.
   After a while he gets to the point. He explains that he can leave the city and come back whenever he wants. He’s led many people out this week. He has legitimate documents with his real name and photo, and this allows him to evade enemy patrols and leave the city through a secret tunnel.
   We’ve heard dozens of such promises in the black market! This time we’re not sure whether or not we were hearing more lies.
 &gt;* A convincing con man, but still a con man. We won’t be fooled*–  #BACK TO GAME.
 &gt;*Maybe it’s worth a shot?…* – discard tokens with a total value of 20 or more from the Findings Pile, return 2 Exploration cards (or all if there is less left), and see  #1866.</t>
        </is>
      </c>
      <c r="B951" s="7" t="inlineStr">
        <is>
          <t>當打火機點燃時，它露出了一張完整的臉——狡猾的小眼睛脫穎而出。他是個瘦瘦的男人，戴著毛皮帽子，穿著一件破舊的軍大衣。他呼出一口灰色煙霧。他頭上環繞的一圈煙讓他看起來像一個魔術師或某種巫師。
   過了一會兒他就進入正題了。他解釋說，他可以離開這座城市，只要他願意就可以回來。這週他帶領了很多人出去。他擁有帶有真實姓名和照片的合法文件，這使他能夠躲避敵人的巡邏並通過秘密隧道離開城市。
   我們在黑市上聽過幾十個這樣的承諾！這次我們不確定我們是否聽到了更多謊言。
 &gt;* 一個令人信服的騙子，但仍然是一個騙子。我們不會被愚弄*—#回到遊戲。
 &gt;*也許值得一試？ ...* – 從發現堆中丟棄總價值為 20 或更多的代幣，返回 2 張探索卡（如果剩下的更少，則返回全部），然後參見 #1866。</t>
        </is>
      </c>
    </row>
    <row r="952">
      <c r="A952" s="5" t="inlineStr">
        <is>
          <t>We felt that it’s our duty to help the kids from the children’s home. We decided that one night we’ll go to the hotel housing the foreign reporters and ask them to come here and make a report about children under siege. Maybe it’ll push some high-ranking official into evacuating these poor things, kids who have done no one any harm. Even though there’s little chance of the reporters coming, it’s still worth a shot.
   Write down “Excursion to journalists, 952” on a Blank token and place it on the Findings Pile.*
   EXCURSION TO JOURNALISTS:*
 &gt;*From now on, at the beginning of any Scavenging phase we can decide that 1 of the Characters may sacrifice the night to try and reach the journalists’ hotel *– then resolve  #1177.
   Character, if he survives, will return to the Shelter at the beginning of the next Dawn phase, not bringing anything from the expedition.
 &gt;*Meanwhile,  #BACK TO GAME.*</t>
        </is>
      </c>
      <c r="B952" s="7" t="inlineStr">
        <is>
          <t>我們覺得幫助兒童之家的孩子是我們的責任。我們決定有一天晚上去外國記者住的旅館，請他們來報道被圍困兒童的情況。也許這會促使一些高級官員撤離這些可憐的孩子，他們沒有對任何人造成任何傷害。雖然記者來的可能性很小，但還是值得一試。
   在空白標記上寫下「記者之旅，952」並將其放在調查結果堆上。 *
   記者之旅：*
 &gt;*從現在開始，在任何拾荒階段開始時，我們可以決定其中一個角色可以犧牲夜晚來嘗試到達記者的酒店* - 然後解決#1177。
   如果角色倖存，他將在下一個黎明階段開始時返回庇護所，不會從探險中帶來任何東西。
 &gt;*同時，#回到遊戲。 *</t>
        </is>
      </c>
    </row>
    <row r="953">
      <c r="A953" s="5" t="inlineStr">
        <is>
          <t>The concrete floor muffles our steps, but not the sound of talk. We can hear an argument on the floor above. It’s not loud enough to hear who’s arguing or work out what they’re arguing about.
 &gt;*Let’s check it out, but carefully* – see  #1421.
 &gt;*Whatever it is, it’s not worth the risk *– see  #1662.</t>
        </is>
      </c>
      <c r="B953" s="7" t="inlineStr">
        <is>
          <t>水泥地板遮住了我們的腳步聲，卻遮住了說話的聲音。我們可以聽到樓上的爭吵聲。聲音不夠大，無法聽到誰在爭論或弄清楚他們在爭論什麼。
 &gt;*讓我們仔細檢查一下* – 請參閱#1421。
 &gt;*無論它是什麼，都不值得冒這個風險*—參見#1662。</t>
        </is>
      </c>
    </row>
    <row r="954">
      <c r="A954" s="5" t="inlineStr">
        <is>
          <t>That day our neighborhood wasn’t too peaceful. We heard gunshots, explosions, people screaming. We go back inside.
   Suddenly, there’s a knock on the door. The knock grows louder and stronger until it turns into the banging of fists. It’s young woman, shaking and crying.
   “Let me in! I’m begging you, let me in!!! They’re coming! Please!!!”
   We look outside the window and see no chase…
 &gt;*We can’t risk it. She’s on her own* – see  #1876.
 &gt;*We let her inside *– see  #1163.</t>
        </is>
      </c>
      <c r="B954" s="7" t="inlineStr">
        <is>
          <t>那天我們的鄰居不太平靜。我們聽到槍聲、爆炸聲、人們的尖叫聲。我們回到裡面。
   突然，有人敲門。敲擊聲越來越大，越來越強烈，直到變成拳頭的撞擊聲。那是一位年輕女子，全身發抖，哭泣著。
   “讓我進去！我求你了，讓我進去吧！！！他們來了！求你了！！！”
   我們向窗外看去，沒有看到追逐…
 &gt;*我們不能冒險。她只能靠自己*——參考#1876。
 &gt;*我們讓她進去*– 參見#1163。</t>
        </is>
      </c>
    </row>
    <row r="955">
      <c r="A955" s="5" t="inlineStr">
        <is>
          <t>A boy in uniform runs into us from a side corridor. He’s barely older than a child, fifteen at most, and his army clothes hang off him as if they were on a pole.
   He tearfully begs us for help. He’s on the verge of an absolute breakdown. We find out he was sent to the front after only a week’s training – and broke his rifle on the first day. His squad leader became furious and gave him one night to find a new weapon on his own. If he returns empty-handed, he’ll be shot.
 &gt;*This is his problem.* It’s hard for us to find any compassion for him. It’s true he’s only a frightened boy, but we’ve already seen plenty of crimes ordered by men in uniform – see  #1093.
 &gt;*We try to persuade him to desert, explaining why he should take advantage of this opportunity and run away *– see  #1508.
 &gt;*We can give him one of our guns *– discard any working Firearm from the Findings Pile and see  #1652.
 &gt;*Let him come back with us at dawn, we’ll give him a gun we have back at the Shelter* – write “1805” on a Blank token and place it on the Fate deck.  #BACK TO GAME...
 &gt;*...When you draw a Fate card during the Dawn phase, resolve  #1805 first. *</t>
        </is>
      </c>
      <c r="B955" s="7" t="inlineStr">
        <is>
          <t>一個穿著制服的男孩從側走廊跑到我們面前。他只比一個孩子大一點，最多十五歲，他的軍裝像掛在一根桿子上一樣掛在身上。
   祂淚流滿面地請求我們幫助。他正處於徹底崩潰的邊緣。我們發現他只經過一周的訓練就被派往前線，並在第一天就把步槍弄壞了。他的班長勃然大怒，給了他一個晚上的時間讓他自己去找新武器。如果他空手而歸，他就會被槍殺。
 &gt;*這是他的問題。 *我們很難對他產生任何同情。確實，他只是一個受驚的男孩，但我們已經看到很多穿制服的男人下令實施的犯罪行為 - 請參閱#1093。
 &gt;*我們試著說服他開小差，解釋為什麼他應該利用這個機會逃跑*－－參見#1508。
 &gt;*我們可以給他一把槍*——從發現物堆中丟棄任何可用的槍支並參見#1652。
 &gt;*讓他在黎明時和我們一起回來，我們會給他一把我們在避難所擁有的槍* - 在空白令牌上寫下“1805”並將其放在命運牌組上。  #回到遊戲...
 &gt;*...當你在黎明階段抽到命運卡時，先解決#1805。 *</t>
        </is>
      </c>
    </row>
    <row r="956">
      <c r="A956" s="5" t="inlineStr">
        <is>
          <t>A daily dose of morning gossip from the street of misery and death…
   Our neighbors have discovered a water source nearby – though I guess ‘nearby’ is a relative term. I hear in Africa waterholes are deemed ‘sacred’ places where lions and antelopes drink side by side… Shame it’s not the same among humans…
   Write “Water, 956” on a Blank token and place it in the Storage.
   From now on, you may always send 1 or more Character to fetch Water during the Day Actions phase (devoting 1 of their actions to the trip). *
   FETCHING WATER:*
   A Character can fetch a maximum of Water tokens amounting to their Inventory.
   Roll the Black die for each Character about to fetch Water. If the result is lower than the number of Water tokens carried by the Character, the Character suffers 2 Wounds from a sniper shot.
   If the Character dies during the trip, the Water they were fetching is lost.
 &gt;* #BACK TO GAME.*</t>
        </is>
      </c>
      <c r="B956" s="7" t="inlineStr">
        <is>
          <t>每天早晨來自痛苦和死亡的街道的八卦…
   我們的鄰居在附近發現了水源——儘管我猜“附近”是一個相對詞。我聽說在非洲，水坑被認為是獅子和羚羊並排喝水的「神聖」地方…遺憾的是，人類之間不一樣…
   在空白令牌上寫下「水，956」並將其放入儲存中。
   從現在開始，您可以始終在白天行動階段派遣 1 個或多個角色去取水（將他們的 1 個行動用於這次旅行）。 *
   取水：*
   角色最多可以獲得相當於其庫存的水代幣。
   為每個即將取水的角色滾動黑色骰子。如果結果低於角色攜帶的水令牌數量，則角色會受到狙擊射擊 2 點傷害。
   如果角色在旅途中死亡，他們獲取的水就會流失。
 &gt;* #回到遊戲。 *</t>
        </is>
      </c>
    </row>
    <row r="957">
      <c r="A957" s="5" t="inlineStr">
        <is>
          <t>Bang! The bullet seems to whistle by our ear! Bang!
   Roll a Red die for each Character present to determine if and how many Wounds they suffer.
 &gt;*If anyone survived, they managed to escape* –  #BACK TO GAME.</t>
        </is>
      </c>
      <c r="B957" s="7" t="inlineStr">
        <is>
          <t>砰！子彈似乎在我們耳邊呼嘯！砰!
   為每個在場的角色投擲一個紅色骰子，以確定他們是否受傷以及受傷的數量。
 &gt;*如果有人倖存，他們就會設法逃脫* – #回到遊戲。</t>
        </is>
      </c>
    </row>
    <row r="958">
      <c r="A958" s="5" t="inlineStr">
        <is>
          <t>Well, it wasn’t that hard to hear us. A person was walking towards us, and, even from a distance, we could see it was a priest.
   We feared that a sermon awaited us, and we weren’t in the mood for it. How is it possible that, even in the awful conditions we live in, they still feel like talking?
   We look his way, but continue going through the contents of cupboards we’d tipped over. “God be with you” – he starts. “I’m in a bit of a rush, so I’ll speak plainly.” – and then he points a gun at us…
   Our hearts stop. After a few minutes we are alone again. The priest took our bags – even our shoes. We heard “God bless” as a goodbye.
   We then find some old, abandoned shoes in the rubble, full of holes. We put them on, and start moving on our way. But the oversized footwear is hard to walk in – we stumble, fall over, and almost knock our teeth out. A ‘perfect’ end to this encounter…
   Discard all tokens from the Findings Pile (apart from 2 chosen tokens).
 &gt;* #BACK TO GAME.*</t>
        </is>
      </c>
      <c r="B958" s="7" t="inlineStr">
        <is>
          <t>嗯，聽到我們的聲音並不難。一個人向我們走來，即使從遠處我們也能看出那是一位牧師。
   我們擔心有一場講道在等著我們，而我們卻沒有心情。即使在我們生活的惡劣條件下，他們怎麼可能仍然想說話呢？
   我們朝他的方向看去，但繼續檢查我們打翻的櫥櫃裡的東西。 「願上帝與你同在」——他開始說。 「我有點急，所以就直說吧。」— 然後他用槍指著我們…
   我們的心臟停止了跳動。幾分鐘後，我們又單獨在一起了。神父拿走了我們的包包，甚至鞋子。我們聽到「上帝保佑」作為告別。
   然後我們在廢墟中發現了一些廢棄的舊鞋，上面佈滿了洞。我們穿上它們，開始上路。但超大尺寸的鞋子很難走路——我們會絆倒、摔倒，甚至差點把牙齒撞掉。為這次邂逅畫上一個『完美』的句點…
   丟棄發現堆中的所有代幣（除了 2 個選定的代幣）。
 &gt;* #回到遊戲。 *</t>
        </is>
      </c>
    </row>
    <row r="959">
      <c r="A959" s="5" t="inlineStr">
        <is>
          <t>Cautiously, we go out into the street and approach the wounded man. We can see immediately he will not survive. We can’t help him, but we can show some compassion. We give the man water and carry him to the shelter to get warm. We fold up some rags for a pillow and place it underneath the back of his head.
   The wounded man comes to. He struggles to raise his head and says:
   “Thanks. It’s funny, right? To die like that over some little hookers that would have died of starvation anyway. The world’s ending and they’re killing a man because he wanted to have some fun.”
   The wounded man chokes and dies. We sit around him, shaken up. We thought bringing him here was the right thing to do, but now we start wondering if the man really deserved any kindness.
   We buried him out back.
 &gt;* #BACK TO GAME.*</t>
        </is>
      </c>
      <c r="B959" s="7" t="inlineStr">
        <is>
          <t>我們小心翼翼地走到街上，接近受傷的人。我們立刻就可以看出他將無法生存。我們無法幫助他，但我們可以表達一些同情心。我們給他喝了水，然後把他帶到避難所取暖。我們把一些碎布折起來當枕頭，放在他的後腦勺下面。
   受傷的人甦醒過來。他掙扎著抬起頭，說：
   “謝謝。這很有趣，對吧？為了一些無論如何都會餓死的小妓女而死。世界末日了，他們殺了一個人，因為他想找點樂子。”
   受傷男子窒息身亡。我們坐在他周圍，全身顫抖。我們認為把他帶到這裡是正確的事情，但現在我們開始懷疑這個人是否真的值得善意。
   我們把他埋在後面。
 &gt;* #回到遊戲。 *</t>
        </is>
      </c>
    </row>
    <row r="960">
      <c r="A960" s="5" t="inlineStr">
        <is>
          <t>Suddenly, a gun is fired. It was pretty near, too.
 &gt;*We carefully check what’s going on* – see  #1657.
 &gt;*What’s going on there is the last thing we want to know* –  #BACK TO GAME.</t>
        </is>
      </c>
      <c r="B960" s="7" t="inlineStr">
        <is>
          <t>突然，一聲槍響。距離也很近。
 &gt;*我們仔細檢查發生了什麼事* – 請參閱#1657。
 &gt;*我們最不想知道的事情是發生了什麼* – #回到遊戲。</t>
        </is>
      </c>
    </row>
    <row r="961">
      <c r="A961" s="5" t="inlineStr">
        <is>
          <t>There’s someone else here. He’s off to the side and is watching us carefully. If he had bad intentions, he would have made use of the element of surprise already.
 &gt;*Let’s confront him *– see  #1590.
 &gt;* Let’s get out of here!*–  #BACK TO GAME.</t>
        </is>
      </c>
      <c r="B961" s="7" t="inlineStr">
        <is>
          <t>這裡還有別人。他在一邊，仔細地看著我們。如果他有惡意的話，他早就利用了出其不意的手段了。
 &gt;*讓我們面對他*—參考#1590。
 &gt;* 我們離開這裡吧！ *– #回到遊戲。</t>
        </is>
      </c>
    </row>
    <row r="962">
      <c r="A962" s="5" t="inlineStr">
        <is>
          <t>Before the war, you could have your car repaired there. It was a decent family business, run by a hot-headed son and his elderly father. If they still live there, they might be willing to trade with us. Alternatively, we might find lots of useful parts there – and maybe even some food.
   We wonder if the owners are still around.
 &gt;* #BACK TO GAME*.</t>
        </is>
      </c>
      <c r="B962" s="7" t="inlineStr">
        <is>
          <t>戰前，您可以在那裡修理汽車。這是一家體面的家族企業，由一個頭腦發熱的兒子和年邁的父親經營。如果他們還住在那裡，他們可能願意與我們進行貿易。或者，我們可能會在那裡找到很多有用的部件——甚至可能是一些食物。
   我們想知道業主是否還在。
 &gt;* #回到遊戲*。</t>
        </is>
      </c>
    </row>
    <row r="963">
      <c r="A963" s="5" t="inlineStr">
        <is>
          <t>“We’ll take ’em from the left, and you take ’em from the right. These thieves won’t run away from us!” – we hear excited voices from afar.
   From the darkness two breathless men emerge. We can tell by their clothes they are refugees from the countryside. They’ve come to the city with the false hope that they’ll find shelter here. Their big hands, used to fieldwork, are curled into fists and ready to fight. Their faces are purple with barely contained rage.
   “Faster, or they’ll get away!” – someone cries out in the darkness.
   The two refugees glance at us, as if looking to us for help. Suddenly, they break into a run again, vanishing around a corner, never slowing down.
   A moment later, a mob of enraged people follows, some of them wielding hatchets, one of them even brandishing a gun.
   “Have you seen the two hicks? Where did they go?”– a member of the mob demands of us, expecting a reply.
    Choose 1 Character, who will answer:
 &gt;*“Yeah, we’ve seen them. They went that way!”* – we indicate the direction the fugitives went – see  #1229.
 &gt;*“Yeah, we’ve seen them. They went over there” *– we point the mob in a completely different direction – see  #1021.
 &gt;*“We haven’t seen anyone”* – see  #1759.</t>
        </is>
      </c>
      <c r="B963" s="7" t="inlineStr">
        <is>
          <t>「我們從左邊拿走，你從右邊拿走。這些小偷不會從我們身邊逃走的！」— 我們聽到遠處傳來興奮的聲音。
   黑暗中出現了兩個氣喘吁籲的男人。從他們的衣著來看，他們是來自農村的難民。他們來到這座城市，懷著希望能在這裡找到庇護的虛假希望。他們習慣了野外工作的大手握成拳頭，準備戰鬥。他們的臉都紫了，幾乎無法抑制憤怒。
   「快點，不然他們就跑了！」— 有人在黑暗中呼喊。
   兩個難民看了我們一眼，好像在向我們尋求幫助。突然，他們再次開始奔跑，消失在轉角處，從未減速。
   片刻之後，一群憤怒的人尾隨而至，有些人揮舞著斧頭，其中一個甚至揮舞著槍枝。
   「你看到那兩個鄉巴佬了嗎？他們去哪裡了？」——一名暴徒問我們，期待得到答覆。
    選擇 1 個角色，他將回答：
 &gt;*「是的，我們看到他們了。他們朝那個方向走！」* – 我們指示逃亡者去的方向 – 參見 #1229。
 &gt;*「是的，我們看到了他們。他們去了那裡」* - 我們將暴徒指向一個完全不同的方向 - 請參閱＃1021。
 &gt;*「我們還沒看到任何人」* – 參見#1759。</t>
        </is>
      </c>
    </row>
    <row r="964">
      <c r="A964" s="5" t="inlineStr">
        <is>
          <t>We help the woman rise and get somewhat clean. We let some fresh air and light into the apartment. We explain to her gently that if she ever wants to see her daughters again, then she should take care of herself. Unfortunately, we let slip that she should maybe prepare for the worst.
   The woman suddenly lunges at us. In her hand is a knife which she had hidden somewhere in the folds of her clothes. We are shocked by her sudden outburst of fury. We subdue her, but not before she manages to deeply cut one of us in the hand.
   We leave the apartment, pursued by her angry curses. We’re filled with the bitterness of failure.
   The chosen Character suffers 1 Wound.
 &gt;* #BACK TO GAME.*</t>
        </is>
      </c>
      <c r="B964" s="7" t="inlineStr">
        <is>
          <t>我們幫助這位女士站起來並保持乾淨。我們讓一些新鮮空氣和光線進入公寓。我們溫柔地向她解釋說，如果她想再次見到她的女兒們，那麼她應該照顧好自己。不幸的是，我們無意中透露她也許應該做好最壞的打算。
   那女人突然向我們撲來。她手裡拿著一把刀，藏在衣服的皺褶裡。我們對她突然爆發的憤怒感到震驚。我們制服了她，但在她設法深深地割傷了我們其中一人的手之前。
   我們在她憤怒的咒罵聲中離開了公寓。我們充滿了失敗的痛苦。
   所選角色受到 1 點傷害。
 &gt;* #回到遊戲。 *</t>
        </is>
      </c>
    </row>
    <row r="965">
      <c r="A965" s="5" t="inlineStr">
        <is>
          <t>A group of suspicious looking thugs is at our door. We’ve known them since before the war – they’re local punks, now heroes for many. They protect one, still inhabited district from complete annihilation. Thanks to them sometimes an aid transport actually gets to us, they help people leave the besieged city.
   The man at the door is wearing a t-shirt with a distinctive stuck out tongue. He seems to be a fan of rock’n’roll. The butt of a revolver pokes out his jeans and we can see the gleam of a gold chain around his neck in the dim light.
   “Hi. We’re looking for people to work on fortifications and deliver some ammo. We pay with food. You in?”
   Write down “Work, 965” on a Blank token and place it on the Findings Pile. During the next Evening phase you may choose 1 or more Characters who will go to the agreed upon meeting place to work instead of Scavenging.
 &gt;* If at least 1 Character takes advantage of this opportunity*– at the very end of the Night Raid phase see  #1715.
 &gt;*Meanwhile,  #BACK TO GAME.*</t>
        </is>
      </c>
      <c r="B965" s="7" t="inlineStr">
        <is>
          <t>一群看起來可疑的暴徒就在我們家門口。我們在戰前就認識他們了──他們是當地的龐克，現在是許多人的英雄。他們保護一個仍然有人居住的地區免於徹底毀滅。感謝他們，有時救援車輛確實到達了我們身邊，他們幫助人們離開被圍困的城市。
   門口的男人穿著一件T卹，舌頭伸出來，很獨特。他似乎是搖滾樂迷。左輪手槍的槍托戳穿了他的牛仔褲，我們可以在昏暗的燈光下看到他脖子上的一條金鍊閃閃發光。
   「嗨。我們正在尋找人員來建造防禦工事並運送一些彈藥。我們用食物支付費用。你在嗎？”
   在空白標記上寫下「工作，965」並將其放在調查結果堆上。在下一個晚上階段，您可以選擇 1 個或多個角色前往約定的集合地點工作而不是拾荒。
 &gt;* 如果至少 1 個角色利用了這個機會* – 在夜間突襲階段的最後，請參閱 #1715。
 &gt;*同時，#回到遊戲。 *</t>
        </is>
      </c>
    </row>
    <row r="966">
      <c r="A966" s="5" t="inlineStr">
        <is>
          <t>&gt;* “We’ve got some space in our shelter, maybe you could come with us”*­– see  #1636.
 &gt;*“You’ll definitely find a safe place somewhere, the city is big” *– see  #209.</t>
        </is>
      </c>
      <c r="B966" s="7" t="inlineStr">
        <is>
          <t>&gt;*「我們的避難所裡有一些空間，也許你可以和我們一起去」* – 請參閱#1636。
 &gt;*「你一定會在某個地方找到一個安全的地方，城市很大」*-參見#209。</t>
        </is>
      </c>
    </row>
    <row r="967">
      <c r="A967" s="5" t="inlineStr">
        <is>
          <t>When we entered the room, a group of kids that had been messing with something under the table stood up and ran. There was a box on the floor underneath an old carpet. We found a card in it that said: ‘For our time of need, when the other supplies from the house have run out.’ The kids must have taken some things, but there’s still some stuff in the box, including an axe.
 &gt;*We empty the box* – see  #32.
 &gt;*We leave the stuff there.* We won’t steal from kids –  #BACK TO GAME.</t>
        </is>
      </c>
      <c r="B967" s="7" t="inlineStr">
        <is>
          <t>當我們走進房間時，一群正在桌子底下亂搞東西的孩子站起來跑了。地板上鋪著舊地毯，下面有一個盒子。我們在裡面發現了一張卡片，上面寫著：「當我們需要的時候，當家裡的其他用品用完時。」孩子們肯定拿走了一些東西，但盒子裡還有一些東西，包括一把斧頭。
 &gt;*我們清空盒子* – 請參閱#32。
 &gt;*我們把東西留在那裡。 *我們不會偷孩子們的東西－#回到遊戲。</t>
        </is>
      </c>
    </row>
    <row r="968">
      <c r="A968" s="5" t="inlineStr">
        <is>
          <t>The rods sticking out of the concrete walls seemed to provide ample support. Our fingers were slipping on the concrete and wet rust, but we should be able to make it.
   Then our fingers slipped. Our other hand tried to grab onto something, but our feet lost their grip on the steep, crumbling concrete. And then there was only vast space and the swirling world of the disemboweled ruins. The sky and the ground switched places. And then darkness…
   Remove this Character from the game.
 &gt;*If this is the only Character out Scavenging* –  #BACK TO GAME.
 &gt;*If there’s anyone left* – see  #487.</t>
        </is>
      </c>
      <c r="B968" s="7" t="inlineStr">
        <is>
          <t>從混凝土牆上伸出的桿子似乎提供了充足的支撐。我們的手指在混凝土和潮濕的鐵鏽上打滑，但我們應該能夠成功。
   然後我們的手指滑落了。我們的另一隻手試圖抓住什麼東西，但我們的腳失去了對陡峭、破碎的混凝土的抓握力。然後只剩下廣闊的空間和被掏空的廢墟的漩渦世界。天空和地面交換了位置。然後黑暗…
   從遊戲中刪除該角色。
 &gt;*如果這是唯一的角色外出拾荒* – #回到遊戲。
 &gt;*如果還有人留下* – 請參閱 #487。</t>
        </is>
      </c>
    </row>
    <row r="969">
      <c r="A969" s="5" t="inlineStr">
        <is>
          <t>Back when you could still afford to have these kinds of quarrels, this book about herbal healing would no doubt lead to disagreements among doctors. Someone had the guts to leave the book at the hospital. But it might mean the difference between life and death for us.
   Write “Book on Herbs, 969” on a Blank token and place it on the Findings Pile. Treat it as a grey token with a value of 5 and a weight of 0.*
   BOOK ON HERBS:*
   From now on, you can turn alcohol and herbs into meds: Discard 1x 100% Alcohol and 1 Herbal Meds, and add 1 Meds to the Storage.
 &gt;* #BACK TO GAME.*</t>
        </is>
      </c>
      <c r="B969" s="7" t="inlineStr">
        <is>
          <t>在你還能忍受這種爭吵的時候，這本關於草藥治療的書無疑會引起醫生之間的分歧。有人竟然敢把書留在醫院。但這對我們來說可能意味著生與死的差異。
   在空白標記上寫下「Book on Herbs, 969」並將其放在發現堆上。將其視為灰色令牌，值為 5，權重為 0。 *
   草藥書：*
   從現在開始，你可以將酒精和草藥變成藥物：丟棄 1x 100% 酒精和 1 種草藥，並將 1 種藥物添加到儲存中。
 &gt;* #回到遊戲。 *</t>
        </is>
      </c>
    </row>
    <row r="970">
      <c r="A970" s="5" t="inlineStr">
        <is>
          <t>“My father and sister had been shot dead. Some ragtag militiamen had entered the house claiming they were looking for enemy informants. They took my father and sister to the garden and shot them. The neighbors said that they didn’t even bother to interrogate anyone. Instead, they just cleaned the house of anything valuable.”
 &gt;* #BACK TO GAME.*</t>
        </is>
      </c>
      <c r="B970" s="7" t="inlineStr">
        <is>
          <t>「我的父親和妹妹被槍殺了。一些烏合之眾的民兵進入了房子，聲稱他們正在尋找敵人的線人。他們把我的父親和妹妹帶到花園裡開槍打死。鄰居們說，他們甚至懶得審問任何人。相反，他們只是清理了房子裡任何值錢的東西。”
 &gt;* #回到遊戲。 *</t>
        </is>
      </c>
    </row>
    <row r="971">
      <c r="A971" s="5" t="inlineStr">
        <is>
          <t>“And where do you think you’re going? I probably bore you… I need a drink, dammit.”
   He rises and fidgets with his rifle, as if he can’t decide whether to put it aside or shoot us.
 &gt;*We’ll wait out this potentially dangerous situation* – return 2 Exploration cards and see  #1551.
 &gt;*If we have booze, let’s give it to him* – discard 1 Moonshine or 1x 100% Alcohol and see  #1168.
 &gt;*It’s time we tried to overwhelm this psycho* – see  #1814.</t>
        </is>
      </c>
      <c r="B971" s="7" t="inlineStr">
        <is>
          <t>“你認為你要去哪裡？我可能讓你厭煩了……我需要喝一杯，該死。”
   他站起來，擺弄步槍，似乎無法決定要把它放在一邊還是向我們開槍。
 &gt;*我們會等待這種潛在的危險情況結束* – 返回 2 張探索卡並查看 #1551。
 &gt;*如果我們有酒，就給他* – 丟棄 1 個私酒或 1x 100% 酒精，然後參見#1168。
 &gt;*我們是時候嘗試壓倒這個神經病了* – 請參閱#1814。</t>
        </is>
      </c>
    </row>
    <row r="972">
      <c r="A972" s="5" t="inlineStr">
        <is>
          <t>When the first shot was fired, we knew this would be no pleasant encounter. Fighting back was not an option. There were too many of them. They emerged as if from under the ground and jumped us. One of them has a gun, another has a rifle, and the rest are armed with clubs, knives, and axes.
   They run after us. Their feet thud against the pavement as rubble slips beneath our feet…
   Roll the Yellow Combat die for each Character present (each Character may use their Prowess) to determine if and how many Wounds they suffer during their escape (from bullets and from sprinting over rubble).
   You may temporarily raise the Prowess of a given Character at the cost of raising their Fatigue by 1.
 &gt;* #BACK TO GAME.*</t>
        </is>
      </c>
      <c r="B972" s="7" t="inlineStr">
        <is>
          <t>當第一槍打響時，我們就知道這不會是一場愉快的遭遇。反擊不是一個選擇。他們太多了。他們就像從地下鑽出來一樣，向我們撲來。其中一個拿著槍，另一個拿著步槍，其餘的則拿著棍棒、刀子和斧頭。
   他們追趕我們。他們的腳踩在人行道上，瓦礫在我們腳下滑落…
   為每個在場的角色投擲黃色戰鬥骰子（每個角色可以使用他們的英勇）來確定他們在逃跑過程中是否受到傷害以及受到多少傷害（來自子彈和在瓦礫上衝刺）。
   你可以暫時提升指定角色的實力，但代價是疲勞度提高 1 點。
 &gt;* #回到遊戲。 *</t>
        </is>
      </c>
    </row>
    <row r="973">
      <c r="A973" s="5" t="inlineStr">
        <is>
          <t>No words can describe what happened an hour after eating the meal. It was like getting shot in the gut. Fever, vomiting, convulsions, terrible pain. The unlucky one lies curled up on the floor and can’t even be moved. It was like eating pure poison…
   Raise this Character’s Illness by 3.
 &gt;* #BACK TO GAME.*</t>
        </is>
      </c>
      <c r="B973" s="7" t="inlineStr">
        <is>
          <t>無法用言語來形容吃完飯一小時後發生的事。就像是肚子中了一槍。發燒、嘔吐、抽搐、劇烈疼痛。不幸的是，它蜷縮在地板上，甚至無法移動。就像吃了純粹的毒藥…
   將該角色的疾病提高 3 點。
 &gt;* #回到遊戲。 *</t>
        </is>
      </c>
    </row>
    <row r="974">
      <c r="A974" s="5" t="inlineStr">
        <is>
          <t>The wall of this room was covered top to bottom with posters of pop stars. We looked at the faces we used to see on TV. Some of them were famous countrymen. Are they still alive? What’s happened to them? How are they managing during this conflict?
   The shelves are filled with tapes, some vinyl records and CDs. There are also ashtrays that haven’t been emptied in a long time. We pull open a drawer in a desk – colorful boxes filled with hand-rolled cigarettes spill on the floor. Someone must have made some wartime reserves.
   We picked them up and put them in our backpack, lighting one up ‘for consolation’. We stood there for a short while longer, enjoying the moment of relative relaxation.
   We sobered up quickly upon hearing gunshots in the distance. Let’s go back to our grim reality.
   Add 5 Cigarettes to the Findings Pile.
 &gt;* #BACK TO GAME.*</t>
        </is>
      </c>
      <c r="B974" s="7" t="inlineStr">
        <is>
          <t>這個房間的牆壁從上到下都貼滿了流行歌手的海報。我們看著以前在電視上看到的臉。其中有一些是著名的同胞。他們還活著嗎？他們發生了什麼事？他們在這場衝突中如何應對？
   架子上擺滿了磁帶、一些黑膠唱片和 CD。還有許久沒有倒空的煙灰缸。我們拉開桌子上的抽屜——裝滿手捲香菸的彩色盒子散落在地板上。一定有人做了一些戰時儲備。
   我們把它們撿起來放進背包裡，點燃其中一個「以求安慰」。我們在那裡又站了一會兒，享受著相對放鬆的時刻。
   聽到遠處的槍聲，我們很快就清醒了過來。讓我們回到嚴峻的現實。
   將 5 根香菸加入發現物堆中。
 &gt;* #回到遊戲。 *</t>
        </is>
      </c>
    </row>
    <row r="975">
      <c r="A975" s="5" t="inlineStr">
        <is>
          <t>Roll the Black die.
 &gt;* A result of 1-4*– see  #1189.
 &gt;*A result of 5-8 *– see  #1653.
 &gt;*A result of 9-10* – see  #258.</t>
        </is>
      </c>
      <c r="B975" s="7" t="inlineStr">
        <is>
          <t>擲黑骰子。
 &gt;* 1-4* 的結果 – 請參考#1189。
 &gt;*結果為 5-8 *– 參見#1653。
 &gt;*結果為 9-10* – 請參閱#258。</t>
        </is>
      </c>
    </row>
    <row r="976">
      <c r="A976" s="5" t="inlineStr">
        <is>
          <t>We approach an old pick-up truck. It has worn-out tires and its hood has been ripped off. The most important parts have fallen prey to thieves. The driver’s seat is covered with pieces of glass. Handcuffs are hanging from the steering wheel. A large drop of blood on the rim of the handcuffs draws our eyes, which then move towards the floor – a finger sticks out from a scarlet puddle of blood. We can see a woman’s bag that has been carelessly thrown into the backseat. The back of the car is smeared with brown stains, and there are also clumps of gray hair.
 &gt;*We search the car* – return 2 Exploration card and see  #1049.
 &gt;*We’d better go looking for something to eat* –  #BACK TO GAME.</t>
        </is>
      </c>
      <c r="B976" s="7" t="inlineStr">
        <is>
          <t>我們接近一輛舊皮卡車。它的輪胎已經磨損，引擎蓋也被扯掉了。最重要的部件已落入小偷之手。駕駛座上覆蓋著玻璃碎片。手銬掛在方向盤上。手銬邊緣的一大滴血吸引了我們的目光，然後目光移向地板——猩紅的血泊中伸出了一根手指。我們可以看到一個女人的包包被不小心扔到了後座。車尾沾滿了棕色污漬，還有一叢花白的頭髮。
 &gt;*我們搜尋汽車* – 返回 2 張探索卡並看到#1049。
 &gt;*我們最好去找點吃的* – #回到遊戲。</t>
        </is>
      </c>
    </row>
    <row r="977">
      <c r="A977" s="5" t="inlineStr">
        <is>
          <t>A skinny teenager slips into the room like a shadow. We can see both fear and hope in his eyes.
   “Got anything to eat? I haven’t eaten in three days… I’m starving…”
 &gt;*“Here, take this” *– discard 1 Vegetable / Raw Food / Canned Food from the Findings Pile and see  #1363.
 &gt;*“Nope, we got nothing”* – see  #1946.</t>
        </is>
      </c>
      <c r="B977" s="7" t="inlineStr">
        <is>
          <t>一個骨瘦如柴的少年像影子一樣溜進了房間。我們在他的眼中看到了恐懼和希望。
   「有吃的嗎？我已經三天沒吃飯了…快餓死了…」
 &gt;*「這裡，拿著這個」*– 從發現物堆中丟棄 1 個蔬菜/生食/罐頭食品，然後參見#1363。
 &gt;*「不，我們什麼也沒得到」* – 參見 #1946。</t>
        </is>
      </c>
    </row>
    <row r="978">
      <c r="A978" s="5" t="inlineStr">
        <is>
          <t>We still can’t believe this is actually happening. We’re part of the blue column – just like that!
   It turns out they’re retreating from the city. Several other people got in. The troops are irritated. They’re smoking as they look around worriedly and point their rifles into the dark. The column heads toward the hills. Still, nobody’s shooting at us. Still nobody’s shooting…
   Remove this Character from the game.
   This Character is treated as if he made it safely till Ceasefire.
   Write down this Character’s name and “1824” on the SAVE Sheet in the EPILOGUE section.
 &gt;* #BACK TO GAME.*</t>
        </is>
      </c>
      <c r="B978" s="7" t="inlineStr">
        <is>
          <t>我們仍然不敢相信這真的發生了。我們是藍色縱隊的一部分——就像那樣！
   原來他們正在從這座城市撤退。其他幾個人也進來了。部隊很惱火。他們一邊抽煙，一邊憂心忡忡地環顧四周，用步槍對著黑暗。縱隊向山上行進。儘管如此，還是沒有人向我們開槍。還是沒人拍…
   從遊戲中刪除該角色。
   該角色被視為在停火之前安全抵達。
   在 EPILOGUE 部分的 SAVE Sheet 上記下該角色的名字和「1824」。
 &gt;* #回到遊戲。 *</t>
        </is>
      </c>
    </row>
    <row r="979">
      <c r="A979" s="5" t="inlineStr">
        <is>
          <t>The abandoned apartment stinks so strongly of rot that it’s almost impossible to bear.
   We stay close to the stairwell wall, keeping our ears nearly on the ground. We’re expecting trouble. Finally, we pull down on the handle of a double door.
   Looking in, there are books on the floor. There’s a smashed crystal chandelier, and glass is scattered everywhere. A row of rusted tripods stands by the windows. Mounted on them are various objects: binoculars and telescopes. There’s a half-open door to the right… When we get closer to it, we can smell the stench of a rotting corpse…
 &gt;*We go in, despite the overwhelming stench *– raise the Misery of all Characters present by 1 and see  #1589.
 &gt;*We leave* –  #BACK TO GAME.</t>
        </is>
      </c>
      <c r="B979" s="7" t="inlineStr">
        <is>
          <t>廢棄的公寓散發著強烈的腐臭味，幾乎讓人難以忍受。
   我們靠近樓梯間牆壁，耳朵幾乎貼在地上。我們期待著麻煩。最後，我們拉下雙門的把手。
   往裡面一看，地上堆滿了書。水晶吊燈被打碎了，玻璃散落一地。窗邊立著一排生鏽的三腳架。它們上面安裝著各種物體：雙筒望遠鏡和望遠鏡。右邊有一扇半開的門……走近了，就能聞到腐爛屍體的惡臭味……
 &gt;*我們進去了，儘管有壓倒性的惡臭*——將在場的所有角色的痛苦提高 1 並看到#1589。
 &gt;*我們離開* – #回到遊戲。</t>
        </is>
      </c>
    </row>
    <row r="980">
      <c r="A980" s="5" t="inlineStr">
        <is>
          <t>A merchant is coming to our door. Well, it’s what we call a ‘merchant’ these days. Under these circumstances, this ‘merchant’ is a famished, dirty tramp who’s dragging a cart full of scrap, hoping to exchange it for something that’ll keep him alive for a few days longer.
   We were about to greet him and inspect his wares when we noticed something familiar about him. We know who he is. He was a taxi driver before the war. His name is Matija. We would often talk with him as he drove us to the store, to a party, or while taking us back from a family gathering after we’d had a few drinks. Now we look at each other in silence. Our eyes tear up.
   He throws his pack onto the ground and strides out into the open street, screaming: “I’ve had it! I’ve had it! They can shoot me!”.
 &gt;*We run after him. We need to calm him down and give him his things back.* After all, this man had a family, and maybe he still does! – choose 1 Character and see  #1170.
 &gt;*Let him go.* He left an entire backpack full of stuff! – see  #1601.</t>
        </is>
      </c>
      <c r="B980" s="7" t="inlineStr">
        <is>
          <t>一位商人來到我們家門口。嗯，這就是我們現在所說的「商人」。在這種情況下，這個「商人」是一個飢餓而骯髒的流浪漢，他拖著一輛裝滿廢品的車，希望能用它換取一些能讓他多活幾天的東西。
   我們正要跟他打招呼並檢查他的貨物，這時我們注意到他身上有一些熟悉的東西。我們知道他是誰。戰前他是計程車司機。他的名字叫馬蒂亞。當他開車送我們去商店、參加聚會，或是在我們喝了幾杯酒後送我們從家庭聚會回來時，我們經常和他交談。現在我們默默地看著對方。我們的眼睛流淚了。
   他把背包丟到地上，大步走到空曠的街道上，尖叫道：「我受夠了！我受夠了！他們可以開槍射殺我！」。
 &gt;*我們追趕他。我們需要讓他平靜下來，把他的東西還給他。 *畢竟，這個男人有一個家庭，也許他仍然有家庭！ – 選擇 1 個角色並查看#1170。
 &gt;*讓他走。 *他留下了裝滿東西的整個背包！ – 參見#1601。</t>
        </is>
      </c>
    </row>
    <row r="981">
      <c r="A981" s="5" t="inlineStr">
        <is>
          <t>The thug laughs ominously: “Wrong answer!” 
   He turns to his compatriots and we are dragged into the street. They curse at us, call us cowardly shits and stinking dodgers, savagely beating our heads and bodies, time and again. Eventually they tire of their sport.
   “If we see you again we’ll kill you” – one of them says, as they all climb aboard their vehicles.
   When the area is quiet again a neighbor approaches. He had given a different answer… with the same results. With a mixture of anger, sadness and confusion it dawns on us they were simply enjoying themselves at our expense.
   Distribute 2 Wounds among the Characters.
 &gt;* #BACK TO GAME.*</t>
        </is>
      </c>
      <c r="B981" s="7" t="inlineStr">
        <is>
          <t>暴徒陰森地笑道：“答錯了！”
   他轉向他的同胞，我們被拖到街上。他們咒罵我們，稱我們為膽小鬼和臭鬼，一次又一次地野蠻地毆打我們的頭和身體。最後他們厭倦了這項運動。
   「如果我們再次見到你，我們會殺了你」——其中一人說道，同時他們都爬上了自己的車輛。
   當該地區再次安靜時，鄰居過來了。他給了不同的答案……卻得到了同樣的結果。帶著憤怒、悲傷和困惑的心情，我們逐漸意識到，他們只是以犧牲我們為代價來享受自己。
   在角色之間分配 2 處傷口。
 &gt;* #回到遊戲。 *</t>
        </is>
      </c>
    </row>
    <row r="982">
      <c r="A982" s="5" t="inlineStr">
        <is>
          <t>Sometimes, those who are supposed to protect the weak turn out to be even weaker. In the corner of the room, shrouded in darkness, a hunched man sits on a chair. His uniform is familiar, his weapon leans against his knee and he hides his face in his hands.
   He seems harmless so we approach him quietly. He looks up at us, tears streaming down his face, then looks at the barrel of his rifle, puts the muzzle up to his lips and, still weeping, starts to imitate playing a trumpet.
   “Before the war… I was a musician at the philharmonic.” – he looks at us again, his eyes filled with madness.
 &gt;*We try talking to the soldier *– return 1 Exploration card and see  #1686.
 &gt;*We don’t risk it. We back away and leave this place* –  #BACK TO GAME.</t>
        </is>
      </c>
      <c r="B982" s="7" t="inlineStr">
        <is>
          <t>有時候，那些本該保護弱者的人，結果卻變得更弱。房間的角落裡，黑暗籠罩著，一個駝背的男人坐在椅子上。他的製服很熟悉，他的武器靠在膝蓋上，雙手掩著臉。
   他看起來無害，所以我們悄悄地接近他。他抬頭看著我們，淚水從臉上流下來，然後看著他的步槍槍管，將槍口放在嘴唇上，仍然哭泣，開始模仿吹小號。
   「戰前…我是愛樂樂團的音樂家。」— 他再次看著我們，眼中充滿了瘋狂。
 &gt;*我們嘗試與士兵交談* – 返回 1 張探索卡並查看#1686。
 &gt;*我們不會冒險。我們後退並離開這個地方* – #BACK TO GAME。</t>
        </is>
      </c>
    </row>
    <row r="983">
      <c r="A983" s="5" t="inlineStr">
        <is>
          <t>We’ve spent some time asking people living in the area about the Red Sergeant. Much to our dread, we found witnesses of other attacks. The Sergeant has been attacking the civilians for weeks. Neither the military nor the rebels were willing to help – they were certain it was just an urban myth…
   Finally, the witnesses led us to an elderly, famished woman. To our surprise, she said she thinks she knows who the Red Sergeant is. Before the war, she worked in a high school and remembers one tall, mentally challenged student. Teachers and students alike mocked him relentlessly. In the end, the student left school and joined some paramilitary militia. The teacher gave us the full name of the boy and the names they used to make fun of him in school. With that, we said our goodbyes.
   While we were walking away, the locals were giving us grim looks. They don’t like to think or talk about this stuff.
   Write down “1-2 = 1162” on a Blank token and place it on the Fate deck.
 &gt;* From now on during each Dawn phase, before drawing a Fate card, roll the Black die.*If the result is 1-2, first resolve  #1162 (and remove this Blank token from the game).
 &gt;* #BACK TO GAME.*</t>
        </is>
      </c>
      <c r="B983" s="7" t="inlineStr">
        <is>
          <t>我們花了一些時間向居住在該地區的人們詢問有關紅色警官的情況。令我們恐懼的是，我們發現了其他攻擊事件的目擊者。數週以來，這名中士一直在攻擊平民。軍方和叛軍都不願意提供協助──他們確信這只是一個都市神話…
   最後，目擊者把我們帶到了一位飢餓的老婦人面前。令我們驚訝的是，她說她認為她知道紅色警官是誰。戰前，她在一所高中工作，記得一名身材高大、智障的學生。老師和學生都無情地嘲笑他。最終，這名學生離開了學校，加入了一些準軍事組織。老師給了我們男孩的全名以及他們在學校用來取笑他的名字。就這樣，我們告別了。
   當我們離​​開時，當地人用嚴峻的目光看著我們。他們不喜歡思考或談論這些事。
   在空白標記上寫下「1-2 = 1162」並將其放置在命運牌組上。
 &gt;* 從現在開始，在每個黎明階段，在抽命運牌之前，滾動黑色骰子。 *如果結果是 1-2，請先解決 #1162（並從遊戲中刪除此空白標記）。
 &gt;* #回到遊戲。 *</t>
        </is>
      </c>
    </row>
    <row r="984">
      <c r="A984" s="5" t="inlineStr">
        <is>
          <t>For a moment, we feel like voyeurs. The glow of the lamp reveals the outline of a sleeping figure and two boys crouching nearby. They look like a pair of conspirators. Their faces are shrouded in shadow, and they are leaning over a small object. A familiar silver wrapper rustles in their fingers. The children quietly break a bar of chocolate in half, and then look shamefaced at their sleeping companion. One boy breaks his piece into halves, but the other only shakes his head and puts a whole piece into his mouth, as if he is afraid that someone will snatch it away. He shrugs off his brother’s reproachful look. He spends a long time licking any remnants of chocolate from his fingers.
   We don’t want to wake the mother up or scare the kids, but we notice a small, but obviously full, sack by the door. We could take it without any of them realizing.
 &gt;*We quietly back out and go on our way* –  #BACK TO GAME.
 &gt;*We take the sack* – see  #1487.</t>
        </is>
      </c>
      <c r="B984" s="7" t="inlineStr">
        <is>
          <t>有一瞬間，我們覺得自己像偷窺狂。燈光映照出一個熟睡的身影和蹲在附近的兩個男孩的輪廓。他們看起來就像是一對陰謀家。他們的臉籠罩在陰影中，並且俯身在一個小物體上。熟悉的銀色包裝紙在他們的手指間沙沙作響。孩子們悄悄地將一塊巧克力掰成兩半，然後羞愧地看著他們熟睡的同伴。一個男孩把他的一塊撕成兩半，另一個男孩卻只是搖頭，將一整塊放進嘴裡，好像生怕有人搶走一樣。他對哥哥責備的表情不屑一顧。他花了很長時間舔掉手指上殘留的巧克力。
   我們不想吵醒母親或嚇到孩子們，但我們注意到門口有一個小但明顯裝滿的袋子。我們可以在他們沒有意識到的情況下接受它。
 &gt;*我們悄悄退出並繼續上路* – #BACK TO GAME。
 &gt;*我們解僱* – 參見#1487。</t>
        </is>
      </c>
    </row>
    <row r="985">
      <c r="A985" s="5" t="inlineStr">
        <is>
          <t>But we know that nothing will be OK. He’ll soon join the countless shriveled bodies in this city.
   We don’t even want to think about who that man might have been: what he did before the war, whom he’ had lost, what were his plans. He didn’t manage to survive.
   If we had any food with us, but didn’t share it – roll the Black die and compare the result with the Empathy of each Character present. A result that is equal to or lower than a Character’s Empathy = raise their Misery by 1.
 &gt;* #BACK TO GAME.*</t>
        </is>
      </c>
      <c r="B985" s="7" t="inlineStr">
        <is>
          <t>但我們知道一切都不會好起來。他很快就會加入這座城市裡無數枯萎的屍體之中。
   我們甚至不想去想那個人可能是誰：他在戰前做了什麼，他失去了誰，他的計劃是什麼。他沒能活下來。
   如果我們有任何食物，但沒有分享 - 滾動黑骰子並將結果與每個在場角色的同理心進行比較。等於或低於角色同理心的結果 = 將其痛苦度提高 1。
 &gt;* #回到遊戲。 *</t>
        </is>
      </c>
    </row>
    <row r="986">
      <c r="A986" s="5" t="inlineStr">
        <is>
          <t>The women who fled a camp in the suburbs are trying to convince us to open the door to them. Adrijana, Danka, Nadica, Pedja – these fugitives speak their names. We glimpse their dirty faces through the boards of the makeshift door. They speak rapidly and talk over each other – they’re clearly afraid they’ll be caught by their pursuers. Still, they might be telling the truth. In the darkness outside, we can see dark silhouettes running towards our Shelter. In a minute, the pursuers will be right outside our home.
 &gt;*Let’s get them inside before the others see them* – see  #1054.
 &gt;*Providing them with shelter is too risky.* They can mean trouble for us – let them seek refuge elsewhere –  #BACK TO GAME.</t>
        </is>
      </c>
      <c r="B986" s="7" t="inlineStr">
        <is>
          <t>逃離郊區營地的婦女正試圖說服我們向她們敞開大門。阿德里亞娜 (Adrijana)、丹卡 (Danka)、納迪卡 (Nadica)、佩賈 (Pedja)——這些逃犯說出了他們的名字。我們透過臨時門的木板看到了他們骯髒的臉。他們語速很快，互相議論紛紛——他們顯然害怕自己會被追趕者抓住。儘管如此，他們可能說的是實話。在外面的黑暗中，我們可以看到黑暗的輪廓朝著我們的避難所跑來。一會兒，追趕者就到了我們家門外。
 &gt;*讓我們在其他人看到他們之前讓他們進去* – 參見#1054。
 &gt;*為他們提供庇護所風險太大。 *他們可能會給我們帶來麻煩——讓他們到別處尋求庇護——#回到遊戲。</t>
        </is>
      </c>
    </row>
    <row r="987">
      <c r="A987" s="5" t="inlineStr">
        <is>
          <t>Draw 3 Enemy tokens. Soldiers are armed with:
   A: Knife
   B: Pistol
   C: Assault Rifle
   Begin Combat – see Journal: COMBAT Sheet.
   Enemies don’t use their Prowess in this Combat.
   If 1 enemy dies, the rest will try to run away – perform a Backstab during their escape.
   *After Combat:*add the Weapons of those Enemies who died in the Combat to the Findings Pile.
   We don’t feel so great after this battle…
   Roll the Black die and compare the result with the Empathy of each Character present. A result that is equal to or lower than a Character’s Empathy = raise their Misery by 1.
 &gt;* #BACK TO GAME.*</t>
        </is>
      </c>
      <c r="B987" s="7" t="inlineStr">
        <is>
          <t>抽取 3 個敵人標記。士兵裝備有：
   答：刀
   B：手槍
   C：突擊步槍
   開始戰鬥－請參閱日誌：戰鬥表。
   敵人在這場戰鬥中不會使用他們的實力。
   如果 1 名敵人死亡，其餘敵人將嘗試逃跑——在逃跑過程中進行背刺。
   *戰鬥後：*將在戰鬥中死亡的敵人的武器加入發現堆中。
   這場戰鬥之後我們感覺不太好......
   滾動黑色骰子並將結果與每個在場角色的同理心進行比較。等於或低於角色同理心的結果 = 將其痛苦度提高 1。
 &gt;* #回到遊戲。 *</t>
        </is>
      </c>
    </row>
    <row r="988">
      <c r="A988" s="5" t="inlineStr">
        <is>
          <t>People under pressure from poverty can find the oddest uses for things. We know this from firsthand experience, but even we were taken aback by the sight of a slim, short man dragging an oxygen tank as he walked right toward us.
   The man looks at us and asks: “Are you good divers?”
   We provide no answer, but he continues talking, sharing his plan with us. Two nights earlier he witnessed a smugglers’ boat getting sunk by the army in one of the rivers crisscrossing the city. The man’s plan is to dive at the spot and look for the loot the smugglers were carrying. He’s already got an oxygen tank and pressure regulator, but he still needs a diver good enough to do the job properly.
   Come to think of it, we’re no strangers to a good swim.
 &gt;*We can help in exchange for a solid chunk of the loot *– choose one Character present, return 2 Exploration cards, and see  #331.
 &gt;*A swim in freezing water? While surrounded by snipers? In search of a treasure that may not even exist? We don’t think so, pal! No thanks…* –  #BACK TO GAME.</t>
        </is>
      </c>
      <c r="B988" s="7" t="inlineStr">
        <is>
          <t>處於貧窮壓力下的人們會發現事物最奇怪的用途。我們從第一手經驗中知道這一點，但就連我們也被一個瘦小矮個男人拖著氧氣罐朝我們走來的景象嚇了一跳。
   那個人看著我們問道：“你們潛水技術好嗎？”
   我們沒有給出答案，但他繼續說話，與我們分享他的計劃。兩天前的晚上，他目睹了一艘走私船在縱橫城市的一條河流中被軍隊擊沉。該男子的計劃是潛入現場尋找走私者攜帶的戰利品。他已經有了氧氣瓶和壓力調節器，但他仍然需要一個足夠優秀的潛水員來完成這項工作。
   想想看，我們對游泳並不陌生。
 &gt;*我們可以幫忙換取一大塊戰利品*——選擇一個在場的角色，返回 2 張探索卡，然後參見 #331。
 &gt;*在冰冷的水中游泳？被狙擊手包圍？尋找可能根本不存在的寶藏？我們不這麼認為，朋友！不用了，謝謝…* – #回到遊戲。</t>
        </is>
      </c>
    </row>
    <row r="989">
      <c r="A989" s="5" t="inlineStr">
        <is>
          <t>We stand, frozen in place. We hear voices ahead. They are a bit out of place… loud and cheerful. Stepping quietly, we peek through a gap in the door. A buzzing box stands in the middle of the room – sparks occasionally fly out of the many cables connected to it. The cables are connected to a… TV.
   The screen emits a silvery glow – it is very colorful. A commercial break just began. A luxurious car, pills to give relief from indigestion, fashionable trousers. It was like watching images from another life. Double cheese pizza, cheap and delicious, come and get it! The closest branch of this restaurant is 300 kilometers away, beyond the borders of this inhuman war. This war is nothing but a nuisance to the rest of the world, while elsewhere people stuffing their bellies with double cheese pizza whenever they want. Of course, they express their outrage and sympathy – it was really powerful at the beginning, and their passion gave us some hope. But after a month the outrage grew weaker, and after a year we had been forgotten, distracted by colorful commercials and funny shows. In their world, far away from us, their normal, joyful, and carefree lives go on.
   The TV crackles and the screen dims. The buzzing box suddenly becomes quiet and some smoke rises from it. We smell gas…
 &gt;* #BACK TO GAME.*</t>
        </is>
      </c>
      <c r="B989" s="7" t="inlineStr">
        <is>
          <t>我們站著，僵在原地。我們聽到前方有聲音。他們有點格格不入……大聲而開朗。我們悄悄地邁步，從門縫往外看。房間中央有一個嗡嗡作響的盒子——連接到它的許多電纜偶爾會冒出火花。電纜連接到電視。
   螢幕發出銀色的光芒——色彩斑斕。廣告插播剛開始。一輛豪華轎車、緩解消化不良的藥物、時髦的褲子。這就像觀看另一個生活的圖像。雙起司披薩，便宜又好吃，快來吃吧！這家餐廳最近的分店距離300公里，超越了這場慘無人道的戰爭的邊界。這場戰爭對世界其他地方來說只不過是一種滋擾，而其他地方的人們則可以隨時用雙層起司披薩填飽肚子。當然，他們表達了憤怒和同情——一開始確實很強大，他們的熱情給了我們一些希望。但一個月後，憤怒逐漸減弱，一年後，我們被色彩繽紛的廣告和有趣的節目分散了注意力，被遺忘了。在他們的世界裡，遠離我們，他們的生活依然正常、快樂、無憂無慮。
   電視發出劈啪聲，螢幕變暗。嗡嗡作響的包廂突然安靜下來，裡面升起了一些煙霧。我們聞到煤氣味…
 &gt;* #回到遊戲。 *</t>
        </is>
      </c>
    </row>
    <row r="990">
      <c r="A990" s="5" t="inlineStr">
        <is>
          <t>“We lived in an expansive villa, with spacious bright rooms and large windows. To protect ourselves from the stray bullets and splinters, we installed a double bed and a small heater in a cozy dressing room on the first floor. We spent most of our time there – talking, reading, listening to music, playing games – all to stave off boredom.”
 &gt;* #BACK TO GAME.*</t>
        </is>
      </c>
      <c r="B990" s="7" t="inlineStr">
        <is>
          <t>「我們住在一棟寬敞的別墅裡，有寬敞明亮的房間和大窗戶。為了保護自己免受流彈和碎片的傷害，我們在一樓舒適的更衣室里安裝了一張雙人床和一個小加熱器。我們大部分時間都在那裡度過——聊天、閱讀、聽音樂、玩遊戲——所有這些都是為了打發無聊。」
 &gt;* #回到遊戲。 *</t>
        </is>
      </c>
    </row>
    <row r="991">
      <c r="A991" s="5" t="inlineStr">
        <is>
          <t>When something happens every day, several or even a dozen times daily, you can get used to it… eventually. Even if it’s something macabre. Over time, the weeping and pleading of children at our door becomes simply background noise to us.
   It’s not even a dilemma, just an impasse. Should we give them food and choose to starve ourselves? Should we keep the door closed when two injured and hungry children are begging for help outside? Can we afford to show some human compassion tonight?
   We can hear crying at the door, someone’s knocking softly.
 &gt;*It’s inhuman, let’s give them something to eat* – discard 1 Vegetable / Raw Food / Canned Food from the Storage and see  #628.
 &gt;*Close the window! *This crying is too much to listen to! – see  #1423.</t>
        </is>
      </c>
      <c r="B991" s="7" t="inlineStr">
        <is>
          <t>當某件事每天都發生，每天發生幾次甚至十幾次時，你最終會習慣它。即使這是一件令人毛骨悚然的事。隨著時間的推移，孩子們在我們家門口的哭泣和懇求對我們來說只是背景噪音。
   這甚至不是一個困境，只是一個僵局。我們應該給他們食物而選擇挨餓嗎？當兩個受傷飢餓的孩子在外面求救時，我們該關門嗎？今晚我們能表現出一些人類同情心嗎？
   我們可以聽到門口傳來哭聲，有人輕輕敲門。
 &gt;*這是不人道的，讓我們給他們一些吃的* – 從儲藏室中丟棄 1 個蔬菜/生食/罐頭食品，然後參見 #628。
 &gt;*關上窗戶！ *這哭聲太難聽了！ – 參見#1423。</t>
        </is>
      </c>
    </row>
    <row r="992">
      <c r="A992" s="5" t="inlineStr">
        <is>
          <t>There are three soldiers on our doorstep. One points to the blood under the door – the others are aiming at us with their rifles. They push us aside and enter our Shelter uninvited.
   When they see the wounded young soldier, they ease up immediately.
   “Little brother!” – yells the biggest of them. “You’re alive! Good people, I’ll repay you… I promise!”
   They took the wounded soldier and an hour later someone was banging on the door again.
   A soldier handed us a crate and, before leaving, thanked us profusely one more time.
   Add 3 Canned Food, 3 Water, 3 Coffee, and 3 Cigarettes to the Storage.
   Now draw and resolve an Event card as usual.
 &gt;* #BACK TO GAME.*</t>
        </is>
      </c>
      <c r="B992" s="7" t="inlineStr">
        <is>
          <t>我們家門口有三個士兵。一個人指著門下的血跡──其他人正用步槍瞄準我們。他們把我們推到一邊，不請自來地進入我們的避難所。
   當他們看到受傷的年輕士兵時，立刻就放鬆了。
   「小兄弟！」— 其中最大的一個喊道。 「你還活著！好人，我會報答你的……我保證！”
   他們帶走了受傷的士兵，一個小時後，有人再次敲門。
   一名士兵遞給我們一個板條箱，臨走前再次向我們致以萬分的感謝。
   將 3 個罐頭、3 個水、3 個咖啡和 3 個香菸加入儲藏室。
   現在像往常一樣抽出並解決一張事件卡。
 &gt;* #回到遊戲。 *</t>
        </is>
      </c>
    </row>
    <row r="993">
      <c r="A993" s="5" t="inlineStr">
        <is>
          <t>You may buy any of these tokens (see Journal: TRADE Sheet):
   Red: any Broken Weapon, Ammo, Weapon Parts,
   Yellow: Herbal Meds, Herbs, Chems,
   Grey: Books, Mechanical Parts, Electrical Parts, Sawblade, Shovel,
   Green: Coffee, Sugar, Cigarettes, Moonshine.
   Trade Commission: 0.
 &gt;* #BACK TO GAME.*</t>
        </is>
      </c>
      <c r="B993" s="7" t="inlineStr">
        <is>
          <t>您可以購買以下任何代幣（請參閱期刊：交易表）：
   紅色：任何損壞的武器、彈藥、武器零件、
   黃色：草藥、草藥、化學品、
   灰色：書籍、機械零件、電器零件、鋸片、鏟子、
   綠色：咖啡、糖、香菸、月光。
   貿易佣金：0。
 &gt;* #回到遊戲。 *</t>
        </is>
      </c>
    </row>
    <row r="994">
      <c r="A994" s="5" t="inlineStr">
        <is>
          <t>It’s one of the flyers that’s been dropped on the city. It reads, 
   ‘This is an anti-terrorist operation zone. Persons remaining in the city will be treated as terrorist supporters. FOR YOUR OWN AND SAFETY AND THAT OF YOUR FAMILY, LEAVE POGOREN IMMEDIATELY! The army guarantees you a safe passage.’
   Not many believed the army after the atrocities the soldiers had committed.
 &gt;* #BACK TO GAME.*</t>
        </is>
      </c>
      <c r="B994" s="7" t="inlineStr">
        <is>
          <t>這是在這座城市投放的傳單之一。上面寫著，
   “這是一個反恐行動區。留在該市的人將被視為恐怖分子支持者。為了您自己和家人的安全，請立即離開 Pogoren！軍隊保證你安全通行。”
   在士兵們犯下暴行之後，沒有多少人相信軍隊。
 &gt;* #回到遊戲。 *</t>
        </is>
      </c>
    </row>
    <row r="995">
      <c r="A995" s="5" t="inlineStr">
        <is>
          <t>How can we even speak of justice, now, when everyday someone is murdered, raped, or tortured?
   But the writing on the wall in white paint clearly says ‘The rapist paid for his crimes!’.
   The corpse dangling next to the sign had been burnt from the waist up, and its lower half was missing certain organs. We can see the remains of his uniform still on the body. If his comrades find him here, their revenge will reach everyone in the neighborhood…
 &gt;*We try to take down and hide the mutilated body* – return 1 Exploration card and see  #1435.
 &gt;*It’s not our neighborhood, let’s leave *– see  #1010.</t>
        </is>
      </c>
      <c r="B995" s="7" t="inlineStr">
        <is>
          <t>現在，每天都有人被謀殺、強暴或折磨，我們怎麼能談論正義呢？
   但牆上的白漆清楚地寫著「強姦犯為他的罪行付出了代價！」。
   掛在牌子旁邊的屍體腰部以上都被燒焦了，下半身失去了某些器官。我們可以看到他的製服殘留在屍體上。如果他的戰友在這裡找到他，他們的復仇將會降臨到附近的每個人身上…
 &gt;*我們嘗試取下並隱藏殘缺不全的屍體* – 返回 1 張探索卡並查看#1435。
 &gt;*這不是我們的鄰居，我們離開吧*—參見#1010。</t>
        </is>
      </c>
    </row>
    <row r="996">
      <c r="A996" s="5" t="inlineStr">
        <is>
          <t>Unable to cope with what had transpired, Katia broke down completely. She was found dead, her hand still clutching her war diary. Her parents never learned of her fate.
   Remove this Character from the game.
 &gt;* #BACK TO GAME.*</t>
        </is>
      </c>
      <c r="B996" s="7" t="inlineStr">
        <is>
          <t>由於無法應對所發生的事情，卡蒂亞徹底崩潰了。她被發現時已經死亡，她的手還抓著她的戰爭日記。她的父母從未得知她的命運。
   從遊戲中刪除該角色。
 &gt;* #回到遊戲。 *</t>
        </is>
      </c>
    </row>
    <row r="997">
      <c r="A997" s="5" t="inlineStr">
        <is>
          <t>We hear some noise in front of us. Then, the darkness is erased by a long pillar of fire. Wild, pain-filled screams reach our ears. We hide and see a large, armed unit with a flamethrower coming our way. They are clearing the building, room by room. We have to run!
   We make a dash for a nearby building, but then we notice flames coming from it as well. It must be a large-scale operation. We keep running, but the closest intersection is blocked by two armored trucks and a large patrol group. With a mounting feeling of dread, we realize that we’re trapped.
 &gt;*We try to hide in one of the piles of debris on the street* – see #1102.
 &gt;*We try to tear through the soldiers and escape the trap* – see  #1806.</t>
        </is>
      </c>
      <c r="B997" s="7" t="inlineStr">
        <is>
          <t>我們聽到前面有一些噪音。然後，黑暗被一道長長的火柱抹去。狂野、充滿痛苦的尖叫聲傳入我們的耳中。我們躲了起來，看到一支大型武裝部隊拿著火焰噴射器向我們走來。他們正在逐個房間清理大樓。我們必須跑！
   我們衝向附近的一棟建築物，但隨後我們注意到它也冒出火焰。這一定是一次大規模的行動。我們繼續跑，但最近的十字路口被兩輛裝甲車和一大群巡邏隊擋住了。隨著越來越強烈的恐懼感，我們意識到自己被困住了。
 &gt;*我們試圖躲在街上的一堆廢墟中* - 參見#1102。
 &gt;*我們試圖撕開士兵並逃離陷阱* – 參見#1806。</t>
        </is>
      </c>
    </row>
    <row r="998">
      <c r="A998" s="5" t="inlineStr">
        <is>
          <t>For so long we’d been eating only food that we’d scavenged during the nights. So, when our neighbor, Dragan, offered a joint trip to the market nearby, we thought it was just a bad joke.
   “I’m not joking around, friends” – he convinced us solemnly.
   “I’m afraid to go alone. It’d be better to go together. The authorities gave permission for some trading to be done in the market today. Supposedly, you can buy basic stuff there: flour, rice…maybe someone’ll even bring vegetables…”
   But… in the daytime? That’s crazy!
 &gt;* “OK… wait a minute”*– choose 1 or more Characters who will go to the market and see  #1695.
 &gt;*It’s too dangerous* – see  #1328.</t>
        </is>
      </c>
      <c r="B998" s="7" t="inlineStr">
        <is>
          <t>很長一段時間以來，我們只吃晚上撿到的食物。因此，當我們的鄰居德拉甘提議一起去附近的市場時，我們認為這只是一個糟糕的玩笑。
   「我不是開玩笑，朋友們」——他鄭重地說服了我們。
   「我不敢一個人去，最好一起去。今天當局允許在市場裡進行一些交易。據說那裡可以買到基本的東西：麵粉、大米……說不定還會有人帶蔬菜來……”
   但是……白天？太瘋狂了！
 &gt;*「好的…等一下」* – 選擇 1 個或多個將去市場並看到 #1695 的角色。
 &gt;*這太危險了* – 參見#1328。</t>
        </is>
      </c>
    </row>
    <row r="999">
      <c r="A999" s="5" t="inlineStr">
        <is>
          <t>Despite the older boy’s protests and the little children’s squeals, the girl came towards us and took the doll.
   The teenage boy speaks: “Thanks. But now go… We don’t have anything here of value. Our parents are dead… or they’ve forgotten about us… You should, too.”
   Write down “Orphanage, 999” on a Blank token and place it on the Findings Pile.
 &gt;*From now on during any Scavenging, we may return 2 Exploration cards (before or after exploration) to visit this place and bring the kids some food *– see  #1369.
 &gt;*Meanwhile,  #BACK TO GAME.*</t>
        </is>
      </c>
      <c r="B999" s="7" t="inlineStr">
        <is>
          <t>儘管大男孩抗議，小孩尖叫，女孩還是朝我們走來，拿走了洋娃娃。
   十幾歲的男孩說：“謝謝。但是現在走吧……我們這裡沒有任何值錢的東西。我們的父母死了……或者他們已經忘記了我們……你也應該走。”
   在空白標記上寫下「孤兒院，999」並將其放在調查結果堆上。
 &gt;*從現在開始，在任何拾荒過程中，我們可能會歸還 2 張探索卡（在探索之前或之後）來參觀這個地方並給孩子們帶來一些食物 *– 參見#1369。
 &gt;*同時，#回到遊戲。 *</t>
        </is>
      </c>
    </row>
    <row r="1000">
      <c r="A1000" s="5" t="inlineStr">
        <is>
          <t>*CEASEFIRE*
 There was this journalist who risked his life and he managed to capture exactly what happens here, he wasn’t the only one but only he succeeded in presenting material to the world, uncensored. This triggered an avalanche and suddenly news about the atrocities committed against our nation filled TV screens across the globe.
   Politicians from the most powerful countries and peacekeeping forces gave in to the pressure and they finally acted against our aggressors.
   To everybody’s surprise all it took was a few minor interventions and the soldiers started retreating!
   We cried, tears of joy and sadness mixed into a river that flooded across the city. Some said: “Why only now! You could have saved us earlier!” Others just picked up what little they had left and went on looking for the pieces of their broken lives…
   Now:*
   1) *You may now additionally use all food from the Storage for any Characters (according to the Dusk phase rules).*
   2) *You may now additionally use all Meds and Bandages from the Storage on any Characters. Each Meds lowers 1 Character’s Illness by 1, each Bandages lowers 1 Character’s Wounds by 1.*
   3) *Resolve all the scripts written on the SAVE Sheet in the Epilogue section (if any) alternately.*
   4) *Check and resolve the Final Objective card.
   Even if you have not fulfilled the Final Objective, it is good you have not given up, that you have not stopped fighting to survive. And the heroes of this story have not survived. But others have. Because we were willing to fight till the very end, at least they will get to live.
   If you fulfilled the Final Objective, the playthrough ends with a success.
   *In Campaign mode:* If only 1 starting Character has survived you have succeeded but barely. If 2 have survived the success if full. If 3 have survived you have achieved something extraordinary.
 &gt;*If you want to know the epilogues for particular (all or just a few) Characters, who survived till the end (with their State levels 0-2, except the Fatigue) *– see  #1001.
   That’s it. Furthermore:
 &gt;*If you want, and if you have fulfilled the Final Objective, you may check the point scale of your success in this playthrough* – see  #810.
 &gt;*If you want to learn about different, harder modes of playthrough* – see  #740.</t>
        </is>
      </c>
      <c r="B1000" s="7" t="inlineStr">
        <is>
          <t>*停火*
 有一位記者冒著生命危險，成功地捕捉了這裡發生的事情，他不是唯一一個，但只有他成功地向世界展示了未經審查的材料。這引發了一場雪崩，關於針對我們國家犯下的暴行的新聞突然充斥了全球的電視螢幕。
   來自最強大國家的政客和維和部隊屈服於壓力，最終對我們的侵略者採取了行動。
   令所有人驚訝的是，只需要一些小小的干預，士兵們就開始撤退了！
   我們哭了，喜悅和悲傷的淚水匯成一條河，淹沒了整個城市。有的說：「怎麼現在才來！你本來可以早點救我們的！」其他人只是撿起他們僅剩的一點點，繼續尋找他們破碎的生活的碎片…
   現在：*
   1) *您現在可以額外為任何角色使用倉庫中的所有食物（根據黃昏階段規則）。 *
   2) *您現在也可以對任何角色使用儲存中的所有藥物和繃帶。每個藥物可降低 1 個角色的疾病 1 點，每個繃帶可降低 1 個角色的傷口 1 點。 *
   3) *交替解析Epilogue部分中SAVE Sheet上寫的所有腳本（如果有的話）。 *
   4) *檢查並解決最終目標卡。
   即使你沒有實現最終目標，但你沒有放棄，沒有停止為生存而奮鬥，那是件好事。而這個故事的英雄們卻沒有存活。但其他人有。因為我們願意戰鬥到最後，至少他們能活下去。
   如果您實現了最終目標，遊戲就會成功結束。
   *在戰役模式中：* 如果只有 1 個起始角色倖存，那麼您就成功了，但勉強成功。如果2個都倖存的話就成功了。如果 3 個人倖存下來，你就已經取得了非凡的成就。
 &gt;*如果你想知道特定（全部或少數）角色的尾聲，他們存活到了最後（他們的狀態等級為0-2，疲勞除外）* – 請參閱#1001。
   就是這樣。另外：
 &gt;*如果您願意，並且您已經實現了最終目標，您可以檢查您在本次遊戲中的成功分數* – 請參閱#810。
 &gt;*如果您想了解不同的、更難的遊戲模式* – 請參閱#740。</t>
        </is>
      </c>
    </row>
    <row r="1001">
      <c r="A1001" s="5" t="inlineStr">
        <is>
          <t>Find a Character on the list, check their Misery and read the person’s epilogue.
 *Anton: *
 &gt;Misery 0 – see  #1064.
 &gt;Misery 1 –  #1938.
 &gt;Misery 2 –  #1484.
 *Arika: *
 &gt;Misery 0 – see  #1681.
 &gt;Misery 1 –  #1928.
 &gt;Misery 2 –  #571.
 *Boris: *
 &gt;Misery 0 – see  #1797.
 &gt;Misery 1 –  #393.
 &gt;Misery 2 –  #1818.
 *Bruno: *
 &gt;Misery 0 – see  #1710.
 &gt;Misery 1 –  #1529.
 &gt;Misery 2 –  #1463.
 *Cveta: *
 &gt;Misery 0 – see  #1182.
 &gt;Misery 1 –  #1888.
 &gt;Misery 2 –  #1642.
 *Emilia: *
 &gt;Misery 0 – see  #575.
 &gt;Misery 1 –  #1847.
 &gt;Misery 2 –  #683.
 *Emira: *
 &gt;Misery 0 – see  #1197.
 &gt;Misery 1 –  #1570.
 &gt;Misery 2 –  #378.
 *Katia: *
 &gt;Misery 0 – see  #336.
 &gt;Misery 1 –  #1777.
 &gt;Misery 2 –  #1283.
 *Marin: *
 &gt;Misery 0 – see  #1602.
 &gt;Misery 1 –  #828.
 &gt;Misery 2 –  #1388.
 *Marko:*
 &gt;Misery 0 – see  #1416.
 &gt;Misery 1 –  #1861.
 &gt;Misery 2 –  #1539.
 *Pavle: *
 &gt;Misery 0 – see  #1042.
 &gt;Misery 1 –  #1749.
 &gt;Misery 2 –  #1318.
 *Roman: *
 &gt;Misery 0 – see  #1355.
 &gt;Misery 1 –  #1783.
 &gt;Misery 2 –  #1822.
 *Zlata: *
 &gt;Misery 0 – see  #1212.
 &gt;Misery 1 –  #1593.
 &gt;Misery 2 –  #1240.
 &gt;*Once you are done reading the epilogues* – back to  #1000.</t>
        </is>
      </c>
      <c r="B1001" s="7" t="inlineStr">
        <is>
          <t>在清單中找到一個角色，檢查他們的痛苦並閱讀該人的尾聲。
 *安東：*
 &gt;苦難 0 – 參見#1064。
 &gt;苦難 1 – #1938。
 &gt;苦難 2 – #1484。
 *阿里卡：*
 &gt;苦難 0 – 參見#1681。
 &gt;苦難 1 – #1928。
 &gt;苦難 2 – #571。
 *鮑里斯：*
 &gt;苦難 0 – 參見#1797。
 &gt;苦難 1 – #393。
 &gt;苦難 2 – #1818。
 *布魯諾：*
 &gt;苦難 0 – 參見#1710。
 &gt;苦難 1 – #1529。
 &gt;苦難 2 – #1463。
 *塞維塔：*
 &gt;苦難 0 – 參見#1182。
 &gt;苦難 1 – #1888。
 &gt;苦難 2 – #1642。
 *艾米莉亞：*
 &gt;苦難 0 – 參見#575。
 &gt;苦難 1 – #1847。
 &gt;苦難 2 – #683。
 *埃米拉：*
 &gt;苦難 0 – 參見#1197。
 &gt;苦難 1 – #1570。
 &gt;苦難 2 – #378。
 *卡蒂亞：*
 &gt;苦難 0 – 參見#336。
 &gt;苦難 1 – #1777。
 &gt;苦難 2 – #1283。
 *馬林：*
 &gt;苦難 0 – 參見#1602。
 &gt;苦難 1 – #828。
 &gt;苦難 2 – #1388。
 *馬可：*
 &gt;苦難 0 – 參見#1416。
 &gt;苦難 1 – #1861。
 &gt;苦難 2 – #1539。
 *帕維爾：*
 &gt;苦難 0 – 參見#1042。
 &gt;苦難 1 – #1749。
 &gt;苦難 2 – #1318。
 *羅馬：*
 &gt;苦難 0 – 參見#1355。
 &gt;苦難 1 – #1783。
 &gt;苦難 2 – #1822。
 *茲拉塔：*
 &gt;苦難 0 – 參見#1212。
 &gt;苦難 1 – #1593。
 &gt;苦難 2 – #1240。
 &gt;*讀完尾聲後* – 回傳#1000。</t>
        </is>
      </c>
    </row>
    <row r="1002">
      <c r="A1002" s="5" t="inlineStr">
        <is>
          <t>This morning the two young lovers were buried. It was as if the whole town had frozen. Even the soldiers stopped shooting. They were too busy figuring out which side it was that had killed the couple… And then how to use that information in their propaganda efforts…
   If you draw a Soldiers / Rebels / Deserters Residents card while Scavenging today, ignore the dangers noted on the card.
   During the Night Raid phase today, ignore Wounds on the Night Raid card.
   Remove this Blank token from the game.
 &gt;* #BACK TO GAME.*</t>
        </is>
      </c>
      <c r="B1002" s="7" t="inlineStr">
        <is>
          <t>今天早上，這兩個年輕的戀人被埋葬了。整個小鎮彷彿都凍結了。就連士兵們也停止了射擊。他們太忙於弄清楚是哪一方殺死了這對夫婦……然後如何在宣傳工作中使用這些資訊……
   如果您今天在拾荒時抽到一張士兵/叛軍/逃兵居民卡，請忽略卡片上註明的危險。
   在今天的夜間突襲階段，忽略夜間突襲卡上的傷口。
   從遊戲中刪除此空白標記。
 &gt;* #回到遊戲。 *</t>
        </is>
      </c>
    </row>
    <row r="1003">
      <c r="A1003" s="5" t="inlineStr">
        <is>
          <t>Write “Landmines at the park, 1425” on a Blank token and place it next to the Character in the Night Raids deck.
 &gt;*During the Night Raid phase, before drawing a Night Raid card, resolve  #1425.*
 &gt;* #BACK TO GAME.*</t>
        </is>
      </c>
      <c r="B1003" s="7" t="inlineStr">
        <is>
          <t>在空白標記上寫下“公園地雷，1425”，並將其放置在夜間突襲牌組中的角色旁邊。
 &gt;*在夜間突襲階段，在抽夜間突襲卡之前，解決#1425。 *
 &gt;* #回到遊戲。 *</t>
        </is>
      </c>
    </row>
    <row r="1004">
      <c r="A1004" s="5" t="inlineStr">
        <is>
          <t>“Well, then, see you tomorrow!”
   A moment later, they were gone.
   Write “339” on a Blank token and place it on the Findings Pile.
 &gt;*At the beginning of the next Scavenging, first resolve  #339.*
 &gt;* #BACK TO GAME.*</t>
        </is>
      </c>
      <c r="B1004" s="7" t="inlineStr">
        <is>
          <t>“那麼，明天見！”
   過了一會兒，他們就走了。
   在空白標記上寫下「339」並將其放在調查結果堆上。
 &gt;*在下次清理開始時，先解決#339。 *
 &gt;* #回到遊戲。 *</t>
        </is>
      </c>
    </row>
    <row r="1005">
      <c r="A1005" s="5" t="inlineStr">
        <is>
          <t>The people holed up in this place are open and eager to trade.
   You may buy any grey, green, and yellow tokens here (see Journal: TRADE Sheet).
   Trade Commission: 2.
 &gt;* #BACK TO GAME.*</t>
        </is>
      </c>
      <c r="B1005" s="7" t="inlineStr">
        <is>
          <t>躲在這個地方的人們態度開放，渴望交易。
   您可以在這裡購買任何灰色、綠色和黃色代幣（請參閱期刊：貿易表）。
   貿易委員會：2。
 &gt;* #回到遊戲。 *</t>
        </is>
      </c>
    </row>
    <row r="1006">
      <c r="A1006" s="5" t="inlineStr">
        <is>
          <t>“Ah, here you are! And what good did running do you? Should I punish all of you, or will you go quietly?”
   The commander points at Roman. A moment later, four soldiers grab the deserter and lead him outside. We never find out what happened to Roman…
   Remove Roman from the game.
 &gt;* #BACK TO GAME.*</t>
        </is>
      </c>
      <c r="B1006" s="7" t="inlineStr">
        <is>
          <t>「啊，你來了！跑步對你有什麼好處？我應該懲罰你們所有人，還是安靜地走？”
   指揮官指著羅曼。過了一會兒，四個士兵抓住了逃兵，把他帶到了外面。我們永遠不知道羅曼發生了什麼事…
   將羅曼從遊戲中移除。
 &gt;* #回到遊戲。 *</t>
        </is>
      </c>
    </row>
    <row r="1007">
      <c r="A1007" s="5" t="inlineStr">
        <is>
          <t>It was a ruin before the war. Now half of the city looks like this.
   It’s been inhabited by the homeless since long before the war. They’ve always struggled with a lack of food, and might not have survived the recent shortages. They shouldn’t be a threat to us – we might even find some useful things there.
 &gt;* #BACK TO GAME.*</t>
        </is>
      </c>
      <c r="B1007" s="7" t="inlineStr">
        <is>
          <t>戰前這裡已是一片廢墟。現在半個城市都是這個樣子。
   自戰前很久以來，這裡就一直是無家可歸者居住的地方。他們一直在與食物短缺作鬥爭，而且可能無法從最近的短缺中倖存下來。它們不應該對我們構成威脅——我們甚至可能在那裡找到一些有用的東西。
 &gt;* #回到遊戲。 *</t>
        </is>
      </c>
    </row>
    <row r="1008">
      <c r="A1008" s="5" t="inlineStr">
        <is>
          <t>Smoking a cigarette calms the woman down. She starts to talk. Her married life was filled with more thorns than roses. The real nightmare came when the alcohol prices on the black market went up. 
   “When Vladimir didn’t have anything to drink, he would get violent. He would beat me senseless. I tried to defend myself with all I had, but he would always get back up. And it would only get worse… and worse. Maybe this time, maybe…” 
   She was holding a bloody shard of glass. She presses her lips tightly around the filter of the now no-longer burning cigarette. We don’t want to know the details of her crime…
 &gt;* #BACK TO GAME.*</t>
        </is>
      </c>
      <c r="B1008" s="7" t="inlineStr">
        <is>
          <t>抽煙可以讓女人平靜下來。她開始說話。她的婚姻生活荊棘多於玫瑰。當黑市上的酒精價格上漲時，真正的噩夢來了。 
   「當弗拉基米爾沒有東西喝的時候，他就會變得暴力。他會把我打得不省人事。我竭盡全力保護自己，但他總是會站起來。而且情況只會變得更糟……更糟。也許這一次，也許……”
   她手裡拿著一塊帶血的玻璃碎片。她把嘴唇緊緊地壓在已經不再燃燒的香菸的過濾嘴上。我們不想知道她犯罪的細節...
 &gt;* #回到遊戲。 *</t>
        </is>
      </c>
    </row>
    <row r="1009">
      <c r="A1009" s="5" t="inlineStr">
        <is>
          <t>Hmm… It looks as though someone fortified that house, but it seems empty now.
   Return 3 Exploration cards.
   During this Scavenging, the Noise cannot be higher than 4.
 &gt;* #BACK TO GAME.*</t>
        </is>
      </c>
      <c r="B1009" s="7" t="inlineStr">
        <is>
          <t>嗯……那個房子好像有人設防了，不過現在好像是空的。
   返回 3 張探索卡。
   在此清理過程中，噪音不能高於 4。
 &gt;* #回到遊戲。 *</t>
        </is>
      </c>
    </row>
    <row r="1010">
      <c r="A1010" s="5" t="inlineStr">
        <is>
          <t>Let’s hope that no one innocent will pay for this crime…
 &gt;* #BACK TO GAME.*</t>
        </is>
      </c>
      <c r="B1010" s="7" t="inlineStr">
        <is>
          <t>希望沒有任何無辜者能為這罪行付出代價…
 &gt;* #回到遊戲。 *</t>
        </is>
      </c>
    </row>
    <row r="1011">
      <c r="A1011" s="5" t="inlineStr">
        <is>
          <t>Find a Night Raid card *Raging Gang* and resolve it. If it has not been placed in the Night Raids deck, shuffle it into the deck once resolved.
 &gt;*Then  #BACK TO GAME.*</t>
        </is>
      </c>
      <c r="B1011" s="7" t="inlineStr">
        <is>
          <t>找到一張夜間突襲卡*狂怒幫*並解決它。如果尚未將其放入夜間突襲牌組中，則在解決後將其洗入牌組中。
 &gt;*然後#回到遊戲。 *</t>
        </is>
      </c>
    </row>
    <row r="1012">
      <c r="A1012" s="5" t="inlineStr">
        <is>
          <t>We can hear laughter from the other end.
   “How about after the war? Times are so uncertain, and, you know, we aren’t really good friends yet – someone could end up dead. And I wouldn’t want it to be me.” – the speaker seemed amused.
 &gt;* #BACK TO GAME.*</t>
        </is>
      </c>
      <c r="B1012" s="7" t="inlineStr">
        <is>
          <t>我們可以聽到另一端傳來笑聲。
   「戰後怎麼樣？時代如此不確定，而且，你知道，我們還不是真正的好朋友——有人最終可能會死。我不希望那個人是我。」— 說話者似乎被逗樂了。
 &gt;* #回到遊戲。 *</t>
        </is>
      </c>
    </row>
    <row r="1013">
      <c r="A1013" s="5" t="inlineStr">
        <is>
          <t>We’ve wandered around the ruined city for half the night. No one wanted to take care of the bleeding woman. Almost no one.
   At one of the outposts, a soldier took her in. Maybe he, too, had a mother once…
 &gt;* #BACK TO GAME.*</t>
        </is>
      </c>
      <c r="B1013" s="7" t="inlineStr">
        <is>
          <t>我們在這座廢墟裡徘徊了半個晚上。沒有人願意照顧那個流血的女人。幾乎沒有人。
   在一個哨所，一名士兵收留了她。也許他也曾經有過一位母親…
 &gt;* #回到遊戲。 *</t>
        </is>
      </c>
    </row>
    <row r="1014">
      <c r="A1014" s="5" t="inlineStr">
        <is>
          <t>Many years after the war, when the city was rising from the ruins, a certain extraordinary patisserie was also reborn. Starting small at first, it quickly became a popular meeting place once again. Normal life slowly returned to a few spots across the city. For a while you could forget that half of your friends and family lost their lives in this pointless war, that countless murderers will now pretend to be normal people, that just a spark of hatred or instigation from ruthless politicians would be enough for everything to start all over, and for ‘normal people’ to once again become our enemies, our murderers. But as long as everything holds together, we can think about what to do with the rest of our lives, return to the plans and dreams that had been violently interrupted by the war, and cherish those few relatives and friends that did survive the conflict.
   Mr. Lazar is serving coffee and cake. He smiles, as if he’d only just arrived in the city and had never seen what had happened here.
   But we know… he’d seen more than enough…
   Lower the Misery of any Character by 1.
 &gt;* #BACK TO GAME.*</t>
        </is>
      </c>
      <c r="B1014" s="7" t="inlineStr">
        <is>
          <t>戰後多年，當這座城市從廢墟中崛起時，一家非凡的糕點店也重生了。起初規模很小，但它很快就再次成為受歡迎的聚會場所。城市的一些地方慢慢恢復正常生活了。你可能會暫時忘記，你的一半朋友和家人在這場毫無意義的戰爭中喪生，無數殺人犯現在會假裝成普通人，只要仇恨的火花或無情政客的煽動就足以讓一切重新開始，讓“普通人”再次成為我們的敵人，我們的兇手。但只要一切順利，我們就能思考餘生該怎麼辦，回到被戰爭猛烈打斷的計畫和夢想，珍惜那些在衝突中倖存的親人和朋友。
   拉札爾先生正在提供咖啡和蛋糕。他笑了笑，就好像他剛到這座城市，從來沒有看過這裡發生的事情一樣。
   但我們知道…他已經看夠了…
   將任何角色的痛苦降低 1 點。
 &gt;* #回到遊戲。 *</t>
        </is>
      </c>
    </row>
    <row r="1015">
      <c r="A1015" s="5" t="inlineStr">
        <is>
          <t>We learn that the name of the exhausted, wounded weirdo is Milutin. Before the war, he played in a rock band. He never thought his hobby would become dangerous for him.
   “I promised myself that I would never play at night, but this show I could not resist! It was our army that did this to me. Drunk soldiers, playing with weapons” – he confesses to us.
   His gratitude for our help is overpowered by anger.
   We can also give the wounded man something more from our bags, e.g. Bandages – discard any tokens from the Findings Pile.
   We can’t do anything else for him. We leave him alone, giving him a thumbs up and the sign of the horns. He smiles slightly and returns the gesture.
 &gt;*See  #1386.*</t>
        </is>
      </c>
      <c r="B1015" s="7" t="inlineStr">
        <is>
          <t>我們得知那個疲憊不堪、受傷的怪人的名字是米盧廷。戰前，他在一支搖滾樂團中演奏。他從未想過他的愛好會對他來說變得危險。
   「我向自己保證，我永遠不會在晚上玩，但這個節目我無法抗拒！是我們的軍隊對我做的。醉酒的士兵，玩武器」——他向我們坦白道。
   他對我們幫助的感激之情被憤怒壓倒了。
   我們也可以從包包裡拿出更多東西給傷員，例如繃帶 – 丟棄發現物堆中的所有標記。
   我們不能為他做任何其他事情。我們讓他一個人呆著，對他豎起大拇指並按響號角。他微微一笑，也做出了回應。
 &gt;*參見#1386。 *</t>
        </is>
      </c>
    </row>
    <row r="1016">
      <c r="A1016" s="5" t="inlineStr">
        <is>
          <t>Out in the street, where the old man was kneeling, we notice traces of blood. They must’ve hurt him pretty badly.
   Inside the old bicycle shop, we find a bizarre machine – destroyed bicycles are connected up to small storage batteries. Their purpose is unclear. As if carrying out an experiment, we mount the contraption and start to pedal. After a while, several light bulbs around the workshop start to glow.
   We can take a few things from here.
   Add 3 Mechanical Parts, 2 Electrical Parts, and 1 Weapon Part to the Findings Pile.
 &gt;* #BACK TO GAME.*</t>
        </is>
      </c>
      <c r="B1016" s="7" t="inlineStr">
        <is>
          <t>在街上，老人跪著的地方，我們注意到有血跡。他們一定傷得很重。
   在舊自行車店裡，我們發現了一台奇怪的機器——被毀壞的自行車被連接到小型蓄電池上。他們的目的尚不清楚。就像進行實驗一樣，我們安裝了這個裝置並開始踩踏。過了一會兒，車間周圍的幾個燈泡開始發光。
   我們可以從這裡獲取一些東西。
   將 3 個機械零件、2 個電氣零件和 1 個武器零件加入發現物堆中。
 &gt;* #回到遊戲。 *</t>
        </is>
      </c>
    </row>
    <row r="1017">
      <c r="A1017" s="5" t="inlineStr">
        <is>
          <t>As we worked to reinforce the doors and windows, the daughter was skipping around with joy. She was probably just happy to finally have some company other than her mother – this was more important to her than having her house protected.
   The Character who helped to reinforce the shelter will not perform any other action during the current Day Actions phase and will return to the Shelter at the beginning of the Dusk phase.
   Lower this Character’s Misery by 1.
   Write down “1017, Result 6-10 = 1581” on a Blank token and place it on the Fate deck.
 &gt;*During each Dawn phase, before drawing a Fate card, roll the Black die. A result of 6-10* – resolve  #1581.
 &gt;* #BACK TO GAME.*</t>
        </is>
      </c>
      <c r="B1017" s="7" t="inlineStr">
        <is>
          <t>當我們加固門窗時，女兒高興得蹦蹦跳跳。她可能只是很高興終於有了除了母親之外的陪伴——這對她來說比保護她的房子更重要。
   幫助加固庇護所的角色在當前的白天行動階段不會執行任何其他行動，並將在黃昏階段開始時返回庇護所。
   將該角色的痛苦降低 1 點。
   在空白指示物上寫下“1017，結果 6-10 = 1581”，並將其放在命運牌組上。
 &gt;*在每個黎明階段，在抽一張命運卡之前，滾動黑色骰子。結果為 6-10* – 解#1581。
 &gt;* #回到遊戲。 *</t>
        </is>
      </c>
    </row>
    <row r="1018">
      <c r="A1018" s="5" t="inlineStr">
        <is>
          <t>We stop by a bend in the wall and glance at the lot. We’d have to run almost a hundred meters, and the ammo-filled backpack is damn heavy. There are only a few trees and piles of rubble to provide any cover. We can plainly see two bodies in the open. Will we make it? What tactics should we employ?
 &gt;*We’ll run as fast as we can* – maybe, if we’re clever, we’ll manage to avoid sniper fire – see  #1161.
 &gt;*We’ll walk slowly, our hands in the air* – what if pretended to be civilians who accidentally got caught between the two fighting sides? Not that snipers have a problem with shooting at civilians… – see  #1422.</t>
        </is>
      </c>
      <c r="B1018" s="7" t="inlineStr">
        <is>
          <t>我們在牆的一個轉彎處停下來，看了一眼場地。我們得跑近一百米，而且裝滿彈藥的背包太重了。只有幾棵樹和一堆瓦礫可以提供掩護。我們可以清楚地看到兩具空曠的屍體。我們能成功嗎？我們應該採取什麼策略？
 &gt;*我們會盡可能快地跑*——也許，如果我們聰明的話，我們會設法避免狙擊手的火力——請參閱#1161。
 &gt;*我們會慢慢地走，雙手舉在空中*－如果假裝不小心被夾在交戰雙方之間的平民怎麼辦？並不是說狙擊手有向平民射擊的問題… – 請參閱#1422。</t>
        </is>
      </c>
    </row>
    <row r="1019">
      <c r="A1019" s="5" t="inlineStr">
        <is>
          <t>The soldier sitting by the wall reached inside his backpack, took something out, and threw it toward us. A can of food!
   “All right – now, scram. We’re gonna shoot at these ‘undesirables’ from across the river now.”
   The soldier set his rifle by the window and reloaded it.
   “Get out of here now, it’s gonna be heating up in here soon. Best stay out of the way” – he said, then spat on the ground.
    “OK, little rats, get out now, or we’ll use you as shields!” – they laughed as they checked their rifles’ clips.
   We leave.
   Add 1 Canned Food to the Findings Pile.
 &gt;* #BACK TO GAME.*</t>
        </is>
      </c>
      <c r="B1019" s="7" t="inlineStr">
        <is>
          <t>坐在牆邊的士兵把手伸進背包裡，拿出一樣東西，丟向我們。一罐食物！
   “好吧——現在，滾吧。我們現在要從河對岸射擊這些‘不受歡迎的人’。”
   士兵把步槍放在窗邊，重新裝填。
   「現在離開這裡，這裡很快就會變熱。最好別擋道」——他說，然後往地上吐了一口口水。
    「好了，小老鼠們，趕緊出去，不然我們就拿你們當盾牌了！」— 他們邊檢查步槍彈夾邊笑。
   我們離開。
   將 1 個罐頭食品加入發現物堆中。
 &gt;* #回到遊戲。 *</t>
        </is>
      </c>
    </row>
    <row r="1020">
      <c r="A1020" s="5" t="inlineStr">
        <is>
          <t>“Maybe some distant family members found him and took him in?”
   The man looks at us suspiciously. We can tell he doesn’t believe us, but at the same time would really want to. Finally, he nods, packs up his chessboard, and leaves the square.
 &gt;* #BACK TO GAME.*</t>
        </is>
      </c>
      <c r="B1020" s="7" t="inlineStr">
        <is>
          <t>“也許是一些遠方的家人發現了他並收留了他？”
   那個人疑惑地看著我們。我們可以看出他不相信我們，但同時他真的很想相信。最後，他點點頭，收拾好棋盤，離開了廣場。
 &gt;* #回到遊戲。 *</t>
        </is>
      </c>
    </row>
    <row r="1021">
      <c r="A1021" s="5" t="inlineStr">
        <is>
          <t>Roll the Black die and compare the result with the Empathy of the Character chosen before.
 &gt;*A result that is equal to or lower than the Character’s Empathy* –  #BACK TO GAME.
 &gt;* A result that is higher than the Character’s Empathy*– see  #1759.</t>
        </is>
      </c>
      <c r="B1021" s="7" t="inlineStr">
        <is>
          <t>滾動黑色骰子並將結果與之前選擇的角色的同理心進行比較。
 &gt;*等於或低於角色同理心的結果* – #BACK TO GAME。
 &gt;* 高於角色同理心的結果* – 參見#1759。</t>
        </is>
      </c>
    </row>
    <row r="1022">
      <c r="A1022" s="5" t="inlineStr">
        <is>
          <t>We stood there and watched.
   It was a massacre. The rebels started shooting at helpless civilians who were running away with their food. Bodies were dropping to the ground, and the screams of terror were drowned out by the rattle of the machine gun fire. Still, many managed to escape with precious food and medicine.
   When it was all over, the rebels took all the remaining supplies and put it in the trucks. One aid worker tried to protest, but a quick shot to the head silenced him.
   We managed to get out of this alive, but we didn’t get anything.
   Another aid worker tried to cheer us up, saying “When the West finds out, it will take action.” We grimly nod our heads – we no longer believe that anyone’s interested in this hell.
   We’re going back to the Shelter.
 &gt;* #BACK TO GAME.*</t>
        </is>
      </c>
      <c r="B1022" s="7" t="inlineStr">
        <is>
          <t>我們站在那裡觀看。
   這是一場屠殺。叛亂分子開始向帶著食物逃跑的無助平民開槍。屍體倒在地上，恐怖的尖叫聲被機關槍的轟鳴聲淹沒了。儘管如此，許多人還是設法帶著珍貴的食物和藥物逃脫了。
   一切結束後，叛軍拿走了所有剩餘的物資並裝進了卡車。一名援助人員試圖抗議，但頭部快速中彈要他閉嘴。
   我們設法活著離開了這裡，但我們什麼也沒得到。
   另一位援助人員試圖讓我們高興起來，他說：「當西方發現後，就會採取行動。」我們嚴肅地點點頭——我們不再相信有人對這個地獄感興趣。
   我們要迴避難所了。
 &gt;* #回到遊戲。 *</t>
        </is>
      </c>
    </row>
    <row r="1023">
      <c r="A1023" s="5" t="inlineStr">
        <is>
          <t>The kids ran off into the night, yanking food out of each other’s hands. The smallest child couldn’t keep up with the rest. Let’s hope he’ll get something, too.
   Lower the Misery of all Characters on the Guard space by 1.
 &gt;* #BACK TO GAME.*</t>
        </is>
      </c>
      <c r="B1023" s="7" t="inlineStr">
        <is>
          <t>孩子們跑進夜色中，搶奪彼此手中的食物。最小的孩子跟不上其他孩子。希望他也能有所收穫。
   守衛空間內所有角色的痛苦度降低 1 點。
 &gt;* #回到遊戲。 *</t>
        </is>
      </c>
    </row>
    <row r="1024">
      <c r="A1024" s="5" t="inlineStr">
        <is>
          <t>The boy didn’t wake up when we were taking his things. He did a good job for us – searching the abandoned shop and gathering its treasures. Now, when he wakes up, he’ll do it again. The young are strong.
   Add 1 Canned Food and 3 Books to the Findings Pile.
   As we were leaving, we stepped on a piece of glass, which broke with a loud crack…
 &gt;*See  #1455.*</t>
        </is>
      </c>
      <c r="B1024" s="7" t="inlineStr">
        <is>
          <t>當我們拿他的東西時，男孩沒有醒來。他為我們做了一件好事——搜尋廢棄的商店並收集其中的寶藏。現在，當他醒來時，他會再做一次。年輕人很堅強。
   將 1 個罐頭食品和 3 本書加入發現物堆中。
   當我們離開時，我們踩到了一塊玻璃，發出一聲巨響，玻璃碎了…
 &gt;*參見#1455。 *</t>
        </is>
      </c>
    </row>
    <row r="1025">
      <c r="A1025" s="5" t="inlineStr">
        <is>
          <t>Broken, Marko lost all hope of ever reaching his wife and daughters. Along with hope, he also lost his will to live. He left them a goodbye letter, but no one passed it on to them.
   Remove this Character from the game.
 &gt;* #BACK TO GAME.*</t>
        </is>
      </c>
      <c r="B1025" s="7" t="inlineStr">
        <is>
          <t>馬科心碎了，失去了聯繫妻子和女兒的所有希望。在失去希望的同時，他也失去了活下去的意志。他給他們留下了一封告別信，但沒有人將其轉交給他們。
   從遊戲中刪除該角色。
 &gt;* #回到遊戲。 *</t>
        </is>
      </c>
    </row>
    <row r="1026">
      <c r="A1026" s="5" t="inlineStr">
        <is>
          <t>The torturers appear to be a father and his two sons. They’re just animals, pandering to their basest desires.
   We know where to find them. And we know how to recognize them.
   Write down “Torturers, 1406” on a Blank token and place it on the Findings Pile.
 &gt;*From now on during any Scavenging, we may visit their place either as a detour or going back and resolving  #1406* – on the condition that a minimum of one Character with the Prowess higher than 1 is present.
 &gt;* #BACK TO GAME.*</t>
        </is>
      </c>
      <c r="B1026" s="7" t="inlineStr">
        <is>
          <t>施刑者似乎是一位父親和他的兩個兒子。他們只是動物，只滿足自己最低限度的慾望。
   我們知道在哪裡可以找到它們。我們知道如何識別它們。
   在空白標記上寫下「酷刑者，1406」並將其放在調查結果堆上。
 &gt;*從現在開始，在任何拾荒過程中，我們都可以繞道前往他們的地方，或者返回並解決#1406* - 條件是至少有一個能力高於 1 的角色。
 &gt;* #回到遊戲。 *</t>
        </is>
      </c>
    </row>
    <row r="1027">
      <c r="A1027" s="5" t="inlineStr">
        <is>
          <t>There is no way to avoid getting scratched. But a moment later we feel something hard in the sludge underneath the garbage. A plastic bag rustles and what is inside is now ours. It’s a family album with an entire genealogical tree. It has a beautiful cover and is filled with hundreds of photos. Someone put a lot of effort to tuck away this item, probably worthless to us, but a treasure to the owner. Let’s get out of here.
   Add 1 Book to the Findings Pile.
   Roll the Black die. A result of 1-3 = raise this Character’s Illness by 1.
 &gt;* #BACK TO GAME.*</t>
        </is>
      </c>
      <c r="B1027" s="7" t="inlineStr">
        <is>
          <t>沒有辦法避免被刮傷。但過了一會兒，我們就感覺到垃圾底下的污泥裡有一些堅硬的東西。塑膠袋沙沙作響，裡面的東西現在就是我們的了。這是一本包含完整家譜樹的家庭相簿。它有一個漂亮的封面，裡面有數百張照片。有人費了很大的力氣才把這個東西藏起來，對我們來說可能毫無價值，但對主人來說卻是一件寶貝。我們離開這裡吧。
   將 1 本書加入調查結果堆中。
   擲黑骰子。結果 1-3 = 該角色的疾病度提高 1。
 &gt;* #回到遊戲。 *</t>
        </is>
      </c>
    </row>
    <row r="1028">
      <c r="A1028" s="5" t="inlineStr">
        <is>
          <t>Somewhere halfway along we lose all of our strength. The cold stops bothering us and we only want to sleep. It feels kind of nice, in fact. Nice and calm. All our concerns feel somehow less urgent. The exhaustion and pain in our weary limbs becomes a distant memory. Blissful sleep claims another victim.
   Remove 1 Character present from the game.
   Raise the Illness and the Fatigue of all Characters present by 1.
 &gt;* #BACK TO GAME.*</t>
        </is>
      </c>
      <c r="B1028" s="7" t="inlineStr">
        <is>
          <t>走到一半的時候，我們就失去了所有的力量。寒冷不再困擾我們，我們只想睡覺。事實上，感覺很好。美好又平靜。我們所有的擔憂都感覺不那麼緊迫了。疲憊的四肢的疲憊和疼痛已成為遙遠的記憶。幸福的睡眠又奪走了另一個受害者的生命。
   從遊戲中移除 1 個角色。
   將所有在場角色的疾病和疲勞度提高 1 點。
 &gt;* #回到遊戲。 *</t>
        </is>
      </c>
    </row>
    <row r="1029">
      <c r="A1029" s="5" t="inlineStr">
        <is>
          <t>The old lady shows us pictures of two smiling youngsters: Edvin and Edna. The girl is breathtakingly beautiful. Her brother is a tall, handsome man with dark hair. They look like two peas in a pod. He is in a ‘New York’ t-shirt; she’s wearing a knitted yellow sweater.
   Write “Result 7-10 = 390” on a Blank token and place it on the Findings Pile.
   At the end of each Scavenging roll the Black die…
 &gt;*…A result of 7-10 *– remove this token and see  #390.
 &gt;* Meanwhile,  #BACK TO GAME.*</t>
        </is>
      </c>
      <c r="B1029" s="7" t="inlineStr">
        <is>
          <t>老太太給我們看了兩個微笑的年輕人的照片：艾德文和艾德娜。女孩美得令人窒息。她的哥哥是個高大英俊的男人，有一頭黑髮。它們看起來就像豆莢裡的兩顆豌豆。他穿著一件「紐約」T卹；她穿著一件黃色針織毛衣。
   在空白標記上寫下「結果 7-10 = 390」並將其放在調查結果堆上。
   在每次拾荒擲骰結束時，黑色骰子......
 &gt;*…結果為 7-10 *– 刪除此標記並參考#390。
 &gt;* 同時，#回到遊戲。 *</t>
        </is>
      </c>
    </row>
    <row r="1030">
      <c r="A1030" s="5" t="inlineStr">
        <is>
          <t>An old woman, who some time ago gave us a few vegetables, visits us again.
   “The army started to hit our neighborhood harder and harder. We’ve made a shelter in the cellar and we’ve decided to reinforce it. We’ve got everything prepared, but we could use an extra pair of hands. Maybe you could help us?”
 &gt;*“Lead the way, we’ll do what we can” *– choose 1 Character present, who could perform at least 1 more action and see  #1505.
 &gt;*“We’re sorry, but we can’t help you…”* – see  #1937.</t>
        </is>
      </c>
      <c r="B1030" s="7" t="inlineStr">
        <is>
          <t>一位老婦人不久前給了我們一些蔬菜，她又來拜訪我們了。
   「軍隊開始越來越猛烈地襲擊我們的社區。我們在地窖裡搭建了一個避難所，並決定加固它。我們已經準備好了一切，但我們需要額外的雙手。也許你可以幫助我們？”
 &gt;*「帶路，我們會盡力而為」* – 選擇 1 個在場角色，他可以再執行至少 1 個動作並看到#1505。
 &gt;*「我們很抱歉，但我們無法幫助您…」* – 請參閱#1937。</t>
        </is>
      </c>
    </row>
    <row r="1031">
      <c r="A1031" s="5" t="inlineStr">
        <is>
          <t>“When I was a child, I would come here with my parents.”
   St. Mary’s Church is known for its charitable priest, Olek. Alas, the church has recently been devastated and Olek has not been seen since. On our visit we should expect piles of rubble, so a shovel might come in handy.
   A group of armed men is said to occupy the vestry building now. Going there might be dangerous.
   Raise the Noise by 3.
 &gt;* #BACK TO GAME.*</t>
        </is>
      </c>
      <c r="B1031" s="7" t="inlineStr">
        <is>
          <t>“小時候，我會和父母一起來這裡。”
   聖瑪麗教堂以其慈善牧師奧萊克而聞名。可惜的是，這座教堂最近被毀了，從那時起奧萊克就再也沒有出現過。在我們的訪問中，我們應該預料到會出現成堆的瓦礫，所以鏟子可能會派上用場。
   據說一群武裝人員現在佔領了教區大樓。去那裡可能會有危險。
   將噪音提高 3。
 &gt;* #回到遊戲。 *</t>
        </is>
      </c>
    </row>
    <row r="1032">
      <c r="A1032" s="5" t="inlineStr">
        <is>
          <t>The man regained lucidity for a moment, but speaking obviously tires him greatly. He regrets not being able to repay us.
   Once he would have been able to do that. Before the war, he won the biggest lottery in the country, but he managed to gamble everything away. He laughs again, but it ends in another coughing fit, and suddenly he’s very weak again.
   We wait for him to fall asleep, and then we leave. It was all we could do for him.
 &gt;*We go out* –  #BACK TO GAME.</t>
        </is>
      </c>
      <c r="B1032" s="7" t="inlineStr">
        <is>
          <t>男人暫時恢復了清醒，但說話顯然讓他很疲憊。他很遺憾無法償還我們。
   一旦他就能做到這一點。戰前，他中了全國最大的彩票，但他賭光了一切。他又笑了，但最後又一陣咳嗽，突然間他又變得非常虛弱。
   我們等他睡著了，然後我們就離開了。這是我們能為祂做的一切。
 &gt;*我們出去* – #回到遊戲。</t>
        </is>
      </c>
    </row>
    <row r="1033">
      <c r="A1033" s="5" t="inlineStr">
        <is>
          <t>The glass in the windows melts and crumbles in the flames, and smoke engulfs everything. The tenement implodes and turns into fiery rubble. Nobody could have lived through that. It’s all over – we don’t have to wait any longer. It’s finished…
   Roll the Black die and compare the result with the Empathy of each Character present. A result that is equal to or lower than a Character’s Empathy = raise their Misery by 1.
 &gt;* #BACK TO GAME.*</t>
        </is>
      </c>
      <c r="B1033" s="7" t="inlineStr">
        <is>
          <t>窗戶上的玻璃在火焰中熔化並碎裂，煙霧吞噬了一切。公寓內爆並變成熾熱的瓦礫。沒有人能經歷過這樣的事。一切都結束了——我們不必再等待了。結束了…
   滾動黑色骰子並將結果與每個在場角色的同理心進行比較。等於或低於角色同理心的結果 = 將其痛苦度提高 1。
 &gt;* #回到遊戲。 *</t>
        </is>
      </c>
    </row>
    <row r="1034">
      <c r="A1034" s="5" t="inlineStr">
        <is>
          <t>Before drawing a Fate card, first resolve the following:
   One of our neighbors, shaken and depressed, visited us tonight.
   “You were lucky you didn’t go to the market the other day. It was horrifying, they say… The army provided no security… just empty promises. The market was attacked, and there was a huge crowd there. So many dead and wounded… and Dragan was there. He had wanted me to come along, too, but I told him it was a stupid idea. He went alone. And he didn’t come back…”
   We took a big sip from the bottle the neighbor brought us. And that’s how we celebrated Dragan’s life…
 &gt;* #BACK TO GAME.*</t>
        </is>
      </c>
      <c r="B1034" s="7" t="inlineStr">
        <is>
          <t>在抽命運卡之前，先解決以下問題：
   我們的一位鄰居今晚來看我們，他既震驚又沮喪。
   「那天你很幸運沒有去市場。他們說這太可怕了……軍隊沒有提供任何安全保障……只是空洞的承諾。市場遭到襲擊，那裡有一大群人。死傷無數……德拉甘也在場。他想讓我也一起去，但我告訴他這是一個愚蠢的想法。他獨自去了。然後他沒有回來……」
   我們喝了一大口鄰居帶給我們的瓶子。這就是我們慶祝德拉甘一生的方式…
 &gt;* #回到遊戲。 *</t>
        </is>
      </c>
    </row>
    <row r="1035">
      <c r="A1035" s="5" t="inlineStr">
        <is>
          <t>Today the area is full of journalists (reminder – see 621).
    A female journalist stands in the doorway, combat-ready with the support of a cameraman whose lamp light blinds us. She’s wearing blood-red lipstick and a haircut grown so stiff from hairspray that she needs no helmet. She points the mic at us…
   “What’s it like to live in such hard times? Is it difficult for you?”
 &gt;*We shut the door in her face. *She’s a waste of our time –  #BACK TO GAME.
 &gt;*We answer *– “Yes, ma’am, it is hard for us. Imagine, please, that we have no way to go shopping, several years will pass before any of us can order a pizza. Our kids can’t go to school since the school has been destroyed. And we can’t indulge in our favorite pastimes, either – we’re busy dying and starving. Yes, ma’am, it’s hard for us, indeed.’ – see  #1575.</t>
        </is>
      </c>
      <c r="B1035" s="7" t="inlineStr">
        <is>
          <t>今天，該地區擠滿了記者（提醒——見 621）。
    一名女記者站在門口，在攝影師的支持下做好了戰鬥準備，攝影師的燈光讓我們睜不開眼。她塗著血紅色的口紅，頭髮因髮膠而變得僵硬，以至於她不需要戴頭盔。她把麥克風指向我們…
   “生活在如此艱難的時期是什麼感覺？對你來說很難嗎？”
 &gt;*我們當著她的面關上了門。 *她浪費了我們的時間—#回到遊戲。
 &gt;*我們回答*-「是的，女士，這對我們來說很難。請想像一下，我們沒有辦法去購物，我們中的任何一個人都需要好幾年才能點披薩。我們的孩子不能去上學，因為學校被毀了。我們也不能沉迷於我們最喜歡的消遣——我們正忙著死去和挨餓。是的，女士，這對我們來說確實很難。</t>
        </is>
      </c>
    </row>
    <row r="1036">
      <c r="A1036" s="5" t="inlineStr">
        <is>
          <t>Although in the beginning when he was forced into the army, he believed what he was told and shown about the war. Up to a point, that is.
    “We had no idea. At first, they didn’t take us… on those missions. Afterwards… I threw away my gun the first time I went. He put a gun to my temple and told me to pick it up. If I didn’t, he said he’d kill me for insubordination. So I picked it up.”
   Cigarette smoke rises above the soldier’s head. 
   “But booze helps. How come they didn’t send us more? Everything would be okay, if not for the freaking lack of water. Where is… do you have any… give me some moonshine.”
   Malicious eyes glare at us…
 &gt;*We try to wait out this threatening behavior *– return 2 Exploration cards and see  #1551.
 &gt;*If we have any alcohol, we give it to him* – discard 1 Moonshine or 1x 100% Alcohol and see  #1168.
 &gt;* It’s time to get up and try to get out of here *– see  #971.
 &gt;* It’s time we try to overpower this psycho *– see  #1814.</t>
        </is>
      </c>
      <c r="B1036" s="7" t="inlineStr">
        <is>
          <t>儘管一開始當他被迫入伍時，他相信他所聽到的關於戰爭的資訊。某種程度上，就是這樣。
    「我們不知道。起初，他們並沒有帶我們……執行這些任務。後來……我第一次去就把槍扔掉了。他把槍放在我的太陽穴上並讓我把它撿起來。如果我不服從，他說他會因為我不服從而殺了我。所以我就把它撿起來了。」
   香煙的煙霧在士兵的頭頂升起。 
   「但是酒有幫助。他們為什麼不給我們寄更多的東西？如果不是缺水的話，一切都會好起來的。哪裡……有沒有……給我一些月光。”
   惡毒的目光注視著我們…
 &gt;*我們嘗試等待這種威脅行為結束* – 返回 2 張探索卡並查看#1551。
 &gt;*如果我們有酒精，我們就把它給他* – 丟棄 1 個私酒或 1x 100% 酒精並參見 #1168。
 &gt;* 是時候站起來並嘗試離開這裡了 *– 參見#971。
 &gt;* 現在是我們嘗試制服這個神經病的時候了 *– 參見 #1814。</t>
        </is>
      </c>
    </row>
    <row r="1037">
      <c r="A1037" s="5" t="inlineStr">
        <is>
          <t>A fat guy with a mustache came out of the shed, a freckled teenager right behind him dragging an unconscious girl. They’ve just finished ‘playing’ with her. A few meters away, a giant man resembling a hairy beast patted his comrades on the shoulder, got up from the table, and undid his zipper. A table made from a broken door literally buckled under the weight of all the bottles, bowls of sausages, and other delicacies. Behind them, recruits are finishing taking bodies out of the basement and the attic. Someone got on a tractor and another is organizing people to handle the bodies. There’s a lot of swearing, then someone comes up with an idea to use the digger to bury the corpses.
   We watch the carnage further… Someone’s alive down there! A boy moves among the bodies, but every few seconds he stops, motionless…
 &gt;*We wait, hiding. *We watch to see if he manages to escape. Maybe then he’ll need some help… – return 3 Exploration cards and see #1379.
 &gt;*We leave this place as fast as we can, this will definitely end badly…* – raise the Misery by 1 of all Characters present with the Empathy higher than 5 and  #BACK TO GAME.</t>
        </is>
      </c>
      <c r="B1037" s="7" t="inlineStr">
        <is>
          <t>一個留著小鬍子的胖子從棚子裡走了出來，他身後有一個長著雀斑的少年，拖著一個昏迷不醒的女孩。他們剛剛和她‘玩’完了。幾公尺開外，一名毛茸茸的巨獸般的巨人拍了拍戰友們的肩膀，從桌子上站了起來，拉開了拉鍊。一張用破門做成的桌子在所有瓶子、一碗香腸和其他美味佳餚的重壓下完全變形了。在他們身後，新兵正在完成從地下室和閣樓搬出屍體的工作。有人上了拖拉機，有人正在組織人員處理屍體。有很多髒話，然後有人想出了一個主意，用挖土機埋葬屍體。
   我們進一步觀察這場大屠殺……下面有人還活著！一個男孩在屍體中移動，但每隔幾秒鐘他就會停下來，一動也不動…
 &gt;*我們等待，躲藏起來。 *我們觀察他是否成功逃脫。也許他會需要一些幫助… – 返回 3 張探索卡並查看#1379。
 &gt;*我們盡快離開這個地方，這肯定會很糟糕……* – 將同理心高於 5 的所有角色的痛苦度提高 1 並#回到遊戲。</t>
        </is>
      </c>
    </row>
    <row r="1038">
      <c r="A1038" s="5" t="inlineStr">
        <is>
          <t>Like so many tough guys, Roman didn’t make it. The precise motivation for his actions during the war remain a mystery to his buddies. Some of them still think he betrayed them.
   Remove this Character from the game.
 &gt;* #BACK TO GAME.*</t>
        </is>
      </c>
      <c r="B1038" s="7" t="inlineStr">
        <is>
          <t>和許多硬漢一樣，羅曼沒能成功。他在戰爭期間採取行動的確切動機對他的伙伴來說仍然是個謎。他們中的一些人仍然認為他背叛了他們。
   從遊戲中刪除該角色。
 &gt;* #回到遊戲。 *</t>
        </is>
      </c>
    </row>
    <row r="1039">
      <c r="A1039" s="5" t="inlineStr">
        <is>
          <t>The tied-up woman looks at us in terror, even after she’s been freed. She says nothing. She runs straight ahead, slipping on the wet concrete as she makes her escape. After a moment, she disappears into the darkness.
   Add to the Findings Pile: 1 Assault Rifle, 1 Pistol, 5 Ammo, 2 Canned Food, 2x 100% Alcohol.
 &gt;* #BACK TO GAME.*</t>
        </is>
      </c>
      <c r="B1039" s="7" t="inlineStr">
        <is>
          <t>被綁起來的女人驚恐地看著我們，即使她被釋放了。她什麼也沒說。她徑直向前跑，逃跑時在潮濕的混凝土上滑倒了。片刻之後，她消失在黑暗中。
   加入物品堆：1 支突擊步槍、1 支手槍、5 彈藥、2 罐頭、2x 100% 酒精。
 &gt;* #回到遊戲。 *</t>
        </is>
      </c>
    </row>
    <row r="1040">
      <c r="A1040" s="5" t="inlineStr">
        <is>
          <t>Drago and his companion look at us cold-heartedly. We stare into the gun barrels pointed at our heads.
   “What are you doing here? Life isn’t exciting enough for you? Get out of here. I’m counting to two.”
   We run, waiting for gunshots and pain.
   They don’t shoot.
   When we run out of breath, we stop in a dark passage.
 &gt;* #BACK TO GAME.*</t>
        </is>
      </c>
      <c r="B1040" s="7" t="inlineStr">
        <is>
          <t>德拉戈和他的同伴冷酷地看著我們。我們盯著指著我們頭上的槍管。
   “你在這裡做什麼？生活對你來說還不夠刺激嗎？離開這裡。我數到二。”
   我們奔跑，等待槍聲和痛苦。
   他們不開槍。
   當我們氣喘吁籲時，我們停在一條黑暗的通道裡。
 &gt;* #回到遊戲。 *</t>
        </is>
      </c>
    </row>
    <row r="1041">
      <c r="A1041" s="5" t="inlineStr">
        <is>
          <t>The furious man manages to dodge the attack. However, his exhaustion soon drains his energy and dulls his reflexes. A kick to his chest pushes him to the ground. As gasps for air, his wife runs to him. We leave them outside and firmly shut the door. We hear the girls crying on the other side of the wall. Their sobs continue long into the night.
 &gt;* #BACK TO GAME.*</t>
        </is>
      </c>
      <c r="B1041" s="7" t="inlineStr">
        <is>
          <t>憤怒的男子設法躲開了攻擊。然而，他的疲憊很快就耗盡了他的精力，並使他的反應遲鈍。一腳踢在他的胸口，將他推倒在地。當他喘著氣時，他的妻子跑向他。我們把他們留在外面，並牢牢地關上了門。我們聽到牆的另一邊女孩們在哭泣。他們的抽泣一直持續到深夜。
 &gt;* #回到遊戲。 *</t>
        </is>
      </c>
    </row>
    <row r="1042">
      <c r="A1042" s="5" t="inlineStr">
        <is>
          <t>Pavle survived the war. After months of searching, and despite numerous difficulties, he managed to find his wife and son. They’d sought and found refuge in France. He went there to live with them. They never came back to Pogoren.
 &gt;*BACK TO  #1000.*</t>
        </is>
      </c>
      <c r="B1042" s="7" t="inlineStr">
        <is>
          <t>帕夫勒在戰爭中倖存下來。經過幾個月的尋找，克服重重困難，他終於找到了妻子和兒子。他們在法國尋求並找到了避難所。他去那裡和他們住在一起。他們再也沒有回到波戈倫。
 &gt;*回傳#1000。 *</t>
        </is>
      </c>
    </row>
    <row r="1043">
      <c r="A1043" s="5" t="inlineStr">
        <is>
          <t>A ticket out of hell? Count us in!
 &gt;* During the next Dawn phase, while resolving Fate cards, you may take the parts and go to the designated place where the mechanic will be waiting *– discard 2 Components and 2 Mechanical Parts and see  #1670.
   At the end of the Dawn phase remove this token from the game, regardless of whether we set out with the parts or forget about the whole thing.
 &gt;*Then  #BACK TO GAME.*</t>
        </is>
      </c>
      <c r="B1043" s="7" t="inlineStr">
        <is>
          <t>一張離開地獄的票？算上我們吧！
 &gt;* 在下一個黎明階段，在解決命運卡牌時，您可以拿走零件並前往機械師等待的指定地點 *– 丟棄 2 個組件和 2 個機械零件並參見 #1670。
   在黎明階段結束時，從遊戲中刪除這個令牌，無論我們是帶著零件出發還是忘記整個事情。
 &gt;*然後#回到遊戲。 *</t>
        </is>
      </c>
    </row>
    <row r="1044">
      <c r="A1044" s="5" t="inlineStr">
        <is>
          <t>We don’t know what was inside, but we didn’t want to find out. When we shut the door behind us, we also heard scratching and whimpering. It was definitely something big and hungry.
 &gt;* #BACK TO GAME.*</t>
        </is>
      </c>
      <c r="B1044" s="7" t="inlineStr">
        <is>
          <t>我們不知道裡面是什麼，但我們不想知道。當我們關上門時，我們還聽到抓癢聲和嗚咽聲。這絕對是又大又餓的東西。
 &gt;* #回到遊戲。 *</t>
        </is>
      </c>
    </row>
    <row r="1045">
      <c r="A1045" s="5" t="inlineStr">
        <is>
          <t>We run out quickly, assume threatening poses, and kick the kids around a bit. This scares them away.
   At first, the kids try and ridicule us, showing they are not afraid of anything anymore. But then they run away far enough to feel safe. We can hear their curses at a distance long after we’ve returned home.
   If they die owing to their own dimwittedness, then at least they won’t die in our street.
 &gt;* #BACK TO GAME.*</t>
        </is>
      </c>
      <c r="B1045" s="7" t="inlineStr">
        <is>
          <t>我們很快跑出去，擺出威脅的姿勢，然後踢了孩子們一下。這把他們嚇跑了。
   起初，孩子們試圖嘲笑我們，表明他們不再害怕任何事情。但隨後他們會逃得夠遠以感到安全。回到家很久以後，我們就能從遠處聽到他們的咒罵聲。
   如果他們因為自己的愚蠢而死，那麼至少他們不會死在我們這條街上。
 &gt;* #回到遊戲。 *</t>
        </is>
      </c>
    </row>
    <row r="1046">
      <c r="A1046" s="5" t="inlineStr">
        <is>
          <t>People everywhere, waiting in line for ‘gifts,’ sitting on an improvised rubble bench, standing around the gates to the peacekeeping forces’ zone, everyone’s talking, whispering, arguing, cajoling, making plans, exchanging ‘first-hand information’…
   Take a Peek at the top card from the Events or Residents deck.
 &gt;* #BACK TO GAME.*</t>
        </is>
      </c>
      <c r="B1046" s="7" t="inlineStr">
        <is>
          <t>各地的人們，排隊等待“禮物”，坐在臨時搭建的碎石長凳上，站在維和部隊區的大門周圍，每個人都在交談、竊竊私語、爭論、哄騙、制定計劃、交換“第一手資料”…
   查看“活動”或“居民”牌組頂部的卡片。
 &gt;* #回到遊戲。 *</t>
        </is>
      </c>
    </row>
    <row r="1047">
      <c r="A1047" s="5" t="inlineStr">
        <is>
          <t>That was a bad... a very bad idea.
   A gun fires as soon as we move.
   Roll the Black die for each Character present (each Character may use their Prowess). A result of 1-5 means a hit – this Character suffers 2 Wounds.
 &gt;* #BACK TO GAME.*</t>
        </is>
      </c>
      <c r="B1047" s="7" t="inlineStr">
        <is>
          <t>那是一個糟糕的……一個非常糟糕的主意。
   我們一移動，槍就會開火。
   為每個在場角色投擲黑色骰子（每個角色都可以使用他們的能力）。 1-5 的結果意味著命中 – 該角色受到 2 點傷害。
 &gt;* #回到遊戲。 *</t>
        </is>
      </c>
    </row>
    <row r="1048">
      <c r="A1048" s="5" t="inlineStr">
        <is>
          <t>(A reminder about what this Blank token concerns – see 376)
 &gt;*If we have a Reinforced Door in the Shelter* – see  #1568.
   *If not – this is what happens:*
   Sometimes it only takes a few seconds – one look and we know who we’re dealing with. This was the case with the three men who suddenly burst into our Shelter. We didn’t even have the chance to react when the door gave way to their boots and crowbars. The prison uniforms were easy to spot under their clothes and left us with no doubt as to who they were.
   There are escaped prisoners in our Shelter, massive men with scarred faces. They’re armed with metal rods, crowbars, and a baseball bat. The baseball bat has blood drying on it.
   “We got a question for ya.”
   Silence. Our hearts are pounding so loud that everybody must be able to hear the sound.
   “You guys won’t mind us taking this… and that?” – they ask. Their menacing tone clearly indicates they don’t expect us to refuse…
 &gt;*We won’t give up anything without a fight* – see  #592.
 &gt;*We step aside and let them do what they want* – see  #1187.
 &gt;*Something in between *– see  #1193.</t>
        </is>
      </c>
      <c r="B1048" s="7" t="inlineStr">
        <is>
          <t>（關於這個空白代幣涉及什麼的提醒 – 參見 376）
 &gt;*如果避難所裡有一扇加固門* – 請參閱#1568。
   *如果沒有 - 這就是發生的情況：*
   有時只需要幾秒鐘——一看就知道我們在和誰打交道。突然闖入我們避難所的三名男子就是這種情況。當門被他們的靴子和撬棍打開時，我們甚至沒有機會做出反應。他們衣服下的囚服很容易辨認出來，讓我們毫不懷疑他們是誰。
   我們的收容所裡有逃犯，他們身材高大，臉上傷痕累累。他們配備了金屬棒、撬棍和棒球棒。棒球棒上有乾涸的血跡。
   “我們有個問題要問你。”
   沉默。我們的心跳聲如此之大，以至於每個人都必須能夠聽到這個聲音。
   「你們不介意我們拿這個…還有那個嗎？」— 他們問。他們的威脅語氣清楚地表明他們不希望我們拒絕…
 &gt;*我們不會不戰而放棄任何東西* – 參見#592。
 &gt;*我們靠邊站，讓他們做他們想做的事* – 參見#1187。
 &gt;*介於兩者之間的東西*–參見#1193。</t>
        </is>
      </c>
    </row>
    <row r="1049">
      <c r="A1049" s="5" t="inlineStr">
        <is>
          <t>After searching the trunk, we’ve found a couple of energy bars. There’s also a picture of a young woman hugging a greyhound. Her face looks familiar. We find bloody hair and broken chain on the back seat. We see writing on the tailgate saying ‘Newlyweds.’ Empty cans are tied to the rear bumper. Much to our horror, among the cans we find a human scalp – the only thing remaining from a body that has been dragged behind the car.
   Add 1 Raw Food to the Findings Pile.
   We see something else… A long, unending trail of blood on the concrete. The smear disappears into the ruins.
 &gt;*This trail makes us curious. Let’s see where it leads…* – return 1 Exploration card and see  #1598.
 &gt;*It’s not worth it. Let’s forget about it *–  #BACK TO GAME.</t>
        </is>
      </c>
      <c r="B1049" s="7" t="inlineStr">
        <is>
          <t>搜查了後車箱後，我們發現了一些能量棒。還有一張年輕女子擁抱灰狗的照片。她的臉看起來很熟悉。我們在後座上發現了血淋淋的頭髮和斷裂的鏈條。我們看到後擋板上寫著「新婚夫婦」。後保險桿上綁著空罐頭。令我們驚恐的是，我們在罐頭中發現了人類的頭皮——這是被拖到車後的屍體上唯一剩下的東西。
   將 1 個生食加入發現物堆中。
   我們看到了別的東西……混凝土上有一條長長的、無盡的血跡。污跡消失在廢墟中。
 &gt;*這條蹤跡讓我們感到好奇。讓我們看看它會走向何方…* – 返回 1 張探索卡並查看 #1598。
 &gt;*這不值得。讓我們忘記它* – #BACK TO GAME。</t>
        </is>
      </c>
    </row>
    <row r="1050">
      <c r="A1050" s="5" t="inlineStr">
        <is>
          <t>Deep down Arika had always been troubled. Her tough facade hid a sensitive, even fragile side that few would have suspected. The daily reality of the war pushed her continually and eventually the pressure was too much. She found a quiet spot… and killed herself.
   Remove this Character from the game.
 &gt;* #BACK TO GAME.*</t>
        </is>
      </c>
      <c r="B1050" s="7" t="inlineStr">
        <is>
          <t>阿里卡內心深處一直很困擾。她堅強的外表下隱藏著敏感甚至脆弱的一面，很少人會懷疑。戰爭的日常現實不斷地逼著她，最後壓力太大了。她找到了一個安靜的地方……然後自殺了。
   從遊戲中刪除該角色。
 &gt;* #回到遊戲。 *</t>
        </is>
      </c>
    </row>
    <row r="1051">
      <c r="A1051" s="5" t="inlineStr">
        <is>
          <t>If the circumstances were different, we could spend days looking through this interesting, but destroyed, library.
 &gt;* Maybe another time *–  #BACK TO GAME.
 &gt;*We look even further, we immerse ourselves in reading *– return 4 Exploration cards and see  #1548.</t>
        </is>
      </c>
      <c r="B1051" s="7" t="inlineStr">
        <is>
          <t>如果情況不同，我們可能會花幾天時間瀏覽這個有趣但被破壞的圖書館。
 &gt;* 也許下次 *– #BACK TO GAME。
 &gt;*我們看得更遠，我們沉浸在閱讀中* – 返回 4 張探索卡並看到#1548。</t>
        </is>
      </c>
    </row>
    <row r="1052">
      <c r="A1052" s="5" t="inlineStr">
        <is>
          <t>The conversation turns interesting…
   “It’s a real opportunity. He leaves the theater every night to look for food and leaves no one on guard. He keeps them in the basement, under the stairs. We just have to go and grab them, and he’ll never find out it was us. When he leaves, he props up the gate in front of the house with a piece of brick – if he doesn’t do this, it opens by itself. In half an hour, we can go in, just like we owned the place!” – says the first man.
   “We really shouldn’t…” – says the other.
   “Have you forgotten how he cheated you and you had to play dumb to the police? He put all of that on your head!” – the first speaker says, raising his voice.
   “You’re right… Yes, you’re right. We’ll go in an hour or two. I have to warm my hands, or else they’ll drop off. Take a nap until then.”
   What could they be talking about? What’s so valuable in that house? In that theater… Wait, the theater – we know where that is!
 &gt;*We’ll check the place they talked about on our own, before they get there* – see  #736.
 &gt;*We’ll wait for these guys to go there, and then check what they’ve got in their hiding place *– see  #1811.
 &gt;*We’re not going to steal from anyone *–  #BACK TO GAME.</t>
        </is>
      </c>
      <c r="B1052" s="7" t="inlineStr">
        <is>
          <t>談話變得有趣…
   「這是一個真正的機會。他每天晚上離開劇院去尋找食物，沒有人看守。他把它們放在地下室的樓梯下。我們只要去抓住它們，他永遠不會發現是我們。當他離開時，他用一塊磚把房子前面的門撐起來——如果他不這樣做，門就會自己打開。半小時後，我們就可以進去說，就像我們擁有這個地方一樣！」——我們擁有這個地方了！
   「我們真的不應該…」——另一個說。
   「你忘了他是怎麼騙你的，你還得在警察面前裝傻嗎？他把這一切都算在你頭上了！」— 第一位發言者提高了聲音說道。
   「你是對的……是的，你是對的。我們一兩個小時後就去。我必須暖和我的手，否則它們會掉下來。在那之前小睡一會兒。”
   他們可能在談論什麼？那房子裡有什麼這麼值錢？在那個劇院……等等，劇院——我們知道那是哪裡！
 &gt;*我們會在他們到達之前親自檢查他們談論的地方* – 參見#736。
 &gt;*我們會等這些傢伙去那裡，然後檢查他們藏身之處有什麼*—參見#1811。
 &gt;*我們不會從任何人那裡偷東西*-#BACK TO GAME。</t>
        </is>
      </c>
    </row>
    <row r="1053">
      <c r="A1053" s="5" t="inlineStr">
        <is>
          <t>We wrapped the pot in an old tablecloth to make it easier to carry. Inside, there was some leftover soup and some slush that had probably been made from grated grass or some unidentified vegetable.
   It looked like a real feast. Who knows – maybe it was their anniversary. However, from what we can see, someone had knocked on the door before they began the meal, someone who wasn’t hungry, but had weapons, alcohol, hatred, and was willing to kill. Murdering this couple, just like that, for nothing.
   Roll the Black die and compare the result with the Empathy of each Character present. A result that is equal to or lower than a Character’s Empathy = raise their Misery by 1.
   Add 2 Raw Food to the Findings Pile.
 &gt;* #BACK TO GAME.*</t>
        </is>
      </c>
      <c r="B1053" s="7" t="inlineStr">
        <is>
          <t>我們用舊桌布把鍋子包起來，以便於攜帶。裡面有一些剩餘的湯和一些雪泥，可能是由磨碎的草或某種不明蔬菜製成的。
   這看起來就像一場真正的盛宴。誰知道呢——也許這是他們的周年紀念日。然而，從我們所看到的情況來看，在他們開始用餐之前就已經有人敲門了，這個人並不飢餓，但卻有武器、有酒精、有仇恨、願意殺人。就這樣謀殺了這對夫婦，毫無意義。
   滾動黑色骰子並將結果與每個在場角色的同理心進行比較。等於或低於角色同理心的結果 = 將其痛苦度提高 1。
   將 2 個生食加入發現物堆中。
 &gt;* #回到遊戲。 *</t>
        </is>
      </c>
    </row>
    <row r="1054">
      <c r="A1054" s="5" t="inlineStr">
        <is>
          <t>The women thank us for our aid. However, we can’t tell if the people following them were really dangerous or were simply people running away from something as well.
   They tell us about a gang of bandits who tried to have some fun at their expense. But were these men outside the bandits they speak of? Next, we hear about what’s happening in the transit camps in the villages. The cruelty and torture of many, but also the courage and brotherhood of a few. For a moment, we feel as if we’re listening to the same stories we did not really believe in school reading. A strange, unsettling déjà vu comes over us, so we change the subject. We spend the rest of the night remembering the old times. When we eventually realize dawn has arrived, the women leave and go on their way.
   Roll the Black die and compare the result with the Empathy of each Character present. A result that is equal to or lower than a Character’s Empathy = lower their Misery by 1.
 &gt;* #BACK TO GAME.*</t>
        </is>
      </c>
      <c r="B1054" s="7" t="inlineStr">
        <is>
          <t>婦女們感謝我們的援助。然而，我們無法判斷跟隨他們的人是否真的很危險，或者只是為了逃避某些事情。
   他們向我們講述了一群強盜試圖以犧牲他們的利益為代價來取樂的故事。但這些人不就是他們所說的強盜嗎？接下來，我們了解村莊中轉營的情況。許多人遭受殘酷和折磨，但也有少數人的勇氣和兄弟情誼。有一瞬間，我們感覺好像我們正在聽同樣的故事，而我們並不真正相信學校閱讀。我們有一種奇怪的、令人不安的似曾相識的感覺，所以我們改變了話題。我們用餘下的夜晚回憶過去的時光。當我們最終意識到黎明已經到來時，女人們離開並繼續上路。
   滾動黑色骰子並將結果與每個在場角色的同理心進行比較。等於或低於角色同理心的結果 = 將其痛苦降低 1。
 &gt;* #回到遊戲。 *</t>
        </is>
      </c>
    </row>
    <row r="1055">
      <c r="A1055" s="5" t="inlineStr">
        <is>
          <t>The man shouted at us, but the threat of shooting was enough to make him calm down. We didn’t even want to know what he was eating and how he’d managed to survive this long – how he’d been continuing to guard this abandoned building with the war going on all around.
 &gt;* #BACK TO GAME.*</t>
        </is>
      </c>
      <c r="B1055" s="7" t="inlineStr">
        <is>
          <t>男子對我們大喊大叫，但開槍的威脅足以讓他冷靜下來。我們甚至不想知道他在吃什麼，以及他是如何生存這麼久的——在戰爭四面八方的情況下，他是如何繼續守衛這座廢棄的建築的。
 &gt;* #回到遊戲。 *</t>
        </is>
      </c>
    </row>
    <row r="1056">
      <c r="A1056" s="5" t="inlineStr">
        <is>
          <t>The street is covered with the debris from the plane. The fuselage is full of holes – everything around is on fire, but some of the cargo fell away from the wreckage. We see heavy crates that contain food and medicine – that’s our goal. We’ll have at most a few minutes before the military and half of the city gets here. Some people from the other side of the street came over and are already dragging away one of the crates. We grab what we can, but then suddenly we hear a gun being reloaded. We turn around, and three men are standing there – one of them is pointing his weapon at us.
   “Freeze. This stuff is ours. Get out of here!”
 &gt;*We give up the rest of the crates without a fight* – with our arms in the air, we watch as they take a few of the crates and disappear around the corner. They fire in the air as they leave. At the very same moment, soldiers appear from the other direction – it’s time to run. We obtained 1 Canned Food, 1 Raw Food, and 1 Meds (add these to the Storage). Let’s head back –  #BACK TO GAME.
 &gt;* Desperate – we try to fight *– see  #1246.</t>
        </is>
      </c>
      <c r="B1056" s="7" t="inlineStr">
        <is>
          <t>街上佈滿了飛機殘骸。機身上佈滿了洞——周圍的一切都著火了，但一些貨物從殘骸中掉了下來。我們看到裝有食物和藥品的沉重板條箱——這就是我們的目標。在軍隊和半個城市到達這裡之前我們最多還有幾分鐘的時間。街道另一邊的一些人走過來，已經拖走了其中一個板條箱。我們盡可能地抓住一切，但突然我們聽到槍被重新裝彈的聲音。我們轉身，三個男人站在那裡——其中一個用武器指著我們。
   “別動。這東西是我們的。滾出去！”
 &gt;*我們不戰而屈人之兵地放棄了剩下的板條箱*——我們高舉雙臂，看著他們拿走了一些板條箱並消失在拐角處。他們離開時向空中開槍。就在同一時刻，士兵從另一個方向出現——是時候逃跑了。我們獲得了 1 個罐頭食品、1 個生食和 1 個藥品（將這些添加到儲存中）。讓我們回去吧—#BACK TO GAME。
 &gt;* 絕望 – 我們嘗試戰鬥 * – 參見#1246。</t>
        </is>
      </c>
    </row>
    <row r="1057">
      <c r="A1057" s="5" t="inlineStr">
        <is>
          <t>Write down “1-2 = 519” on a Blank token and place it on the Events deck.
   During every Morning phase, before drawing an Event card, roll the Black die...
 &gt;* ...If the result is 1-2 *– see  #519.
 &gt;*Meanwhile  #BACK TO GAME.*</t>
        </is>
      </c>
      <c r="B1057" s="7" t="inlineStr">
        <is>
          <t>在空白標記上寫下「1-2 = 519」並將其放在事件牌組上。
   在每個早晨階段，在抽事件卡之前，擲黑骰子...
 &gt;* ...如果結果是 1-2 *– 請參閱#519。
 &gt;*同時#回到遊戲。 *</t>
        </is>
      </c>
    </row>
    <row r="1058">
      <c r="A1058" s="5" t="inlineStr">
        <is>
          <t>Boris, haunted by the memory of his son’s fate and that of his girlfriend, couldn’t take it anymore and took his own life. Maybe he has been reunited with them now.
   Remove this Character from the game.
 &gt;* #BACK TO GAME.*</t>
        </is>
      </c>
      <c r="B1058" s="7" t="inlineStr">
        <is>
          <t>鮑里斯被兒子和女友的命運所困擾，再也無法忍受，結束了自己的生命。也許他現在已經和他們團聚了。
   從遊戲中刪除該角色。
 &gt;* #回到遊戲。 *</t>
        </is>
      </c>
    </row>
    <row r="1059">
      <c r="A1059" s="5" t="inlineStr">
        <is>
          <t>We found a letter:
   ‘Mom, it’s terrible! A girl I knew was shot today by a man called Sniper! I can’t believe I won’t see her again. She was such a kind girl – what did she do to this ‘Sniper?’ They turned off the electricity and the teacher said we would have to stay in school a little longer today. I don’t know why, but I want to see you and dad already. At least they promised to bring you this letter. Will you come and take me home?’
 &gt;* #BACK TO GAME.*</t>
        </is>
      </c>
      <c r="B1059" s="7" t="inlineStr">
        <is>
          <t>我們發現了一封信：
   ’媽媽，太可怕了！我認識的一個女孩今天被一個叫狙擊手的男人射殺了！我不敢相信我再也見不到她了。她真是個善良的女孩——她對這個「狙擊手」做了什麼？他們關掉了電源，老師說我們今天必須在學校多待一會兒。我不知道為什麼，但我已經很想見你和爸爸了。至少他們答應要帶給你這封信。你會來帶我回家嗎？
 &gt;* #回到遊戲。 *</t>
        </is>
      </c>
    </row>
    <row r="1060">
      <c r="A1060" s="5" t="inlineStr">
        <is>
          <t>The men hesitated long enough for us to have time to react.
 &gt;*We can now retreat to the Shelter, bolt the door in their faces, and wait for them to leave* –  #BACK TO GAME…
 &gt;*Or, if we want, we may fight them now – with our group at our side, and armed *– choose any Characters from the Shelter and choose Weapons. Then, see  #931.</t>
        </is>
      </c>
      <c r="B1060" s="7" t="inlineStr">
        <is>
          <t>這些人猶豫了很長一段時間，讓我們有時間做出反應。
 &gt;*我們現在可以撤退到避難所，在他們面前鎖上門，然後等待他們離開* – #回到遊戲…
 &gt;*或者，如果我們願意，我們現在可以與他們戰鬥——我們的團隊在我們身邊，並武裝*——從避難所中選擇任何角色並選擇武器。然後，參​​見#931。</t>
        </is>
      </c>
    </row>
    <row r="1061">
      <c r="A1061" s="5" t="inlineStr">
        <is>
          <t>“These are my father’s tools! Where’d you find them? My dad had misplaced them. I’ve been looking everywhere for them. You want me to thank you and hug you like brothers, or do you want something in return?’
 &gt;* “Be well” *– see  #509.
 &gt;*“Sorry, a handshake isn’t enough at a time like this”* – see  #1795.</t>
        </is>
      </c>
      <c r="B1061" s="7" t="inlineStr">
        <is>
          <t>「這些是我父親的工具！你在哪裡找到它們的？我父親把它們放錯地方了。我一直在到處尋找它們。你想讓我像兄弟一樣感謝你並擁抱你，還是你想要一些回報？”
 &gt;*「祝你好起來」*——參見#509。
 &gt;*「抱歉，在這種時候握手是不夠的」* – 請參閱#1795。</t>
        </is>
      </c>
    </row>
    <row r="1062">
      <c r="A1062" s="5" t="inlineStr">
        <is>
          <t>We join the panicked refugees. We sleep under the stars on a pile of rubble. When we return to the Shelter in the morning, it turns out someone has plundered it while we were gone. We find out later that there was no massacre. It was just a bunch of thieves that started the panic.
   Discard 5 tokens (starting with the most expensive) from the Storage.
 &gt;* #BACK TO GAME.*</t>
        </is>
      </c>
      <c r="B1062" s="7" t="inlineStr">
        <is>
          <t>我們加入了驚慌失措的難民。我們睡在星空下的一堆瓦礫上。當我們早上回到避難所時，發現有人在我們離開時洗劫了它。後來我們發現並沒有發生屠殺。只是一群盜賊引發了恐慌。
   從儲存中丟棄 5 個代幣（從最昂貴的開始）。
 &gt;* #回到遊戲。 *</t>
        </is>
      </c>
    </row>
    <row r="1063">
      <c r="A1063" s="5" t="inlineStr">
        <is>
          <t>There’s a message that’s been carved into the wall:
   ‘Every night I hear screams. I can’t take it much longer. I dread the moment when they come for me. God save me, please!’
   Roll the Black die and compare the result with the Empathy of each Character present. A result that is equal to or lower than a Character’s Empathy = raise their Misery by 1.
 &gt;* #BACK TO GAME.*</t>
        </is>
      </c>
      <c r="B1063" s="7" t="inlineStr">
        <is>
          <t>牆上刻著一則訊息：
   「每天晚上我都會聽到尖叫聲。我不能再等太久了。我害怕他們來找我的那一刻。上帝請救救我吧！
   滾動黑色骰子並將結果與每個在場角色的同理心進行比較。等於或低於角色同理心的結果 = 將其痛苦度提高 1。
 &gt;* #回到遊戲。 *</t>
        </is>
      </c>
    </row>
    <row r="1064">
      <c r="A1064" s="5" t="inlineStr">
        <is>
          <t>While war left deep marks on Anton’s character, he returned to teaching with newfound resolve. And while too old for the Fields Medal, he’s still eligible for the equally prestigious Abel Prize.
 &gt;*BACK TO  #1000.*</t>
        </is>
      </c>
      <c r="B1064" s="7" t="inlineStr">
        <is>
          <t>雖然戰爭給安東的性格留下了深刻的印記，但他帶著新的決心重返教學崗位。雖然他對於獲得菲爾茲獎來說已經太老了，但他仍然有資格獲得同樣享有聲望的阿貝爾獎。
 &gt;*回傳#1000。 *</t>
        </is>
      </c>
    </row>
    <row r="1065">
      <c r="A1065" s="5" t="inlineStr">
        <is>
          <t>We’re wondering how to go about it…
 &gt;*We’ll make a small crack and wait until it sticks out its head* – remove 4 Exploration cards and see  #1853.
 &gt;*We’ll let it out and, before it attacks, we’ll strike first* – see  #309.
 &gt;*We leave it in there, it’s not worth the risk *– see  #1194.</t>
        </is>
      </c>
      <c r="B1065" s="7" t="inlineStr">
        <is>
          <t>我們想知道如何做…
 &gt;*我們會開一個小裂縫，然後等到它伸出頭* – 取出 4 張探索卡，然後看到#1853。
 &gt;*我們會把它放出來，在它攻擊之前，我們會先發動攻擊* – 參見 #309。
 &gt;*我們把它留在那裡，不值得冒這個風險*—參見#1194。</t>
        </is>
      </c>
    </row>
    <row r="1066">
      <c r="A1066" s="5" t="inlineStr">
        <is>
          <t>It’s difficult to forget. If we could only turn back time… But that’s impossible.
   Those kids had nothing apart from that meager amount of food.
   And we took even that.
   But we’re still alive.
 &gt;* #BACK TO GAME.*</t>
        </is>
      </c>
      <c r="B1066" s="7" t="inlineStr">
        <is>
          <t>很難忘記。如果我們只能讓時間倒流……但那是不可能的。
   那些孩子除了那點微薄的食物之外什麼都沒有。
   我們甚至接受了這一點。
   但我們還活著。
 &gt;* #回到遊戲。 *</t>
        </is>
      </c>
    </row>
    <row r="1067">
      <c r="A1067" s="5" t="inlineStr">
        <is>
          <t>We pick up the weapon carefully. It’s heavy, the clip seems to be full. We wrap it in rags and slowly head to the exit…
   Corridor, turn, corridor, stairs… We’re outside!
   We escape into the night.
   Add 1 Assault Rifle and 9 Ammo to the Findings Pile.
 &gt;* #BACK TO GAME.*</t>
        </is>
      </c>
      <c r="B1067" s="7" t="inlineStr">
        <is>
          <t>我們小心翼翼地拿起武器。很重，剪輯似乎已經滿了。我們用破布包裹它，慢慢走向出口…
   走廊、轉彎、走廊、樓梯…我們到了外面！
   我們逃進黑夜。
   將 1 支突擊步槍和 9 支彈藥添加到發現物堆中。
 &gt;* #回到遊戲。 *</t>
        </is>
      </c>
    </row>
    <row r="1068">
      <c r="A1068" s="5" t="inlineStr">
        <is>
          <t>They lead us a few streets down to a small square that reeks of blood and death. There are a few soldiers there, as well as an old armored transporter. In front of a wall, we see dozens of executed civilians and insurgents. Is it our turn now? Our escorts lead us off to the side, where shovels and spades lie on the ground. We’re ordered to help dig an enormous grave.
   The earth is hard and full of rubble. We dig for such a long time that our hands start bleeding. Then, we pull the bullet-shredded corpses into the grave, scooping up smaller fragments of the remains and deposit them in the pit as well.
   At one point, we can’t take anymore, and throw up. When we finish the burial, the soldiers order us to kneel at the edge of the hole. We squeeze our eyes tight. We hear the sound of a safety being released, and then a loud chortle. They drive away, leaving us on the blood-soaked ground.
   Return 4 Exploration cards (if there are fewer, return all that remain).
   Raise the Misery and the Fatigue of all Characters present by 1.
 &gt;* #BACK TO GAME.*</t>
        </is>
      </c>
      <c r="B1068" s="7" t="inlineStr">
        <is>
          <t>他們帶我們穿過幾條街來到一個充滿血腥和死亡氣味的小廣場。那裡有幾名士兵，還有一輛破舊的裝甲運輸車。在牆前，我們看到數十名被處決的平民和叛亂分子。現在輪到我們了嗎？我們的護送人員把我們帶到一邊，鏟子和鐵鍬躺在地上。我們奉命幫忙挖掘一座巨大的墳墓。
   土地堅硬，佈滿碎石。我們挖了很長時間，手都開始流血了。然後，我們把被子彈撕碎的屍體拖進墳墓，舀起較小的遺骸碎片，也把它們放進坑裡。
   在某一時刻，我們無法再忍受了，然後嘔吐了。當我們埋葬完畢後，士兵們命令我們跪在洞邊。我們緊緊閉上眼睛。我們聽到安全裝置被釋放的聲音，然後是一聲大笑。他們開走了，把我們留在血淋淋的地上。
   返回 4 張探索卡（如果較少，則返回所有剩餘的）。
   將所有在場角色的痛苦和疲勞提高 1 點。
 &gt;* #回到遊戲。 *</t>
        </is>
      </c>
    </row>
    <row r="1069">
      <c r="A1069" s="5" t="inlineStr">
        <is>
          <t>We managed to get them free.
   The woman and her son were pulled out of a hole in the rubble – they had been lying on the bodies of other family members… The child was shaking and kept calling: “Daddy! Daddy!”. The woman at first fainted, but when she recovered she thanked all of us. We felt human again…
   Lower the Misery of all Characters present by 1.
 &gt;* #BACK TO GAME.*</t>
        </is>
      </c>
      <c r="B1069" s="7" t="inlineStr">
        <is>
          <t>我們設法讓他們自由。
   婦女和她的兒子被從廢墟中的一個洞裡救了出來——他們躺在其他家庭成員的屍體上……孩子渾身發抖，不停地叫著：「爸爸！爸爸！ 」。這位女士起初暈倒了，但當她恢復過來後，她感謝了我們所有人。我們再次感受到人類的存在…
   將所有在場角色的痛苦降低 1 點。
 &gt;* #回到遊戲。 *</t>
        </is>
      </c>
    </row>
    <row r="1070">
      <c r="A1070" s="5" t="inlineStr">
        <is>
          <t>We dismantle the trap.
   Add 1 Mechanical Part to the Findings Pile.
 &gt;* #BACK TO GAME.*</t>
        </is>
      </c>
      <c r="B1070" s="7" t="inlineStr">
        <is>
          <t>我們拆除陷阱。
   將 1 個機械零件加入發現物堆中。
 &gt;* #回到遊戲。 *</t>
        </is>
      </c>
    </row>
    <row r="1071">
      <c r="A1071" s="5" t="inlineStr">
        <is>
          <t>The whole building shakes. Another explosion throws us to the floor. We are caught in the middle of enemy fire! The distant screams of victims, of residents hiding among the ruins, combine with the approaching sounds of mortar rounds. We pray that this is not the last day of our lives…
   It feels like the mortar fire lasted an eternity, but now it’s quiet. We gingerly raise our heads, choking on the dust. All around us are piles of rubble. We’re alive, although the neighboring building was razed to the ground.
 &gt;*See  #1289.*</t>
        </is>
      </c>
      <c r="B1071" s="7" t="inlineStr">
        <is>
          <t>整棟大樓都在搖晃。又一次爆炸把我們摔倒在地。我們陷入了敵人的砲火之中！遠處傳來受害者和躲在廢墟中的居民的尖叫聲，與迫擊砲彈逼近的聲音結合。我們祈禱這不是我們生命的最後一天...
   感覺迫擊砲火持續了很久，但現在卻安靜了。我們被灰塵窒息，小心翼翼地抬起頭。我們周圍都是成堆的瓦礫。儘管鄰近的建築物被夷為平地，我們仍活著。
 &gt;*參見#1289。 *</t>
        </is>
      </c>
    </row>
    <row r="1072">
      <c r="A1072" s="5" t="inlineStr">
        <is>
          <t>“They broke and left me here yesterday. Can’t say I’m surprised…”
   Someone brought the cripple here and left him behind. Next to him is a decrepit wheelchair they brought him here in. Hotel – a perfect place, ‘someone is bound to come across it.’ Well, here we are.
   “Survival was all I was into. A whole life devoted to exercises and preparation. We waited for… for just this. But we never had a chance, we could never test our skills. It was all over for us before it even began.
   There were eight of us. Eight tough guys and my brother. And all eight died on Day One… Well, except for me. No sneaking, no fighting. A simple bombing. I survived, but you can see what I am now…
   But I’m not useless. I can’t do much myself, but I sure know a lot. I can help you.”
 &gt;*We take him with us to the Shelter* – write “Sergei, 637, I I I” on a Blank token and place it on the Findings Pile. When we return to the Shelter, resolve 637. Thanks to the cart, the Inventory of the group will not be decreased. Still, it will be a long way, and we need to set out now if we want to make it. Return all remaining Exploration cards and  #BACK TO GAME.
 &gt;*I’m sorry, but we can’t help you* – we leave. We can leave this man something to eat (discard any food tokens from the Findings Pile).  #BACK TO GAME.</t>
        </is>
      </c>
      <c r="B1072" s="7" t="inlineStr">
        <is>
          <t>“他們昨天摔壞了，把我留在這裡。不能說我很驚訝……”
   有人把瘸子帶到了這裡，然後把他留在了身後。他旁邊是一張破舊的輪椅，他們把他帶到了這裡。酒店——一個完美的地方，「一定有人會遇到它。」好吧，我們到了。
   「生存就是我的全部。一生都致力於練習和準備。我們等待……就是為了這個。但我們從來沒有機會，我們永遠無法測試我們的技能。對我們來說，一切還沒開始就結束了。
   我們有八個人。八個硬漢和我的兄弟。所有八個人在第一天就死了……好吧，除了我。不偷偷摸摸，不打架。簡單的轟炸。我活了下來，但你可以看到我現在的樣子…
   但我也不是一無是處。我自己不能做很多事情，但我確實知道很多。我可以幫助你。 」
 &gt;*我們帶他一起去避難所* – 在空白標記上寫下「Sergei, 637, I I I」並將其放在發現物堆上。當我們返迴避難所時，解決637。由於有了購物車，小組的庫存不會減少。儘管如此，這仍然是一條漫長的路，如果我們想成功，我們需要現在就出發。返回所有剩餘的探索卡和#BACK TO GAME。
 &gt;*抱歉，我們幫不了您* – 我們離開。我們可以留點東西給這個人吃（丟棄發現物堆中的所有食物標記）。  #回到遊戲。</t>
        </is>
      </c>
    </row>
    <row r="1073">
      <c r="A1073" s="5" t="inlineStr">
        <is>
          <t>They left. We stayed behind for the others, for the rest of us. We’d probably get no more than a cigarette, and that’d be it.
   Choose 1 Character present and lower their Misery by 1.
 &gt;* #BACK TO GAME.*</t>
        </is>
      </c>
      <c r="B1073" s="7" t="inlineStr">
        <is>
          <t>他們離開了。我們為了其他人、為了我們其他人而留下來。我們可能只會得到一支香煙，僅此而已。
   選出 1 個在場角色並將其痛苦度降低 1 點。
 &gt;* #回到遊戲。 *</t>
        </is>
      </c>
    </row>
    <row r="1074">
      <c r="A1074" s="5" t="inlineStr">
        <is>
          <t>(For a reminder of what this token concerns – see 824)
   There is a quiet creak as if made by a cat’s soft paw steeping on an old floorboard. But we don’t ignore it. There’s someone in our pantry! The thief is going to be caught red-handed!
   We run and yank open the door…
   The thief turns out to be a six-year-old boy with a dirty face. As soon as he sees us, he drops his loot and tries to flee. His face has fear painted across it, like a feral cat…
   Surprisingly, the child disappears in a gap in the floor that none of us can fit into. We look inside the space and our surprise turns into astonishment. He’d been living with us all the time, hiding there and stealing small amounts of food from us…
 &gt;*We kick him out.* We don’t have a way to feed him anyway – see  #1165.
 &gt;*It’s just a kid. We have to look after him* – see  #1760.</t>
        </is>
      </c>
      <c r="B1074" s="7" t="inlineStr">
        <is>
          <t>（有關此令牌的含義的提醒 – 請參閱 824）
   發出輕微的吱吱聲，彷彿是貓咪柔軟的爪子踩在舊地板上發出的聲音。但我們不會忽視它。我們的儲藏室裡有人！小偷將當場被抓獲！
   我們跑過去，猛地打開門…
   原來小偷是個六歲的男孩，臉髒兮兮的。他一看到我們，就扔下他的戰利品並試圖逃跑。他的臉上寫滿了恐懼，就像一隻野貓…
   令人驚訝的是，孩子消失在我們誰都無法進入的地板縫隙中。我們向空間內部看去，我們的驚訝變成了驚訝。他一直和我們住在一起，躲在那裡，偷我們少量的食物…
 &gt;*我們把他踢出去。 *我們沒有辦法養活他－見#1165。
 &gt;*這只是個孩子。我們必須照顧他* – 請參閱#1760。</t>
        </is>
      </c>
    </row>
    <row r="1075">
      <c r="A1075" s="5" t="inlineStr">
        <is>
          <t>&gt;*If any of the Characters present has a Prowess higher than 1, the owner of the place spits and gets back to his work* – see  #1782.
   *Otherwise:*
   Draw 1 Enemy token. Treat the enemy as if he had a Knife.
   Begin Combat – see Journal: COMBAT Sheet.
   If the Enemy suffers 2 Wounds, he’ll run away.
 &gt;* After Combat:*Add 3 Mechanical Parts, 2 Electrical Parts, and 1 Vegetable to the Findings Pile and see  #1782.</t>
        </is>
      </c>
      <c r="B1075" s="7" t="inlineStr">
        <is>
          <t>&gt;*如果在場的任何角色的實力高於 1，則該場所的主人會吐口水並繼續工作* – 參見#1782。
   *否則：*
   抽取 1 個敵人標記。對待敵人就像對待一把刀一樣。
   開始戰鬥－請參閱日誌：戰鬥表。
   如果敵人受到 2 點傷害，他就會逃跑。
 &gt;* 戰鬥後：*將 3 個機械零件、2 個電氣零件和 1 個蔬菜加入發現物堆中並參見#1782。</t>
        </is>
      </c>
    </row>
    <row r="1076">
      <c r="A1076" s="5" t="inlineStr">
        <is>
          <t>He’s faster than us, and he pulls the pin. We only have a second to drop down to the floor before a fireball and a massive shockwave hit us. Scorching heat, then pain. For a moment, we feel like our bodies are melting wax.
   The rest of the madman’s body lies next to us.
   Each Character present suffers 2 Wounds.
   Raise the Noise by 3.
 &gt;* #BACK TO GAME.*</t>
        </is>
      </c>
      <c r="B1076" s="7" t="inlineStr">
        <is>
          <t>他比我們快，而且他拉了別針。我們只有一秒鐘的時間倒在地板上，然後火球和巨大的衝擊波襲擊了我們。灼熱，然後疼痛。有那麼一刻，我們感覺自己的身體正在融化蠟。
   瘋子屍體的其餘部分躺在我們旁邊。
   每個在場的角色都會受到 2 點傷害。
   將噪音提高 3。
 &gt;* #回到遊戲。 *</t>
        </is>
      </c>
    </row>
    <row r="1077">
      <c r="A1077" s="5" t="inlineStr">
        <is>
          <t>Just before dusk it got quiet out in the street again. Only then did we open the door.
 &gt;* #BACK TO GAME.*</t>
        </is>
      </c>
      <c r="B1077" s="7" t="inlineStr">
        <is>
          <t>接近黃昏，街上又恢復了安靜。這時我們才打開門。
 &gt;* #回到遊戲。 *</t>
        </is>
      </c>
    </row>
    <row r="1078">
      <c r="A1078" s="5" t="inlineStr">
        <is>
          <t>Phew, that was close. Those guys looked tough…
   The woman looked at us strangely as they threw her to the ground and tore off her clothes – as if she wanted to memorize every detail of our faces…
 &gt;* #BACK TO GAME.*</t>
        </is>
      </c>
      <c r="B1078" s="7" t="inlineStr">
        <is>
          <t>唷，那已經很接近了。那些傢伙看起來很堅強…
   那個女人奇怪地看著我們，他們把她扔在地上，撕掉了她的衣服——好像她想記住我們臉上的每一個細節…
 &gt;* #回到遊戲。 *</t>
        </is>
      </c>
    </row>
    <row r="1079">
      <c r="A1079" s="5" t="inlineStr">
        <is>
          <t>The man shrugs and leaves, taking his treasure with him.
 &gt;* #BACK TO GAME.*</t>
        </is>
      </c>
      <c r="B1079" s="7" t="inlineStr">
        <is>
          <t>那人聳聳肩，帶著他的財寶離開了。
 &gt;* #回到遊戲。 *</t>
        </is>
      </c>
    </row>
    <row r="1080">
      <c r="A1080" s="5" t="inlineStr">
        <is>
          <t>Katia never found her parents, but they did find her grave one day. Her war diary had been buried alongside her. They retrieved it and had it published, without any alterations. It became a bestseller.
   Remove this Character from the game.
 &gt;* #BACK TO GAME.*</t>
        </is>
      </c>
      <c r="B1080" s="7" t="inlineStr">
        <is>
          <t>卡蒂亞從未找到她的父母，但有一天他們確實找到了她的墳墓。她的戰爭日記被埋在她身邊。他們檢索並出版了它，沒有任何修改。它成為暢銷書。
   從遊戲中刪除該角色。
 &gt;* #回到遊戲。 *</t>
        </is>
      </c>
    </row>
    <row r="1081">
      <c r="A1081" s="5" t="inlineStr">
        <is>
          <t>“Hey! What the #@%^ do you think you’re doing?!”
   Draw 4 Enemy tokens. Soldiers are armed with:
   A: Knife
   B: Pistol
   C: Assault Rifle
   Begin Combat – see Journal: COMBAT Sheet.
   After the first turn of Combat, more of them appear, so the only chance of getting out of this is Fleeing or:
 &gt;*We can try to stop the fight *– see  #40.</t>
        </is>
      </c>
      <c r="B1081" s="7" t="inlineStr">
        <is>
          <t>“嘿！你以為你在做什麼#@%^？！”
   抽出 4 個敵人標記。士兵裝備有：
   答：刀
   B：手槍
   C：突擊步槍
   開始戰鬥－請參閱日誌：戰鬥表。
   在第一輪戰鬥後，會出現更多的怪物，因此擺脫困境的唯一機會是逃跑或：
 &gt;*我們可以嘗試停止戰鬥*—請參閱#40。</t>
        </is>
      </c>
    </row>
    <row r="1082">
      <c r="A1082" s="5" t="inlineStr">
        <is>
          <t>The old man happily, and without any fear, approaches our home. Invited in, he sits down and, with great care, takes a sip of water. He relaxes and starts telling about his adventures, about what happened during the previous war, and how people managed then.
   We may exchange some food for all the stuff the old man has: discard 1 Vegetable / Raw Food / Canned Food and add 1 Jewelry, 3 Books, 2 Electrical Parts, 2 Mechanical Parts, 1 Filter, and 1 Chems to the Storage.
 &gt;*We ask him to stay until evening.* He can move on when it’s safer outside – see  #1813.
 &gt;*We say our goodbyes to the old man and look at him walking away* –  #BACK TO GAME.</t>
        </is>
      </c>
      <c r="B1082" s="7" t="inlineStr">
        <is>
          <t>老人高高興興地、毫無畏懼地來到我們家。他被邀請進來，坐下來，小心翼翼地喝了一口水。他放鬆下來，開始講述他的冒險經歷、上次戰爭期間發生的事情以及當時人們的應對方式。
   我們可以用一些食物來交換老人擁有的所有東西：丟棄 1 個蔬菜/生食/罐頭食品，並將 1 個珠寶、3 本書、2 個電氣零件、2 個機械零件、1 個過濾器和 1 個化學物質添加到儲存中。
 &gt;*我們要求他待到晚上。 *當外面更安全時他可以繼續前進—參見#1813。
 &gt;*我們向老人道別，看著他走開* – #回到遊戲。</t>
        </is>
      </c>
    </row>
    <row r="1083">
      <c r="A1083" s="5" t="inlineStr">
        <is>
          <t>We reach for the door handle, but stop at the last moment.
   There’s a dirty card on the door, which reads:
   “Warning! This home is under quarantine!”
   Is it true, or is it just a clever way to scare off unwanted visitors?
 &gt;*Let’s find out. We’re going in* – see  #1357.
 &gt;* It’s not worth the risk. Let’s look for another way*– return 2 Exploration cards and go  #BACK TO GAME.
 &gt;*Or end exploration and  #BACK TO GAME.*</t>
        </is>
      </c>
      <c r="B1083" s="7" t="inlineStr">
        <is>
          <t>我們伸手去抓門把手，但在最後一刻停了下來。
   門上有一張骯髒的卡片，上面寫著：
   “警告！這個家正在隔離中！”
   這是真的，還是只是嚇跑不受歡迎的訪客的聰明方法？
 &gt;*讓我們找出答案。我們要進去* – 參見#1357。
 &gt;* 不值得冒這個險。讓我們尋找另一種方法*——歸還 2 張探索卡並#BACK TO GAME。
 &gt;*或結束探索並#BACK TO GAME。 *</t>
        </is>
      </c>
    </row>
    <row r="1084">
      <c r="A1084" s="5" t="inlineStr">
        <is>
          <t>“Let’s do this at night. We’ll come get you.”
   Write “Execution, 1084” on a Blank token and place it on the Fate deck. During the next Dawn phase, while resolving Fate cards:
 &gt;*Choose 1 Character who will head out with the neighbors to ‘take care of Sadik once and for all’* – see  #1798.
 &gt;* Or you can change your mind and not take part in the action*– see  #1324.
 &gt;*Meanwhile,  #BACK TO GAME.*</t>
        </is>
      </c>
      <c r="B1084" s="7" t="inlineStr">
        <is>
          <t>“我們晚上做吧。我們來接你。”
   在空白標記上寫下「處決，1084」並將其放在命運牌組上。在下一個黎明階段，解決命運卡時：
 &gt;*選擇 1 個角色，他將與鄰居一起「一勞永逸地照顧 Sadik」* – 參見 #1798。
 &gt;* 或您可以改變主意，不參與該行動* – 請參閱#1324。
 &gt;*同時，#回到遊戲。 *</t>
        </is>
      </c>
    </row>
    <row r="1085">
      <c r="A1085" s="5" t="inlineStr">
        <is>
          <t>Halima invited us to her room and gave us some food. It wasn’t very good, but it was filling. Our stomachs finally stopped growling.
   “Son, I’ve been waited for so many years, and I never stopped believing that you would return. It’s the only thing that’s kept me alive. I was always alone in our home, I would have died without thinking about your return!”
   She couldn’t understand why the son who just came back home wanted to leave it again.
   Lower the Hunger of all Characters present by 1.
 &gt;*We promise that we’ll only take care of one thing, and we’ll be back tomorrow. *The woman packs most of her stockpile into our backpacks. Add 1 Canned Food, 1 Raw Food, and 1 Vegetable to the Findings Pile. Raise the Misery of the Character to whom Halima is still speaking by 1.  #BACK TO GAME.
 &gt;*“Halima, your son is probably alive, but… I’m not him.” *– see  #1911.</t>
        </is>
      </c>
      <c r="B1085" s="7" t="inlineStr">
        <is>
          <t>哈利瑪邀請我們去她的房間，並給了我們一些食物。雖然不是很好，但也很充實。我們的肚子終於不再咕嚕咕嚕叫了。
   「兒子，我等了這麼多年，我始終相信你會回來，這是我活下去的唯一動力。我一直一個人在家裡，如果沒有想到你回來，我就死了！”
   她不明白，剛回家的兒子為什麼又想離開。
   將所有在場角色的飢餓值降低 1。
 &gt;*我們保證只處理一件事，明天就回來。 *這位女士將她的大部分庫存裝進我們的背包裡。將 1 個罐頭、1 個生食和 1 個蔬菜加入發現物堆中。透過 1. #BACK TO GAME 提高哈利瑪仍在與之交談的角色的痛苦。
 &gt;*「哈利瑪，你的兒子可能還活著，但是…我不是他。」*– 參見#1911。</t>
        </is>
      </c>
    </row>
    <row r="1086">
      <c r="A1086" s="5" t="inlineStr">
        <is>
          <t>After a while, the child’s crying can be heard only after we stop moving trash and rubble. Then it stopped completely.
 &gt;* #BACK TO GAME.*</t>
        </is>
      </c>
      <c r="B1086" s="7" t="inlineStr">
        <is>
          <t>過了一會兒，我們停止搬運垃圾和瓦礫後，才能聽到孩子的哭聲。然後就完全停止了。
 &gt;* #回到遊戲。 *</t>
        </is>
      </c>
    </row>
    <row r="1087">
      <c r="A1087" s="5" t="inlineStr">
        <is>
          <t>We can still hear them yelling: “Don’t run! We won’t do anything to you! Come on…wait!” – but we’re already far away. There were too many of them, we don’t need to take any unnecessary risks.
 &gt;* #BACK TO GAME.*</t>
        </is>
      </c>
      <c r="B1087" s="7" t="inlineStr">
        <is>
          <t>我們仍然可以聽到他們大喊：「別跑！我們不會對你做任何事！來吧…等等！」— 但我們已經很遠了。他們太多了，我們不需要冒任何不必要的風險。
 &gt;* #回到遊戲。 *</t>
        </is>
      </c>
    </row>
    <row r="1088">
      <c r="A1088" s="5" t="inlineStr">
        <is>
          <t>The soldier wheezes something and extends a hand to us. He tries to get up… A bubble of blood and spit forms on his mouth. He falls to the ground, motionless.
 &gt;*We can search the body *– see  #1306.</t>
        </is>
      </c>
      <c r="B1088" s="7" t="inlineStr">
        <is>
          <t>士兵喘了口氣，向我們伸出了手。他試著站起來……嘴裡出現了血泡和口水。他倒在地上，一動也不動。
 &gt;*我們可以搜尋屍體*– 參見#1306。</t>
        </is>
      </c>
    </row>
    <row r="1089">
      <c r="A1089" s="5" t="inlineStr">
        <is>
          <t>“We’ve been hiding out in these parts for a long time: me, my two small children, and my dad. My wife died soon after the siege began. Up until now we were doing very well, we had food, and the kids were safe. But my father became very ill recently. He hasn’t been able to help me, and I have had to take care of him and find him meds. He’s not doing well – I don’t think he’ll be around much longer. The meds aren’t helping. He used to say jokingly that he doesn’t want to be a burden on me, that I need to devote all of my energy to making sure the children survive. Today, when I returned from searching for food, he wasn’t at the shelter. The kids say he left immediately after I did. He couldn’t have gone far, he could barely walk! I’m afraid he’s trying to make things easier for me. But I can’t make it without him!”– the boy spoke energetically, almost crying.
 &gt;*Let’s help him in his search* – return 2 Exploration cards and see  #1400.
 &gt;* “Listen, man, you need to keep yourself together for your kids. Go back to them – you can’t help your father anymore. If he wanted to leave, then you won’t find him” *– he wasn’t convinced but understood that we would not help him – see  #1831.</t>
        </is>
      </c>
      <c r="B1089" s="7" t="inlineStr">
        <is>
          <t>「我們在這些地方躲藏了很長一段時間：我、我的兩個小孩和我的父親。圍困開始後不久，我的妻子就去世了。到目前為止，我們過得很好，有食物，孩子們也很安全。但我父親最近病得很重。他沒能幫助我，我必須照顧他並給他找藥。情況不好——我認為他不會活太久了。
 &gt;*讓我們幫他進行搜尋* – 返回 2 張探索卡並查看#1400。
 &gt;*「聽著，夥計，為了你的孩子，你需要保持冷靜。回到他們身邊——你再也不能幫助你的父親了。如果他想離開，你就找不到他了」*——他不相信，但明白我們不會幫助他——見#1831。</t>
        </is>
      </c>
    </row>
    <row r="1090">
      <c r="A1090" s="5" t="inlineStr">
        <is>
          <t>The soldiers look over our goods. They take a minute to whisper to each other. Then one of them waves his hand at us and, with contempt in his voice, says that what we have will be enough for them. They take it all and leave.  
   Discard all tokens from the Storage.
 &gt;* #BACK TO GAME.*</t>
        </is>
      </c>
      <c r="B1090" s="7" t="inlineStr">
        <is>
          <t>士兵們檢查我們的貨物。他們花了一分鐘互相耳語。然後其中一個人向我們揮了揮手，語氣中帶著輕蔑，說我們擁有的對他們來說就足夠了。他們拿走一切然後離開。  
   丟棄儲存中的所有令牌。
 &gt;* #回到遊戲。 *</t>
        </is>
      </c>
    </row>
    <row r="1091">
      <c r="A1091" s="5" t="inlineStr">
        <is>
          <t>The sprint to the car was quick, but incredibly terrifying. A bullet hit the car’s body, and we can now smell petrol! The sniper didn’t miss – something’s started to burn!
 &gt;*Run! *– see  #957.
 &gt;*We jump into the bomb crater *– see  #1700.</t>
        </is>
      </c>
      <c r="B1091" s="7" t="inlineStr">
        <is>
          <t>衝向汽車的速度很快，但令人難以置信的可怕。一顆子彈擊中了車身，我們現在可以聞到汽油味了！狙擊手沒有失手－有東西開始燃燒！
 &gt;*跑！ *– 參見#957。
 &gt;*我們跳進炸彈坑*—參見#1700。</t>
        </is>
      </c>
    </row>
    <row r="1092">
      <c r="A1092" s="5" t="inlineStr">
        <is>
          <t>“I hope we’ll move one day. It’s really boring here, and the guys are starting to lose it. When you’re all gone, we’ll probably start shooting at each other… heh heh heh. It’s getting to be an ugly habit…”
 &gt;* #BACK TO GAME.*</t>
        </is>
      </c>
      <c r="B1092" s="7" t="inlineStr">
        <is>
          <t>「我希望有一天我們能搬家。這裡真的很無聊，人們開始失去它。當你們都走了時，我們可能會開始互相射擊……哈哈哈。這將成為一種醜陋的習慣……”
 &gt;* #回到遊戲。 *</t>
        </is>
      </c>
    </row>
    <row r="1093">
      <c r="A1093" s="5" t="inlineStr">
        <is>
          <t>Write “352” on a Blank token and place it on the Findings Pile.
 &gt;*When you begin the next Scavenging, resolve  #352* *first.
 &gt; #BACK TO GAME.*</t>
        </is>
      </c>
      <c r="B1093" s="7" t="inlineStr">
        <is>
          <t>在空白標記上寫下「352」並將其放在調查結果堆上。
 &gt;*當你開始下一次清理時，先解決#352* *。
 &gt; #回到遊戲。 *</t>
        </is>
      </c>
    </row>
    <row r="1094">
      <c r="A1094" s="5" t="inlineStr">
        <is>
          <t>We can hear the excited crowd from far away – the rumors were true! After a while we see trucks giving away supplies to people. No one wants to wait in line. Instead, the crowd is shouting, shoving, swearing. Everyone is desperate to get their supplies and go back to their shelter. To get our rations we will have to waste at least a few hours, if not the entire day. There are just too many people.
 &gt;* Let’s wait*– from the Characters present choose those who will stay (place them in the Storage – these Characters cannot perform actions in the Day Actions phase and will go back to the Shelter at the beginning of the Dusk phase), and the rest of the Characters go back. Then see  #1739.
 &gt;*Let’s go back *– everyone goes back to the Shelter.  #BACK TO GAME.</t>
        </is>
      </c>
      <c r="B1094" s="7" t="inlineStr">
        <is>
          <t>我們可以從遠處聽到興奮的人群——謠言是真的！過了一會兒，我們看到卡車向人們分發物資。沒有人願意排隊等候。相反，人群卻大喊大叫、推擠、咒罵。每個人都迫切希望獲得物資並返迴避難所。為了獲得口糧，我們至少要浪費幾個小時，甚至一整天的時間。人太多了。
 &gt;*讓我們等待*——從在場的角色中選擇留下的角色（將他們放入倉庫——這些角色在白天行動階段無法執行行動，將在黃昏階段開始時返回庇護所），其餘角色返回。然後參見#1739。
 &gt;*我們回去吧*——每個人都回到避難所。  #回到遊戲。</t>
        </is>
      </c>
    </row>
    <row r="1095">
      <c r="A1095" s="5" t="inlineStr">
        <is>
          <t>Within a few hours, your stomach starts aching and your whole body is shivering. Something really nasty is happening to you.
   Raise this Character’s Illness by 2.
 &gt;* #BACK TO GAME.*</t>
        </is>
      </c>
      <c r="B1095" s="7" t="inlineStr">
        <is>
          <t>幾個小時之內，你的胃開始疼痛，全身顫抖。你正在發生一些非常糟糕的事情。
   將該角色的疾病提高 2 點。
 &gt;* #回到遊戲。 *</t>
        </is>
      </c>
    </row>
    <row r="1096">
      <c r="A1096" s="5" t="inlineStr">
        <is>
          <t>The chosen Character looks at her and then goes pale, you could hear his heart pounding.
   “Rita… remember me?” – he stammered, his face now red as a beet.
   Unfortunately, the woman didn’t want to admit that she did recognize him, even though we could see some sort of recognition in her face. Stefan watched the entire situation with surprise.
   Wanting to interrupt the uncomfortable situation, we returned to the issue of passage through city. We advised against going south – there’s heavy fighting going on over there.
   “We have to get to that area, our child is out there!” – said Rita, giving us a brief look.
   “Thank you, take care” – said Stefan. Then they left.
   The chosen Character looked at the leaving couple for a long time, until they disappeared from view, and then some. For the rest of the night he was unusually grim and annoyed.
   Raise their Misery by 1.
 &gt;* #BACK TO GAME.*</t>
        </is>
      </c>
      <c r="B1096" s="7" t="inlineStr">
        <is>
          <t>被選中的角色看著她，然後臉色變得蒼白，你可以聽到他的心跳聲。
   「麗塔……還記得我嗎？」— 他結結巴巴地說，他的臉現在紅得像甜菜一樣。
   不幸的是，那個女人不想承認她確實認出了他，儘管我們可以從她的臉上看到某種認可。史特凡驚訝地看著整個場面。
   為了打破這種不舒服的局面，我們又回到了城市通行的問題。我們建議不要南下——那裡正在發生激烈的戰鬥。
   「我們必須到達那個區域，我們的孩子就在那裡！」— 麗塔簡短地看了我們一眼說道。
   「謝謝你，保重」——斯特凡說。然後他們就離開了。
   被選中的角色久久地看著這對離開的夫婦，直到他們從視野中消失，然後又消失了。那天晚上剩下的時間裡，他都異常嚴肅和惱怒。
   將他們的痛苦提高 1 點。
 &gt;* #回到遊戲。 *</t>
        </is>
      </c>
    </row>
    <row r="1097">
      <c r="A1097" s="5" t="inlineStr">
        <is>
          <t>Anton will never receive his award. His students’ sacrifice in vain, he did not manage to survive. Theorems he could prove and students he could lead, even inspire. But none of that matters now as they are all gone.
   Remove this Character from the game.
 &gt;* #BACK TO GAME.*</t>
        </is>
      </c>
      <c r="B1097" s="7" t="inlineStr">
        <is>
          <t>安東永遠不會獲得他的獎項。他的學生們白白犧牲了，他也沒能活下來。他可以證明定理，他可以領導甚至啟發學生。但現在這些都不重要了，因為他們都走了。
   從遊戲中刪除該角色。
 &gt;* #回到遊戲。 *</t>
        </is>
      </c>
    </row>
    <row r="1098">
      <c r="A1098" s="5" t="inlineStr">
        <is>
          <t>The bloodied railroad ties are now in our basement. It will probably be a few days before we decide to chop them up…
   Write down “Railroad ties, 1098, I I I I” on a Blank token and place it in the Storage. This token cannot be stolen.*
   RAILROAD TIES:*
   At any point, you may cross out 1 line in order to add 10 Wood to the Storage.
   When you cross out the last line, remove this token from the game.
 &gt;* #BACK TO GAME.*</t>
        </is>
      </c>
      <c r="B1098" s="7" t="inlineStr">
        <is>
          <t>沾滿血跡的枕木現在在我們的地下室。可能要過幾天我們才會決定把它們砍掉…
   在空白令牌上寫下「鐵路枕木，1098，I I I I」並將其放入儲存中。該令牌無法被盜。 *
   鐵路枕頭木：*
   在任何時候，您都可以劃掉 1 行，以便在儲存中添加 10 塊木材。
   當您劃掉最後一行時，請將此標記從遊戲中刪除。
 &gt;* #回到遊戲。 *</t>
        </is>
      </c>
    </row>
    <row r="1099">
      <c r="A1099" s="5" t="inlineStr">
        <is>
          <t>We find a letter:
   ‘Mother told me you’re thinking about joining the military. I’ve got a story for you. Last week we caught a rebel girl – a sniper. The guys told me she’d killed some kid, so they wanted to have a little fun with her. They tied her to a tree and attached explosives to her. The fuse was long enough to give her time to reconsider her life.’
   Then there’s the second page of the letter…
   ‘It took about ten minutes before she blew up. You know what the worst part is? Not the guts and the blood – it was the look on her face. Her face is like an image burnt into the back on my skull. I don’t think it’ll ever go away. You wanna seek some adventure in the military, right? I found none brother, just death and dirt.’
 &gt;* #BACK TO GAME.*</t>
        </is>
      </c>
      <c r="B1099" s="7" t="inlineStr">
        <is>
          <t>我們找到一封信：
   「媽媽告訴我你正在考慮參軍。我有一個故事給你聽。上週我們抓到了一名叛逆女孩——一名狙擊手。這些人告訴我她殺了一個孩子，所以他們想和她一起玩。他們把她綁在樹上，並在她身上安裝了炸藥。導火線足夠長，讓她有時間重新考慮自己的生活。
   然後是信的第二頁…
   「大約十分鐘後她就爆炸了。你知道最糟糕的部分是什麼嗎？不是內臟和血——而是她臉上的表情。她的臉就像烙印在我後腦勺的畫面。我認為它永遠不會消失。您想在軍隊中尋求一些冒險，對吧？我沒有找到兄弟，只有死亡和泥土。
 &gt;* #回到遊戲。 *</t>
        </is>
      </c>
    </row>
    <row r="1100">
      <c r="A1100" s="5" t="inlineStr">
        <is>
          <t>We hear a familiar voice outside. It’s one of the two boys we recently allowed into the shelter and relieved of their weapons.
   “This is the place, lieutenant. They have lots of supplies. They must have done lots of plundering.”
   Find the Raging Gang card in the Night Raids deck and resolve it as if all the Characters were on the Guard space.
   Once resolved, do not remove the “1-5 = 1100” token from the game. It will remain on the Fate deck until the end of the Campaign.
 &gt;* #BACK TO GAME.*</t>
        </is>
      </c>
      <c r="B1100" s="7" t="inlineStr">
        <is>
          <t>我們聽到外面有熟悉的聲音。這是我們最近允許進入避難所並解除武器的兩個男孩之一。
   “就是這個地方，中尉。他們有很多物資。他們肯定進行了很多掠奪。”
   在夜間突襲牌組中找到狂暴幫派卡並解決它，就好像所有角色都在守衛空間中一樣。
   一旦解決，請勿從遊戲中刪除“1-5 = 1100”令牌。它將保留在命運牌組中直至戰役結束。
 &gt;* #回到遊戲。 *</t>
        </is>
      </c>
    </row>
    <row r="1101">
      <c r="A1101" s="5" t="inlineStr">
        <is>
          <t>We didn’t have to call out twice. The thugs heard us and were now heading in our direction. It seems like we had just ruined their fun, and they now needed another way to vent their frustration. Now we were their target. We waited for them by the door.
   Draw 3 Enemy tokens. All bandits are unarmed.
   Begin Combat – see Journal: COMBAT Sheet.
   You cannot Flee from this fight.
 &gt;*If we deal at least 2 Wounds* – see  #1526.</t>
        </is>
      </c>
      <c r="B1101" s="7" t="inlineStr">
        <is>
          <t>我們不必喊兩次。暴徒聽到了我們的聲音，現在正朝著我們的方向走來。看來我們只是破壞了他們的樂趣，他們現在需要另一種方式來發洩他們的沮喪。現在我們成了他們的目標。我們在門口等他們。
   抽取 3 個敵人標記。所有強盜都是手無寸鐵的。
   開始戰鬥－請參閱日誌：戰鬥表。
   你無法逃離這場戰鬥。
 &gt;*如果我們造成至少 2 處傷害* – 參見#1526。</t>
        </is>
      </c>
    </row>
    <row r="1102">
      <c r="A1102" s="5" t="inlineStr">
        <is>
          <t>We steal over to a nearby pile of rubble and hide among the debris, hoping that no one will find us while the death commandos methodically comb through the buildings. Time passes. The wind rises. Rain starts pouring. We spend a few hours huddled together in the squall, caught between a blockade and a fire. Our clothes get completely soaked. Our teeth are chattering. When the hellish noises die down, we carefully move on. It’s possible the downpour saved our lives, but we’ll definitely feel its after effects…
   Raise the Illness of 1 chosen Character present by 1.
 &gt;* #BACK TO GAME.*</t>
        </is>
      </c>
      <c r="B1102" s="7" t="inlineStr">
        <is>
          <t>我們偷偷溜到附近的一堆瓦礫處，躲在廢墟中，希望在死亡突擊隊有條不紊地搜查建築物時沒有人發現我們。時間流逝。風起。雨開始傾盆而下。我們在暴風雨中擠在一起度過了幾個小時，夾在封鎖和大火之間。我們的衣服完全濕透了。我們的牙齒在打戰。當地獄般的噪音平息後，我們小心翼翼地繼續前進。傾盆大雨可能救了我們的命，但我們肯定會感受到它的後遺症…
   將 1 個選定角色的疾病度提高 1 點。
 &gt;* #回到遊戲。 *</t>
        </is>
      </c>
    </row>
    <row r="1103">
      <c r="A1103" s="5" t="inlineStr">
        <is>
          <t>The dead woman looked like she was hugging the basement window. Her killer weeps quietly, leaning against the door frame. He’s a young boy, his uniform became his curse.
   “Guerillas gave an order to kill her, so I did. Anyone would, right?”
   We don’t speak. A bloody knife lies nearby. We can take it, the boy’s not paying any attention to it.
   You may add 1 Knife to the Findings Pile.
 &gt;* #BACK TO GAME.*</t>
        </is>
      </c>
      <c r="B1103" s="7" t="inlineStr">
        <is>
          <t>死去的女人看起來像是抱著地下室的窗戶。兇手靠在門框上靜靜地哭泣。他還是個小男孩，他的製服成了他的詛咒。
   “遊擊隊下令殺死她，所以我就這麼做了。任何人都會這麼做，對嗎？”
   我們不說話。附近有一把血淋淋的刀。我們可以接受，那男孩根本沒注意到。
   您可以將 1 把刀添加到發現物堆中。
 &gt;* #回到遊戲。 *</t>
        </is>
      </c>
    </row>
    <row r="1104">
      <c r="A1104" s="5" t="inlineStr">
        <is>
          <t>It’s going to be very risky. You decide:
 &gt;*If you go *– roll the Red Combat die (the Character may use their Prowess) to determine if they will suffer Wounds while trying to help, and how many Wounds they suffer. If the Character survives – see  #1690.
 &gt;* If you stay*– they’ll be shot for sure, let’s deal with our own problems…  #BACK TO GAME.</t>
        </is>
      </c>
      <c r="B1104" s="7" t="inlineStr">
        <is>
          <t>這將是非常危險的。您決定：
 &gt;*如果你去*-擲紅色戰鬥骰子（角色可以使用他們的能力）來確定他們在嘗試幫助時是否會受到傷害，以及他們遭受了多少傷害。如果角色倖存——參見#1690。
 &gt;* 如果你留下來*——他們肯定會被槍殺，讓我們處理我們自己的問題…#回到遊戲。</t>
        </is>
      </c>
    </row>
    <row r="1105">
      <c r="A1105" s="5" t="inlineStr">
        <is>
          <t>She’s still crying and trembling, but she’s thanking us. We walk her back to her shelter a few streets away.
   Add 1 Moonshine, 2 Cigarettes, 1 Raw Food, and Weapons of the killed Enemies to the Findings Pile.
 &gt;* #BACK TO GAME.*</t>
        </is>
      </c>
      <c r="B1105" s="7" t="inlineStr">
        <is>
          <t>她仍在哭泣和顫抖，但她在感謝我們。我們送她回到幾條街外的避難所。
   將 1 個月光酒、2 個香菸、1 個生食和已殺死敵人的武器加入財產堆中。
 &gt;* #回到遊戲。 *</t>
        </is>
      </c>
    </row>
    <row r="1106">
      <c r="A1106" s="5" t="inlineStr">
        <is>
          <t>We watch in silence as the boy puts everything into a small pouch. We offer to take them to the nearest peacekeeping force outpost – the soldiers will surely help them. Along the way, the girl gathers a bit more courage and starts telling us about their home. She fears for their parents – they decided to stay in the village.
   Once the peacekeepers’ flags are visible in the distance, the children suddenly run away in different directions, vanishing in the night. We’re astounded and only after a few minutes realize that we’ve been had. The children are gone, and soon they’ll scam another bunch of fools like us.
 &gt;* #BACK TO GAME.*</t>
        </is>
      </c>
      <c r="B1106" s="7" t="inlineStr">
        <is>
          <t>我們默默地看著男孩把所有東西都放進一個小袋子裡。我們提出帶他們去最近的維和部隊前哨站——士兵們一定會幫助他們。一路上，女孩鼓足了勇氣，開始向我們講述她們的家。她擔心他們的父母——他們決定留在村裡。
   當遠處看到維和人員的旗幟時，孩子們突然朝著不同的方向逃跑，消失在夜色中。我們很驚訝，幾分鐘後才意識到我們已經被騙了。孩子們走了，很快他們就會欺騙另一群像我們這樣的傻瓜。
 &gt;* #回到遊戲。 *</t>
        </is>
      </c>
    </row>
    <row r="1107">
      <c r="A1107" s="5" t="inlineStr">
        <is>
          <t>It’s not Mizrad. At least, not anymore.
   The goon comes closer – a strong push from him made us lose balance. Huge hands clench into fists, and his two friends at the back take out their knives.
 &gt;*We can’t do this without a fight *– see  #1345.
 &gt;*“Take everything we’ve got…”* – discard all tokens from the Findings Pile and see  #1885.</t>
        </is>
      </c>
      <c r="B1107" s="7" t="inlineStr">
        <is>
          <t>這不是米茲拉德。至少，不再是了。
   暴徒逼近了——他的大力推讓我們失去了平衡。巨大的雙手握成拳頭，後面的兩個朋友拿出了刀。
 &gt;*我們不經過戰鬥就無法做到這一點*——參見#1345。
 &gt;*「拿走我們擁有的一切…」* – 丟棄發現堆中的所有代幣並參見#1885。</t>
        </is>
      </c>
    </row>
    <row r="1108">
      <c r="A1108" s="5" t="inlineStr">
        <is>
          <t>We didn’t even have to fight him. Seeing our determination, the man ran off into a dark alley. We were left alone with the parcels.
   Not a moment passed before new customers started appearing – gaunt women, grim men, children…
   Return all remaining Exploration cards.
 &gt;*We sell / take the parcels ourselves* – if we have Weapons with us or the combined Prowess of Characters present is greater than 1 – see  #1555.
 &gt;*We keep a few parcels then hand the rest out *– see  #1865.</t>
        </is>
      </c>
      <c r="B1108" s="7" t="inlineStr">
        <is>
          <t>我們甚至不必與他戰鬥。那人看到我們的決心，就跑進了一條黑暗的小巷。只剩下我們一個人拿著包裹。
   沒多久，新顧客就開始出現──憔悴的女人、冷酷的男人、小孩…
   返回所有剩餘的探索卡。
 &gt;*我們自己出售/拿走包裹* – 如果我們有武器或現有角色的綜合實力大於 1 – 請參閱#1555。
 &gt;*我們保留一些包裹，然後分發其餘的* – 請參閱#1865。</t>
        </is>
      </c>
    </row>
    <row r="1109">
      <c r="A1109" s="5" t="inlineStr">
        <is>
          <t>Add the Weapons of the bandits killed to the Findings Pile.
   Our ‘guide’ vanished into thin air. We won’t get our things back.
 &gt;* But we can search the bandit’s hideout *– return 1 Exploration card and see  #1476.
 &gt;*Or  #BACK TO GAME.*</t>
        </is>
      </c>
      <c r="B1109" s="7" t="inlineStr">
        <is>
          <t>將被殺死的強盜的武器加入調查結果堆中。
   我們的「嚮導」消失得無影無蹤。我們不會拿回我們的東西。
 &gt;* 但我們可以搜尋強盜的藏身處 *– 返回 1 張探索卡並查看 #1476。
 &gt;*或#回到遊戲。 *</t>
        </is>
      </c>
    </row>
    <row r="1110">
      <c r="A1110" s="5" t="inlineStr">
        <is>
          <t>One night, alone and unnoticed, Emilia took off. Years after the war, strange as it may seem, she resurfaced abroad working as a corporate lawyer .
   Discard 1 Vegetable / Raw Food / Canned Food from the Storage.
   Remove this Character from the game.
 &gt;* #BACK TO GAME.*</t>
        </is>
      </c>
      <c r="B1110" s="7" t="inlineStr">
        <is>
          <t>一天晚上，艾米莉亞獨自一人，無人注意地出發了。戰後多年，儘管看起來很奇怪，她在國外重新出現，擔任公司律師。
   從儲藏室丟棄 1 個蔬菜/生食/罐頭食品。
   從遊戲中刪除該角色。
 &gt;* #回到遊戲。 *</t>
        </is>
      </c>
    </row>
    <row r="1111">
      <c r="A1111" s="5" t="inlineStr">
        <is>
          <t>When our eyes met those of the mercenaries’, we noticed a horrifying void in them. There was nothing human there anymore. A man does not look that way at another man. They left us alone.
 &gt;* #BACK TO GAME.*</t>
        </is>
      </c>
      <c r="B1111" s="7" t="inlineStr">
        <is>
          <t>當我們的目光與僱傭兵的目光交會時，我們發現他們的眼神充滿了可怕的空虛。那裡已經沒有人類了。一個人不會那樣看另一個人。他們讓我們獨自一人。
 &gt;* #回到遊戲。 *</t>
        </is>
      </c>
    </row>
    <row r="1112">
      <c r="A1112" s="5" t="inlineStr">
        <is>
          <t>“You town folk think you’re better than us! Always judging, always ridiculing. Do you think we’re all dimwits? Just because there are no big shops where we live? So, what good did those stores bring you? Now we’re all suffering – and I’m pretty sure you’re suffering more! Why? Because not many of you know how to work with your hands. You people grew soft with all the things you were able to buy in those beautiful, shiny shops of yours. And what can you do now? Now that there are no more shops, no more vendors? Maybe this experience will finally teach you something. Maybe then you’ll show us some respect!”
 &gt;* #BACK TO GAME.*</t>
        </is>
      </c>
      <c r="B1112" s="7" t="inlineStr">
        <is>
          <t>「你們鎮上的人以為你們比我們強！總是評判，總是嘲笑。你們以為我們都是傻子嗎？僅僅因為我們住的地方沒有大商店？那麼，那些商店給你們帶來了什麼好處？現在我們都在受苦——我很確定你們受苦更甚！為什麼？因為你們中沒有多少人知道如何用手工作。
 &gt;* #回到遊戲。 *</t>
        </is>
      </c>
    </row>
    <row r="1113">
      <c r="A1113" s="5" t="inlineStr">
        <is>
          <t>*COKE:*
   Treat this token like a green token with a value of 5 and a weight of 1 for each of the lines.
   During Trade, you may sell any number of bottles (crossing out the corresponding number of lines from the token).
   During any Dawn phase, every Character may consume 1 bottle (and cross out 1 line), thus lowering their Misery by 1.
   During any Dusk phase, every Character may drink 1 bottle (and cross out 1 line) instead of Water.
 &gt;* #BACK TO GAME.*</t>
        </is>
      </c>
      <c r="B1113" s="7" t="inlineStr">
        <is>
          <t>*可樂：*
   將該標記視為綠色標記，每行的值為 5，權重為 1。
   在交易期間，您可以出售任意數量的瓶子（從代幣中劃掉相應數量的行）。
   在任何黎明階段，每個角色都可以消耗 1 個瓶子（並劃掉 1 條線），從而將他們的痛苦降低 1 點。
   在任何黃昏階段，每個角色都可以喝 1 瓶（並劃掉 1 條線）而不是水。
 &gt;* #回到遊戲。 *</t>
        </is>
      </c>
    </row>
    <row r="1114">
      <c r="A1114" s="5" t="inlineStr">
        <is>
          <t>The war killed whatever was best in us. Whatever was human in us has gone. Well, almost everything. We remember Nikola, the little boy we found underneath the floor of our pantry. I guess we haven’t lost everything. A small piece of our humanity remained with us to the end… We need to look the kid up one day, see if he was lucky enough to land in a good home.
   Lower the Misery of all Characters by 2.
 &gt;* #BACK TO GAME.*</t>
        </is>
      </c>
      <c r="B1114" s="7" t="inlineStr">
        <is>
          <t>戰爭殺死了我們身上最好的東西。我們身上的人性已經消失了。嗯，幾乎一切。我們記得尼古拉，我們在食品儲藏室地板下發現的那個小男孩。我想我們還沒有失去一切。我們人性的一小部分一直伴隨著我們直到生命的最後……有一天我們需要去看看這個孩子，看看他是否夠幸運地進入一個好家庭。
   將所有角色的痛苦降低 2 點。
 &gt;* #回到遊戲。 *</t>
        </is>
      </c>
    </row>
    <row r="1115">
      <c r="A1115" s="5" t="inlineStr">
        <is>
          <t>That was enough, he ran out screaming. We could hear male voices in the distance. Our cover is blown, they now know about this place. We’d better get out of here.
   Raise the Noise by 3.
 &gt;* #BACK TO GAME.*</t>
        </is>
      </c>
      <c r="B1115" s="7" t="inlineStr">
        <is>
          <t>夠了，他尖叫著跑了出去。我們可以聽到遠處傳來男性的聲音。我們的身分暴露了，他們現在知道這個地方了。我們最好離開這裡。
   將噪音提高 3。
 &gt;* #回到遊戲。 *</t>
        </is>
      </c>
    </row>
    <row r="1116">
      <c r="A1116" s="5" t="inlineStr">
        <is>
          <t>Suddenly, something explodes nearby, maybe two streets away. We feel the explosion all the way here, and for a while everything shakes. One of the ‘coffin’ bearers crouches instinctively. Milena’s body slips off the door, falling down one floor and landing in the remains of the front wall. We can now see Milena’s face – it’s so damaged that she’s barely recognizable.
   After a moment, the funeral attendees are standing next to Milena. A young girl takes a flower out of her hair and then places it in the dead woman’s ruined hairdo. Finally, Milena’s body is lifted up by the family and taken to the cemetery. The lamentations end.
 &gt;* #BACK TO GAME.*</t>
        </is>
      </c>
      <c r="B1116" s="7" t="inlineStr">
        <is>
          <t>突然，附近有東西爆炸，大約有兩條街遠。我們在這裡一路感受到爆炸，有一段時間一切都在震動。一名抬「棺材」的人本能地蹲下。米萊娜的身體從門上滑落，從一層樓上掉下來，落在前牆的廢墟上。我們現在可以看到米萊娜的臉——她的臉被嚴重損壞，幾乎無法辨認。
   過了一會兒，參加葬禮的人都站在米萊娜身邊。一個年輕女孩從頭髮上取下一朵花，然後把它插在死者被毀的髮型上。最後，米萊娜的遺體被家人抬起並送往墓地。哀歌結束。
 &gt;* #回到遊戲。 *</t>
        </is>
      </c>
    </row>
    <row r="1117">
      <c r="A1117" s="5" t="inlineStr">
        <is>
          <t>Remove the “Extermination” token from the game.
   Add all cards with a red corner that were set aside at the beginning of the game to the Night Raids deck and reshuffle the deck. Then, draw and resolve 1 Night Raid card.
 &gt;* #BACK TO GAME.*</t>
        </is>
      </c>
      <c r="B1117" s="7" t="inlineStr">
        <is>
          <t>從遊戲中移除「滅絕」標記。
   將遊戲開始時放置的所有帶有紅色角落的卡牌添加到夜間突襲牌組中，並重新洗牌。然後抽1張夜襲卡片結算。
 &gt;* #回到遊戲。 *</t>
        </is>
      </c>
    </row>
    <row r="1118">
      <c r="A1118" s="5" t="inlineStr">
        <is>
          <t>Before our hand even touches the door, we hear a muffled scream.
   “Go away! I’m counting to three and then I shoot.” – then we hear the familiar sound of a shotgun being loaded.
 &gt;*“We want to trade!”* – see  #1559.
 &gt;*Run! *–  #BACK TO GAME.</t>
        </is>
      </c>
      <c r="B1118" s="7" t="inlineStr">
        <is>
          <t>我們的手還沒碰到門，就聽到一聲低沉的尖叫聲。
   「走開！我數到三，然後開槍。」– 然後我們聽到熟悉的霰彈槍上膛的聲音。
 &gt;*「我們想要交易！」* – 請參閱#1559。
 &gt;*跑！ *– #回到遊戲。</t>
        </is>
      </c>
    </row>
    <row r="1119">
      <c r="A1119" s="5" t="inlineStr">
        <is>
          <t>We grabbed the shell together and lifted it from the crater. The priest never left our side, praying the whole time. As we moved towards the exit, across the cracked floor filled with holes, with each step we realized our decision to help with the bomb was a mistake. Our arms and backs start to hurt like hell, and the shell slowly slips out of our sweating palms – but we don’t want to risk putting it down. We start to move faster. Suddenly, one of us trips and falls. The rest of us lose their balance, and their grip on the bomb.
 &gt;*See  #1761.*</t>
        </is>
      </c>
      <c r="B1119" s="7" t="inlineStr">
        <is>
          <t>我們一起抓住貝殼，把它從火山口拿出來。神父從未離開我們身邊，一直在祈禱。當我們走向出口時，穿過滿是洞的開裂地板，每走一步我們都意識到我們幫助炸彈的決定是一個錯誤。我們的手臂和背部開始疼痛難忍，貝殼慢慢地從我們出汗的手掌中滑落——但我們不想冒險把它放下。我們開始加快步伐。突然，我們中的一個人絆倒了。我們其他人失去了平衡，也失去了對炸彈的抓握。
 &gt;*參見#1761。 *</t>
        </is>
      </c>
    </row>
    <row r="1120">
      <c r="A1120" s="5" t="inlineStr">
        <is>
          <t>They don’t even want to listen to us. With fists clenched, they jump at us, as if to vent a long building rage.
   Draw 2 Enemy tokens. The men are armed with:
   A: nothing
   B: Knife
   C: Knife
   Begin Combat – see Journal: COMBAT Sheet.
   If the Enemies suffer 2 Wounds, they will attempt to run – resolve a BACKSTAB once more, then those who manage to survive run away.
 &gt;*After Combat *– see  #1358.</t>
        </is>
      </c>
      <c r="B1120" s="7" t="inlineStr">
        <is>
          <t>他們甚至不想聽我們說話。他們握緊拳頭，向我們撲來，彷彿要發洩長久以來的建築怒火。
   抽出 2 個敵人標記。這些人裝備有：
   答：沒什麼
   乙：刀
   C：刀
   開始戰鬥－請參閱日誌：戰鬥表。
   如果敵人受到 2 次傷害，他們會嘗試逃跑 – 再次解決背刺，然後那些倖存下來的人逃跑。
 &gt;*戰鬥後*– 參見#1358。</t>
        </is>
      </c>
    </row>
    <row r="1121">
      <c r="A1121" s="5" t="inlineStr">
        <is>
          <t>The doctors leave, thanking us for letting them use our rooms.
   If there is a Doctors token on the Events deck, remove it from the game.
 &gt;* #BACK TO GAME.*</t>
        </is>
      </c>
      <c r="B1121" s="7" t="inlineStr">
        <is>
          <t>醫生們離開了，感謝我們讓他們使用我們的房間。
   如果事件牌組中有醫生令牌，請將其從遊戲中移除。
 &gt;* #回到遊戲。 *</t>
        </is>
      </c>
    </row>
    <row r="1122">
      <c r="A1122" s="5" t="inlineStr">
        <is>
          <t>&gt;*“Last chance. We’re with you. We’ll try slowly to get your foot off the mine and will replace it with some rubble.”* – see  #1380.
 &gt;*“We’ll get to a safe distance, and then you should try to move away carefully…” *– choose who leaves (except the Character standing on the mine), raise the Misery of all retreating Characters by 1 and see  #1380.
 &gt;*“Stay here, we’ll get some help. We’ll be back before you notice we’ve gone…”* – we leave the unlucky person alone and get as far away from the inevitable explosion as possible. We know that we won’t find any help anyway… – see  #1207.</t>
        </is>
      </c>
      <c r="B1122" s="7" t="inlineStr">
        <is>
          <t>&gt;*「最後一次機會。我們與你同在。我們會慢慢嘗試讓你的腳離開礦井，並用一些瓦礫代替。」* – 參見#1380。
 &gt;*「我們會到達安全距離，然後你要小心地離開…」*-選擇誰離開（站在地雷上的角色除外），將所有撤退角色的痛苦提高1，看到#1380。
 &gt;*「留在這裡，我們會得到一些幫助。我們會在你發現我們離開之前回來…」* – 我們讓不幸的人獨自一人，並儘可能遠離不可避免的爆炸。我們知道無論如何我們都找不到任何幫助... – 請參閱#1207。</t>
        </is>
      </c>
    </row>
    <row r="1123">
      <c r="A1123" s="5" t="inlineStr">
        <is>
          <t>The soldier shakes his head and has a grim look on his face. We can barely hear him muttering: “Waste of a good bullet.” Or maybe we were just imagining things?
 &gt;* #BACK TO GAME.*</t>
        </is>
      </c>
      <c r="B1123" s="7" t="inlineStr">
        <is>
          <t>士兵搖搖頭，臉上的表情十分嚴峻。我們幾乎聽不到他嘀咕道：「浪費了一顆好子彈。」或者也許我們只是想像一些事情？
 &gt;* #回到遊戲。 *</t>
        </is>
      </c>
    </row>
    <row r="1124">
      <c r="A1124" s="5" t="inlineStr">
        <is>
          <t>If only good deeds could compensate for the enormous, hate-filled evils of the masses… Let’s hope that someday it will be the opposite.
   Roll the Black die and compare the result with the Empathy of each Character present. A result that is equal to or lower than a Character’s Empathy = lower their Misery by 1.
 &gt;* #BACK TO GAME.*</t>
        </is>
      </c>
      <c r="B1124" s="7" t="inlineStr">
        <is>
          <t>如果只有善行能彌補大眾巨大的、充滿仇恨的罪惡……讓我們希望有一天情況會相反。
   滾動黑色骰子並將結果與每個在場角色的同理心進行比較。等於或低於角色同理心的結果 = 將其痛苦降低 1。
 &gt;* #回到遊戲。 *</t>
        </is>
      </c>
    </row>
    <row r="1125">
      <c r="A1125" s="5" t="inlineStr">
        <is>
          <t>A family barricaded themselves in this house, but despite their efforts, looters still got inside. The house has been abandoned ever since. Still, we might find some useful things inside that the looters overlooked. The looters must’ve been in a hurry – there’s still a lot of stuff left.
   Add 4 Exploration cards to the Unknown deck.
 &gt;* #BACK TO GAME.*</t>
        </is>
      </c>
      <c r="B1125" s="7" t="inlineStr">
        <is>
          <t>一家人把自己關在這棟房子裡，但儘管他們竭盡全力，搶劫者還是闖了進來。從那時起，這棟房子就被廢棄了。儘管如此，我們還是可能會在裡面發現一些被掠奪者忽略的有用的東西。搶劫者一定很著急——還剩下很多東西。
   將 4 張探索卡加入未知牌組。
 &gt;* #回到遊戲。 *</t>
        </is>
      </c>
    </row>
    <row r="1126">
      <c r="A1126" s="5" t="inlineStr">
        <is>
          <t>As soon as we approach the dead soldier, a shot is fired. We run towards the canister knowing that we only have a second before the sniper shoots again.
   Roll the Red Combat die (the Character may use their Prowess) to determine how many Wounds they suffered.
   After the dust settles, it turns out the canister is full of good pea soup. The unlucky soldier was probably carrying it to some outlying outpost. Shame he had to die for us to have a good meal…
   Write “Pea soup, 1126, I I I I” on a Blank token and place it on the Findings Pile.*
   PEA SOUP CANISTER:*
   Treat it as a green token with a a value of 10 and a weight of 1 for each line.
   At any moment (except in dangerous situations) any of the Characters may have some soup – cross out 1 line and lower their Hunger by 2. On that day, they need not eat during the Dusk phase.
   If you fail to take the canister to the Shelter, you can hide it – leave the token on the Findings Pile. When you want to look for it again and retrieve it during Scavenging, roll the Black die. A result of 1-3 = somebody beat us to it (remove this token). A result of 4-10 = it’s still there and this time you may take it.
 &gt;* #BACK TO GAME.*</t>
        </is>
      </c>
      <c r="B1126" s="7" t="inlineStr">
        <is>
          <t>當我們接近死去的士兵時，一聲槍響。我們跑向毒氣罐，因為我們知道在狙擊手再次開槍之前我們只有一秒鐘的時間。
   擲出紅色戰鬥骰子（角色可以使用他們的能力）來決定他們遭受了多少傷害。
   塵埃落定後，原來罐子裡裝滿了好豌豆湯。那個不幸的士兵可能正把它帶到某個邊遠的哨所。可惜他必須死才能讓我們吃一頓美餐......
   在空白標記上寫下「豌豆湯，1126，我我我」並將其放在調查結果堆上。 *
   豌豆湯罐：*
   將其視為綠色標記，每行的值為 10，權重為 1。
   在任何時刻（危險情況除外）任何角色都可以喝點湯——劃掉 1 條線並將飢餓值降低 2。在那一天，他們在黃昏階段不需要進食。
   如果您未能將罐子帶到避難所，您可以將其隱藏 - 將令牌留在發現物堆上。當您想再次尋找它並在拾荒期間取回它時，請滾動黑色骰子。結果 1-3 = 有人領先我們（刪除此標記）。結果 4-10 = 它仍然在那裡，這次你可以接受它。
 &gt;* #回到遊戲。 *</t>
        </is>
      </c>
    </row>
    <row r="1127">
      <c r="A1127" s="5" t="inlineStr">
        <is>
          <t>We waited for the supposed drops (reminder – see 131), but the sky remained empty – nothing but smoke and fumes. It wasn’t until night that we heard the sound of engines. A military helicopter hung over our roof. Shots from the onboard cannon roared furiously. High caliber rounds went through walls like butter, filling the corridors with shrapnel. Cursing the military, we ran for the basement.
   Distrubite a total of 3 Wounds between the Characters present. Discard 1 crafted Fitting card (back to the Fittings deck) as well as all the Board-Up tokens (if you crafted any).
   Remove this Blank token.
   The promised drops never came. We feel stupid to have fallen for such nonsense…
 &gt;* #BACK TO GAME.*</t>
        </is>
      </c>
      <c r="B1127" s="7" t="inlineStr">
        <is>
          <t>我們等待著所謂的雨滴（提醒——見131），但天空仍然空蕩蕩——除了煙霧和煙霧之外什麼也沒有。直到晚上，我們才聽到引擎的聲音。一架軍用直升機懸停在我們的屋頂上。機載大砲的砲彈猛烈地轟鳴著。大口徑子彈像奶油一樣穿過牆壁，彈片佈滿走廊。我們咒罵著軍隊，跑向地下室。
   在場的角色之間總共分散 3 個傷口。丟棄 1 張精心製作的配件卡（放回配件牌組）以及所有 Board-Up 標記（如果您製作了的話）。
   刪除此空白標記。
   承諾的水滴從未到來。我們覺得自己很愚蠢，竟然被這樣的廢話所迷惑…
 &gt;* #回到遊戲。 *</t>
        </is>
      </c>
    </row>
    <row r="1128">
      <c r="A1128" s="5" t="inlineStr">
        <is>
          <t>The boy started crying and calling to his mother. The woman burst out of the tent and the soldiers turned towards the noise. They wasted no time and opened fire when they saw intruders near the crates. The bullets spared no one.
   Distribute 3 Wounds between the Characters present and raise their Misery by 1.
 &gt;* #BACK TO GAME.*</t>
        </is>
      </c>
      <c r="B1128" s="7" t="inlineStr">
        <is>
          <t>男孩開始哭泣並呼喚他的母親。女人衝出了帳篷，士兵們轉身朝著聲音傳來的方向走去。當他們看到板條箱附近有入侵者時，他們立即開槍。子彈無一倖免。
   在場的角色之間分配 3 點傷害，並將他們的痛苦度提高 1 點。
 &gt;* #回到遊戲。 *</t>
        </is>
      </c>
    </row>
    <row r="1129">
      <c r="A1129" s="5" t="inlineStr">
        <is>
          <t>We’re at an abandoned construction site of a luxury residential area – it was supposed to become the jewel of Pogoren. However, it now serves as a perfect vantage point for military snipers, making it a dangerous place to visit. We might find some useful things there – stuff left by construction workers or by the rebels – they’d held it for some time before they were driven out.
   The developer promised the apartments would be finished ‘no matter what’…
 &gt;* #BACK TO GAME.*</t>
        </is>
      </c>
      <c r="B1129" s="7" t="inlineStr">
        <is>
          <t>我們來到了一個豪華住宅區的廢棄建築工地——它本應成為波戈倫的明珠。然而，它現在成為軍事狙擊手的完美有利位置，使其成為一個危險的遊覽地點。我們可能會在那裡找到一些有用的東西——建築工人或叛亂分子留下的東西——他們在被趕出去之前已經持有了一段時間。
   開發商承諾「無論如何」公寓都會完工…
 &gt;* #回到遊戲。 *</t>
        </is>
      </c>
    </row>
    <row r="1130">
      <c r="A1130" s="5" t="inlineStr">
        <is>
          <t>“Today the kitchen is serving sorrel soup. What would you gentlemen like?”– Pierre says to us as we approach.
   We glance at the liquid. It looks like dirty water that’s been heated up.
   “We need… a few cans” – we say quietly, even though he should be the one to feel ashamed.
   “I’m sorry, I don’t have any such delicacies today. But show me what you’ve got there…”
   You may buy any of the following: Canned Food, Raw Food, Vegetables, Cigarettes, Coffee (see TRADE Sheet in Journal). Trade Commission: 0.
 &gt;*That’s all we can afford. Time to go back* –  #BACK TO GAME.</t>
        </is>
      </c>
      <c r="B1130" s="7" t="inlineStr">
        <is>
          <t>「今天廚房正在提供酸模湯。先生們想要什麼？」——當我們走近時，皮埃爾對我們說道。
   我們看了一眼液體。它看起來就像被加熱的髒水。
   「我們需要……幾罐」——我們輕聲說道，儘管他應該是個感到羞愧的人。
   “抱歉，我今天沒有這樣的美味佳餚。不過，讓我看看你那裡有什麼……”
   您可以購買以下任何商品：罐頭食品、生食、蔬菜、香菸、咖啡（請參閱期刊中的貿易表）。貿易佣金：0。
 &gt;*這就是我們能承受的一切。是時候回去了* – #BACK TO GAME。</t>
        </is>
      </c>
    </row>
    <row r="1131">
      <c r="A1131" s="5" t="inlineStr">
        <is>
          <t>They got scared, even though we approached them with our hands raised and said “Hello” straight away. They calmed down after a moment.
   “This is Nikola, Milan, Dijana, and I’m Darko” – Darko gestured towards every person as he introduced them.
   We shook hands and nodded cordially. After fifteen minutes of not very specific conversation you could say we had become nodding acquaintances.
 &gt;*Have you got anything to trade?* – see  #1651.
 &gt;*Is this area safe?* – see  #1441.</t>
        </is>
      </c>
      <c r="B1131" s="7" t="inlineStr">
        <is>
          <t>儘管我們舉起雙手走近他們並立即說“你好”，但他們還是感到害怕。過了一會兒，他們才平靜下來。
   「這是尼古拉、米蘭、迪亞娜，我是達科」——達科在介紹他們時向每個人做了手勢。
   我們親切地握手並點頭。經過十五分鐘不太具體的談話後，你可以說我們已經成為點頭熟人了。
 &gt;*你有東西可以交易嗎？ * – 参见#1651。
 &gt;*這個區域安全嗎？ * – 参见#1441。</t>
        </is>
      </c>
    </row>
    <row r="1132">
      <c r="A1132" s="5" t="inlineStr">
        <is>
          <t>The address on the package is in a district on the other side of the city. The journey there takes several hours, but luckily the night is fairly calm with little gunfire, and only a few soldiers patrolling streets.
   At the address on the packet we find a tall building. At one time, it was probably white, but now it’s gray. We check the address again – yes, this is the place. We climb the stairs up to the eighth floor.
   When the man opens the door, he immediately noticed the package. He asks us in and listens to our story about how we’d found the parcel on the street. He cries as he reads the letter from his wife, and, after placing a kiss on the artwork, puts the drawing his daughter had made for him on the mirror.
   He tells us his wife was a foreigner who had left the country just as the war began. He had found himself quickly conscripted and couldn’t join his family. We spent some time at his place: talking, drinking alcohol and coffee, and eating military rations.
   Before we leave, he gives us a few cigarettes.
   We return home with a pleasant feeling – having done the right thing.
   Lower the Hunger of all Characters present by 2.
   Add 4 Cigarettes to the Findings Pile.
   Lower the Misery of all Characters present by 1.
 &gt;* #BACK TO GAME.*</t>
        </is>
      </c>
      <c r="B1132" s="7" t="inlineStr">
        <is>
          <t>包裹上的地址是在城市另一邊的一個區域。路程需要幾個小時，但幸運的是，夜晚相當平靜，幾乎沒有槍聲，只有少數士兵在街上巡邏。
   在資料包上的地址處，我們發現了一棟高樓。曾經，它可能是白色的，但現在是灰色的。我們再次檢查地址——是的，就是這個地方。我們爬樓梯到八樓。
   當男子打開門時，他立即註意到了包裹。他邀請我們進去，聽我們講述如何在街上找到包裹的故事。當他讀到妻子的信時，他哭了，在藝術品上親吻後，將女兒為他畫的畫放在鏡子上。
   他告訴我們，他的妻子是外國人，在戰爭開始時就離開了這個國家。他發現自己很快就被徵召入伍，無法與家人團聚。我們在他家待了一段時間：聊天、喝酒、喝咖啡、吃軍糧。
   在我們離開之前，他給了我們幾支香煙。
   我們帶著愉快的感覺回到家——做了正確的事。
   將所有在場角色的飢餓值降低 2。
   將 4 根香菸加入發現物堆中。
   將所有在場角色的痛苦降低 1 點。
 &gt;* #回到遊戲。 *</t>
        </is>
      </c>
    </row>
    <row r="1133">
      <c r="A1133" s="5" t="inlineStr">
        <is>
          <t>We purchase a lace handkerchief from her and watch as a smile lights up the half of her face that still is able to move. She thanks us and promises to visit us in the future. We watch her leave but we don’t have it in our hearts to tell that there’s no need for her to come again.
 &gt;* #BACK TO GAME.*</t>
        </is>
      </c>
      <c r="B1133" s="7" t="inlineStr">
        <is>
          <t>我們從她那裡買了一條蕾絲手帕，看著她那張還能動的半邊臉綻放出微笑。她感謝我們並承諾將來會來看我們。我們看著她離開，但心裡卻沒有告訴她沒有必要再來。
 &gt;* #回到遊戲。 *</t>
        </is>
      </c>
    </row>
    <row r="1134">
      <c r="A1134" s="5" t="inlineStr">
        <is>
          <t>Add 2 Knives, 1 Moonshine, and 2 Cigarettes to the Findings Pile.
   A girl in tattered rags is sitting on a dirty bed, staring ahead with vacant eyes.
   An older woman stands in the doorway. She comes up to the girl and holds her.
   That’s it. Let’s leave them alone…
   Lower the Misery of 1 Character present by 2.
 &gt;* #BACK TO GAME.*</t>
        </is>
      </c>
      <c r="B1134" s="7" t="inlineStr">
        <is>
          <t>將 2 把刀、1 個月光酒和 2 根香菸加入發現物堆中。
   一個衣衫襤褸的女孩坐在骯髒的床上，眼神空洞地看著前方。
   一位年長的婦女站在門口。她走到女孩身邊，抱住了她。
   就是這樣。讓我們別管他們…
   將 1 名在場角色的痛苦降低 2 點。
 &gt;* #回到遊戲。 *</t>
        </is>
      </c>
    </row>
    <row r="1135">
      <c r="A1135" s="5" t="inlineStr">
        <is>
          <t>The only thing that kept Pavle going was the hope of seeing his son again; having lost that hope, Pavle did not want to carry on and committed suicide.
   Remove this Character from the game.
 &gt;* #BACK TO GAME.*</t>
        </is>
      </c>
      <c r="B1135" s="7" t="inlineStr">
        <is>
          <t>唯一讓帕夫勒堅持下去的就是希望再次見到兒子。失去希望後，帕夫勒不想繼續下去並自殺了。
   從遊戲中刪除該角色。
 &gt;* #回到遊戲。 *</t>
        </is>
      </c>
    </row>
    <row r="1136">
      <c r="A1136" s="5" t="inlineStr">
        <is>
          <t>Branislav and Dejana let us in. We can smell the boiling corn. A good stove and a supply of grains is a real treasure these days. We sit at their table…
   We usually eat garbage, improvised pseudo-meals made out of nothing. But all it takes is obtaining a few basic ingredients for the dormant cooking talents of people to re-emerge. Today we live like rats, when before we had everything, led normal lives, had our culinary likes and dislikes, got irritated when the bread was stale, and even a perfect dish could taste wrong if we weren’t in the mood. Only now do we understand how absurd all those expectations and whims were…
   After the meal, we go home. We should repay their kindness one day.
   Add 1 Raw Food and 1 Vegetable to the Storage.
   If you want, discard any tokens from the Storage as recompense for the meal.
 &gt;* #BACK TO GAME.*</t>
        </is>
      </c>
      <c r="B1136" s="7" t="inlineStr">
        <is>
          <t>布拉尼斯拉夫和德亞娜讓我們進去。我們可以聞到煮玉米的味道。如今，一個好爐子和充足的穀物是真正的財富。我們坐在他們的桌子旁…
   我們通常吃垃圾、無中生有的臨時偽餐。但只要獲得一些基本原料，人們休眠的烹飪天賦就可以重新發揮。今天我們像老鼠一樣生活，而以前我們擁有一切，過著正常的生活，有我們對烹飪的喜好和不喜歡，當麵包不新鮮時會生氣，如果我們沒有心情，即使是完美的菜餚也可能嘗起來不對勁。直到現在我們才明白所有這些期望和突發奇想是多麼荒謬…
   吃完飯，我們就回家了。總有一天我們應該報答他們的恩情。
   將 1 份生食和 1 份蔬菜加入儲藏室。
   如果您願意，可以丟棄儲藏室中的任何代幣作為這頓飯的補償。
 &gt;* #回到遊戲。 *</t>
        </is>
      </c>
    </row>
    <row r="1137">
      <c r="A1137" s="5" t="inlineStr">
        <is>
          <t>Roll the Black die.
   A result of 1-5 – add 1 Vegetable to the Findings Pile.
   A result of 6-8 – add 2 Vegetables to the Findings Pile.
   A result of 9-10 – add 3 Vegetables to the Findings Pile.
   (Treat pigeons as Vegetables, even though they aren’t Vegetables.)
   The man says goodbye and goes on his way.
 &gt;* #BACK TO GAME.*</t>
        </is>
      </c>
      <c r="B1137" s="7" t="inlineStr">
        <is>
          <t>擲黑骰子。
   結果為 1-5 – 將 1 個蔬菜加入結果堆中。
   結果為 6-8 – 將 2 個蔬菜加入結果堆中。
   結果為 9-10 – 將 3 種蔬菜加入結果堆中。
   （將鴿子視為蔬菜，即使它們不是蔬菜。）
   男人說了聲再見，繼續上路。
 &gt;* #回到遊戲。 *</t>
        </is>
      </c>
    </row>
    <row r="1138">
      <c r="A1138" s="5" t="inlineStr">
        <is>
          <t>“What are you doing here?”
   A young guy in a paint-splattered uniform enters the room. He’s followed by several others.
   “Um, we wanted to visit this place. We’d heard about it.”
   “We’re not playing today. Come some other time…”
   We nod our head and slowly leave.
 &gt;* #BACK TO GAME.*</t>
        </is>
      </c>
      <c r="B1138" s="7" t="inlineStr">
        <is>
          <t>“你在這裡做什麼？”
   一個穿著沾滿油漆的製服的年輕人走進了房間。他身後跟著其他幾個人。
   “嗯，我們想去參觀這個地方。我們聽說過它。”
   「今天不玩了，改天再來吧…」
   我們點點頭，慢慢離開。
 &gt;* #回到遊戲。 *</t>
        </is>
      </c>
    </row>
    <row r="1139">
      <c r="A1139" s="5" t="inlineStr">
        <is>
          <t>The truck pulled up near us. All it took was to go down the street a bit and stand at the end of the breadline.
   “Man, a ceasefire! And they’re handing out bread! Maybe this damn war is finally winding down” – commented someone in the line.
   An older man wearing glasses replied grimly: “Only the dead see the end of war.”
   “It’s Plato. It’s a quote from Plato” – someone else added, apparently happy they knew where it came from.
   We suddenly hear an all too familiar swoosh. What’s the projectile going to hit?
   We scatter in fear, knowing the sound heralds death. The explosion shatters slabs of concrete in every direction. We run inside the shelter and shut the door as we hear another swoosh. Moments later we see that sad, glasses-wearing man through the window and know he’s just seen the end of the war… and the ceasefire is no more.
   The bread truck left, tires screeching.
   Blood drips on the floor of the shelter. It’s only now that we feel the pain…
   Add 1 Wound to Character who went to stand in line.
 &gt;* #BACK TO GAME.*</t>
        </is>
      </c>
      <c r="B1139" s="7" t="inlineStr">
        <is>
          <t>卡車停在我們附近。所要做的就是沿著街道走一段路，站在領麵包的隊伍的最後。
   「夥計，停火了！他們還在分發麵包！也許這場該死的戰爭終於結束了」——隊伍中有人評論道。
   一位戴眼鏡的老人冷酷地回答：“只有死者才能看到戰爭的結束。”
   「這是柏拉圖。這是柏拉圖的一句話」——其他人補充道，顯然很高興他們知道它來自哪裡。
   我們突然聽到一聲再熟悉不過的咻咻聲。彈丸會擊中什麼？
   我們因恐懼而四散奔逃，因為我們知道這聲音預示著死亡。爆炸將各個方向的混凝土板震碎。我們跑進避難所，關上門，聽到又一聲「咻」的聲音。過了一會兒，我們透過窗戶看到那個悲傷的戴眼鏡的男人，知道他剛剛看到了戰爭的結束……停火協議也不再存在了。
   麵包車開走了，輪胎發出刺耳的聲音。
   血滴在避難所的地板上。直到現在我們才感受到痛苦…
   為排隊的角色增加 1 點傷害。
 &gt;* #回到遊戲。 *</t>
        </is>
      </c>
    </row>
    <row r="1140">
      <c r="A1140" s="5" t="inlineStr">
        <is>
          <t>As the dawn greeted us with the first rays of the sun, the best wine we had ever had was running out.
   Best for last? Who knows. Today will be a good day. We are together…
   Lower the Misery of all Characters by 1.
 &gt;* #BACK TO GAME.*</t>
        </is>
      </c>
      <c r="B1140" s="7" t="inlineStr">
        <is>
          <t>當黎明的第一道陽光迎接我們時，我們喝過的最好的酒已經用完了。
   最後最好？誰知道呢。今天將會是美好的一天。我們在一起…
   將所有角色的痛苦降低 1 點。
 &gt;* #回到遊戲。 *</t>
        </is>
      </c>
    </row>
    <row r="1141">
      <c r="A1141" s="5" t="inlineStr">
        <is>
          <t>Turn over all the Unknown deck cards so you can look through them freely and resolve them in any order until the end of this Scavenging.
 &gt;* #BACK TO GAME.*</t>
        </is>
      </c>
      <c r="B1141" s="7" t="inlineStr">
        <is>
          <t>翻開所有未知的牌組，以便您可以自由地瀏覽它們並以任何順序解決它們，直到本次拾荒結束。
 &gt;* #回到遊戲。 *</t>
        </is>
      </c>
    </row>
    <row r="1142">
      <c r="A1142" s="5" t="inlineStr">
        <is>
          <t>(A reminder about what this Blank token concerns – see 463)
   The soldiers showed up very quickly. Like naive children, we were glad for this opportunity to leave the city. Maybe at least one of us would soon be free of the absurdities of the daily struggles for survival…
 &gt;*If there are any ill or wounded among us* – the soldiers took the sick person without saying a word and quickly left. They didn’t even tell us where they were taking our companion. Choose the sickest or most wounded Character to be evacuated. Remove this Character from the game (without the consequences resulting from the Final Objective and Death Among Us). We will find out what happened to this person in the epilogue. Write down “1167” on the SAVE Sheet in the EPILOGUE section.  #BACK TO GAME.
 &gt;* If there are no ill or wounded among us*– choose 1 Character to pretend to be ill. See  #1689.</t>
        </is>
      </c>
      <c r="B1142" s="7" t="inlineStr">
        <is>
          <t>（關於這個空白令牌所涉及的內容的提醒 – 參見 463）
   士兵們很快就出現了。像天真的孩子一樣，我們很高興有機會離開這座城市。也許我們中至少有一個人很快就會擺脫日常生存鬥爭的荒謬…
 &gt;*如果我們當中有人生病或受傷*－士兵們二話不說就把病人帶走，然後迅速離開。他們甚至沒有告訴我們他們要帶我們的同伴去哪裡。選擇要疏散的病情最嚴重或受傷最嚴重的角色。從遊戲中刪除該角色（不承擔最終目標和我們之中的死亡所造成的後果）。我們將在後記中找出這個人發生了什麼事。在 EPILOGUE 部分的 SAVE 表中記下「1167」。  #回到遊戲。
 &gt;* 如果我們當中沒有生病或受傷的人* – 選擇 1 個角色假裝生病。參見#1689。</t>
        </is>
      </c>
    </row>
    <row r="1143">
      <c r="A1143" s="5" t="inlineStr">
        <is>
          <t>Write down “Book collection, 1143, I I I I I” on a Blank token and place it in the Storage. This token cannot be stolen.*
   BOOK COLLECTION:*
   At any point, you may cross off 1 line from this token to add 3 Books to the Storage.
   Every time you take books from your neighbor’s valuable collection (that is, every time you cross off a line from the token), roll the Black die and compare the result with the Empathy of 1 chosen Character present. A result that is equal to or lower than a Character’s Empathy = raise their Misery by 1.
   When you cross off the last line, remove this token from the game.
 &gt;*Meanwhile  #BACK TO GAME.*</t>
        </is>
      </c>
      <c r="B1143" s="7" t="inlineStr">
        <is>
          <t>在空白令牌上寫下「書籍收藏，1143，I I I I I」並將其放入儲存中。該令牌無法被盜。 *
   藏書：*
   在任何時候，您都可以從此標記劃掉 1 行以將 3 本書新增到儲存中。
   每次你從鄰居的寶貴收藏中拿走書籍時（即每次你從標記上劃掉一條線時），滾動黑色骰子並將結果與 1 個選定角色的同理心進行比較。等於或低於角色同理心的結果 = 將其痛苦度提高 1。
   當您劃掉最後一行時，請將此標記從遊戲中刪除。
 &gt;*同時#回到遊戲。 *</t>
        </is>
      </c>
    </row>
    <row r="1144">
      <c r="A1144" s="5" t="inlineStr">
        <is>
          <t>The Character was careful, but that was just what the sniper was waiting for. One shot and it was all over. The girls ran back inside in a panic. Two children have been saved, but one of us is dead…
   Remove this Character from the game.
 &gt;* #BACK TO GAME.*</t>
        </is>
      </c>
      <c r="B1144" s="7" t="inlineStr">
        <is>
          <t>角色很小心，但這正是狙擊手等待的。一槍，一切就結束了。女孩們驚慌失措地跑回屋裡。兩個孩子得救了，但我們中的一個人死了…
   從遊戲中刪除該角色。
 &gt;* #回到遊戲。 *</t>
        </is>
      </c>
    </row>
    <row r="1145">
      <c r="A1145" s="5" t="inlineStr">
        <is>
          <t>A loose sheet of paper in a journal, perhaps a letter that was never sent.
   ‘Tom, get me out of here. I don’t care how you do it. I’ll do whatever you want, I’ll even have sex with you, but for the love of God, get me out of this hell and give the assignment to that bitch Brenda. Her heart is so cold none of this will ever get to her! Tom, they killed six women for no reason today, right in front of me! And then they left the children in the street. I don’t know what happened to them. We just ran, and then there were more gunshots…’
 &gt;* #BACK TO GAME.*</t>
        </is>
      </c>
      <c r="B1145" s="7" t="inlineStr">
        <is>
          <t>日記中的一張鬆散的紙，也許是一封從未寄出的信。
   ’湯姆，帶我離開這裡。我不在乎你怎麼做。我會做任何你想做的事，我甚至會和你做愛，但看在上帝的份上，讓我離開這個地獄，把任務交給那個婊子佈倫達。她的心如此冰冷，這一切都無法觸動她！湯姆，他們今天無緣無故地在我面前殺了六個女人！然後他們把孩子們留在街上。我不知道他們發生了什麼事。我們只是跑了，然後又響起了槍聲……”
 &gt;* #回到遊戲。 *</t>
        </is>
      </c>
    </row>
    <row r="1146">
      <c r="A1146" s="5" t="inlineStr">
        <is>
          <t>We follow them for a while, as quietly as possible, lurking in the darkness near the walls of ruins. Then, with a speedy stride, we close in on them while their backs are still turned to us. We hear their grubby, primitive, drunken ramblings. Their backs are at arm’s length and for us these three symbolize all that is wrong with this world.
   Draw 3 Enemy tokens. Enemies are armed with:
   A: nothing
   B: Knife
   C: Knife
   Begin Combat – see Journal: Combat sheet.
   Perform Backstab before the fight.
   If the Enemies suffer 2 Wounds, they will try to escape – in that case, try another Backstab, after which the surviving thugs will run away.
 &gt;*After Combat *– see  #1664.</t>
        </is>
      </c>
      <c r="B1146" s="7" t="inlineStr">
        <is>
          <t>我們潛伏在廢墟牆附近的黑暗中，盡可能安靜地追蹤他們一段時間。然後，我們快步逼近他們，而他們仍然背對著我們。我們聽到他們骯髒、原始、醉酒後的胡言亂語。他們的背影與我們保持一定的距離，對我們來說，這三個人像徵著這個世界上所有的錯誤。
   抽取 3 個敵人標記。敵人裝備有：
   答：沒什麼
   乙：刀
   C：刀
   開始戰鬥－請參閱日誌：戰鬥表。
   戰鬥前進行背刺。
   如果敵人受到 2 次傷害，他們會嘗試逃跑——在這種情況下，再嘗試一次背刺，之後倖存的暴徒就會逃跑。
 &gt;*戰鬥後*– 參見#1664。</t>
        </is>
      </c>
    </row>
    <row r="1147">
      <c r="A1147" s="5" t="inlineStr">
        <is>
          <t>It was only when we threatened to destroy her kitchen that she told us her secret. Her bread is made out of a mix of everything that can be found in a besieged city. A bit of flour. Some ground animal bones. A handful of softened sawdust. And a lot of soda, dust, wood, and paper.
   The woman tells us through tears that her mother baked bread like this during the great hunger of World War Two. Now, after several decades, the time has come to put the old family recipe to use…
   The baker can still sell us some loaves if we pay the right price.
 &gt;*“It’s better than nothing. How much for a loaf?”*– you can buy a maximum of 6 Raw Food at a price of 8 per token (see TRADE Sheet in Journal. Trade Commission: 0). Then see  #1663.
 &gt;*“No, thanks”* –  #BACK TO GAME.</t>
        </is>
      </c>
      <c r="B1147" s="7" t="inlineStr">
        <is>
          <t>直到我們威脅要毀掉她的廚房時，她才告訴我們她的秘密。她的麵包是用圍困城市中能找到的所有東西混合而成的。一點麵粉。一些磨碎的動物骨頭。一把軟化的鋸末。還有大量的蘇打水、灰塵、木材和紙張。
   這位女士流著淚告訴我們，她的母親在第二次世界大戰的飢荒期間就是這樣烤麵包的。現在，幾十年後，是時候使用古老的家庭食譜了…
   如果我們支付合適的價格，麵包師仍然可以賣給我們一些麵包。
 &gt;*「總比沒有好。一條麵包多少錢？ 」*– 您可以以每個代幣 8 的價格購買最多 6 種生食（請參閱期刊中的貿易表。貿易佣金：0）。然後請參閱#1663。
 &gt;*「不，謝謝」* – #回到遊戲。</t>
        </is>
      </c>
    </row>
    <row r="1148">
      <c r="A1148" s="5" t="inlineStr">
        <is>
          <t>“Let’s do it at night. We’ll come get you.”
   Write “Action, 1148” on a Blank token and place it on the Fate deck. During the next Dawn phase, while resolving Fate cards:
 &gt;*Choose 1 Character to head out with the neighbors to the sniper’s hideout* – stone cold fear stayed with us all day. Raise this Character’s Misery by 1 and see  #1506.
 &gt;*Or you can change your mind and not take part in the action* –  #BACK TO GAME.
 &gt;*Meanwhile,  #BACK TO GAME.*</t>
        </is>
      </c>
      <c r="B1148" s="7" t="inlineStr">
        <is>
          <t>「我們晚上做吧。我們來接你。 」
   在空白標記上寫下「行動，1148」並將其放在命運牌組上。在下一個黎明階段，解決命運卡時：
 &gt;*選擇 1 個角色與鄰居一起前往狙擊手的藏身之處* – 冰冷的恐懼伴隨著我們一整天。將該角色的痛苦提高 1 點並參見#1506。
 &gt;*或您可以改變主意，不參與該行動* – #BACK TO GAME。
 &gt;*同時，#回到遊戲。 *</t>
        </is>
      </c>
    </row>
    <row r="1149">
      <c r="A1149" s="5" t="inlineStr">
        <is>
          <t>The city center used to be so beautiful – parks, squares and monuments, surrounded by old buildings. The war has taken its toll on the area, but there is a marketplace where people come to barter. We might be able to get the stuff we need, provided we have something to trade. Even during war, trade goes on.
 &gt;* #BACK TO GAME.*</t>
        </is>
      </c>
      <c r="B1149" s="7" t="inlineStr">
        <is>
          <t>市中心曾經是如此美麗——公園、廣場和紀念碑，周圍都是古老的建築。戰爭對該地區造成了損失，但這裡有一個市場，人們可以進行物物交換。只要我們有東西可以交易，我們也許就能得到我們需要的東西。即使在戰爭期間，貿易仍在繼續。
 &gt;* #回到遊戲。 *</t>
        </is>
      </c>
    </row>
    <row r="1150">
      <c r="A1150" s="5" t="inlineStr">
        <is>
          <t>&gt;*See  #1825.*</t>
        </is>
      </c>
      <c r="B1150" s="7" t="inlineStr">
        <is>
          <t>&gt;*參見#1825。 *</t>
        </is>
      </c>
    </row>
    <row r="1151">
      <c r="A1151" s="5" t="inlineStr">
        <is>
          <t>The old man is wearing a uniform. He’s clutching a color photo of a child in his hand. He raises his head, looking at us, though not really seeing us. He speaks as if talking to ghosts 
   “Just end it. First, they killed my children. And now my grandson. I let them die… You’ll be doing me a favor. Kill me.”
 &gt;*“You have to live. We fight to live every day… Others need help. Help them”* – see  #1481.
 &gt;*“We’ll do this favor for you”* – we raise a gun – see  #1313.
 &gt;*“Don’t expect us to do your dirty work for you”* – we leave.  #BACK TO GAME.</t>
        </is>
      </c>
      <c r="B1151" s="7" t="inlineStr">
        <is>
          <t>老人穿著制服。他手裡拿著一張孩子的彩色照片。他抬起頭，看著我們，但並沒有真正看見我們。他說話就像跟鬼魂說話一樣
   「結束吧。首先，他們殺了我的孩子。現在是我的孫子。我讓他們死了……你會幫我一個忙。殺了我。 」
 &gt;*「你必須生存。我們每天都在為生存而奮鬥……其他人需要幫助。幫助他們」* – 參見 #1481。
 &gt;*「我們會幫你的」* – 我們舉起槍 – 參見#1313。
 &gt;*「別指望我們為您做骯髒的工作」* – 我們離開。  #回到遊戲。</t>
        </is>
      </c>
    </row>
    <row r="1152">
      <c r="A1152" s="5" t="inlineStr">
        <is>
          <t>It turned out the workers did their job really well! The crates are buried deep and covered with large, heavy pieces of rubble. We work long and hard trying to get to the treasure, all the while feeling like we’re robbing a grave. But in the end we simply have to give up. Without heavy equipment, there’s no way we can do it…
   Raise the Fatigue of all Characters on the Guard space by 1.
 &gt;* Let’s forget about the whole thing…*–  #BACK TO GAME.
 &gt;* …or sell the information about the place to the rebels *– see  #872.</t>
        </is>
      </c>
      <c r="B1152" s="7" t="inlineStr">
        <is>
          <t>事實證明，工人們的工作做得非常好！板條箱埋得很深，上面覆蓋著又大又重的瓦礫。我們花了很久才找到寶藏，但同時又感覺像是在盜墓。但最終我們只能放棄。沒有重型設備，我們根本做不到…
   守衛空間內所有角色的疲勞度提高1點。
 &gt;* 讓我們忘記整件事......*– #回到遊戲。
 &gt;* …或將有關該地點的資訊出售給叛軍 * – 參見 #872。</t>
        </is>
      </c>
    </row>
    <row r="1153">
      <c r="A1153" s="5" t="inlineStr">
        <is>
          <t>He didn’t even deserve to die. We take a deep breath, turn around, and leave. We want to get as far away as we can from his stench. Knowing that one of the men responsible for this absurd war is suffering just like the rest of us is strangely satisfying.
 &gt;* #BACK TO GAME.*</t>
        </is>
      </c>
      <c r="B1153" s="7" t="inlineStr">
        <is>
          <t>他甚至不值得死。我們深吸一口氣，轉身離開。我們想盡可能遠離他的惡臭。知道對這場荒謬的戰爭負有責任的人之一正像我們其他人一樣遭受痛苦，這讓我感到奇怪的滿足。
 &gt;* #回到遊戲。 *</t>
        </is>
      </c>
    </row>
    <row r="1154">
      <c r="A1154" s="5" t="inlineStr">
        <is>
          <t>Draw 2 Enemy tokens. Both soldiers are armed with a Pistol.
   Begin Combat – see Journal: COMBAT Sheet.
   Perform a Backstab before Combat.
 &gt;*After combat *– see  #1803.</t>
        </is>
      </c>
      <c r="B1154" s="7" t="inlineStr">
        <is>
          <t>抽出 2 個敵人標記。兩名士兵都配備了手槍。
   開始戰鬥－請參閱日誌：戰鬥表。
   戰鬥前進行背刺。
 &gt;*戰鬥後*– 參見#1803。</t>
        </is>
      </c>
    </row>
    <row r="1155">
      <c r="A1155" s="5" t="inlineStr">
        <is>
          <t>Tomorrow we’ll see if they succeeded without our help.
   Well, we didn’t get any water. It’s become an increasingly valuable commodity in the neighborhood.
   Write down “1155, Water at 3” and add it to the Storage.
   Starting tomorrow, and until the end of the Campaign, at the beginning of each Dawn phase we can buy Water from the neighbors at the price of 1 Water token for tokens with a total value of 3.
 &gt;* #BACK TO GAME.*</t>
        </is>
      </c>
      <c r="B1155" s="7" t="inlineStr">
        <is>
          <t>明天我們將看看他們在沒有我們幫助的情況下是否成功。
   好吧，我們沒有得到任何水。它已成為附近越來越有價值的商品。
   記下“1155，水為 3”並將其添加到儲存中。
   從明天開始，直到活動結束，在每個黎明階段開始時，我們可以以 1 個水代幣的價格向鄰居購買水，總價值為 3 個代幣。
 &gt;* #回到遊戲。 *</t>
        </is>
      </c>
    </row>
    <row r="1156">
      <c r="A1156" s="5" t="inlineStr">
        <is>
          <t>The children squabble and snatch the morsel of food out of one-another’s’ hands. The morsel disappears almost immediately into just a few of the small mouths. Everyone tries to take as big a bite as possible, because they know they will get no second chance. Tears appear in the eyes of those left with nothing.
   Despite everything, the kids start jabbering, talking about anything that pops into their heads. This must be their way of repaying us for the food. After a moment, we know everything there is to know about the building and nearby area.
   Look through the whole Unknown deck – you may additionally place three chosen cards at the top of the deck.
 &gt;* #BACK TO GAME.*</t>
        </is>
      </c>
      <c r="B1156" s="7" t="inlineStr">
        <is>
          <t>孩子們爭吵著，從彼此手中搶走一小塊食物。食物幾乎立刻就消失在幾張小嘴巴裡。每個人都試圖盡可能地咬一口，因為他們知道他們不會有第二次機會。那些一無所有的人眼裡泛出淚水。
   儘管如此，孩子們還是開始喋喋不休，談論他們腦海中出現的任何事情。這一定是他們報答我們食物的方式。過了一會兒，我們就知道了有關該建築物和附近區域的所有資訊。
   瀏覽整個未知牌組 - 您也可以將三張選定的牌放在牌組頂部。
 &gt;* #回到遊戲。 *</t>
        </is>
      </c>
    </row>
    <row r="1157">
      <c r="A1157" s="5" t="inlineStr">
        <is>
          <t>Write down “Vest, 1157, I I I” on a Blank token and add it to the Findings Pile. Treat it as a red token with a value of 15 and a weight of 1.*
   VEST: *
   During every Combat, choose 1 Character to use it (place the Vest token on him) – if we had the Vest with us (on the Findings Pile during Scavenging, or in the Storage during Combat in the Shelter).
   The Character using the Vest suffers fewer Wounds from every shot. Substract as many Wounds from every effect of a Red Combat die or the Black die for Firearms, as there are lines on the token.
   Furthermore, for every shot with a strength of 2 or greater, cross out 1 line from the Vest token. When all three lines are crossed out, the Vest becomes useless (value 0).
 &gt;* #BACK TO GAME.*</t>
        </is>
      </c>
      <c r="B1157" s="7" t="inlineStr">
        <is>
          <t>在空白標記上寫下“Vest，1157，I I I”並將其添加到發現堆中。將其視為價值為 15、權重為 1 的紅色代幣。 *
   背心：*
   在每次戰鬥中，選擇 1 個角色來使用它（將背心標記放在他身上） - 如果我們隨身攜帶背心（在拾荒期間在發現物堆上，或在避難所戰鬥期間在存儲中）。
   使用背心的角色每次射擊所受的傷害較少。從紅色戰鬥骰子或槍支黑色骰子的每個效果中減去與標記上的線條一樣多的傷口。
   此外，對於強度為 2 或更大的每一次射擊，從背心標記上劃掉 1 條線。當所有三行都被劃掉時，背心就變得無用（值 0）。
 &gt;* #回到遊戲。 *</t>
        </is>
      </c>
    </row>
    <row r="1158">
      <c r="A1158" s="5" t="inlineStr">
        <is>
          <t>The slap that the soldier got from the reporter was as loud as a gunshot. A few soldiers burst out laughing and the humiliated officer then focuses his attention on them, berating the soldiers mercilessly.
   The reporter quickly regained her composure, and started to fire questions at us. “So, what’s your story? A dud in your building? Are there any children there? Or elderly people? How many people could have died? Did they refuse to help you?” Saying this, she gestured to the officer and the troops now being yelled at. “Don’t worry. My crew and I will be there tomorrow. We’ll probably bring a bomb squad and a whole regiment of pencil pushers. Thanks for the excellent story!”
   Write down “1-3 = 1917”on a Blank token and place it on the Night Raids deck. From now on, at the beginning of each Night Raid phase, roll the Black die first. If the result is 1-3, instead of drawing a card, resolve 1917.
 &gt;* #BACK TO GAME.*</t>
        </is>
      </c>
      <c r="B1158" s="7" t="inlineStr">
        <is>
          <t>這名士兵被記者打的一巴掌，聲音如同槍響。幾個士兵哈哈大笑，被羞辱的軍官隨後將注意力集中在他們身上，毫不留情地斥責士兵。
   記者很快就恢復了平靜，開始向我們提問。 「那麼，你的故事是什麼？你的大樓裡有一個啞彈？那裡有孩子嗎？或者老人？有多少人可能死了？他們拒絕幫助你嗎？」說著，她指了指正在被罵的軍官和部隊。 「別擔心。我和我的船員明天就會去那裡。我們可能會帶一個拆彈小組和一整團推鉛筆的人。謝謝你的精彩故事！”
   在空白標記上寫下「1-3 = 1917」並將其放在夜間突襲甲板上。從現在開始，在每個夜間突襲階段開始時，先擲黑骰子。如果結果是 1-3，則不抽牌，而是解決 1917。
 &gt;* #回到遊戲。 *</t>
        </is>
      </c>
    </row>
    <row r="1159">
      <c r="A1159" s="5" t="inlineStr">
        <is>
          <t>This might cost us dearly. But how else could we sleep after that, having watched their unnecessary deaths in the inferno?
   We run as fast as we can. Rifle gunfire rattles behind us and screams mix with laughter.
 &gt;*See  #1545.*</t>
        </is>
      </c>
      <c r="B1159" s="7" t="inlineStr">
        <is>
          <t>這可能會讓我們付出高昂的代價。但是，看著他們在地獄中不必要的死亡，我們還能怎麼睡呢？
   我們盡可能地快跑。步槍槍聲在我們身後響起，尖叫聲與笑聲交織在一起。
 &gt;*參見#1545。 *</t>
        </is>
      </c>
    </row>
    <row r="1160">
      <c r="A1160" s="5" t="inlineStr">
        <is>
          <t>This loud scene did not escape attention – several shots are fired. The civilians, who until now had been walking on the sidewalks, scattered quickly. Only two bodies remained on the street.
 &gt;* #BACK TO GAME.*</t>
        </is>
      </c>
      <c r="B1160" s="7" t="inlineStr">
        <is>
          <t>這一吵鬧的場面並沒有引起人們的注意——開了幾槍。先前一直走在人行道上的平民很快就散開了。街上只剩下兩具屍體。
 &gt;* #回到遊戲。 *</t>
        </is>
      </c>
    </row>
    <row r="1161">
      <c r="A1161" s="5" t="inlineStr">
        <is>
          <t>We come running from behind the wall and sprint towards the rebel position. A shot! The bullet raises a small cloud of dust right at our feet. We are filled with joy – they missed! Only after several steps do we realize that it wasn’t a miss, but a warning. But we’ve come too far. We can’t stop. We get this horrible feeling that it’s the last mistake we’ll ever make.
   Roll the Red Combat die (the Character may use their Prowess), to determine if and how many Wounds the Character suffered.
 &gt;* If they survived *– see  #1533.
 &gt;* If not *–  #BACK TO GAME.</t>
        </is>
      </c>
      <c r="B1161" s="7" t="inlineStr">
        <is>
          <t>我們從牆後跑過來，衝向叛軍陣地。一槍！子彈在我們腳下揚起一小片塵埃。我們充滿了喜悅——他們錯過了！走了幾步之後，我們才意識到這不是失誤，而是警告。但我們已經走得太遠了。我們不能停下來。我們有一種可怕的感覺，這是我們犯的最後一個錯誤。
   擲出紅色戰鬥骰子（角色可以使用他們的能力），以確定角色是否受到傷害以及受到了多少傷害。
 &gt;* 如果他們存活下來 *– 參見#1533。
 &gt;* 如果沒有 *– #回到遊戲。</t>
        </is>
      </c>
    </row>
    <row r="1162">
      <c r="A1162" s="5" t="inlineStr">
        <is>
          <t>Banging at the door!
   One look outside and our hearts jump into our throats. There’s a 2-meter tall monster in a military uniform at the door. He’s wearing a red devil mask, and is holding a machete in his hand. We try to hold the door closed, but the sharp machete and the powerful strikes of the man break it open. We back away inside the Shelter and prepare to fight for our lives…
   Draw 1 Enemy token. Regardless of the token, the Enemy’s Prowess equals 4. Treat the enemy as if he was armed with a Hatchet.
   Begin Combat – see Journal: COMBAT Sheet.
   There’s no running away from this fight.
 &gt;* If we survive two turns of the Combat*– see  #1701.</t>
        </is>
      </c>
      <c r="B1162" s="7" t="inlineStr">
        <is>
          <t>敲門！
   一看外面，我們的心就提到了嗓子眼。門口有一個身高兩公尺、穿著軍裝的怪物。他戴著紅色惡魔面具，手裡拿著一把砍刀。我們試著把門關上，但鋒利的砍刀和那人的強力攻擊將門打開了。我們退迴避難所，準備為自己的生命而戰…
   抽取 1 個敵人標記。無論令牌如何，敵人的威力都等於 4。對待敵人就好像他手持斧頭一樣。
   開始戰鬥－請參閱日誌：戰鬥表。
   這場戰鬥是無法逃避的。
 &gt;* 如果我們在戰鬥中倖存下來* – 請參閱#1701。</t>
        </is>
      </c>
    </row>
    <row r="1163">
      <c r="A1163" s="5" t="inlineStr">
        <is>
          <t>The woman is exhausted. She falls to her knees and gasps for air. 
   “You’ve saved my life! I was being chased by some drunk thugs. I wouldn’t have lived to see another day. My name’s Nadia.”
   It’s only when she gets up to greet us with a handshake that we notice she’s pregnant, she must be close to giving birth.
 &gt;*See  #493.*</t>
        </is>
      </c>
      <c r="B1163" s="7" t="inlineStr">
        <is>
          <t>女人已經筋疲力盡了。她跪倒在地，喘著氣。 
   “你救了我的命！我被一些喝醉的暴徒追趕。我再也活不到這一天了。我叫娜迪亞。”
   只有當她起身與我們握手時，我們才注意到她懷孕了，她一定快要臨盆了。
 &gt;*參見#493。 *</t>
        </is>
      </c>
    </row>
    <row r="1164">
      <c r="A1164" s="5" t="inlineStr">
        <is>
          <t>“All right, get out of here. It’ll be heating up in here in a sec.” – the soldier offers us a cigarette.
   “We want no little rats in here” – another adds, as he gestures towards us.
   “Or maybe we can use you as shields?” – they laughed and reloaded their guns.
   We leave the place.
   Add 2 Cigarettes to the Findings Pile.
 &gt;* #BACK TO GAME.*</t>
        </is>
      </c>
      <c r="B1164" s="7" t="inlineStr">
        <is>
          <t>「好吧，離開這裡。一會兒這裡就會升溫。」– 士兵遞給我們一支香菸。
   「我們不希望這裡有小老鼠」——另一個人指著我們補充道。
   「或者我們可以用你當盾牌？」— 他們笑了，重新裝彈。
   我們離開這個地方。
   將 2 根香菸加入發現物堆中。
 &gt;* #回到遊戲。 *</t>
        </is>
      </c>
    </row>
    <row r="1165">
      <c r="A1165" s="5" t="inlineStr">
        <is>
          <t>As we were shutting the door, we hesitated for a moment. The boy stopped and hope flashed in his eyes. He opened his mouth as if to ask a question, but then our lack of reaction told him it was for nothing. He fled into the gray of the morning. We’ll never see him again…
 &gt;* #BACK TO GAME.*</t>
        </is>
      </c>
      <c r="B1165" s="7" t="inlineStr">
        <is>
          <t>關門的時候，我們猶豫了一會兒。男孩停了下來，眼中閃過希望。他張開嘴，似乎想問一個問題，但我們沒有反應，這告訴他這是毫無意義的。他逃進了清晨的灰色之中。我們再也見不到他了…
 &gt;* #回到遊戲。 *</t>
        </is>
      </c>
    </row>
    <row r="1166">
      <c r="A1166" s="5" t="inlineStr">
        <is>
          <t>She’s terrified and hardly resists as we overpower her and push her against the wall. She’s crying hysterically, begging for us not to hurt her.
   It takes time to calm her down. She says she’s working for a charity that helps children in war zones. Someone told her there’s a mistreated child at this address. We’re not buying it. We punch the woman and break her nose. We find her official ID in her pocket moments later – she was telling the truth…
   Suddenly it dawns on us how much this war has changed us – we expect the worst from everyone. We apologize to the woman and explain to her she got the wrong address. We’re truly ashamed…
 &gt;* #BACK TO GAME.*</t>
        </is>
      </c>
      <c r="B1166" s="7" t="inlineStr">
        <is>
          <t>當我們制服她並將她推到牆上時，她很害怕，幾乎無法反抗。她歇斯底里地哭泣，懇求我們不要傷害她。
   需要時間讓她平靜下來。她說她正在為一家幫助戰區兒童的慈善機構工作。有人告訴她這個地址有一個受到虐待的孩子。我們不買它。我們打了那個女人，打斷了她的鼻子。不久之後我們在她的口袋裡找到了她的官方身分證件——她說的是實話…
   突然間，我們意識到這場戰爭為我們帶來了多大的改變——我們對每個人都有最壞的期望。我們向該女士道歉並向她解釋她弄錯了地址。我們真的很慚愧…
 &gt;* #回到遊戲。 *</t>
        </is>
      </c>
    </row>
    <row r="1167">
      <c r="A1167" s="5" t="inlineStr">
        <is>
          <t>On that day, when soldiers were evacuating the sick and wounded, people were full of hope that those taken away would find themselves in a better and safer place than this besieged city. The field hospital, set up in a neighboring town, far away from gunfire, was not able to take in and help such huge numbers of people. The authorities had ordered the creation of the hospital, but that’s where the help ended. Patients were dying in front of helpless doctors and nurses, dying from hunger, dying from a lack of medicine and necessary surgical tools. They were given hope, and that hope killed them.
 &gt;* #BACK TO GAME.*</t>
        </is>
      </c>
      <c r="B1167" s="7" t="inlineStr">
        <is>
          <t>那天，當士兵們疏散傷病員時，人們滿懷希望，希望被帶走的人會發現自己身處一個比這座被圍困的城市更好、更安全的地方。野戰醫院設立在鄰近城鎮，遠離槍林彈雨，無法收治和幫助如此龐大的人數。當局已下令建立醫院，但援助到此為止。病人在無助的醫生和護士面前死去，死於飢餓，死於缺乏藥物和必要的手術工具。他們被給予了希望，但希望卻殺死了他們。
 &gt;* #回到遊戲。 *</t>
        </is>
      </c>
    </row>
    <row r="1168">
      <c r="A1168" s="5" t="inlineStr">
        <is>
          <t>The soldier opens the bottle and immediately drinks half of it. He’s quiet for a long time afterwards, then finishes off the rest of its contents. The empty bottle falls from of his hands.
   He falls over unconscious.
   Before we leave, we can take his gun – add 1 Assault Rifle and 5 Ammo to the Findings Pile.
 &gt;* #BACK TO GAME.*</t>
        </is>
      </c>
      <c r="B1168" s="7" t="inlineStr">
        <is>
          <t>士兵打開瓶子，立刻喝了一半。隨後他沉默了很長一段時間，然後完成了剩下的內容。空瓶子從他手中滑落。
   他倒地失去知覺。
   在我們離開之前，我們可以拿走他的槍 - 將 1 支突擊步槍和 5 支彈藥添加到發現物堆中。
 &gt;* #回到遊戲。 *</t>
        </is>
      </c>
    </row>
    <row r="1169">
      <c r="A1169" s="5" t="inlineStr">
        <is>
          <t>We hear gunshots. We lower our eyes…
   Write ‘Girl’s corpse, 1169’ on a Blank token and put it in the Outside space.
   From now until the end of the Campaign, every visit on the Outside space means raising the Misery of the visiting Character by 1.
   If, during any Scavenging, we pick 1 Character that will choose to bury the girl instead of moving on with the group, remove this Blank token.
 &gt;* #BACK TO GAME.*</t>
        </is>
      </c>
      <c r="B1169" s="7" t="inlineStr">
        <is>
          <t>我們聽到槍聲。我們低下眼睛…
   在空白標記上寫下「女孩的屍體，1169」並將其放在外部空間中。
   從現在到活動結束，每次訪問外部空間都意味著訪問角色的痛苦度提高 1 點。
   如果在任何拾荒過程中，我們選擇了 1 個角色選擇埋葬女孩而不是繼續與團隊一起前進，請移除此空白標記。
 &gt;* #回到遊戲。 *</t>
        </is>
      </c>
    </row>
    <row r="1170">
      <c r="A1170" s="5" t="inlineStr">
        <is>
          <t>He finally came back and gathered his things. He walked away, hunched over, without looking back…
 &gt;* #BACK TO GAME.*</t>
        </is>
      </c>
      <c r="B1170" s="7" t="inlineStr">
        <is>
          <t>他終於回來收拾東西了。他彎腰走開，頭也不回…
 &gt;* #回到遊戲。 *</t>
        </is>
      </c>
    </row>
    <row r="1171">
      <c r="A1171" s="5" t="inlineStr">
        <is>
          <t>When we heard heavy footsteps behind us, we hid immediately in the hope that no one had noticed. Unfortunately, we had been located.
   We see their uniforms, and we hear the safeties of their guns being removed…
 &gt;*See  #1769.*</t>
        </is>
      </c>
      <c r="B1171" s="7" t="inlineStr">
        <is>
          <t>當我們聽到身後有沉重的腳步聲時，我們立刻躲了起來，希望沒有人注意到。不幸的是，我們被發現了。
   我們看到他們的製服，我們聽到他們槍支的安全裝置被拆除…
 &gt;*參見#1769。 *</t>
        </is>
      </c>
    </row>
    <row r="1172">
      <c r="A1172" s="5" t="inlineStr">
        <is>
          <t>We honor the musician’s last wish. We leave with strange thoughts bouncing around in our heads. What he’s doing might be the best option for some.
   But can we be sure? Is there nothing in that mutilated body that makes us human? Would his family rather stand over his grave than talk to him? Was his life worth nothing? Was he now worth nothing to the world and to other people?
   We stop. We’d like to turn back and talk to him again. But it’s too late now…
 &gt;* #BACK TO GAME.*</t>
        </is>
      </c>
      <c r="B1172" s="7" t="inlineStr">
        <is>
          <t>我們尊重這位音樂家的遺願。我们离开的时候，脑子里充满了奇怪的想法。他正在做的事情对某些人来说可能是最好的选择。
   但我們能確定嗎？那具殘缺不全的身體裡是否沒有任何東西使我們成為人類？他的家人會寧願站在他的墳墓旁也不願和他說話嗎？難道他的命就不值錢了嗎？他现在对世界和其他人来说一文不值了吗？
   我們停下來。我們想回頭再和他談談。但現在已經太晚了…
 &gt;* #回到遊戲。 *</t>
        </is>
      </c>
    </row>
    <row r="1173">
      <c r="A1173" s="5" t="inlineStr">
        <is>
          <t>These people don’t possess any valuable information. We should probably move on and can rest after getting home.
 &gt;* #BACK TO GAME.*</t>
        </is>
      </c>
      <c r="B1173" s="7" t="inlineStr">
        <is>
          <t>這些人不擁有任何有價值的資訊。我們也許應該繼續前進，回家後可以休息。
 &gt;* #回到遊戲。 *</t>
        </is>
      </c>
    </row>
    <row r="1174">
      <c r="A1174" s="5" t="inlineStr">
        <is>
          <t>The night was unusually calm, at least for us. We could hear screams, commotion, and the tramping of feet outside on the street. But no one tried to get into our house.
   During this Night Raid phase, do not draw any Night Raid cards.
   Remove the “Promise of help” token from the game.
 &gt;* #BACK TO GAME.*</t>
        </is>
      </c>
      <c r="B1174" s="7" t="inlineStr">
        <is>
          <t>夜晚異常平靜，至少對我們來說是這樣。我們可以聽到外面街上的尖叫聲、騷動和腳步聲。但沒有人試圖闖入我們的房子。
   在此夜間襲擊階段，不要抽任何夜間襲擊卡。
   從遊戲中刪除「幫助承諾」標記。
 &gt;* #回到遊戲。 *</t>
        </is>
      </c>
    </row>
    <row r="1175">
      <c r="A1175" s="5" t="inlineStr">
        <is>
          <t>The people in the sewers weren’t expecting guests. They were surprised and careless. We jumped out of the darkness and lunged at them.
   One of the women grabbed a gun and in a moment was standing against us. She shot three times, and shot well. That was the moment we knew coming down here had been a mistake.
   Distribute 4 Wounds among the Characters present.
 &gt;*If anyone survived* – see  #834.</t>
        </is>
      </c>
      <c r="B1175" s="7" t="inlineStr">
        <is>
          <t>下水道裡的人並不期待客人。他們感到驚訝和粗心。我們從黑暗中跳出來，向他們撲去。
   其中一個女人抓起一把槍，立刻就站到了我們面前。她開了三槍，而且打得很好。那一刻我們知道來到這裡是個錯誤。
   在場的角色中分配 4 處傷口。
 &gt;*如果有人存活* – 請參閱#834。</t>
        </is>
      </c>
    </row>
    <row r="1176">
      <c r="A1176" s="5" t="inlineStr">
        <is>
          <t>We quickly help the suspicious men, then disappear together with them.
   After fifteen minutes of hiding out together and talking in whispers, we begin to trust each other… somewhat.
   Once we get to a safe place, we find out that one of the men is an army doctor. He has access to various medications and bandages stockpiled by the army. Every once in a while, he steals a few medical supplies and hides them in an arranged place. His female friend, who works at the civilian hospital, then goes there and picks them up. His friend takes care of people wounded in skirmishes and bombings, but she doesn’t have medicines and bandages as they’re often confiscated by the army and the rebels.
   The doctor thanks us, and then disappears with his helper. An awful thought crosses our mind. What if we went back and dug up the crate before it’s picked up?
 &gt;* No, we haven’t fallen as low as that *–  #BACK TO GAME.
 &gt;* There are no scruples in war, and medicine is priceless. We return to dig up the crate with the medical supplies*– return 1 Exploration card and see  #1493.</t>
        </is>
      </c>
      <c r="B1176" s="7" t="inlineStr">
        <is>
          <t>我們迅速幫助可疑人員，然後與他們一起消失。
   經過十五分鐘的躲藏在一起低聲交談後，我們開始互相信任……某種程度上。
   當我們到達安全地點後，我們發現其中一人是軍醫。他可以獲得軍隊儲存的各種藥物和繃帶。每隔一段時間，他就會偷一些醫療用品，藏在安排好的地方。他在民間醫院工作的女性朋友隨後前往醫院接他們。他的朋友照顧在小衝突和爆炸中受傷的人，但她沒有藥物和繃帶，因為它們經常被軍隊和叛軍沒收。
   醫生向我們道謝，然後和他的助手一起消失了。我們的腦海中閃過一個可怕的念頭。如果我們在箱子被撿起來之前回去把它挖出來怎麼辦？
 &gt;* 不，我們還沒跌到那麼低*– #BACK TO GAME。
 &gt;* 戰爭無所顧忌，醫藥無價。我們返回挖掘裝有醫療用品的板條箱* - 返回 1 張探索卡並查看#1493。</t>
        </is>
      </c>
    </row>
    <row r="1177">
      <c r="A1177" s="5" t="inlineStr">
        <is>
          <t>Tonight, we had no problems getting here. Before I was thrown out, I managed to shout above to the guards and tell them why I had come here. I was finally let in and my story was heard.
   I hope it’s an interesting subject to them and someone will consider the issue worthwhile enough to deal with.
   And by the way – they were not low on food, coffee, or cigarettes.
   Lower this Character’s Hunger and Misery by 1.
   Write down “1804” on the SAVE Sheet in the EPILOGUE section.
 &gt;* #BACK TO GAME.*</t>
        </is>
      </c>
      <c r="B1177" s="7" t="inlineStr">
        <is>
          <t>今晚，我們順利到達這裡。在我被趕出去之前，我設法向上面的警衛喊道，告訴他們我來這裡的原因。我終於被允許進去了，我的故事也被聽見了。
   我希望這對他們來說是一個有趣的話題，並且有人會認為這個問題值得處理。
   順便說一句，他們的食物、咖啡或香菸並不少。
   將該角色的飢餓和痛苦降低 1 點。
   在 EPILOGUE 部分的 SAVE 表中記下「1804」。
 &gt;* #回到遊戲。 *</t>
        </is>
      </c>
    </row>
    <row r="1178">
      <c r="A1178" s="5" t="inlineStr">
        <is>
          <t>We went back to our tasks but kept approaching the window time and again to peek outside at the cat and the boy. Not even a quarter of an hour went by before the kitten fell dead, shot with… a slingshot. Another neighbor reached out to grab the dead cat while holding the slingshot in his other hand. While doing this he exclaimed to his wife: “Elena, we’re having meat today!”
   The neighbor’s little son opened their shelter’s door wide, cried, and went running inside.
 &gt;* #BACK TO GAME.*</t>
        </is>
      </c>
      <c r="B1178" s="7" t="inlineStr">
        <is>
          <t>我們繼續工作，但還是一次又一次地靠近窗戶，看看外面的貓和男孩。不到一刻鐘，小貓就被……彈弓射死了。另一位鄰居伸手去抓死貓，另一手拿著彈弓。當他這樣做時，他對妻子喊道：“埃琳娜，我們今天吃肉！”
   鄰居的小兒子把收容所的門打開，哭著跑了進去。
 &gt;* #回到遊戲。 *</t>
        </is>
      </c>
    </row>
    <row r="1179">
      <c r="A1179" s="5" t="inlineStr">
        <is>
          <t>Roll the Black die. A result of 1 – choose 1 Character present and raise their Illness by 1.
   Write “Trap, 1179” on a Blank token and place it on the Findings Pile. When you reach the Shelter, put the trap token on the Findings deck. From now on you may craft the Trap like you would craft any other Fitting.*
   TRAP:*
   Setting up cost: 2 Woods, 2 Components.
   Place it on the Guard space.
   Effect: When resolving a Night Raid card, roll the Black die. A result of 8-10 = discard this Night Raid card, but also discard the Trap token (back to the Fittings deck).
 &gt;* #BACK TO GAME.*</t>
        </is>
      </c>
      <c r="B1179" s="7" t="inlineStr">
        <is>
          <t>擲黑骰子。結果為 1 – 選擇 1 個在場角色並將其疾病值提高 1。
   在空白標記上寫下「陷阱，1179」並將其放在調查結果堆上。當您到達避難所時，將陷阱標記放在發現甲板上。從現在開始，您可以像製作任何其他配件一樣製作陷阱。 *
   陷阱：*
   設定成本：2 個木桿，2 個組件。
   將其放置在守衛空間上。
   效果：解決夜間攻擊卡時，擲黑骰子。結果 8-10 = 丟棄這張夜間突襲卡，同時丟棄陷阱指示物（回到配件牌組）。
 &gt;* #回到遊戲。 *</t>
        </is>
      </c>
    </row>
    <row r="1180">
      <c r="A1180" s="5" t="inlineStr">
        <is>
          <t>Bitter and unable to face the harsh reality of war any longer, Cveta committed suicide. Her students will have to rely on someone else to help them recover from the trauma of war.
   Remove this Character from the game.
 &gt;* #BACK TO GAME.*</t>
        </is>
      </c>
      <c r="B1180" s="7" t="inlineStr">
        <is>
          <t>由於無法再面對戰爭的嚴酷現實，茨維塔痛苦地自殺了。她的學生將不得不依靠其他人來幫助他們從戰爭的創傷中恢復過來。
   從遊戲中刪除該角色。
 &gt;* #回到遊戲。 *</t>
        </is>
      </c>
    </row>
    <row r="1181">
      <c r="A1181" s="5" t="inlineStr">
        <is>
          <t>We surrender and beg for mercy as we try to stay alive – roll the Black die for each Character in the Shelter. A result of 1-4 = the Character suffers 2 Wounds. A result of 5-7 = the Character suffers 1 Wound. A result of 8 or more = no Wounds suffered.
   Now draw and resolve an Event card as usual.
 &gt;* #BACK TO GAME.*</t>
        </is>
      </c>
      <c r="B1181" s="7" t="inlineStr">
        <is>
          <t>我們投降並乞求憐憫，同時努力活下去——為避難所中的每個角色投擲黑色骰子。結果 1-4 = 角色受到 2 點傷害。結果 5-7 = 角色受到 1 點傷害。 8 分或以上的結果 = 沒有受傷。
   現在像往常一樣抽出並解決一張事件卡。
 &gt;* #回到遊戲。 *</t>
        </is>
      </c>
    </row>
    <row r="1182">
      <c r="A1182" s="5" t="inlineStr">
        <is>
          <t>The war didn’t extinguish the flame that drove Cveta to give everything to her calling. And one day, she got a visit from a former pupil – the same person who’d made the frantic call one Friday to make sure that his old school had really been evacuated.
 &gt;*BACK TO  #1000.*</t>
        </is>
      </c>
      <c r="B1182" s="7" t="inlineStr">
        <is>
          <t>戰爭並沒有熄滅驅使 Cveta 為她的使命奉獻一切的火焰。有一天，一位以前的學生來拜訪她——就是那個人在一個週五瘋狂地打電話來確保他原來的學校真的被疏散了。
 &gt;*回傳#1000。 *</t>
        </is>
      </c>
    </row>
    <row r="1183">
      <c r="A1183" s="5" t="inlineStr">
        <is>
          <t>It’s hard to live on with blood on your hands. And, of course, there’s memory of the way the blood got there…
   One of them went by the name of Istvan. The other was Zdenko. They had a long time to go before they’d reach adulthood, and they ended up dead because of us… at our mercy and defenseless. It was an execution that we carried out… just in case, just so we could feel safe.
   It haunts us… We can never justify our actions to ourselves…
   Raise 1 chosen Character’s Misery by 2.
 &gt;* #BACK TO GAME.*</t>
        </is>
      </c>
      <c r="B1183" s="7" t="inlineStr">
        <is>
          <t>手上沾滿鮮血很難活下去。當然，還有關於血液到達那裡的方式的記憶…
   其中一位名叫伊斯特萬。另一個是茲登科。他們還有很長的路要走才能成年，而他們最終因為我們而死了……在我們的擺佈和毫無防備的情況下。這是我們執行的處決……以防萬一，只是為了讓我們感到安全。
   它困擾著我們……我們永遠無法向自己證明我們的行為是正當的……
   將 1 個選定角色的痛苦度提高 2 點。
 &gt;* #回到遊戲。 *</t>
        </is>
      </c>
    </row>
    <row r="1184">
      <c r="A1184" s="5" t="inlineStr">
        <is>
          <t>We reluctantly hold out our hands for the woman to examine. Vetka runs her finger along the lifeline, heartline, and Venus line. She lingers for a while on the Venus line and sighs loudly. She confides that, for the first time in her entire career, she sees a future so clearly in such uncertain circumstances.
    “You’ll survive. You will live a long time yet. You’ll have a family and will know much happiness in your life.”
   If the Character you decided earlier believes in prophecies, lower their Misery by 1.
 &gt;* We can take advantage of her medical aid, if we haven’t done so already*– see  #1594.
 &gt;* Or we can thank her and move on our way*–  #BACK TO GAME.</t>
        </is>
      </c>
      <c r="B1184" s="7" t="inlineStr">
        <is>
          <t>我們不情願地伸出雙手讓這位女士檢查。維特卡用手指沿著生命線、感情線和金星線滑動。她在金星線上徘徊了一會兒，大聲嘆了口氣。她坦言，這是她整個職業生涯中第一次在如此不確定的情況下如此清晰地看到未來。
    “你會活下來。你會活很長一段時間。你會有一個家庭，並且會在生活中感受到很多幸福。”
   如果您之前決定的角色相信預言，則將他們的痛苦降低 1 點。
 &gt;* 如果我們還沒有這樣做的話，我們可以利用她的醫療援助* – 請參閱#1594。
 &gt;* 或者我們可以感謝她並繼續前進*– #BACK TO GAME。</t>
        </is>
      </c>
    </row>
    <row r="1185">
      <c r="A1185" s="5" t="inlineStr">
        <is>
          <t>“We thought the place was empty, so we left our packs in the hallway and started searching the rooms. And then…”
   Take a look at the top card from the Residents deck.
 &gt;* #BACK TO GAME.*</t>
        </is>
      </c>
      <c r="B1185" s="7" t="inlineStr">
        <is>
          <t>「我們以為這個地方是空的，所以我們把行李留在走廊裡，開始搜查房間。然後…」
   查看居民牌組最上面的卡片。
 &gt;* #回到遊戲。 *</t>
        </is>
      </c>
    </row>
    <row r="1186">
      <c r="A1186" s="5" t="inlineStr">
        <is>
          <t>Finally, the screams of agony die down. Silence returns to the street.
    We move closer. There are three bodies lying by a wall. Young people, about 20 years old, by the looks of it. They’re lying motionless, and are covered with dust and blood – they’re too young for such a fate. It looks like they were running from something when bullets got them. Maybe they stole something, or maybe they robbed someone – there are more than enough reasons for pointless murder nowadays.
 &gt;*See  #1384.*</t>
        </is>
      </c>
      <c r="B1186" s="7" t="inlineStr">
        <is>
          <t>終於，痛苦的尖叫聲平息下來。街道恢復寂靜。
    我們走近了。牆邊躺著三具屍體。年輕人，看起來也就20歲左右。他們一動不動地躺著，全身都是灰塵和血跡──他們還太年輕，不適合這樣的命運。當子彈擊中他們時，他們似乎正在躲避某些東西。也許他們偷了東西，也許他們搶劫了某人——如今無意義的謀殺有足夠多的理由。
 &gt;*參見#1384。 *</t>
        </is>
      </c>
    </row>
    <row r="1187">
      <c r="A1187" s="5" t="inlineStr">
        <is>
          <t>They took everything, gave us a pat on the head, and disappeared into the night, laughing.
   Discard all tokens from the Storage.
   If the value of the tokens that were taken was lower than 10, in addition, distribute 2 Wounds between the Characters in the Shelter.
   As they were leaving they said: “See ya later! We’ll be back soon for more!”
   Change “1048” number on a Blank token to “1713”.
 &gt;* #BACK TO GAME.*</t>
        </is>
      </c>
      <c r="B1187" s="7" t="inlineStr">
        <is>
          <t>他們拿走了所有東西，拍拍我們的頭，笑著消失在夜色中。
   丟棄儲存中的所有令牌。
   如果所拿取的代幣價值低於10，則另外在避難所內的角色之間分配2點傷口。
   當他們離開時，他們說：“稍後見！我們很快就會回來獲取更多！”
   將空白令牌上的“1048”號碼更改為“1713”。
 &gt;* #回到遊戲。 *</t>
        </is>
      </c>
    </row>
    <row r="1188">
      <c r="A1188" s="5" t="inlineStr">
        <is>
          <t>We finally manage to get outside. Fortunately, it’s still dark. It’s time to go back.
   Return all Exploration cards.
 &gt;* #BACK TO GAME.*</t>
        </is>
      </c>
      <c r="B1188" s="7" t="inlineStr">
        <is>
          <t>我們終於設法出去了。幸運的是，天還黑著。是時候回去了。
   返回所有探索卡。
 &gt;* #回到遊戲。 *</t>
        </is>
      </c>
    </row>
    <row r="1189">
      <c r="A1189" s="5" t="inlineStr">
        <is>
          <t>This store supplied the whole neighborhood before the latter turned into a war zone. Since the area is under military control, it might be dangerous to ‘shop’ for groceries there. Still, it might be worth the risk as there should be a lot of goods left. We’re not alone here.
   Raise the Noise by 3.
 &gt;* #BACK TO GAME.*</t>
        </is>
      </c>
      <c r="B1189" s="7" t="inlineStr">
        <is>
          <t>在整個社區變成戰區之前，這家商店為整個社區提供服務。由於該地區處於軍事控制之下，在那裡“購物”可能很危險。儘管如此，冒這個風險還是值得的，因為應該還有很多貨物。我們並不孤單。
   將噪音提高 3。
 &gt;* #回到遊戲。 *</t>
        </is>
      </c>
    </row>
    <row r="1190">
      <c r="A1190" s="5" t="inlineStr">
        <is>
          <t>Write down “Sniper’s bullet, 1190” on a Blank token and place it on the Character you’ve chosen earlier.
   At any moment, you may remove this token from the game and lower this Character’s Misery by 2.
 &gt;* #BACK TO GAME.*</t>
        </is>
      </c>
      <c r="B1190" s="7" t="inlineStr">
        <is>
          <t>在空白標記上寫下“狙擊手的子彈，1190”並將其放在您之前選擇的角色上。
   您可以隨時從遊戲中刪除該標記，並將該角色的痛苦降低 2 點。
 &gt;* #回到遊戲。 *</t>
        </is>
      </c>
    </row>
    <row r="1191">
      <c r="A1191" s="5" t="inlineStr">
        <is>
          <t>The street was covered in dust. More dust hung in the air and was settling slowly. Our shoes left tracks as if we were walking on fresh snow. The dust stung our eyes and made it difficult to breathe, so we covered our mouths and noses with our clothes. When we reached a corner, we saw a crowd of people staring at a large field of rubble where an abandoned tenement had stood moments before. Some of the people who had gathered were also covered in dust and looked like living statues. They said the missile hit the weakest point in the wall, and the building folded like a house of cards.
   “An hour ago, we saw two homeless guys go into that building. It was raining, and they probably wanted a place to keep warm. They were sitting over there, by the entrance.”
   A few people walked over to the rubble. Someone noticed a shoe, and someone else saw a bloodied pair of glasses.
   We look around at the faces of the people…
   Find any card in the Visitors deck and resolve it immediately.
 &gt;* #BACK TO GAME.*</t>
        </is>
      </c>
      <c r="B1191" s="7" t="inlineStr">
        <is>
          <t>街道上佈滿了灰塵。更多的灰塵懸浮在空氣中並慢慢沉降。我們的鞋子留下了痕跡，就像我們走在新雪上一樣。灰塵刺痛了我們的眼睛，呼吸困難，我們用衣服摀住口鼻。當我們到達一個角落時，我們看到一群人盯著一大片瓦礫場，那裡不久前矗立著一座廢棄的公寓。聚集的一些人，也都沾滿了灰塵，看起來就像是活生生的雕像。他們說，導彈擊中了牆上最薄弱的地方，建築物像紙牌屋一樣折疊起來。
   「一小時前，我們看到兩個無家可歸的人走進那棟樓。當時正在下雨，他們可能想要一個地方取暖。他們坐在那邊，靠近入口。”
   幾個人走到了廢墟前。有人注意到了一隻鞋子，有人看到了一副血跡斑斑的眼鏡。
   我們環顧四周人們的臉…
   找到訪客牌組中的任何卡牌並立即解決它。
 &gt;* #回到遊戲。 *</t>
        </is>
      </c>
    </row>
    <row r="1192">
      <c r="A1192" s="5" t="inlineStr">
        <is>
          <t>The stairs squeak with our every step. The sweet stench of death becomes more and more distinct. Two bodies lie dead in the entrance of an apartment – its door torn off its hinges. Whoever ended their lives liked to inflict pain.
   Eventually becoming accustomed to the macabre sight, we started looking for meds and searched the rooms. In the end, we found some food and, most importantly, the rest of the meds. Let’s hope these are the meds the boy was talking about.
 &gt;* Let’s go back and give the boy his meds*– see  #1762.
 &gt;*Hmm, these meds would be more useful to us* – we take everything and escape the building through a window out back – see  #1673.</t>
        </is>
      </c>
      <c r="B1192" s="7" t="inlineStr">
        <is>
          <t>樓梯隨著我們的每一步吱吱作響。死亡的甜蜜惡臭變得越來越明顯。兩具屍體躺在一間公寓的入口處，門的鉸鏈被扯斷了。結束生命的人都喜歡造成痛苦。
   最終習慣了這種可怕的景象，我們開始尋找藥物並搜查房間。最後，我們找到了一些食物，最重要的是，找到了其餘的藥物。希望這些就是男孩所說的藥物。
 &gt;* 讓我們回去給男孩吃藥* – 請參閱#1762。
 &gt;*嗯，這些藥物對我們來說會更有用* – 我們拿走所有東西並通過後面的窗戶逃離大樓 – 參見#1673。</t>
        </is>
      </c>
    </row>
    <row r="1193">
      <c r="A1193" s="5" t="inlineStr">
        <is>
          <t>They want to take all the tokens from the Storage. Decide which ones you will not give up without a fight.
   Roll the Black die.
 &gt;*A result lower or equal to the number of tokens chosen by you means the end of the “negotiations”, all hell breaks loose *– see #592.
 &gt;*A higher result* – “See you again soon.” They leave.  #BACK TO GAME.</t>
        </is>
      </c>
      <c r="B1193" s="7" t="inlineStr">
        <is>
          <t>他們想從儲存中拿走所有代幣。決定哪些是你不會不戰而屈人之兵的。
   擲黑骰子。
 &gt;*結果低於或等於您選擇的代幣數量意味著「談判」結束，一切都亂了*– 參見#592。
 &gt;*更高的結果* – 「很快再見。」他們離開了。  #回到遊戲。</t>
        </is>
      </c>
    </row>
    <row r="1194">
      <c r="A1194" s="5" t="inlineStr">
        <is>
          <t>On one hand, we were afraid of this reptile – we were scared of its size. On the other hand, we felt uneasy leaving it locked up, helpless, and destined to starve to death. Time to move on. We left the room glancing behind us.
 &gt;* #BACK TO GAME.*</t>
        </is>
      </c>
      <c r="B1194" s="7" t="inlineStr">
        <is>
          <t>一方面，我們害怕這種爬行動物——我們害怕它的體型。另一方面，我們又感到不安，把它鎖起來，無助，注定要餓死。是時候繼續前進了。我們離開房間，回頭看了一眼。
 &gt;* #回到遊戲。 *</t>
        </is>
      </c>
    </row>
    <row r="1195">
      <c r="A1195" s="5" t="inlineStr">
        <is>
          <t>Return all remaining Exploration cards.
   Hours pass. First a scared, dirty child looked into the room, but he ran away.
   After another half an hour, we hear the muffled voices of a child and an adult, and then a man carefully enters the room.
   “Keep calm, I’ll try to get you out of that…”
 &gt;*See  #1431.*</t>
        </is>
      </c>
      <c r="B1195" s="7" t="inlineStr">
        <is>
          <t>返回所有剩餘的探索卡。
   幾個小時過去了。首先，一個害怕的、髒兮兮的孩子往房間裡看，但他跑開了。
   又過了半小時，我們聽到一個小孩和一個大人低沉的說話聲，然後一個男人小心翼翼地走進房間。
   “你冷靜點，我會想辦法讓你擺脫困境的……”
 &gt;*參見#1431。 *</t>
        </is>
      </c>
    </row>
    <row r="1196">
      <c r="A1196" s="5" t="inlineStr">
        <is>
          <t>We tended to the boy’s wound as best we could without actual bandages. It does not look good. They need to look for more capable medical help now.
   As the day ends, they both head out. We hope they get help…
 &gt;* #BACK TO GAME.*</t>
        </is>
      </c>
      <c r="B1196" s="7" t="inlineStr">
        <is>
          <t>我們在沒有實際繃帶的情況下盡最大努力處理了男孩的傷口。看起來不太好。他們現在需要尋找更有能力的醫療協助。
   一天結束後，兩人一起出發。我們希望他們得到幫助…
 &gt;* #回到遊戲。 *</t>
        </is>
      </c>
    </row>
    <row r="1197">
      <c r="A1197" s="5" t="inlineStr">
        <is>
          <t>Emira survived the war. Struggling for her own life alongside others gave her the strength she needed and helped her to believe in people once more. Against all odds, she found hope for a brighter future. A few years later, the first exhibition of her photographs was held. It was her first success and will surely not be her last.
 &gt;*BACK TO  #1000.*</t>
        </is>
      </c>
      <c r="B1197" s="7" t="inlineStr">
        <is>
          <t>埃米拉在戰爭中倖存下來。與他人一起為自己的生活而奮鬥給了她所需的力量，並幫助她再次相信別人。儘管困難重重，她還是找到了光明未來的希望。幾年後，舉辦了她的第一次攝影展。這是她第一次成功，也絕對不會是最後一次。
 &gt;*回傳#1000。 *</t>
        </is>
      </c>
    </row>
    <row r="1198">
      <c r="A1198" s="5" t="inlineStr">
        <is>
          <t>“Tonight’s the night! Time to go! Thanks for letting us crash here! Farewell…”
   And then they were gone. Roman and Vladko headed out into the night to catch the ride abroad that they’d waited so long for.
   Roll the Black die and compare the result with the Empathy of each Character. A result that is equal to or lower than a Character’s Empathy = lower their Misery by 1.
   Write down “1857” on the SAVE Sheet in the EPILOGUE section.
 &gt;* #BACK TO GAME.*</t>
        </is>
      </c>
      <c r="B1198" s="7" t="inlineStr">
        <is>
          <t>「今晚就是晚上了！該出發了！謝謝你讓我們在這裡墜落！再見…」
   然後他們就走了。羅曼和弗拉德科在夜色中出發，準備搭乘他們等待已久的出國之旅。
   滾動黑色骰子並將結果與每個角色的同理心進行比較。等於或低於角色同理心的結果 = 將其痛苦降低 1。
   在 EPILOGUE 部分的 SAVE 表上寫下「1857」。
 &gt;* #回到遊戲。 *</t>
        </is>
      </c>
    </row>
    <row r="1199">
      <c r="A1199" s="5" t="inlineStr">
        <is>
          <t>It seems to be a ransom note: 
   ‘We’ve got your son locked up in his house. If you try to raid the place, we’ll kill him. If you don’t bring the money, we’ll kill him slowly. So, you better hurry. Ten thousand or he’s dead.”
 &gt;* #BACK TO GAME.*</t>
        </is>
      </c>
      <c r="B1199" s="7" t="inlineStr">
        <is>
          <t>這似乎是一張勒索信：
   「我們把你兒子鎖在家裡了。如果你試圖襲擊這個地方，我們會殺了他。如果你不帶錢，我們就慢慢殺了他。所以，你最好快點。一萬，否則他就死了。”
 &gt;* #回到遊戲。 *</t>
        </is>
      </c>
    </row>
    <row r="1200">
      <c r="A1200" s="5" t="inlineStr">
        <is>
          <t>“Sure, I do! Dad chose ‘Jure’ when I was born. He would probably be fucking proud if he could see me now! Lieutenant Jure – yeah, I can just imagine how proud he’d be… We lived in the old town, and if you went there now, you’d probably find my record collection. I didn’t have the time to get the discs. I’d been collecting them for half my life, and now they’re probably just melting…”
 &gt;* #BACK TO GAME.*</t>
        </is>
      </c>
      <c r="B1200" s="7" t="inlineStr">
        <is>
          <t>「當然，我願意！我出生時，爸爸選擇了「Jure」。如果他現在能見到我，他可能會感到非常自豪！Jure中尉——是的，我可以想像他會多麼自豪……我們住在老城區，如果你現在去那裡，你可能會找到我收藏的唱片。我沒有時間去買光盤。我花了半輩子的時間收集它們，現在它們可能只是融化了……」
 &gt;* #回到遊戲。 *</t>
        </is>
      </c>
    </row>
    <row r="1201">
      <c r="A1201" s="5" t="inlineStr">
        <is>
          <t>One of us packed a few of their belongings and we made our way to the evacuation zone. When we arrived, there was already a crowd outside the hospital, and soldiers were trying to keep the place secure. A long line of the sick gathered in front of the bus. A uniformed man checked the passes issued by the doctors before letting people onboard. We couldn’t see if he checked IDs as well because a soldier was obscuring our view.
   Thoughts tumble in our heads, mixed with tension and fear. Is this crazy, or will it work out? It would be crazy not to try and get on the bus with this pass in your possession. The risk is only small. There’s only UPO (United Peacekeeping Organization) people and our military here. At worst, we’ll get a few kicks up the butt…
   But our hands are trembling badly.
   Off we go. A woman ahead of us has been sent away. Why?
   Our turn. We hand over the pass to a guard in front of us…
 &gt;*See  #1376.*</t>
        </is>
      </c>
      <c r="B1201" s="7" t="inlineStr">
        <is>
          <t>我們中的一個人收拾了一些行李，然後前往疏散區。當我們到達時，醫院外已經擠滿了人，士兵們正在努力維持該場所的安全。公車前聚集一長串病人。一名身穿制服的男子檢查了醫生簽發的通行證，然後才讓人們登機。我們看不到他是否也檢查了身份證，因為一名士兵擋住了我們的視線。
   各種想法在我們的腦海中翻騰，夾雜著緊張和恐懼。這太瘋狂了，還是會成功？如果你不嘗試拿著這張通行證上公車，那就太瘋狂了。風險很小。這裡只有UPO（聯合維持和平組織）人員和我們的軍隊。最壞的情況是，我們會被踢幾腳…
   但我們的手顫抖得厲害。
   我們出發吧。我們前面的一位女士已經被送走了。為什麼？
   輪到我們了。我們把通行證交給前面的守衛…
 &gt;*參見#1376。 *</t>
        </is>
      </c>
    </row>
    <row r="1202">
      <c r="A1202" s="5" t="inlineStr">
        <is>
          <t>The destruction is unimaginable. It’s a miracle the other part still stands.
 &gt;* #BACK TO GAME.*</t>
        </is>
      </c>
      <c r="B1202" s="7" t="inlineStr">
        <is>
          <t>破壞程度是難以想像的。另一部分仍然矗立著真是個奇蹟。
 &gt;* #回到遊戲。 *</t>
        </is>
      </c>
    </row>
    <row r="1203">
      <c r="A1203" s="5" t="inlineStr">
        <is>
          <t>Nobody’s death should bring you relief or satisfaction. And yet, unfortunately, there are people out there with their humanity so destroyed that it’s hard to see anything human in them at all.
   We stand over the corpses and feel nothing – just adrenaline. We check their bodies to see what we can use.
   Add 2 Canned Food, 1 Moonshine, 1 Jewelry and Weapons of dead Enemies (there was 3 Ammo left in the Pistol) to the Storage.
 &gt;* #BACK TO GAME.*</t>
        </is>
      </c>
      <c r="B1203" s="7" t="inlineStr">
        <is>
          <t>沒有人的死亡應該帶給你解脫或滿足。然而，不幸的是，有些人的人性被嚴重破壞，以至於很難在他們身上看到任何人性。
   我們站在屍體旁，什麼也感覺不到──只有腎上腺素。我們檢查他們的身體，看看我們可以使用什麼。
   將 2 個罐頭、1 個月光酒、1 個珠寶和死去敵人的武器（手槍中剩下 3 個彈藥）加入倉庫。
 &gt;* #回到遊戲。 *</t>
        </is>
      </c>
    </row>
    <row r="1204">
      <c r="A1204" s="5" t="inlineStr">
        <is>
          <t>We now know who’s who in this company. They all lost their plans and previous lives and turned into shadows of their former selves. Their only goal is survival. And their future after the war? We’ll worry about that when we find out if we actually have a future…
   We also take the time to listen out for whoever else we might encounter in the area.
   Take a look at the top card from the Residents deck.
 &gt;* #BACK TO GAME.*</t>
        </is>
      </c>
      <c r="B1204" s="7" t="inlineStr">
        <is>
          <t>我們現在知道這家公司的成員是誰了。他們都失去了計劃和前世，變成了以前的自己的影子。他們唯一的目標就是生存。戰後他們的未來呢？當我們發現我們是否真的有未來時，我們會擔心這一點…
   我們還花時間傾聽我們在該地區可能遇到的其他人的聲音。
   查看居民牌組最上面的卡片。
 &gt;* #回到遊戲。 *</t>
        </is>
      </c>
    </row>
    <row r="1205">
      <c r="A1205" s="5" t="inlineStr">
        <is>
          <t>We climbed onto the truck, but not without difficulty. There were already over a dozen men and boys inside, and they all looked terrified. They whispered among themselves. They also tried asking the soldier watching us where they were going to take us, but he was silent.
   After half an hour, we were there – in the army base. For another couple of hours, we were unloading trucks – we lugged out weapons, ammunition, and food rations for the soldiers. After we were done, they transported us to a point close to where they had picked us up. They also gave back to us the things they had confiscated.
   Return all remaining Exploration cards.
   Raise the Fatigue of all Characters present by 1.
   Add 3 Cigarettes to the Findings Pile.
   Move to the Choose Findings stage.
 &gt;* #BACK TO GAME.*</t>
        </is>
      </c>
      <c r="B1205" s="7" t="inlineStr">
        <is>
          <t>我們爬上卡車，但並非沒有困難。裡面已經有十多個男人和男孩了，他們個個神色驚恐。他們互相竊竊私語。他們還試圖詢問監視我們的士兵要帶我們去哪裡，但他保持沉默。
   半小時後，我們就到了──軍事基地。接下來的幾個小時，我們一直在卡車上卸貨，為士兵搬運武器、彈藥和口糧。完成後，他們將我們運送到離他們接我們的地方很近的地方。他們還把沒收的東西還給了我們。
   返回所有剩餘的探索卡。
   將所有在場角色的疲勞度提高 1 點。
   將 3 根香菸加入發現物堆中。
   轉到選擇結果階段。
 &gt;* #回到遊戲。 *</t>
        </is>
      </c>
    </row>
    <row r="1206">
      <c r="A1206" s="5" t="inlineStr">
        <is>
          <t>In the darkness, we saw some boxes. We pick them up, all the time looking around us. We feel as if Death is hiding somewhere among the ruins and is watching our efforts with derision. It’s like Death is considering when to best end our lives with just the slightest move of his finger. That’s enough for us.
   We get away from the location and only stop to examine our loot when we’re in a safe, secure hiding place. Ah, it’s medicine…
   Add 2 Meds and 2 Bandages to the Findings Pile.
 &gt;* #BACK TO GAME.*</t>
        </is>
      </c>
      <c r="B1206" s="7" t="inlineStr">
        <is>
          <t>在黑暗中，我們看到了一些盒子。我們撿起它們，一直環顧四周。我們感覺死亡彷彿躲在廢墟中的某個地方，用嘲笑的眼神注視著我們的努力。就像死神正在考慮什麼時候用祂手指最輕微的動作來最好地結束我們的生命。這對我們來說就足夠了。
   我們離開該地點，只有在安全可靠的藏身之處時才會停下來檢查我們的戰利品。啊，是藥啊…
   將 2 種藥物和 2 條繃帶添加到發現物堆中。
 &gt;* #回到遊戲。 *</t>
        </is>
      </c>
    </row>
    <row r="1207">
      <c r="A1207" s="5" t="inlineStr">
        <is>
          <t>We leave, speeding up our pace. When we are several corridors away, we hear a far-off explosion. The walls shook, and plaster fell from the ceiling…
   Remove the Character who stepped on the mine from the game.
 &gt;* #BACK TO GAME.*</t>
        </is>
      </c>
      <c r="B1207" s="7" t="inlineStr">
        <is>
          <t>我們離開，加快了腳步。當我們離​​開幾條走廊時，我們聽到遠處傳來爆炸聲。牆壁搖晃，石膏從天花板掉下來…
   從遊戲中移除踩到地雷的角色。
 &gt;* #回到遊戲。 *</t>
        </is>
      </c>
    </row>
    <row r="1208">
      <c r="A1208" s="5" t="inlineStr">
        <is>
          <t>“We need to keep fighting for as long as we live. If not for ourselves, then for others. You remember how you said our life has no meaning until we share it with another? If we survive, I’ll try to do everything in my power for this to never happen to anyone again, anywhere. We have to survive. I think I’m beginning to understand now…”
   Choose 2 Characters: One talks to the other.
   Roll the Black die and compare the result with the Empathy of each Character. A result that is equal to or lower than a Character’s Empathy = lower the Misery of the second Character by 1.
   A result that is higher than a Character’s Empathy = raise the Misery of the second Character by 1.
 &gt;* #BACK TO GAME.*</t>
        </is>
      </c>
      <c r="B1208" s="7" t="inlineStr">
        <is>
          <t>「只要我們還活著，我們就需要繼續戰鬥。如果不是為了自己，那就是為了別人。你還記得你說過，除非我們與他人分享，否則我們的生命沒有任何意義嗎？如果我們能活下來，我會盡我所能，讓這種事不再發生在任何人、任何地方。我們必須生存。我想我現在開始明白了……」
   選擇 2 個角色：其中一個與另一個交談。
   滾動黑色骰子並將結果與每個角色的同理心進行比較。等於或低於角色同情心的結果 = 將第二個角色的痛苦降低 1。
   高於角色同理心的結果 = 將第二個角色的痛苦度提高 1。
 &gt;* #回到遊戲。 *</t>
        </is>
      </c>
    </row>
    <row r="1209">
      <c r="A1209" s="5" t="inlineStr">
        <is>
          <t>Write down “Infant, 1209, weight 3” on a Blank token and place it on the Findings Pile.
 &gt;* If we bring the Infant to the Shelter*– see  #692.
 &gt;*If we decide not to take the Infant with us after all *– see  #1833.
 &gt;* Meanwhile,  #BACK TO GAME.*</t>
        </is>
      </c>
      <c r="B1209" s="7" t="inlineStr">
        <is>
          <t>在空白標記上寫下「嬰兒，1209，體重 3」並將其放在調查結果堆上。
 &gt;* 如果我們將嬰兒帶到庇護所* – 請參閱#692。
 &gt;*如果我們最後決定不帶嬰兒一起*– 請參閱#1833。
 &gt;* 同時，#回到遊戲。 *</t>
        </is>
      </c>
    </row>
    <row r="1210">
      <c r="A1210" s="5" t="inlineStr">
        <is>
          <t>Our neighbors’ reaction is far from sad.
   “What? We’re the only Pukars in town? Why would we be the ones to have one of ours killed?” – says Mrs. Pukar, extremely irritated. She then shuts the door in our face. Indeed, this is not the only Pukar family in the area. Using our contacts, we manage to track down Zijo Pukar’s siblings and his sister Desa. We find them in an abandoned camper. We’re disappointed that neither of them had heard of Zijo. Reluctantly, we give up on the search. No more wasting time on a dead man.
   Remove this token from the game.
 &gt;* #BACK TO GAME.*</t>
        </is>
      </c>
      <c r="B1210" s="7" t="inlineStr">
        <is>
          <t>我們鄰居的反應一點也不悲傷。
   「什麼？我們是鎮上唯一的普卡爾人？為什麼我們的人會被殺？」—普卡爾夫人極其惱怒地說。然後她當著我們的面關上了門。事實上，這並不是該地區唯一的普卡家族。利用我們的聯繫方式，我們設法找到了 Zijo Pukar 的兄弟姐妹和他的妹妹 Desa。我們在一輛廢棄的露營車裡找到了他們。我們很失望他們都沒有聽過 Zijo。無奈之下，我們放棄了尋找。不再在一個死人身上浪費時間了。
   從遊戲中刪除該令牌。
 &gt;* #回到遊戲。 *</t>
        </is>
      </c>
    </row>
    <row r="1211">
      <c r="A1211" s="5" t="inlineStr">
        <is>
          <t>The shell hit very close to our Shelter – it’s a miracle the house is still standing… But our basement is filled with rubble.
   Discard all Fitting cards in the basement (put them back into the Fittings deck).
   Write down “Buried basement, 1211” on a Blank token and place it on any of the basement spaces.
   The basement spaces cannot be used for the rest of the Campaign.
 &gt;* #BACK TO GAME.*</t>
        </is>
      </c>
      <c r="B1211" s="7" t="inlineStr">
        <is>
          <t>砲彈擊中的地方離我們的避難所很近——房子還能矗立著真是個奇蹟……但我們的地下室裡滿是瓦礫。
   丟棄地下室中的所有配件卡（將它們放回配件牌組）。
   在空白標記上寫下「地下地下室，1211」並將其放置在任何地下室空間上。
   地下室空間不能用於活動的其餘部分。
 &gt;* #回到遊戲。 *</t>
        </is>
      </c>
    </row>
    <row r="1212">
      <c r="A1212" s="5" t="inlineStr">
        <is>
          <t>Zlata survived the war and was reunited with her brother in Canada. It took her some time to adjust to her new life in North America, but she found a job, and even resumed her music studies – at the Royal Conservatory in Toronto.
 &gt;*BACK TO  #1000.*</t>
        </is>
      </c>
      <c r="B1212" s="7" t="inlineStr">
        <is>
          <t>茲拉塔在戰爭中倖存下來，並在加拿大與她的兄弟團聚。她花了一些時間來適應北美的新生活，但她找到了一份工作，甚至在多倫多皇家音樂學院重新開始了音樂學習。
 &gt;*回傳#1000。 *</t>
        </is>
      </c>
    </row>
    <row r="1213">
      <c r="A1213" s="5" t="inlineStr">
        <is>
          <t>One of the ‘Railman’ takes us to a warehouse close to the railway siding.
   “The bodies are inside. Get rid of them, clean up good, and we’ll get you as much wood as you want and bring it right to your door.”
   He opens the door to the warehouse and leads us inside. We are met by a horrifying sight. The bloodied bodies of two young men had been tied to two X-shaped crosses made out of railroad ties. Someone must have tortured them for many hours. We feel nauseated, but in the end, we cut the bodies down, take them on wheelbarrows a few streets further down, and bury them there.
   The ‘Railman’ we talked to goes into the warehouse hesitantly, as if he’s afraid of what he’ll find there. However, when he comes back out, he looks happy.
   “Good job! You can expect the wood to be delivered to you today.”
   We go back home, trying to erase from our memories the horrible sight and smell, as well as our ghastly work we’ve done today.
   Roll the Black die and compare the result with the Empathy of each Scavenging Character. A result that is equal to or lower than a Character’s Empathy = raise their Misery by 1.
 &gt;*See  #1098.*</t>
        </is>
      </c>
      <c r="B1213" s="7" t="inlineStr">
        <is>
          <t>其中一位「鐵路工人」帶我們來到靠近鐵路支線的一個倉庫。
   “屍體在裡面。把它們處理掉，清理乾淨，我們會給你提供你想要的木材，然後把它送到你家門口。”
   他打開倉庫的門，帶我們進去。我們看到了可怕的景象。兩個年輕人血跡斑斑的屍體被綁在兩個用鐵路枕木製成的X形十字架上。一定有人折磨了他們好幾個小時。我們感到噁心，但最後，我們把屍體砍倒，用獨輪手推車運到幾條街的盡頭，然後埋在那裡。
   我們採訪的「鐵路工人」猶豫地走進倉庫，好像他害怕在那裡發現什麼。然而，當他回來的時候，他看起來很高興。
   「幹得好！今天木材就可以送到你手上了。”
   我們回到家，試圖從記憶中抹去可怕的景象和氣味，以及今天所做的可怕的工作。
   滾動黑色骰子並將結果與每個拾荒角色的同理心進行比較。等於或低於角色同理心的結果 = 將其痛苦度提高 1。
 &gt;*參見#1098。 *</t>
        </is>
      </c>
    </row>
    <row r="1214">
      <c r="A1214" s="5" t="inlineStr">
        <is>
          <t>We’ve aired out the shelter. The stench disappeared slowly. We’ve managed, however, one of the families next door wasn’t so lucky and they died in their sleep. How many more ways to kill us will this war come up with?
 &gt;* #BACK TO GAME.*</t>
        </is>
      </c>
      <c r="B1214" s="7" t="inlineStr">
        <is>
          <t>我們已經給避難所通風了。惡臭慢慢消失了。然而，我們設法做到了，隔壁的一個家庭就沒那麼幸運了，他們在睡夢中去世了。這場戰爭還會有多少種殺死我們的方法？
 &gt;* #回到遊戲。 *</t>
        </is>
      </c>
    </row>
    <row r="1215">
      <c r="A1215" s="5" t="inlineStr">
        <is>
          <t>The man waits in suspense to see if we decide to turn back. Madness seemed to disappear from his eyes – or maybe it was never there? We can hear some rustling in the room. It’d be best if we get out of here right now…
 &gt;* #BACK TO GAME.*</t>
        </is>
      </c>
      <c r="B1215" s="7" t="inlineStr">
        <is>
          <t>那人懸疑地等著我們是否決定回去。瘋狂似乎從他的眼中消失了——或者也許它從未存在過？我們可以聽到房間裡有沙沙的聲音。我們最好現在就離開這裡…
 &gt;* #回到遊戲。 *</t>
        </is>
      </c>
    </row>
    <row r="1216">
      <c r="A1216" s="5" t="inlineStr">
        <is>
          <t>When we try to take her to a safer location, she resists with all her might. She is only calmed when we promise to help lay her fallen twin to rest.
   We find a place to bury the deceased girl in a square a short distance away. A man near the site offers us a shovel when he sees that we were going to try and dig the grave with our bare hands.
   When we finish the burial, the girl places her dead sister’s bloodied shawl on the grave, and kneels there in tears. Finally, she slowly makes her way back to her shelter, alone.
 &gt;* #BACK TO GAME.*</t>
        </is>
      </c>
      <c r="B1216" s="7" t="inlineStr">
        <is>
          <t>當我們試圖帶她去更安全的地方時，她竭力反抗。只有當我們答應幫助她倒下的雙胞胎安息時，她才會平靜下來。
   我們在不遠處的廣場上找了一個地方埋葬了死去的女孩。當現場附近的一名男子看到我們要嘗試徒手挖掘墳墓時，他給了我們一把鏟子。
   當我們完成葬禮後，女孩把她死去姐姐的血跡斑斑的披巾放在墳墓上，跪在那裡流著淚。最後，她獨自一人慢慢地回到了自己的庇護所。
 &gt;* #回到遊戲。 *</t>
        </is>
      </c>
    </row>
    <row r="1217">
      <c r="A1217" s="5" t="inlineStr">
        <is>
          <t>Another day is coming to an end, and we are still together. Whatever had made us feel uneasy about this individual at first has finally evaporated, and it’s hard to pinpoint when this change occurred. That person seems like a really good person. At least when compared to us.
   Remove this Blank token from the Character.
 &gt;* #BACK TO GAME.*</t>
        </is>
      </c>
      <c r="B1217" s="7" t="inlineStr">
        <is>
          <t>又一天即將結束，我們還在一起。最初讓我們對這個人感到不安的一切最終都消失了，而且很難確定這種變化是什麼時候發生的。那個人看起來確實是個很好的人。至少與我們相比。
   從角色中刪除此空白標記。
 &gt;* #回到遊戲。 *</t>
        </is>
      </c>
    </row>
    <row r="1218">
      <c r="A1218" s="5" t="inlineStr">
        <is>
          <t>Occasionally, friendly doctors are on duty in the peacekeeping forces’ zone. They are missed more and more at the hospital, so you have to be really lucky to meet them here.
   Roll the Black die:
   A result of 1-6 – unfortunately, nothing.
   A result of 7-10 – lower the Wounds or Illness of 1 chosen Character present by 1.
 &gt;* #BACK TO GAME.*</t>
        </is>
      </c>
      <c r="B1218" s="7" t="inlineStr">
        <is>
          <t>偶爾，友善的醫生也會在維和部隊的區域值班。在醫院裡，人們越來越想念他們，所以能在這裡見到他們真是太幸運了。
   擲黑骰子：
   結果是 1-6——不幸的是，什麼都沒有。
   結果為 7-10 – 將 1 個選定角色的傷口或疾病降低 1 點。
 &gt;* #回到遊戲。 *</t>
        </is>
      </c>
    </row>
    <row r="1219">
      <c r="A1219" s="5" t="inlineStr">
        <is>
          <t>The war ended the lives of thousands. Only the strong, the ruthless, and those who were luckier than others survived.
   People on the outside, those who had never experienced what war is really like, they’ll never understand what we had to do, what we were forced to do, what we went through…
   And what atrocious things we had to do…
   These are things we can’t erase from our memory. Things you just can’t live with, but have to…
   Raise the Misery of all Characters by 1.
 &gt;* #BACK TO GAME.*</t>
        </is>
      </c>
      <c r="B1219" s="7" t="inlineStr">
        <is>
          <t>戰爭結束了數千人的生命。只有強者、無情者和比其他人幸運的人才能倖存下來。
   局外人，那些從未經歷過戰爭真正是什麼樣子的人，他們永遠不會理解我們必須做什麼，我們被迫做什麼，我們經歷了什麼…
   我們不得不做多麼殘忍的事…
   這些都是我們無法從記憶中抹去的事。有些事情你無法忍受，但卻不得不…
   將所有角色的痛苦度提高 1 點。
 &gt;* #回到遊戲。 *</t>
        </is>
      </c>
    </row>
    <row r="1220">
      <c r="A1220" s="5" t="inlineStr">
        <is>
          <t>The program came to an end. We can see comments appearing under the film. We start following the words as if our lives depend on them. Here we are, observing the words of those who have finally seen everything!
   “They wanted this, so they can clean it up themselves – why should we get involved?”
   “They deserve it, the shitheads! We should just take them all out and shoot them, and make a nature preserve of the place.”
   “Johnny would have taken care of it in a moment :D”
   “I believe that wars are a good thing – they speed up progress, lower overpopulation. The more war the better!”
   “Where is that? Asia? Europe? Africa?”
   “The main thing is that it’s not in your fucking backyard!”
   “Hey, my place is at least clean :)”
   “Let’s just hope it won’t spread… we don’t need that here!”
   “The one in the black hat looked pretty hip! Ha ha!”
   “What is it? A film? A series? Is it available for sale?”
   “Maybe they’d better do some work, and stop just having wars and more kids!”
   “Beautiful pictures – photographer’s name?”
   “How’s anyone supposed to clean that place up if there’s only garbage men living there?”
   “How can I place a bet on the winner? :)”
   “Glad I don’t live there!!! Looks like a shithole!”
   “Backwards wars in backwards countries will always keep happening! Not even real news”
   “The part with the dog was pretty sad”
   “It’d be better if they told us when the new season of Brothers is starting!!!”
   “Bullshit! The Earth’s flat!”
   “Oh, so there’s a city with that name? I thought it was just the soap!”
   “Why should we care? It’s not our war! Let them slaughter themselves, and then there will be some peace and quiet.”
   “The crisis in our species is one of overproduction, not of a part of the population dying as a consequence of this overproduction”
   “Let them kill each other. Primitive cretins worshiping medieval idols! They’ll fuck our place up just like they did their own!”
   “Who cares about the kids! Look at those starving animals… It breaks your heart :( They suffer the most”
   “I am ready to bear the burden and make the world healthier. Signed: Natural Selection”
   “Let’s hope they don’t come here – we don’t need them!”
   “And now I’m sad. Why did I even come here? I don’t want to think about such things!”
   We turn it off and go home…
   Raise the Misery of all Characters by 1.
 &gt;* #BACK TO GAME.*</t>
        </is>
      </c>
      <c r="B1220" s="7" t="inlineStr">
        <is>
          <t>節目結束了。我們可以看到影片下方出現的評論。我們開始遵循這些話語，就好像我們的生命依賴它們一樣。我們在這裡，觀察那些終於看到一切的人的言論！
   “他們想要這個，這樣他們就可以自己清理——我們為什麼要參與其中？”
   「他們罪有應得，這些混蛋！我們應該把他們全部趕出去，射殺他們，然後把這個地方變成一個自然保護區。」
   “約翰尼很快就能解決這個問題：D”
   “我相信戰爭是一件好事——它們加速進步，減少人口過剩。戰爭越多越好！”
   “那是哪裡？亞洲？歐洲？非洲？”
   “最主要的是它不是在你他媽的後院！”
   “嘿，我的地方至少是乾淨的:)”
   “我們只希望它不會傳播……我們這裡不需要它！”
   “戴黑帽子的那個看起來很時髦！哈哈！”
   “這是什麼？電影？連續劇？可以出售嗎？”
   “也許他們最好做一些工作，停止戰爭和更多的孩子！”
   “美麗的照片——攝影師的名字？”
   “如果只有垃圾工住在那裡，怎麼會有人來清理那個地方？”
   “我如何對獲勝者下注？:)”
   “很高興我不住在那裡！看起來就像個屎坑！”
   “落後國家的落後戰爭永遠會發生！甚至沒有真正的新聞”
   “與狗的部分非常悲傷”
   “如果他們能告訴我們新一季《兄弟》什麼時候開始就更好了！！！”
   「胡說！地球是平的！」
   “哦，原來有一個城市叫這個名字？我以為只是肥皂而已！”
   “我們為什麼要關心？這不是我們的戰爭！讓他們屠殺自己吧，然後就會有一些和平與安寧。”
   “我們物種的危機是生產過剩，而不是部分人口因生產過剩而死亡”
   “讓他們互相殘殺吧。崇拜中世紀偶像的原始白痴！他們會把我們的地方搞砸，就像他們自己的地方一樣！”
   “誰關心孩子！看看那些飢餓的動物……這讓你心碎:(他們受苦最深”
   “我已準備好承擔重擔，讓世界變得更健康。簽名：自然選擇”
   “希望他們不要來這裡——我們不需要他們！”
   “現在我很難過。我為什麼要來這裡？我不想考慮這些事情！”
   我們把它關掉然後回家…
   將所有角色的痛苦度提高 1 點。
 &gt;* #回到遊戲。 *</t>
        </is>
      </c>
    </row>
    <row r="1221">
      <c r="A1221" s="5" t="inlineStr">
        <is>
          <t>We must have been here for over an hour – the muscle cramps are starting to become unbearable. The reporter keeps tinkering with his camera. From time to time, we hear gunfire and ricochets somewhere nearby.
   To unwind a bit, we start telling the reporter about the photo shop nearby that our friend used to run. It was destroyed by one of the initial artillery strikes. It’s only then that we notice that the reporter’s ears are dripping with blood – it seems he hasn’t heard a word of what we have said. Finally, someone yells “Clear!” and we break into a run. We find ourselves two blocks down the street and then notice that the reporter has not followed us.
 &gt;*We cautiously track back to see why he has stayed behind* – see  #1768.
 &gt;*We move on* –  #BACK TO GAME.</t>
        </is>
      </c>
      <c r="B1221" s="7" t="inlineStr">
        <is>
          <t>我們一定已經在這裡待了一個多小時了——肌肉痙攣開始變得難以忍受。記者不停地擺弄他的相機。我們不時聽到附近某處有槍聲和彈跳聲。
   為了放鬆一下，我們開始向記者講述我們朋友曾經經營的附近一家照相店的事。它被最初的一次砲擊摧毀。這時我們才發現記者的耳朵在滴血，他似乎沒有聽到我們所說的話。終於，有人喊道：「清了！」我們開始奔跑。我們發現自己沿著街道走了兩個街區，然後注意到記者沒有跟蹤我們。
 &gt;*我們小心翼翼地回溯，看看他為何留下來* – 請參閱 #1768。
 &gt;*我們繼續* – #回到遊戲。</t>
        </is>
      </c>
    </row>
    <row r="1222">
      <c r="A1222" s="5" t="inlineStr">
        <is>
          <t>We convince the boy to wait for his father in the shelter, just like he was supposed to.
   “And the plane, do you know when it will come?” – he asks, looking up to the motionless, gray clouds.
   We’re silent, we don’t want to take all of his hope away. We know that even if it’s false hope, such a thing can keep you going. We leave him with something from our bags, and go on our way.
   If you want, you can discard any token from the Findings Pile.
 &gt;* #BACK TO GAME.*</t>
        </is>
      </c>
      <c r="B1222" s="7" t="inlineStr">
        <is>
          <t>我們說服男孩在避難所等待他的父親，就像他應該做的那樣。
   「還有飛機，你知道什麼時候來嗎？」— 他抬頭看著一動也不動的灰色雲朵問道。
   我們保持沉默，我們不想奪走他所有的希望。我們知道，即使這是虛假的希望，這樣的事情也能讓你繼續前進。我們從包包裡拿出一些東西留給他，然後繼續上路。
   如果需要，您可以丟棄調查結果堆中的任何標記。
 &gt;* #回到遊戲。 *</t>
        </is>
      </c>
    </row>
    <row r="1223">
      <c r="A1223" s="5" t="inlineStr">
        <is>
          <t>Marko’s reward for all of his efforts was a shallow grave. If his wife and daughters survived their own trials and tribulations of war then maybe they will find it someday.
   Remove this Character from the game.
 &gt;* #BACK TO GAME.*</t>
        </is>
      </c>
      <c r="B1223" s="7" t="inlineStr">
        <is>
          <t>馬科所有努力的回報是一個淺墳墓。如果他的妻子和女兒們能夠在戰爭的考驗和磨難中倖存下來，那麼也許有一天她們會找到它。
   從遊戲中刪除該角色。
 &gt;* #回到遊戲。 *</t>
        </is>
      </c>
    </row>
    <row r="1224">
      <c r="A1224" s="5" t="inlineStr">
        <is>
          <t>We combed through the room quickly and efficiently. Among the children’s clothes, colored books, and crayons, we found something we can use to make bandages and fix our old radio. Let’s get out of here.
   Add 1 Bandages to the Findings Pile.
   If we still have no Radio in the Shelter, find a Radio (a Fitting card) and place it on the Findings Pile. After you return, put it in the Shelter for free.
   If we already have a Radio, add 2 Electrical Parts to the Findings Pile.
 &gt;* #BACK TO GAME.*</t>
        </is>
      </c>
      <c r="B1224" s="7" t="inlineStr">
        <is>
          <t>我們快速有效地梳理了房間。在孩子們的衣服、彩色書和蠟筆中，我們找到了一些可以用來製作繃帶和修理舊收音機的東西。我們離開這裡吧。
   將 1 條繃帶添加到發現物堆中。
   如果我們在避難所中仍然沒有收音機，請找到一個收音機（一張配件卡）並將其放在發現物堆上。返回後，免費將其放入避難所。
   如果我們已經有一台收音機，請在發現物堆中添加 2 個電氣零件。
 &gt;* #回到遊戲。 *</t>
        </is>
      </c>
    </row>
    <row r="1225">
      <c r="A1225" s="5" t="inlineStr">
        <is>
          <t>&gt;* If the total Prowess of the Characters present is higher than 1*– see  #1362.
 &gt;*If it is lower* – see  #1618.</t>
        </is>
      </c>
      <c r="B1225" s="7" t="inlineStr">
        <is>
          <t>&gt;* 如果在場角色的總實力高於 1* – 請參閱 #1362。
 &gt;*如果較低* – 請參閱#1618。</t>
        </is>
      </c>
    </row>
    <row r="1226">
      <c r="A1226" s="5" t="inlineStr">
        <is>
          <t>Less than half an hour later, a neighbor stands in your door. He’s badly wounded.
    “Help me, my friends, I beg you! These bastards broke into our house… they… My wife and daughter are in there! I’m begging you!!!”
 &gt;*We shut the door in his face* – see  #1929.
 &gt;*We grab the gun and run to make up for our actions *– choose Characters and Weapons. Then, see  #931.</t>
        </is>
      </c>
      <c r="B1226" s="7" t="inlineStr">
        <is>
          <t>不到半小時後，一位鄰居站在你家門口。他受了重傷。
    「幫幫我，我的朋友們，我求求你們了！這些混蛋闖進了我們的房子……他們……我的妻子和女兒都在裡面！我求求你們了！！！”
 &gt;*我們當著他的面關上了門*——參見#1929。
 &gt;*我們抓起槍並跑去彌補我們的行動* – 選擇角色和武器。然後，參​​見#931。</t>
        </is>
      </c>
    </row>
    <row r="1227">
      <c r="A1227" s="5" t="inlineStr">
        <is>
          <t>“We got him a few blocks from here. He was with his buddy, but his pal got away”– says a tall, grim-looking man as he searches the soldier’s pockets.
   “What’s he to you?”
   “We’re gonna kill him. But first we’re gonna make him suffer.”
 &gt;*“If it makes you feel better…”* – we leave them, victim and executioner alike. We’ve had enough of this ceaseless cycle of death and revenge –  #BACK TO GAME.
 &gt;*“Don’t be like them!”* – we try to convince them to not kill the soldier – see  #507.</t>
        </is>
      </c>
      <c r="B1227" s="7" t="inlineStr">
        <is>
          <t>「我們在距離這裡幾個街區的地方找到了他。他和他的伙伴在一起，但他的朋友逃跑了」——一個身材高大、表情嚴峻的男人一邊說，一邊搜查士兵的口袋。
   “他對你來說是什麼？”
   “我們要殺了他。但首先我們要讓他受苦。”
 &gt;*「如果這讓你感覺好一些…」* – 我們離開他們，無論是受害者還是劊子手。我們已經受夠了這種無止盡的死亡和復仇循環——#回到遊戲。
 &gt;*「不要像他們一樣！」* – 我們試圖說服他們不要殺死士兵 – 請參閱#507。</t>
        </is>
      </c>
    </row>
    <row r="1228">
      <c r="A1228" s="5" t="inlineStr">
        <is>
          <t>The man takes a long time dying in agony. His fainting, desperate moans give us all the chills.
   Roll the Black die and compare the result with the Empathy of each Character. A result that is equal to or lower than a Character’s Empathy = raise their Misery by 1.
 &gt;* #BACK TO GAME.*</t>
        </is>
      </c>
      <c r="B1228" s="7" t="inlineStr">
        <is>
          <t>這個人花了很長時間才在痛苦中死去。他的微弱、絕望的呻吟讓我們渾身發冷。
   滾動黑色骰子並將結果與每個角色的同理心進行比較。等於或低於角色同理心的結果 = 將其痛苦度提高 1。
 &gt;* #回到遊戲。 *</t>
        </is>
      </c>
    </row>
    <row r="1229">
      <c r="A1229" s="5" t="inlineStr">
        <is>
          <t>The mob moves on immediately. Were those men really thieves? Can anyone be called a thief these days? Is it only because those men were countryfolk that their guilt was an unforgivable crime demanding immediate reprisal?
   Maybe it’s just that now nobody can say “enough”. Just like the option we took.
 &gt;* #BACK TO GAME.*</t>
        </is>
      </c>
      <c r="B1229" s="7" t="inlineStr">
        <is>
          <t>暴民立即繼續前進。那些人真的是小偷嗎？現在的人還能被稱為小偷嗎？僅僅因為這些人是鄉下人，他們的罪行就構成不可饒恕的罪行，需要立即報復嗎？
   也許只是現在沒有人能說「夠了」。就像我們所做的選擇一樣。
 &gt;* #回到遊戲。 *</t>
        </is>
      </c>
    </row>
    <row r="1230">
      <c r="A1230" s="5" t="inlineStr">
        <is>
          <t>We didn’t have to wait long for a sniper to act – the shot was fired as the man passed by our neighbor’s door. The man fell on the pavement and money fell out of his pocket. The neighbor’s son opened the door and picked up the coins in a flash.
 &gt;* #BACK TO GAME.*</t>
        </is>
      </c>
      <c r="B1230" s="7" t="inlineStr">
        <is>
          <t>我們沒等多久，狙擊手就行動了——當這名男子經過我們鄰居的門時，他開槍了。該男子摔倒在人行道上，錢從他的口袋裡掉出來。鄰居的兒子打開門，一瞬間就撿起了硬幣。
 &gt;* #回到遊戲。 *</t>
        </is>
      </c>
    </row>
    <row r="1231">
      <c r="A1231" s="5" t="inlineStr">
        <is>
          <t>He finally wakes up.
   “Thank you for everything… Those people would have killed me, without a doubt. Before the war, we were neighbors. We weren’t too fond of each other – we had, you know, the typical neighborly squabbles. But now, with the rules gone, you can do whatever you want if you’ve got the power… They wanted to take my place, my things. And they did – now I’ve got nowhere to go back to. But if it weren’t for you…well… Thank you.”
 &gt;* If there are currently 4 Characters in the game *– see  #209.
 &gt;*If there are currently 3 or fewer Characters in the game* – see #966.</t>
        </is>
      </c>
      <c r="B1231" s="7" t="inlineStr">
        <is>
          <t>他終於醒了。
   「謝謝你所做的一切……毫無疑問，那些人會殺了我。在戰爭之前，我們是鄰居。我們不太喜歡彼此——你知道，我們有典型的鄰裡爭吵。但現在，隨著規則的消失，如果你有權力，你可以為所欲為……他們想取代我的位置，我的東西。他們做到了——現在我無處可去。但如果你不是你……謝謝你。」
 &gt;* 如果遊戲中目前有 4 個角色 *– 請參閱#209。
 &gt;*如果遊戲中目前有 3 個或更少的角色* – 請參閱 #966。</t>
        </is>
      </c>
    </row>
    <row r="1232">
      <c r="A1232" s="5" t="inlineStr">
        <is>
          <t>We may exchange Water for Wood: for every 1 Water, discard 1 Wood.
 &gt;* #BACK TO GAME.*</t>
        </is>
      </c>
      <c r="B1232" s="7" t="inlineStr">
        <is>
          <t>我們可以用水換木頭：每 1 個水，丟棄 1 個木頭。
 &gt;* #回到遊戲。 *</t>
        </is>
      </c>
    </row>
    <row r="1233">
      <c r="A1233" s="5" t="inlineStr">
        <is>
          <t>We were on our way up the stairs, trying not to make a sound. We could imagine the murderer standing at the window and looking down on what he’d done. Or soldiers who’d just eliminated someone who knew a little too much. Or else someone who’d killed their comrade so they wouldn’t have to share their food anymore. But there was nobody there. We only found a backpack on the table containing some leftover food and an old book. There was a crumpled family photo next to the backpack – mother, father, baby. There’s a chair by the window and footprints on the windowsill. Hand marks can be seen on the windowpane, someone grabbed it for balance. We can only imagine why the guy chose this way out.
   Add 1 Book and 1 Raw Food to the Findings Pile.
 &gt;* #BACK TO GAME.*</t>
        </is>
      </c>
      <c r="B1233" s="7" t="inlineStr">
        <is>
          <t>我們上樓梯，盡量不發出聲音。我們可以想像兇手站在窗前，俯視他所做的一切。或者剛剛消滅了一個知道太多的人的士兵。或者有人殺死了他們的同伴，這樣他們就不必再分享食物了。但那裡沒有人。我們只在桌上發現了一個背包，裡面裝著一些吃剩的食物和一本舊書。背包旁邊有一張皺巴巴的全家福——媽媽、爸爸、寶寶。窗邊有一張椅子，窗台上有腳印。窗玻璃上有手印，有人抓住它以保持平衡。我們只能想像這傢伙為什麼要選這條路。
   將 1 本書和 1 份生食加入發現物堆中。
 &gt;* #回到遊戲。 *</t>
        </is>
      </c>
    </row>
    <row r="1234">
      <c r="A1234" s="5" t="inlineStr">
        <is>
          <t>In the end, the soldiers lose their patience.
   “Yeah, yeah… get out of here. We’ll look for someone braver. A true patriot!”
   We quickly leave the building before they can change their minds…
 &gt;* #BACK TO GAME.*</t>
        </is>
      </c>
      <c r="B1234" s="7" t="inlineStr">
        <is>
          <t>最終，士兵們失去了耐心。
   「是啊，是啊……離開這裡。我們會尋找更勇敢的人。真正的愛國者！”
   在他們改變主意之前我們很快就離開了大樓…
 &gt;* #回到遊戲。 *</t>
        </is>
      </c>
    </row>
    <row r="1235">
      <c r="A1235" s="5" t="inlineStr">
        <is>
          <t>Emilia joined the long list of casualties of this destructive conflict. The fact that she was young and well-off didn’t matter. War is a great equalizer.
   Remove this Character from the game.
 &gt;* #BACK TO GAME.*</t>
        </is>
      </c>
      <c r="B1235" s="7" t="inlineStr">
        <is>
          <t>艾米莉亞加入了這場破壞性衝突的長長的傷亡名單中。她年輕、富有這一事實並不重要。戰爭是一個偉大的均衡器。
   從遊戲中刪除該角色。
 &gt;* #回到遊戲。 *</t>
        </is>
      </c>
    </row>
    <row r="1236">
      <c r="A1236" s="5" t="inlineStr">
        <is>
          <t>It’s amazing what our world used to look like before it felt apart. We were happy, really, even if we didn’t realize it. We didn’t starve. Nobody shot our families. We could leave our homes in the daytime. We could leave the city. Take baths, wear clean clothes. It didn’t matter much to us then, but now seeing this is like looking at postcards from some forgotten paradise.
   Write “Magazines, 1236” on a Blank token and place it in the Storage. Treat it as a grey with a value of 3 and a weight of 0.*
   MAGAZINES:*
   At any time of any Dawn phase you may remove the Magazines token from the game to lower 2 chosen Characters’ Misery by 1.
 &gt;* #BACK TO GAME.*</t>
        </is>
      </c>
      <c r="B1236" s="7" t="inlineStr">
        <is>
          <t>我們的世界在分裂之前曾經是什麼樣子，真是令人驚奇。我們真的很快樂，即使我們沒有意識到。我們沒有挨餓。沒有人向我們的家人開槍。我們可以在白天離開家。我們可以離開這座城市。洗澡，穿乾淨的衣服。當時這對我們來說並不重要，但現在看到這一點就像在看來自某個被遺忘的天堂的明信片。
   在空白令牌上寫下「雜誌，1236」並將其放入儲存中。將其視為值為 3、權重為 0 的灰色。 *
   雜誌：*
   在任何黎明階段的任何時間，您都可以從遊戲中移除雜誌標記，以將 2 個選定角色的痛苦降低 1 點。
 &gt;* #回到遊戲。 *</t>
        </is>
      </c>
    </row>
    <row r="1237">
      <c r="A1237" s="5" t="inlineStr">
        <is>
          <t>“You helped an old man in his final days. I have no way to repay you. I’m not going to last long, but I wouldn’t like someone to find me like this. Some dignity in dying… that’s all I want.”
   We leave him behind. Did we hope to get paid for the sacrifice we made? Hard to say…
 &gt;* #BACK TO GAME.*</t>
        </is>
      </c>
      <c r="B1237" s="7" t="inlineStr">
        <is>
          <t>「你在一位老人最後的日子裡幫助了他，我無法報答你。我活不了多久了，但我不希望有人就這樣找到我。死的時候有一點尊嚴……這就是我想要的。”
   我們把他拋在身後。我們是否希望我們所做的犧牲得到回報？很難說…
 &gt;* #回到遊戲。 *</t>
        </is>
      </c>
    </row>
    <row r="1238">
      <c r="A1238" s="5" t="inlineStr">
        <is>
          <t>Each time you show up in the street in the daytime, you’re tempting fate.
   Roll the Black die for each Character who moved towards the neighbors’ house. A result of 1 = the Character is shot by a sniper (suffering 2 Wounds).
   Then, if anybody survives, draw and resolve 2 cards from the Findings deck (Furniture chart). Ignore Special Findings.
   We left their home behind. Among their possessions there was a goodbye letter. We didn’t feel like reading it…
 &gt;* #BACK TO GAME.*</t>
        </is>
      </c>
      <c r="B1238" s="7" t="inlineStr">
        <is>
          <t>每次你白天出現在街上，你都是在試探命運。
   為每個走向鄰居家的角色投擲黑色骰子。結果 1 = 角色被狙擊手射中（受到 2 處傷害）。
   然後，如果有人倖存，則從「發現」牌組（家具圖）中抽取並解決 2 張牌。忽略特殊發現。
   我們離開了他們的家。他們的財產中有一封告別信。我們不想讀它…
 &gt;* #回到遊戲。 *</t>
        </is>
      </c>
    </row>
    <row r="1239">
      <c r="A1239" s="5" t="inlineStr">
        <is>
          <t>Two soldiers, armed with rifles, look on as we climb out of the sewer.
   We get out and wipe the filth off of us.
   “I was carrying a can of food, but it fell into the sewer. I tried getting it out, but it got stuck in that stinking shit…”
   The soldiers are watching us carefully.
   “I think someone oughta take a bath. Get out of here, and I mean right now. Digging in a sewer in the center of an open square… you idiots!” – they say, waving their rifles at us.
   We run as fast as we can, grasping our findings in our hands.
   Add 2 Jewelry to the Findings Pile.
 &gt;* #BACK TO GAME.*</t>
        </is>
      </c>
      <c r="B1239" s="7" t="inlineStr">
        <is>
          <t>當我們爬出下水道時，兩名手持步槍的士兵在一旁看著。
   我們出去擦掉身上的污物。
   「我提著一罐食物，但它掉進了下水道。我試著把它拿出來，但它卡在了那堆臭狗屎裡……」
   士兵們正仔細地看著我們。
   「我認為有人應該洗個澡。離開這裡，我是說現在。在露天廣場中央挖下水道……你們這些白痴！」 ——他們一邊說，一邊向我們揮舞著步槍。
   我們盡可能地快速奔跑，把我們的發現掌握在手中。
   將 2 件珠寶添加到發現物堆中。
 &gt;* #回到遊戲。 *</t>
        </is>
      </c>
    </row>
    <row r="1240">
      <c r="A1240" s="5" t="inlineStr">
        <is>
          <t>The war changed Zlata. She survived the war, but lost her optimism and cheerfulness. She decided against joining her brother. “I would only remind him of past horrors,” she explained.
 &gt;*BACK TO  #1000.*</t>
        </is>
      </c>
      <c r="B1240" s="7" t="inlineStr">
        <is>
          <t>戰爭改變了茲拉塔。她在戰爭中倖存下來，但失去了樂觀和開朗。她決定不加入哥哥的行列。 「我只會讓他想起過去的恐怖，」她解釋道。
 &gt;*回傳#1000。 *</t>
        </is>
      </c>
    </row>
    <row r="1241">
      <c r="A1241" s="5" t="inlineStr">
        <is>
          <t>Breathing heavily, we carry the gun and clanking ammo belt. All the time we wonder how it’s possible nobody’s chasing us, that we’re still alive.
   Write “HMG, 1241, I I I” on a Blank token and add it to the Findings Pile. Treat it as a red token with a value of 30 and a weight of 4.
   If you don’t manage to take it back to the Shelter you may hide it – leave the token on the Findings Pile. If, during any Scavenging you want to seek out the gun and bring it to the Shelter, roll the Black die. A result of 1-3 means somebody took it first (remove this token). A result of 4-10 means the HMG is still there and you can take it with you this time.*
   HMG:*
   Once you have brought the HMG to the Shelter place it on the Guard space.
   From now on during every Night Raid phase, you may decide to use the HMG after drawing a Night Raid card by rolling a die: cross out 1 line from the HMG token to ignore this Night Raid card. Roll the Black die instead. A Result of 2-10 – nothing happens…
 &gt;*…A result of 1 *– see  #1628.
 &gt;* #BACK TO GAME.*</t>
        </is>
      </c>
      <c r="B1241" s="7" t="inlineStr">
        <is>
          <t>我們氣喘吁籲，拿著槍和叮噹作響的彈藥帶。我們一直在想，怎麼可能沒有人追趕我們，我們還活著。
   在空白標記上寫下“HMG，1241，I I I”並將其添加到調查結果堆中。將其視為價值為 30、權重為 4 的紅色代幣。
   如果你沒能把它帶回庇護所，你可以把它藏起來－把令牌留在發現物堆上。如果在任何拾荒過程中您想找到槍並將其帶到避難所，請擲黑骰子。結果為 1-3 意味著有人先拿走了它（刪除此標記）。結果為 4-10 意味著 HMG 仍然在那裡，這次您可以隨身攜帶。 *
   重金屬MG：*
   將 HMG 帶到避難所後，將其放在警衛空間中。
   從現在開始，在每個夜間突襲階段，您可以透過擲骰子抽出夜間突襲卡後決定使用 HMG：從 HMG 標記中劃掉 1 條線以忽略這張夜間突襲卡。改為擲黑骰子。結果為 2-10——什麼也沒發生…
 &gt;*…結果 1 *– 參見#1628。
 &gt;* #回到遊戲。 *</t>
        </is>
      </c>
    </row>
    <row r="1242">
      <c r="A1242" s="5" t="inlineStr">
        <is>
          <t>Roman and Vladko are my cousins. They terrorized the whole neighborhood as kids. Now they wander around town just like we do. Anyone who knows them would have figured they’d end up in the army… fighting for one side or the other. We spit out questions at them like a machine gun.
   “Haha! Easy, brothers, easy! We’re here ’cos we deserted the unit. When they told us to murder our neighbors, Roman and I looked at each other, and got straight out of there. And now we’re looking for a place to lay low. They’re after us… They’re even happier to kill deserters here than other folks – plus, there’s a reward on our heads. We’ve got a way out of the city that’s set for a few days from now… We were lucky to find you. Can we stick around at your place for a few days? We take care of ourselves just fine and can help you too, no problem.”
 &gt;*Roman and Vladko are like family. We can trust them and have to help them out *– see  #1669.
 &gt;*We need to find a way out of this mess. We can’t take them in. They’ve told us that the army’s after them… *– see  #1792.
 &gt;*There’s a reward on their heads, yes?… *Well, this is war, and during war everybody looks after themselves. “Go ahead, come in!” – see  #1669.</t>
        </is>
      </c>
      <c r="B1242" s="7" t="inlineStr">
        <is>
          <t>羅曼和弗拉德科是我的堂兄弟。他們小時候就恐嚇整個社區。現在他們像我們一樣在城裡閒逛。任何認識他們的人都會想到他們最終會加入軍隊……為一方或另一方而戰。我們像機關槍一樣向他們提出問題。
   「哈哈！放輕鬆，兄弟們，放輕鬆！我們來這裡是因為我們逃了部隊。當他們告訴我們要謀殺我們的鄰居時，羅曼和我面面相覷，然後直接離開了那裡。現在我們正在尋找一個隱蔽的地方。他們在追趕我們……他們甚至比其他人更樂意在這裡殺死逃兵——而且，我們的頭上有獎勵。 我們已經找到了一條離開這座城市的路，幾天后我們就確定了……我們很幸運我們可以在你家住幾天嗎？
 &gt;*Roman 和 Vladko 就像家人一樣。我們可以信任他們並且必須幫助他們* – 請參閱#1669。
 &gt;*我們需要找到擺脫困境的方法。我們不能接納他們。他們告訴我們軍隊正在追捕他們… *– 參見#1792。
 &gt;*他們的頭上有獎勵，是嗎？ ……*好吧，這是戰爭，在戰爭期間每個人都照顧自己。 「快進來吧！」– 參見#1669。</t>
        </is>
      </c>
    </row>
    <row r="1243">
      <c r="A1243" s="5" t="inlineStr">
        <is>
          <t>We reached the nearest rebel outpost and told them about the tank. The militants listened to us closely. And then… they took all we had. Discard all tokens from the Findings Pile.
   We came back disappointed, but at dawn we heard the noise of fighting coming from the intersection. The rebels attacked! Half of the tank crew was killed and the rest of them started the vehicle and took off. Remove the “Tank” token from the game.
 &gt;* #BACK TO GAME.*</t>
        </is>
      </c>
      <c r="B1243" s="7" t="inlineStr">
        <is>
          <t>我們到達最近的叛軍前哨並向他們講述了坦克的情況。武裝分子仔細聆聽我們的演講。然後……他們拿走了我們所擁有的一切。丟棄發現堆中的所有標記。
   我們失望地回來了，但黎明時分，我們聽到路口傳來打鬥的聲音。叛軍發動進攻！一半的坦克車乘員陣亡，剩下的人啟動車輛並起飛。從遊戲中刪除「坦克」標記。
 &gt;* #回到遊戲。 *</t>
        </is>
      </c>
    </row>
    <row r="1244">
      <c r="A1244" s="5" t="inlineStr">
        <is>
          <t>Feints, volleys, headers. We remember more from those distant days than we suspected. In turn, we’re defending the goal and trying not to let any penalties slip in, then fighting for the ball and trying to score. We laugh when the ball passes right through our opponent’s legs and hits the ‘goal’. For a moment, we feel like a real team, a team whose goal in life isn’t just survival.
   Lower the Misery of all Characters present by 1.
 &gt;* #BACK TO GAME.*</t>
        </is>
      </c>
      <c r="B1244" s="7" t="inlineStr">
        <is>
          <t>假動作、凌空抽射、頭球。我們對那些遙遠日子的記憶比我們想像的還要多。反過來，我們會防守球門，努力不讓任何點球溜走，然後爭取球權並努力得分。當球直接穿過對手的腿並擊中“球門”時，我們會大笑。有那麼一刻，我們感覺自己像一支真正的團隊，一支人生目標不只是生存的團隊。
   將所有在場角色的痛苦降低 1 點。
 &gt;* #回到遊戲。 *</t>
        </is>
      </c>
    </row>
    <row r="1245">
      <c r="A1245" s="5" t="inlineStr">
        <is>
          <t>“OK, wait here. First, I’ll check what went wrong this time…”
   A moment later Mirko returns, smiling.
   “A branch. It was just a branch which got into the spokes and blocked the wheel! Everything’s working again! We can go back.”
   On our way back, Mirko asks, 
   “Maybe you need a radio? I’ve got one – it’s old, but it still works. I could get a cable up to your place and you can listen. It’s always a bit more cheerful to have some extra entertainment!”
   If you haven’t crafted the Radio yet, find the Radio in the Fittings deck and place it for free on any empty Shelter space.
 &gt;* #BACK TO GAME.*</t>
        </is>
      </c>
      <c r="B1245" s="7" t="inlineStr">
        <is>
          <t>“好吧，你在這裡等一下，我先看看這次到底出了什麼問題……”
   過了一會兒，米爾科微笑著回來了。
   「一根樹枝。只是一根樹枝插進了輻條，擋住了車輪！一切都恢復正常了！我們可以回去了。”
   在我們回來的路上，米爾科問，
   「也許你需要一台收音機？我有一個——它很舊，但還能使用。我可以把電纜接到你的地方，你就可以聽。有一些額外的娛樂總是讓人更高興！”
   如果您還沒有製作收音機，請在配件甲板中找到收音機並將其免費放置在任何空的庇護所空間中。
 &gt;* #回到遊戲。 *</t>
        </is>
      </c>
    </row>
    <row r="1246">
      <c r="A1246" s="5" t="inlineStr">
        <is>
          <t>Draw 3 Enemy tokens. All rebels are armed with Assault Rifles.
   Begin Combat – see Journal: COMBAT Sheet.
 &gt;* If we manage to kill at least two, the third will run*– see  #1383.</t>
        </is>
      </c>
      <c r="B1246" s="7" t="inlineStr">
        <is>
          <t>抽取 3 個敵人標記。所有叛亂分子都配備突擊步槍。
   開始戰鬥－請參閱日誌：戰鬥表。
 &gt;* 如果我們設法殺死至少兩個，第三個就會逃跑* – 參見#1383。</t>
        </is>
      </c>
    </row>
    <row r="1247">
      <c r="A1247" s="5" t="inlineStr">
        <is>
          <t>We don’t want to destroy his hopes. We let him use our parts. As we complete the useless endeavor, the man looks at the APC proudly and concludes that only a few parts are now missing…
   We sneak out of the building. Next time he comes around, we’ll pretend we’re not home…
 &gt;* #BACK TO GAME.*</t>
        </is>
      </c>
      <c r="B1247" s="7" t="inlineStr">
        <is>
          <t>我們不想摧毀他的希望。我們讓他使用我們的零件。當我們完成無用的努力時，該男子自豪地看著 APC，並得出結論，現在只丟失了幾個零件...
   我們偷偷溜出大樓。下次他來的時候，我們就假裝不在家…
 &gt;* #回到遊戲。 *</t>
        </is>
      </c>
    </row>
    <row r="1248">
      <c r="A1248" s="5" t="inlineStr">
        <is>
          <t>Arika was as tough as they come, but even she could not survive. The harsh reality of living in the ghetto was incomparable to the horrors of war.
   Remove this Character from the game.
 &gt;* #BACK TO GAME.*</t>
        </is>
      </c>
      <c r="B1248" s="7" t="inlineStr">
        <is>
          <t>Arika 非常堅強，但即使是她也無法生存。貧民窟生活的殘酷現實是戰爭的恐怖無法比擬的。
   從遊戲中刪除該角色。
 &gt;* #回到遊戲。 *</t>
        </is>
      </c>
    </row>
    <row r="1249">
      <c r="A1249" s="5" t="inlineStr">
        <is>
          <t>They move to the edge of the ruins, pointing their rifles into the darkness. They call out a few more times, then Drago spits on the ground and goes back. After a while, we don’t see them anymore.
   Cautiously, we sneak as far away from that place as we can.
   Return 4 Exploration cards (if there are fewer, return all that remain).
 &gt;* #BACK TO GAME.*</t>
        </is>
      </c>
      <c r="B1249" s="7" t="inlineStr">
        <is>
          <t>他們移動到廢墟的邊緣，將步槍指向黑暗。他們又叫了幾聲，然後德拉戈往地上吐了口唾沫，然後回去了。過了一段時間，我們就再也見不到他們了。
   我們小心翼翼地盡可能遠離那個地方。
   返回 4 張探索卡（如果較少，則返回所有剩餘的）。
 &gt;* #回到遊戲。 *</t>
        </is>
      </c>
    </row>
    <row r="1250">
      <c r="A1250" s="5" t="inlineStr">
        <is>
          <t>The bang stuns us completely. Bricks and beams fall on our heads. It’s hard to see through the clouds of dust and smoke. We’ve been hit!
   Distribute 2 Wounds among the Characters present. Additionally, remove any crafted Fitting (back into the Fittings deck) and 1 Board-Up (if there is one on the board) from the Shelter.
 &gt;*See  #705.*</t>
        </is>
      </c>
      <c r="B1250" s="7" t="inlineStr">
        <is>
          <t>爆炸聲徹底把我們驚呆了。磚塊和橫樑落在我們頭上。透過灰塵和煙霧很難看清東西。我們被擊中了！
   在場的角色之間分配 2 處傷口。此外，從庇護所中取出所有精心製作的配件（放回配件甲板）和 1 個木板（如果板上有）。
 &gt;*參見#705。 *</t>
        </is>
      </c>
    </row>
    <row r="1251">
      <c r="A1251" s="5" t="inlineStr">
        <is>
          <t>The writings survived the war. Some of them appeared many years later in photo albums, in films, in reports. It’s something we left behind, some trace of our existence in those dark days…
 &gt;* #BACK TO GAME.*</t>
        </is>
      </c>
      <c r="B1251" s="7" t="inlineStr">
        <is>
          <t>這些著作在戰爭中倖存下來。其中一些多年後出現在相簿、電影和報告中。這是我們留下的東西，是我們在那些黑暗日子裡存在的痕跡…
 &gt;* #回到遊戲。 *</t>
        </is>
      </c>
    </row>
    <row r="1252">
      <c r="A1252" s="5" t="inlineStr">
        <is>
          <t>Choose 1 Character, roll the Black die and compare the result with their Empathy.
 &gt;*A result that is equal to or lower than a Character’s Empathy* – see  #1785.
 &gt;*A result that is higher than a Character’s Empathy* – see  #1640.</t>
        </is>
      </c>
      <c r="B1252" s="7" t="inlineStr">
        <is>
          <t>選擇 1 個角色，擲黑骰子並將結果與他們的同理心進行比較。
 &gt;*等於或低於角色同理心的結果* – 參見#1785。
 &gt;*高於角色同理心的結果* – 參見#1640。</t>
        </is>
      </c>
    </row>
    <row r="1253">
      <c r="A1253" s="5" t="inlineStr">
        <is>
          <t>We step out of the darkness and greet them, trying to employ our most calming manner. The sewer inhabitants’ fear quickly turns into action. Afraid, they reach for their weapons. A second of hesitation and then suddenly someone pulls a trigger. We’ll never know if it was out of fear, or by accident. The others join in – what else can they do?
   There was no way for us to live through that.
   Remove all Characters present from the game.
 &gt;* #BACK TO GAME.*</t>
        </is>
      </c>
      <c r="B1253" s="7" t="inlineStr">
        <is>
          <t>我們走出黑暗，用最平靜的方式迎接他們。下水道居民的恐懼很快就變成了行動。他們害怕了，伸手去拿武器。猶豫了一秒，突然有人扣下了板機。我們永遠不知道這是出於恐懼還是偶然。其他人也加入進來──他們還能做什麼？
   我們沒有辦法度過這一切。
   從遊戲中刪除所有存在的角色。
 &gt;* #回到遊戲。 *</t>
        </is>
      </c>
    </row>
    <row r="1254">
      <c r="A1254" s="5" t="inlineStr">
        <is>
          <t>Military vehicles, tents, and in between uniformed men, a crowd of terribly skinny people slowly moves along, consisting mostly of cripples and parentless children. It’s a mass of hunger and despair which trudges along, limping, and reaching out helplessly.
   To visit the Black Market, return 4 Exploration cards (at the beginning or end of exploration).
   You may purchase any green, yellow, or red tokens here (see – TRADE Sheet in Journal). Trade Commission: 0.
 &gt;* #BACK TO GAME.*</t>
        </is>
      </c>
      <c r="B1254" s="7" t="inlineStr">
        <is>
          <t>軍車、帳篷和穿著制服的男子之間，一群骨瘦如柴的人緩緩前行，其中大部分是殘疾人和失去父母的孩子。這是一團飢餓和絕望，一瘸一拐地艱難前行，無助地伸出援手。
   要造訪黑市，請歸還 4 張探索卡（在探索開始或結束時）。
   您可以在此處購買任何綠色、黃色或紅色代幣（請參閱期刊中的貿易表）。貿易佣金：0。
 &gt;* #回到遊戲。 *</t>
        </is>
      </c>
    </row>
    <row r="1255">
      <c r="A1255" s="5" t="inlineStr">
        <is>
          <t>We heard that on that day Vojin finally succumbed to the DTs. He couldn’t get another bottle anywhere, and so, screaming, in convulsions, and chasing hallucinations away, he was grabbed by some sort of patrol.
   No one ever saw him again.
 &gt;* #BACK TO GAME.*</t>
        </is>
      </c>
      <c r="B1255" s="7" t="inlineStr">
        <is>
          <t>我們聽說那天沃金終於屈服於DT。他到處都找不到另一瓶酒，於是，他尖叫著，抽搐著，努力趕走幻覺，結果被某種巡邏人員抓住了。
   沒有人再見過他。
 &gt;* #回到遊戲。 *</t>
        </is>
      </c>
    </row>
    <row r="1256">
      <c r="A1256" s="5" t="inlineStr">
        <is>
          <t>“I think we’ve tried everything to get these children evacuated, to help them leave the country. Once a week I go to aid organizations. They give us some food and water, but that’s it. How long can these children wait? What future can they expect here, under siege?” – she asked us with tears in her eyes, while pointing a finger at a small, sad girl.
 &gt;* “Hmm, we could try to get someone from the foreign media to come here. We know where to find them.”*– see  #952.
 &gt;*“We all have to wait for this to end. Good luck.”* –  #BACK TO GAME.</t>
        </is>
      </c>
      <c r="B1256" s="7" t="inlineStr">
        <is>
          <t>「我想我們已經盡一切努力讓這些孩子撤離，幫助他們離開這個國家。我每週都會去一次援助組織。他們給我們一些食物和水，但僅此而已。這些孩子還能等多久？在圍困下，他們在這裡能期待什麼未來？」— 她眼含淚水地問我們，同時用一根手指指著一個悲傷的小女孩。
 &gt;*「嗯，我們可以試著讓外國媒體的人來這裡。我們知道在哪裡可以找到他們。」*-參見#952。
 &gt;*「我們都必須等待這一切結束。祝你好運。」* – #BACK TO GAME。</t>
        </is>
      </c>
    </row>
    <row r="1257">
      <c r="A1257" s="5" t="inlineStr">
        <is>
          <t>“We were there already, it’s completely cleaned out, unless you’re interested in a mattress. But here, just across the street, if you’re not afraid of climbing up some creaking stairs, you’ll find a few apartments worth checking out…”
   Add 6 Exploration cards to the Unknown deck.
 &gt;* #BACK TO GAME.*</t>
        </is>
      </c>
      <c r="B1257" s="7" t="inlineStr">
        <is>
          <t>「我們已經在那裡了，那裡已經被徹底清理乾淨了，除非你對床墊感興趣。但在這裡，就在街對面，如果你不怕爬上吱吱作響的樓梯，你會發現一些值得一看的公寓……”
   將 6 張探索卡加入未知牌組。
 &gt;* #回到遊戲。 *</t>
        </is>
      </c>
    </row>
    <row r="1258">
      <c r="A1258" s="5" t="inlineStr">
        <is>
          <t>“I understand… We’ll manage on our own.”– the neighbor leaves, and we feel like shit.
   Roll the Black die and compare the result with the Empathy of the Character involved in the Outside action. A result that is equal to or lower than a Character’s Empathy = raise their Misery by 1.
 &gt;* #BACK TO GAME.*</t>
        </is>
      </c>
      <c r="B1258" s="7" t="inlineStr">
        <is>
          <t>「我明白……我們會自己處理的。」——鄰居離開了，我們感覺很糟糕。
   滾動黑色骰子並將結果與參與外部行動的角色的同理心進行比較。等於或低於角色同理心的結果 = 將其痛苦度提高 1。
 &gt;* #回到遊戲。 *</t>
        </is>
      </c>
    </row>
    <row r="1259">
      <c r="A1259" s="5" t="inlineStr">
        <is>
          <t>This old apartment building used to be owned by an elderly couple and their son, but they fled before the siege began. There are rumors of some shady-looking, well-armed individuals taking refuge there. We’d better be careful if we decide to go there – the rumors of bandits might be true.
   Raise the Noise by 4.
 &gt;* #BACK TO GAME.*</t>
        </is>
      </c>
      <c r="B1259" s="7" t="inlineStr">
        <is>
          <t>這棟舊公寓大樓曾經由一對老年夫婦和他們的兒子擁有，但他們在圍攻開始之前逃離了。有傳言稱，一些外表可疑、裝備精良的人在那裡避難。如果我們決定去那裡，我們最好要小心——強盜的傳言可能是真的。
   將噪音提高 4。
 &gt;* #回到遊戲。 *</t>
        </is>
      </c>
    </row>
    <row r="1260">
      <c r="A1260" s="5" t="inlineStr">
        <is>
          <t>We scared the kids, and they ran straight home. They peeked at us from behind a door, and after a minute, their mother joined them. They disappeared inside the building. We managed to walk a few dozen meters when we heard a mortar hit. We ran in that direction – the yard was riddled with holes, the kids’ ‘trenches’ now turned into shapeless piles of rubble.
   In one of the windows we see the children’s faces as they look upon their ruined playground. They’re sad, but alive.
   Roll the Black die and compare the result with the Empathy of each Character present. A result that is equal to or lower than a Character’s Empathy = lower their Misery by 1.
 &gt;* #BACK TO GAME.*</t>
        </is>
      </c>
      <c r="B1260" s="7" t="inlineStr">
        <is>
          <t>我們嚇壞了孩子們，他們就直接跑回家了。他們從門後偷看我們，過了一會兒，他們的母親也加入了他們。他們消失在大樓內。我們剛走了幾十米，就聽到迫擊砲彈擊中的聲音。我們朝那個方向跑去——院子裡千瘡百孔，孩子們的「戰壕」現在變成了一堆不成形的瓦礫。
   在其中一扇窗戶裡，我們看到孩子們的臉，他們看著被摧毀的操場。他們很悲傷，但還活著。
   滾動黑色骰子並將結果與每個在場角色的同理心進行比較。等於或低於角色同理心的結果 = 將其痛苦降低 1。
 &gt;* #回到遊戲。 *</t>
        </is>
      </c>
    </row>
    <row r="1261">
      <c r="A1261" s="5" t="inlineStr">
        <is>
          <t>It took some doing, but we managed to find the black market trader. He quickly noticed the vouchers were fakes. He looked at them with contempt, saying the risk was too high, that they’re almost worthless. But then he offered us a bottle of moonshine and some food for them…they must have some value.
 &gt;*We take it *– add 1 Moonshine and 1 Vegetable to the Findings Pile.  #BACK TO GAME.
 &gt;*No, it’s not enough…* –  #BACK TO GAME.</t>
        </is>
      </c>
      <c r="B1261" s="7" t="inlineStr">
        <is>
          <t>我們花了一些功夫，終於找到了黑市商人。他很快就發現這些優惠券是假的。他輕蔑地看著他們，說風險太高，他們幾乎一文不值。但後來他給了我們一瓶私酒和一些食物給他們……他們一定有一些價值。
 &gt;*我們拿走了*——將 1 個私酒和 1 個蔬菜添加到發現物堆中。  #回到遊戲。
 &gt;*不，這還不夠…* – #回到遊戲。</t>
        </is>
      </c>
    </row>
    <row r="1262">
      <c r="A1262" s="5" t="inlineStr">
        <is>
          <t>We find a letter:
    ‘Dear Subira! Just when I managed to reach this area that we thought would be safe, it too was plunged into war. Don’t worry, though – I’m fine. I write this letter waiting for a man who can smuggle me to safety in his boat. I will then apply for asylum, and as soon as I get it, I’ll bring you here. Soon we’ll be together again, away from war and misery. Hang on and pray for me. Kofi.’
 &gt;* #BACK TO GAME.*</t>
        </is>
      </c>
      <c r="B1262" s="7" t="inlineStr">
        <is>
          <t>我們找到一封信：
    ‘親愛的蘇比拉！就在我設法到達這個我們認為安全的地區時，那裡也陷入了戰爭。不過別擔心——我很好。我寫這封信是為了等待一個人能用他的船把我偷偷帶到安全的地方。然後我會申請庇護，一旦我獲得庇護，我就會帶你來這裡。很快我們就會再次團聚，遠離戰爭和苦難。堅持住並為我祈禱。科菲。 」
 &gt;* #回到遊戲。 *</t>
        </is>
      </c>
    </row>
    <row r="1263">
      <c r="A1263" s="5" t="inlineStr">
        <is>
          <t>I turn on the flashlight only as I near the bottom. I don’t want to draw any attention to myself. The visibility is so bad that I only notice the side of the boat when I’m close enough to reach out and grab it. The guide was not lying. It’s a small fishing boat with a huge hole in its side. I enter its dark interior through the gaping hole… and suddenly find myself surrounded by dead faces and pale hands.
   The smugglers were transporting civilians! A toddler, wrapped in a blanket, bumps against me. This is too much. I try to swim out of the wreck, but one of the oxygen tubes gets stuck on something sharp and is torn open.
 &gt;*See  #1699.*</t>
        </is>
      </c>
      <c r="B1263" s="7" t="inlineStr">
        <is>
          <t>只有當我接近底部時我才打開手電筒。我不想讓自己受到任何關注。能見度太差了，我只有在足夠近才能伸手抓住它時才注意到船的側面。導遊沒有說謊。這是一艘小漁船，側邊有個大洞。我透過那個大洞進入了它黑暗的內部……突然發現自己被死氣沉沉的臉和蒼白的雙手包圍著。
   走私犯正在運送平民！一個裹著毯子的小孩撞到我了。這太過分了。我試圖遊出沉船，但其中一根氧氣管被尖銳的東西卡住並被撕開。
 &gt;*參見#1699。 *</t>
        </is>
      </c>
    </row>
    <row r="1264">
      <c r="A1264" s="5" t="inlineStr">
        <is>
          <t>Fresh blood slowly soaks the ground…
   We search the bodies.
   Draw and resolve 1 card from the Findings deck (Furniture chart).
   Also, place all the Weapon tokens used by the Enemies in the Storage (if there are still any corresponding tokens left in the box).
   Now draw and resolve an Event card as usual.
 &gt;* #BACK TO GAME.*</t>
        </is>
      </c>
      <c r="B1264" s="7" t="inlineStr">
        <is>
          <t>新鮮的血慢慢地浸透了大地…
   我們搜查屍體。
   從調查結果牌組（家具圖）中抽取並解決 1 張卡牌。
   另外，將敵人使用的所有武器標記放入存儲中（如果盒子中仍然有任何相應的標記）。
   現在像往常一樣抽出並解決一張事件卡。
 &gt;* #回到遊戲。 *</t>
        </is>
      </c>
    </row>
    <row r="1265">
      <c r="A1265" s="5" t="inlineStr">
        <is>
          <t>Emira had neither relatives nor friends. Her death went unnoticed by everyone except her current companions. Thanks to this god forsaken war she received something that she truly didn’t deserve. A tombstone of rubble and stone.
   Remove this Character from the game.
 &gt;* #BACK TO GAME.*</t>
        </is>
      </c>
      <c r="B1265" s="7" t="inlineStr">
        <is>
          <t>埃米拉既沒有親戚，也沒有朋友。除了她現在的同伴之外，所有人都沒有註意到她的死。感謝這場被上帝遺棄的戰爭，她得到了她真正不該得到的東西。墓碑由瓦礫和石頭組成。
   從遊戲中刪除該角色。
 &gt;* #回到遊戲。 *</t>
        </is>
      </c>
    </row>
    <row r="1266">
      <c r="A1266" s="5" t="inlineStr">
        <is>
          <t>When we finally decide that the opening is big enough to access the door, all we can feel is the pain in our hands and our fingers. Still, we use the pickaxe again to force the reinforced door open. Behind it, we see a small passageway. One after another, we squeeze in.
 &gt;*See  #409.*</t>
        </is>
      </c>
      <c r="B1266" s="7" t="inlineStr">
        <is>
          <t>當我們最終決定開口足夠大以進入門時，我們所能感覺到的只是我們的手和手指的疼痛。儘管如此，我們還是再次使用鎬將加固的門打開。在它後面，我們看到一條小通道。我們一前一後地擠了進去。
 &gt;*參見#409。 *</t>
        </is>
      </c>
    </row>
    <row r="1267">
      <c r="A1267" s="5" t="inlineStr">
        <is>
          <t>Two men run through courtyards and jump fences into neighboring properties.
   One of them is having some difficulties with this, which is why it only takes us a few minutes to catch up with him. We throw him to the ground, ready to teach him a lesson. Suddenly, we realize this scared older man used to be our teacher and school principal. Now he’s emaciated and dressed in beggar’s rags.
   Choose 1 Character present as the man’s former pupil.
    “Mr. Efendić! What are you doing?”
   The man gets up, shaken. He stares at the person who’s uncovered his pre-war identity, but he doesn’t remember the name of his former student.
   “My son and I get by however we can” – he says, motioning towards his companion. His son approaches cautiously, but keeps a safe distance.
    “We’re starving. Let us go, I beg of you” – he pleads sadly.
 &gt;*We feel sorry for the old man. We take back our backpacks and let them go* – see  #1371.
 &gt;*…though we can share some of our food with them* – discard 1 Canned Food / Raw Food / Vegetable from the Findings Pile and see  #1834.
 &gt;*I didn’t much care for Mr. Efendić, and he didn’t like me either. Now’s our chance to pay him back *– see  #1531.</t>
        </is>
      </c>
      <c r="B1267" s="7" t="inlineStr">
        <is>
          <t>兩名男子跑過庭院，翻過柵欄進入鄰近的房屋。
   其中一個人在這方面遇到了一些困難，這就是為什麼我們只花了幾分鐘就追上了他。我們把他丟到地上，準備教訓他。突然，我們意識到這個害怕的老人曾經是我們的老師和校長。現在他面容憔悴，衣衫襤褸。
   選擇 1 個角色作為該男子以前的學生。
    “Efendić先生！你在做什麼？ 」
   男人站了起來，全身顫抖。他盯著那個揭露他戰前身份的人，但他不記得他以前的學生的名字。
   「我和我的兒子盡我們所能地度過了難關」——他指著他的同伴說道。他的兒子小心翼翼地靠近，但保持安全距離。
    “我們快餓死了。求求你讓我們走吧」——他悲傷地懇求道。
 &gt;*我們為這位老人感到難過。我們收回背包並讓它們走* – 請參閱#1371。
 &gt;*…儘管我們可以與他們分享一些食物* – 從發現物堆中丟棄 1 個罐頭食品/生食/蔬菜，然後參見 #1834。
 &gt;*我不太關心 Efendić 先生，他也不喜歡我。現在是我們回報他的機會*—參見#1531。</t>
        </is>
      </c>
    </row>
    <row r="1268">
      <c r="A1268" s="5" t="inlineStr">
        <is>
          <t>Our recruit’s service wasn’t extensive. Only a few survived the first action and there was nobody we knew among them.
   Remove the recruited Character from the game.
 &gt;* #BACK TO GAME.*</t>
        </is>
      </c>
      <c r="B1268" s="7" t="inlineStr">
        <is>
          <t>我們新兵的服務範圍並不廣泛。只有少數人在第一次行動中倖存下來，而且其中我們不認識任何人。
   從遊戲中刪除招募的角色。
 &gt;* #回到遊戲。 *</t>
        </is>
      </c>
    </row>
    <row r="1269">
      <c r="A1269" s="5" t="inlineStr">
        <is>
          <t>It’s the opening of an exhibition that commemorates victims of the conflict. The organizers did their best to make it look as realistic as possible – they wanted to represent the war authentically, and have avoided making the event look like simple entertainment. The room’s gray walls are decorated with black and white photos showing people in the murderous conflict. Executioners and their victims. There’s dead silence in the room.
   We stop by one of the photos. A dark street and barely visible figures rekindle an old memory.
   Who knows, maybe it’s us. We think for a second. Then someone puts a hand on our shoulder. We turn around. It no longer matters.
 &gt;* #BACK TO GAME.*</t>
        </is>
      </c>
      <c r="B1269" s="7" t="inlineStr">
        <is>
          <t>這是紀念衝突受害者的展覽的開幕。主辦單位盡最大努力讓活動看起來盡可能真實——他們希望真實地表現戰爭，並避免讓活動看起來像簡單的娛樂。房間的灰色牆壁上裝飾著黑白照片，顯示人們在殘酷的衝突中。劊子手和他們的受害者。房間裡一片死寂。
   我們在其中一張照片前停下來。黑暗的街道和幾乎看不見的人影重新點燃了舊的記憶。
   誰知道呢，也許就是我們。我們想了一下。然後有人把手放在我們的肩膀上。我們轉身。這不再重要了。
 &gt;* #回到遊戲。 *</t>
        </is>
      </c>
    </row>
    <row r="1270">
      <c r="A1270" s="5" t="inlineStr">
        <is>
          <t>As soon as we walk up to them, the dogs turn and face us, fangs bared.
   Draw 3 Enemy tokens. Treat the dogs as Enemies armed with Knives.
   If the dogs suffer 2 Wounds, they will run away.
 &gt;*After Combat* – see  #1397.</t>
        </is>
      </c>
      <c r="B1270" s="7" t="inlineStr">
        <is>
          <t>我們一走到它們面前，狗就轉過身來面對我們，露出獠牙。
   抽取 3 個敵人標記。將狗視為手持刀子的敵人。
   如果狗受到 2 點傷害，它們就會逃跑。
 &gt;*戰鬥後* – 請參閱#1397。</t>
        </is>
      </c>
    </row>
    <row r="1271">
      <c r="A1271" s="5" t="inlineStr">
        <is>
          <t>“In the beginning, we defended ourselves and still had some scruples. Then they started shooting at our families. When my friend found out that a sniper shot his grandmother, a woman who was just returning from the neighbors with her younger grandson, he went ballistic. We didn’t want to believe they’d stoop to that. Some days later I also received devastating news. My wife and young daughter shared the fate of Mladen’s grandmother. Now we kill for revenge and we are all of the fervent conviction that, if we don’t avenge our loved ones, no one else will. What else can we expect? Will the English come here and talk them to death? Who will punish these criminals? That’s why we have to survive… and kill without mercy.”
 &gt;* #BACK TO GAME.*</t>
        </is>
      </c>
      <c r="B1271" s="7" t="inlineStr">
        <is>
          <t>「一開始，我們為自己辯護，但仍然有所顧忌。然後他們開始向我們的家人開槍。當我的朋友發現一名狙擊手射殺了他的祖母（一名剛帶著小孫子從鄰居那裡回來的女人）時，他勃然大怒。我們不想相信他們會屈服於這一點。幾天后，我也收到了毀毀。滅性的消息。 我的妻子和小女兒與姆拉登的祖母有著同樣的命運。
 &gt;* #回到遊戲。 *</t>
        </is>
      </c>
    </row>
    <row r="1272">
      <c r="A1272" s="5" t="inlineStr">
        <is>
          <t>We never found out who that was. We ran our way, and the attacker ran theirs. The pain from the wound is starting to become hard to bear…
 &gt;* #BACK TO GAME.*</t>
        </is>
      </c>
      <c r="B1272" s="7" t="inlineStr">
        <is>
          <t>我們始終不知道那人是誰。我們跑我們的路，攻擊者跑他們的路。傷口的疼痛開始變得難以忍受…
 &gt;* #回到遊戲。 *</t>
        </is>
      </c>
    </row>
    <row r="1273">
      <c r="A1273" s="5" t="inlineStr">
        <is>
          <t>The car seems familiar… An old, red Volkswagen with a dented door on the driver’s side. How do we know whose car is…? It’s our neighbor Josip’s car! A few days ago he somehow managed to collect the last of the missing parts and started the vehicle. He said goodbye to us before leaving town. They were going to the countryside to unite with their daughter…
   The car is parked sideways, with the front windshield shattered from gunshots, and there are traces of blood. We approach the car… Enough.. We stop… That’s close enough. The bodies of Josip and Jovanka are in the front seats. And then, in the distance, we hear voices of people approaching. We have to run.
   Roll the Black die and compare the result with the Empathy of each Character. A result that is equal to or lower than a Character’s Empathy = raise their Misery by 1.
 &gt;* #BACK TO GAME.*</t>
        </is>
      </c>
      <c r="B1273" s="7" t="inlineStr">
        <is>
          <t>這輛車看起來很熟悉……一輛老式的紅色大眾汽車，駕駛座一側的車門凹了下去。我們怎麼知道誰的車是…？這是我們鄰居喬西普的車！幾天前，他設法收集了最後一批遺失的零件並啟動了車輛。離開小鎮前，他向我們告別。他們要去鄉下與女兒團聚…
   汽車側向停放，前擋風玻璃被槍聲擊碎，有血跡。我們接近汽車……夠了……我們停下來……已經夠近了。約西普和約萬卡的屍體位於前排座位。然後，在遠處，我們聽到有人走近的聲音。我們必須跑。
   滾動黑色骰子並將結果與每個角色的同理心進行比較。等於或低於角色同理心的結果 = 將其痛苦度提高 1。
 &gt;* #回到遊戲。 *</t>
        </is>
      </c>
    </row>
    <row r="1274">
      <c r="A1274" s="5" t="inlineStr">
        <is>
          <t>The thug laughs ominously: “Wrong answer!”
   He turns to his compatriots and we are dragged into the street. They curse at us, call us treacherous bastards and regime lackeys, savagely beating our heads and bodies, time and again. Eventually they tire of their sport.
   “If we see you again we’ll kill you” – one of them says, as they all climb aboard their vehicles.
   When the area is quiet again a neighbor approaches. He had given a different answer… with the same results. With a mixture of anger, sadness and confusion it dawns on us they were simply enjoying themselves at our expense.
   Distribute 2 Wounds among the Characters.
 &gt;* #BACK TO GAME.*</t>
        </is>
      </c>
      <c r="B1274" s="7" t="inlineStr">
        <is>
          <t>暴徒陰森地笑道：“答錯了！”
   他轉向他的同胞，我們被拖到街上。他們咒罵我們，說我們是奸詐的混蛋和政權的走狗，一次又一次地野蠻地毆打我們的頭和身體。最後他們厭倦了這項運動。
   「如果我們再次見到你，我們會殺了你」——其中一人說道，同時他們都爬上了自己的車輛。
   當該地區再次安靜時，鄰居過來了。他給了不同的答案……卻得到了同樣的結果。帶著憤怒、悲傷和困惑的心情，我們逐漸意識到，他們只是以犧牲我們為代價來享受自己。
   在角色之間分配 2 處傷口。
 &gt;* #回到遊戲。 *</t>
        </is>
      </c>
    </row>
    <row r="1275">
      <c r="A1275" s="5" t="inlineStr">
        <is>
          <t>We tried to dig quietly, trying not to wake the mother. We wrapped the boy’s body in a bag and place it carefully into the grave. When we left, the brother was still sitting on the freshly dug ground by a stone we used to mark the grave, and was crying. He then wiped away his tears and went back inside.
 &gt;* #BACK TO GAME.*</t>
        </is>
      </c>
      <c r="B1275" s="7" t="inlineStr">
        <is>
          <t>我們試著安靜地挖掘，盡量不吵醒母親。我們把男孩的屍體包裹在袋子裡，小心翼翼地放進墳墓裡。當我們離​​開時，弟兄仍然坐在我們用來標記墳墓的石頭旁邊新挖的地上，正在哭泣。然後他擦了擦眼淚，又回到了屋裡。
 &gt;* #回到遊戲。 *</t>
        </is>
      </c>
    </row>
    <row r="1276">
      <c r="A1276" s="5" t="inlineStr">
        <is>
          <t>We carefully check the men’s backpacks and take anything of value. When one of the drunks opens his eyes and blearily starts to look around, we’re already disappearing into the darkness.
   Add 1 Canned Food, 1 Knife, and 1 Meds to the Findings Pile.
 &gt;* #BACK TO GAME.*</t>
        </is>
      </c>
      <c r="B1276" s="7" t="inlineStr">
        <is>
          <t>我們仔細檢查男士的背包並拿走任何值錢的東西。當其中一個醉漢睜開眼睛，迷迷糊糊地環顧四周時，我們已經消失在黑暗中了。
   將 1 個罐頭食品、1 把刀和 1 個藥物添加到發現物堆中。
 &gt;* #回到遊戲。 *</t>
        </is>
      </c>
    </row>
    <row r="1277">
      <c r="A1277" s="5" t="inlineStr">
        <is>
          <t>We run out of the restaurant, hearing the sound of a gun being reloaded behind us. A sniper! It’s too late to hide. A shot rings out.
   Choose 1 Character present and roll the Red Combat die (the Character may use their Prowess) to determine whether and how many Wounds they suffered.
 &gt;* #BACK TO GAME.*</t>
        </is>
      </c>
      <c r="B1277" s="7" t="inlineStr">
        <is>
          <t>我們跑出餐廳，聽到身後有槍重新裝填的聲音。狙擊手！想要隱藏已經太晚了。一聲槍響。
   選擇 1 個在場角色並擲出紅色戰鬥骰子（該角色可以使用他們的能力）來確定他們是否受到傷害以及受到了多少傷害。
 &gt;* #回到遊戲。 *</t>
        </is>
      </c>
    </row>
    <row r="1278">
      <c r="A1278" s="5" t="inlineStr">
        <is>
          <t>Write down the name of one of the Characters present and “1808” on the SAVE Sheet in the EPILOGUE section.
 &gt;* #BACK TO GAME.*</t>
        </is>
      </c>
      <c r="B1278" s="7" t="inlineStr">
        <is>
          <t>在 EPILOGUE 部分的 SAVE Sheet 上寫下其中一位出現的角色的名字和「1808」。
 &gt;* #回到遊戲。 *</t>
        </is>
      </c>
    </row>
    <row r="1279">
      <c r="A1279" s="5" t="inlineStr">
        <is>
          <t>Also, write “Peace, 1279” on a Blank token and place it in the Outside space.
   From now on until the end of the Campaign, you don’t have to roll the Black die when at risk of being shot by a sniper during the Outside action (on the board’s advanced side this concerns the risk of getting shot while performing actions on the upper floors).
   In addition, write the name of the Character who took part in the action and “802” on the SAVE Sheet in the EPILOGUE section. Resolve at the game’s conclusion only if the Character survived.
 &gt;* #BACK TO GAME.*</t>
        </is>
      </c>
      <c r="B1279" s="7" t="inlineStr">
        <is>
          <t>另外，在空白標記上寫下“和平，1279”並將其放置在外部空間中。
   從現在開始直到戰役結束，當你在外部行動中面臨被狙擊手射擊的風險時，你不必擲黑骰子（在棋盤的先進側，這涉及到在較高樓層執行行動時被射擊的風險）。
   另外，在 EPILOGUE 部分的 SAVE Sheet 上寫下參與行動的角色的名字和「802」。僅當角色倖存時才在遊戲結束時解決。
 &gt;* #回到遊戲。 *</t>
        </is>
      </c>
    </row>
    <row r="1280">
      <c r="A1280" s="5" t="inlineStr">
        <is>
          <t>Having lost everything and overcome by grief and remorse, Marin committed suicide. His shallow grave, a dark scar in the ground, marks another victim of the war.
   Remove this Character from the game.
 &gt;* #BACK TO GAME.*</t>
        </is>
      </c>
      <c r="B1280" s="7" t="inlineStr">
        <is>
          <t>失去一切的馬林在悲傷和悔恨中自殺了。他的淺墳墓是地上的黑色疤痕，標誌著戰爭的另一位受害者。
   從遊戲中刪除該角色。
 &gt;* #回到遊戲。 *</t>
        </is>
      </c>
    </row>
    <row r="1281">
      <c r="A1281" s="5" t="inlineStr">
        <is>
          <t>“Hello? He’s dead…”– it’s the first thing that pops into our heads.
   “Oh, so then we’ve got someone to eliminate on the other end. Was it you who killed Stipe, or someone else?” – replies the voice on the other end.
   “Someone else, he was already lying here…”
   “OK, I got it. So… how are you doing? Tell me your address and I’ll send a bullet, dedicated especially for you.” – the speaker seems amused.
   We switch the walkie-talkie off. We’re sick of talking to the murderer at the other end… at least for now.
   Write down “Walkie-talkie, 205” on a Blank token and place it on the Findings Pile. Treat it as a grey token with a value of 3 and a weight of 1.
 &gt;*At any point, you can turn it on and try to talk to the enemy on the other end *– see  #205.
 &gt;*Meanwhile,  #BACK TO GAME.*</t>
        </is>
      </c>
      <c r="B1281" s="7" t="inlineStr">
        <is>
          <t>「餵？他死了……」——這是我們腦海中浮現的第一件事。
   「哦，那我們就得消滅另一端的人了。是你殺了史蒂普，還是其他人？」— 電話那頭的聲音回答。
   “還有人，他已經躺在這裡了……”
   「好的，我明白了。那麼…你怎麼樣？告訴我你的地址，我會寄出一顆子彈，專門送給你。」— 說話者似乎被逗樂了。
   我們關掉對講機。我們厭倦了與另一端的兇手交談……至少現在是這樣。
   在空白標記上寫下「對講機，205」並將其放在調查結果堆上。將其視為值為 3、權重為 1 的灰色令牌。
 &gt;*在任何時候，您都可以打開它並嘗試與另一端的敵人交談* – 請參閱#205。
 &gt;*同時，#回到遊戲。 *</t>
        </is>
      </c>
    </row>
    <row r="1282">
      <c r="A1282" s="5" t="inlineStr">
        <is>
          <t>They stood by the door for a moment longer. Finally, the bureaucrat – visibly irritated – noted something down in his notepad and he and his escort left. We never saw him again.
   Then we learned from the neighbors it was a sanitary inspection. The army had made a commitment to assist civilians in need. Some people even got something from them. We missed a valuable opportunity.
 &gt;* #BACK TO GAME.*</t>
        </is>
      </c>
      <c r="B1282" s="7" t="inlineStr">
        <is>
          <t>他們在門口又站了一會兒。最後，這位官僚顯然很生氣，在記事本上記下了一些東西，然後他和他的護送人員離開了。我們再也沒有見過他。
   後來我們從鄰居那裡得知這是一次衛生檢查。軍隊已承諾援助有需要的平民。有些人甚至從他們身上得到了一些東西。我們錯過了一次寶貴的機會。
 &gt;* #回到遊戲。 *</t>
        </is>
      </c>
    </row>
    <row r="1283">
      <c r="A1283" s="5" t="inlineStr">
        <is>
          <t>After the war, Katia located her parents in a refugee camp abroad, but they were no longer the people she had once known. They remained in their adoptive home, struggling to forget the past. Katia has burnt all her notes and she never writes about the war.
 &gt;*BACK TO  #1000.*</t>
        </is>
      </c>
      <c r="B1283" s="7" t="inlineStr">
        <is>
          <t>戰後，卡蒂亞在國外的難民營中找到了她的父母，但他們不再是她曾經認識的人了。他們留在收養的家裡，努力忘記過去。卡蒂亞燒毀了她所有的筆記，她從未寫過有關戰爭的文章。
 &gt;*回傳#1000。 *</t>
        </is>
      </c>
    </row>
    <row r="1284">
      <c r="A1284" s="5" t="inlineStr">
        <is>
          <t>He caught the package with his left hand and sniffed it. He swallowed nervously and said:
   “Well, what else have you got there? Give me the bag!”
 &gt;*We hand it over. “Well, go on, leave. I’m gonna count till three…” *– discard all green tokens from the Findings Pile and  #BACK TO GAME.
 &gt;*Holding on to our stuff, we slowly back out of the room* – see  #8.</t>
        </is>
      </c>
      <c r="B1284" s="7" t="inlineStr">
        <is>
          <t>他用左手接住包裹，聞了聞。他緊張地吞了口水，說：
   “那你還有什麼？把包包給我！”
 &gt;*我們把它交給你。 「好吧，繼續，離開。我要數到三…」* – 丟棄結果堆中的所有綠色標記並#返回游戲。
 &gt;*抓著我們的東西，我們慢慢地退出房間*——見#8。</t>
        </is>
      </c>
    </row>
    <row r="1285">
      <c r="A1285" s="5" t="inlineStr">
        <is>
          <t>We finally managed to find the first of the landmarks, then the second, and, in the end, a group of garages. We had to open three, all filled with rubbish and old bicycles, before we found the one with the cellar and hidden supplies.
   Apart from food, the father left his kids a box with some valuables and pictures of a long-haired brunette, probably their mother.
   Add 2 Canned Food, 2 Raw Food, and 1 Jewelry to the Findings Pile.
 &gt;* #BACK TO GAME.*</t>
        </is>
      </c>
      <c r="B1285" s="7" t="inlineStr">
        <is>
          <t>我們終於找到了第一個地標，然後是第二個，最後找到了一組車庫。我們不得不打開三間，裡面都裝滿了垃圾和舊自行車，然後才找到那一間，裡面有地窖和隱藏的補給品。
   除了食物之外，父親還給孩子們留下了一個盒子，裡面裝著一些貴重物品和一個長髮黑髮女子的照片，很可能是他們的母親。
   將 2 個罐頭食品、2 個生食和 1 個珠寶添加到發現物堆中。
 &gt;* #回到遊戲。 *</t>
        </is>
      </c>
    </row>
    <row r="1286">
      <c r="A1286" s="5" t="inlineStr">
        <is>
          <t>If we decide to take the generator straight to the Shelter, and if we paid the mechanic for it, he will help us to transport it home – return all remaining Exploration cards and add 4 to the group’s Inventory on our way back.
   Write “Generator, 1286, I I I” on a Blank token and place it on the Findings Pile. Treat it as a grey token with a value of 20 and a weight of 6.*
   GENERATOR:*
   Any day and at any moment we may heat up the house – cross off 1 line from the token and remove up to 4 Cold tokens from the Cold space.
   Ignore this token when resolving theft during the Night Raid phase and during the Trade (because it’s too heavy).
   After using up the fuel (crossing out the last line) you may break down the generator into 4 Mechanical Parts and 10 Components at any time.
   During any Trade at which the purchase all the kinds of tokens is possible, from now on we may purchase fuel for the generator – 1 line of fuel has a value of 10 and a weight of 1 (use an additional Blank token to take note of the purchase).
 &gt;* #BACK TO GAME.*</t>
        </is>
      </c>
      <c r="B1286" s="7" t="inlineStr">
        <is>
          <t>如果我們決定將發電機直接帶到避難所，並且支付機械師費用，他會幫助我們將其運回家 - 歸還所有剩餘的探索卡，並在回來的路上將 4 張添加到團隊的庫存中。
   在空白標記上寫下「生成器，1286，I I I」並將其放在調查結果堆上。將其視為灰色令牌，值為 20，權重為 6。 *
   發電機：*
   任何一天、任何時刻，我們都可以加熱房子——從令牌上劃掉 1 條線，並從冷空間中移除最多 4 個冷令牌。
   在夜間突襲階段和交易期間解決盜竊問題時，請忽略此代幣（因為它太重了）。
   用完燃料後（劃掉最後一行）您可以隨時將發電機分解為 4 個機械零件和 10 個組件。
   在任何可以購買所有類型代幣的交易中，從現在開始，我們可以為發電機購買燃料 - 1 行燃料的價值為 10，重量為 1（使用額外的空白代幣來記錄購買情況）。
 &gt;* #回到遊戲。 *</t>
        </is>
      </c>
    </row>
    <row r="1287">
      <c r="A1287" s="5" t="inlineStr">
        <is>
          <t>Half of it is a ruin, but there are people living in the other half. They don’t seem friendly – at night you can sometimes hear shots fired from there. We could probably scour the abandoned part of the building for supplies – that is, if we manage to sneak past the inhabited part.
   Add 5 Exploration cards to the Unknown deck.
   Raise the Noise by 3.
 &gt;* #BACK TO GAME.*</t>
        </is>
      </c>
      <c r="B1287" s="7" t="inlineStr">
        <is>
          <t>一半是廢墟，另一半卻有人居住。他們看起來並不友善——晚上你有時會聽到那裡傳來槍聲。我們或許可以在建築物的廢棄部分中搜尋補給品——也就是說，如果我們設法潛入有人居住的部分的話。
   將 5 張探索卡加入未知牌組。
   將噪音提高 3。
 &gt;* #回到遊戲。 *</t>
        </is>
      </c>
    </row>
    <row r="1288">
      <c r="A1288" s="5" t="inlineStr">
        <is>
          <t>A single whistle sufficed. Moments later, several soldiers barged into the Shelter.
   A typical shootout ensued. But we knew where to hide to avoid getting shot. Roman wouldn’t let himself be taken alive. He covered his brother and killed one grunt. Vladko managed to flee.
   When the officer handed us the reward – well, half of the reward he had promised us – the only thing we could think about was if Vladko knew who had informed on them. We also wondered that, if he knew if it had been us that’d given them up, whether he’d come back here one day to set things straight…
   Roll the Black die and compare the result with the Empathy of each Character. A result that is equal to or lower than a Character’s Empathy = raise their Misery by 1.
   Add 1 Canned Food, 1 Meds, and 1 Bandages to the Storage.
   Write 375 on the SAVE Sheet in the EPILOGUE section.
 &gt;* #BACK TO GAME.*</t>
        </is>
      </c>
      <c r="B1288" s="7" t="inlineStr">
        <is>
          <t>一聲口哨就夠了。片刻之後，幾名士兵闖入了避難所。
   隨後發生了一場典型的槍戰。但我們知道該躲在哪裡以避免被槍擊。羅曼不會讓自己被活捉。他掩護了他的兄弟並殺死了一名步兵。弗拉德科成功逃脫。
   當警官把獎勵交給我們時——嗯，是他答應我們的獎勵的一半——我們唯一能想到的就是弗拉德科是否知道是誰告發了他們。我們還想知道，如果他知道是不是我們放棄了他們，他是否會有一天回到這裡來糾正事情…
   滾動黑色骰子並將結果與每個角色的同理心進行比較。等於或低於角色同理心的結果 = 將其痛苦度提高 1。
   將 1 個罐頭食品、1 個藥物和 1 個繃帶添加到儲藏室。
   在 EPILOGUE 部分的 SAVE 表中寫入 375。
 &gt;* #回到遊戲。 *</t>
        </is>
      </c>
    </row>
    <row r="1289">
      <c r="A1289" s="5" t="inlineStr">
        <is>
          <t>We were just about to leave, when we suddenly saw several bright streaks in the sky. One of them fell on the roofs of buildings a few streets away – the buildings literally rise up and break apart in a huge fireball. Two other streaks crossed the sky above our heads…
 &gt;*We run away as far as we can *– return 3 Exploration cards (if we still have that many) and see  #1839.
 &gt;*We’ll wait it through here *– see  #1477.</t>
        </is>
      </c>
      <c r="B1289" s="7" t="inlineStr">
        <is>
          <t>我們正要離開，突然看到天空中有幾道明亮的條紋。其中一顆落在了幾條街外建築物的屋頂上——建築物確實升起並在一個巨大的火球中解體。另外兩條條紋劃過我們頭頂的天空…
 &gt;*我們盡可能地逃走*- 返回 3 張探索卡（如果我們還有那麼多）並看到#1839。
 &gt;*我們會在這裡等待*-參見#1477。</t>
        </is>
      </c>
    </row>
    <row r="1290">
      <c r="A1290" s="5" t="inlineStr">
        <is>
          <t>The man cursed us as he walked away. We never saw him again.
 &gt;* #BACK TO GAME.*</t>
        </is>
      </c>
      <c r="B1290" s="7" t="inlineStr">
        <is>
          <t>那人走開時咒罵了我們。我們再也沒有見過他。
 &gt;* #回到遊戲。 *</t>
        </is>
      </c>
    </row>
    <row r="1291">
      <c r="A1291" s="5" t="inlineStr">
        <is>
          <t>The door didn’t hold – it broke down easily. They kicked and shoved us around. Before we realized what had happened, they were gone… and so was one of us.  
   “You got until tomorrow. We’re gonna need guns or food.”
   They left.
   Choose 1 Character present and put their card in the Night Raids deck.
   If we can collect 1 complete Firearm and 2 Ammo OR 2 Raw Food / Canned Food, the thugs will return our comrade to us.
   Write “Hostage, 326” on a Blank token and place it on the Night Raids deck. In the next Night Raid, resolve 326 instead of drawing a card.
 &gt;* #BACK TO GAME.*</t>
        </is>
      </c>
      <c r="B1291" s="7" t="inlineStr">
        <is>
          <t>門鎖不住——很容易就壞了。他們又踢又推我們。在我們意識到發生了什麼事之前，他們就消失了……我們中的一個人也消失了。  
   “明天之前。我們需要槍或食物。”
   他們離開了。
   選擇 1 個在場角色並將其卡放入夜間突襲牌組中。
   如果我們能收集到 1 個完整的槍支和 2 個彈藥或 2 個生食/罐頭食品，暴徒就會把我們的戰友還給我們。
   在空白標記上寫下「人質，326」並將其放在夜間突襲牌組上。在下一次夜間突襲中，解決 326 而不是抓牌。
 &gt;* #回到遊戲。 *</t>
        </is>
      </c>
    </row>
    <row r="1292">
      <c r="A1292" s="5" t="inlineStr">
        <is>
          <t>The way through the woods was hell, frozen and covered with snow. We pass dead bodies on our way – frozen and pale, with no backpacks on them. We have no energy to check if they’d just run out of strength or were beaten by the cold. Or maybe they just met the wrong people…
   The camp is surrounded by peace corps troops. A chopper, trucks, tents, a makeshift fence. And crates, a field kitchen, packages…
   We can eat our fill here and take whatever we can carry, but we can’t stay here for even a single night – we’re not allowed to. The soldiers eventually shut and lock the gate, and we’re out on our own again. Most of the others headed out of here earlier on. They must have known how things work around here better than we did.
   Lower the Hunger of all Characters present to 0.
   Set aside any green and yellow tokens with total value 50.
   Those who reach the Shelter on their way back will bring the chosen tokens according to their Inventory – then place the tokens in the Storage.
   Roll the Black die to determine what happens on the way back:
 &gt;*A result of 1* – see  #1837.
 &gt;*A result of 2-3* – see  #1028.
 &gt;*A result of 4-6* – see  #1394.
 &gt;*A result of 7-8 *– see  #1931.
 &gt;*A result of 9-10 *– see  #714.</t>
        </is>
      </c>
      <c r="B1292" s="7" t="inlineStr">
        <is>
          <t>穿過樹林的路就像地獄一樣，冰凍且覆蓋著雪。我們在路上經過屍體──冰凍、蒼白，身上沒有背包。我們沒有精力去檢查他們是不是體力耗盡了，還是被寒冷打敗了。或許他們只是遇到了錯誤的人…
   營地被和平隊部隊包圍。直升機、卡車、帳篷、臨時圍籬。還有板條箱、野戰廚房、包裹…
   我們可以在這裡吃飽，帶走任何能帶的東西，但我們不能在這裡待一晚——我們不被允許這樣做。士兵們最終關上了大門並鎖上，我們又獨自出去了。其他人大部分都已經提前離開這裡了。他們肯定比我們更了解這裡的運作方式。
   將所有角色的飢餓值降低至 0。
   保留總價值 50 的所有綠色和黃色代幣。
   那些在返回途中到達避難所的人將根據他們的庫存攜帶所選的代幣 - 然後將代幣放入存儲中。
   擲黑骰子決定返回途中會發生什麼事：
 &gt;*結果為 1* – 參見#1837。
 &gt;*結果為 2-3* – 參見#1028。
 &gt;*結果為 4-6* – 參見#1394。
 &gt;*結果為 7-8 *– 參見#1931。
 &gt;*結果為 9-10 *– 參見#714。</t>
        </is>
      </c>
    </row>
    <row r="1293">
      <c r="A1293" s="5" t="inlineStr">
        <is>
          <t>First the long climb up the creaking boards. Then the cutting and untangling of the ropes which kept the container in the air. It wasn’t easy, but finally the heavy crate fell on the floor with a loud bang and opened up. It turned out it was packed full of… leaflets. Hundreds of leaflets.
   We picked one up. We see the logos of the peacekeeping force and that of several charity organizations. Outdated advice on how to live in the hazard zone. A reminder to wash everything carefully (as if we had enough water for that!). The phone numbers of charity organizations (the phones have been out for months!). A warning about the dangers of venereal diseases. All accompanied by pictures, just in case we were too dumb to be able to read our own language. We feel like someone just spat in our faces. Our disappointment mixes with anger.
   Choose 1 Character and raise their Misery by 1.
 &gt;* #BACK TO GAME.*</t>
        </is>
      </c>
      <c r="B1293" s="7" t="inlineStr">
        <is>
          <t>首先是爬上吱吱作響的木板。然後切斷並解開使容器保持在空中的繩索。這並不容易，但最後沉重的箱子掉落在地板上，發出巨響，打開了。原來裡面裝滿了……傳單。數百張傳單。
   我們撿到了一張。我們看到了維和部隊和幾個慈善組織的標誌。關於如何在危險區域生活的過時建議。提醒您仔細清洗所有物品（就好像我們有足夠的水一樣！）。慈善組織的電話號碼（電話已經停機好幾個月了！）。關於性病危險的警告。所有都附有圖片，以防萬一我們太笨而無法閱讀我們自己的語言。我們感覺就像有人朝我們臉上吐口水。我們的失望與憤怒交織在一起。
   選擇 1 個角色並將其痛苦度提高 1 點。
 &gt;* #回到遊戲。 *</t>
        </is>
      </c>
    </row>
    <row r="1294">
      <c r="A1294" s="5" t="inlineStr">
        <is>
          <t>Apart from the mold-covered walls and a pile of rotten wood, there are a few dust-covered jars and bottles here. The bottles contain old rakija. There are old preserves in the jars. They smell funny, but we’re hungry, and you can’t waste food during war…
   Add 2x 100% Alcohol to the Findings Pile.
 &gt;*We decide to leave the spoiled preserves and leave* –  #BACK TO GAME.
 &gt;*We take the preserves and leave *– return 1 Exploration card. Write down “Preserves, 643” and put a line for every item you decide to take back to the Shelter (1 line for 1 Inventory point). Place it on the Findings Pile (treat this token like a green token with value of 3 for each of the lines). When you decide to eat it, see  #643.</t>
        </is>
      </c>
      <c r="B1294" s="7" t="inlineStr">
        <is>
          <t>除了發霉的牆壁和一堆腐木之外，這裡還有一些佈滿灰塵的罐子和瓶子。瓶子裡裝有陳年的拉吉亞酒。罐子裡有舊蜜餞。它們聞起來很奇怪，但我們很餓，而且在戰爭期間你不能浪費食物…
   將 2x 100% 酒精加入發現物堆中。
 &gt;*我們決定留下變質的蜜餞並離開* – #BACK TO GAME。
 &gt;*我們拿走蜜餞並離開* – 返回 1 張探索卡。寫下“保護區，643”，並為您決定帶迴避難所的每件物品劃一行（1 行代表 1 個庫存點）。將其放在發現堆上（將此標記視為綠色標記，每行值為 3）。當你決定吃它時，請參閱#643。</t>
        </is>
      </c>
    </row>
    <row r="1295">
      <c r="A1295" s="5" t="inlineStr">
        <is>
          <t>We’ve killed them. All three are dead – the entire family.
   We’re starting to have our doubts…
   There’s a doctor’s coat on the armchair… medical tools… an amputation saw… and medicine.
   Was he just a doctor? Did he ‘maim’ his ‘victim’ in the hospital during a procedure, and they’ve simply never forgiven him for that?
   Were we… right to kill these men?
   We can take what’s lying around and leave this place: add 1 Meds, 2 Bandages, 1x 100% Alcohol, 1 Knife, 1 Jewelry, 2 Raw Food, 2 Electrical Parts, and 1 Filter to the Findings Pile.
 &gt;*That’s it. We’ve had enough. *Let’s go back and forget the whole thing – remove the “Torturers” token from the game.  #BACK TO GAME.</t>
        </is>
      </c>
      <c r="B1295" s="7" t="inlineStr">
        <is>
          <t>我們已經殺了他們。三人全都死了──全家都死了。
   我們開始懷疑…
   扶手椅上有一件醫生的外套……醫療工具……截肢鋸……還有藥品。
   他只是個醫生嗎？他是否在手術過程中在醫院“傷害”了他的“受害者”，而他們從未原諒他？
   我們……殺死這些人是對的嗎？
   我們可以拿走周圍的東西並離開這個地方：將 1 種藥物、2 條繃帶、1x 100% 酒精、1 把刀、1 件珠寶、2 份生食、2 個電氣部件和 1 個過濾器添加到發現物堆中。
 &gt;*就是這樣。我們已經受夠了。 *讓我們回去忘記整件事——從遊戲中刪除“Torturers”標記。  #回到遊戲。</t>
        </is>
      </c>
    </row>
    <row r="1296">
      <c r="A1296" s="5" t="inlineStr">
        <is>
          <t>“OK, I can’t find who we’re looking for here. You’re lucky!”– he then shouts to the remaining troops. “Let’s go! Now!”
   A moment later, the soldiers’ visit is nothing more than a bad memory. Phew…
 &gt;* #BACK TO GAME.*</t>
        </is>
      </c>
      <c r="B1296" s="7" t="inlineStr">
        <is>
          <t>「好吧，我在這裡找不到我們要找的人。你們很幸運！」然後他對剩下的部隊喊道。 “我們走吧！現在！”
   過了一會兒，士兵們的來訪只不過是一段不好的回憶。呼…
 &gt;* #回到遊戲。 *</t>
        </is>
      </c>
    </row>
    <row r="1297">
      <c r="A1297" s="5" t="inlineStr">
        <is>
          <t>Bang! Some angry, drunk man is banging on our shelter door with an axe. From his rambling we determine that he’s Sabina’s husband. Somehow, he managed to find us! Nothing we tell him helps. The door yields to his blows, and the man enters, pointing his weapon at us. We have to fight!
   Draw 1 Enemy token. The man is armed with a Hatchet.
   Begin Combat – see Journal: COMBAT Sheet.
   You cannot escape this fight.
 &gt;*After Combat, if you managed to kill Sabina’s husband* – see  #1499.
 &gt;*After Combat, if Sabina’s husband killed the guards* – remove the “Sabina” token from the game. Move to the Dawn phase and  #BACK TO GAME.</t>
        </is>
      </c>
      <c r="B1297" s="7" t="inlineStr">
        <is>
          <t>砰！某個憤怒的醉漢正用斧頭敲擊我們避難所的門。從他的胡言亂語中我們斷定他是薩賓娜的丈夫。不知怎的，他設法找到我們了！我們告訴他沒有任何幫助。門被他擊垮了，那人進來了，用武器指著我們。我們必須戰鬥！
   抽取 1 個敵人標記。該男子手持斧頭。
   開始戰鬥－請參閱日誌：戰鬥表。
   你無法逃避這場戰鬥。
 &gt;*戰鬥結束後，如果你成功殺死了薩賓娜的丈夫* – 請參閱#1499。
 &gt;*戰鬥結束後，如果薩賓娜的丈夫殺死了守衛* – 從遊戲中移除「薩賓娜」令牌。進入黎明階段並#BACK TO GAME。</t>
        </is>
      </c>
    </row>
    <row r="1298">
      <c r="A1298" s="5" t="inlineStr">
        <is>
          <t>Someone wrote on the wall:
   ‘We have to go find Lena. We’ll be at the market every day at noon. S+D’
 &gt;* #BACK TO GAME.*</t>
        </is>
      </c>
      <c r="B1298" s="7" t="inlineStr">
        <is>
          <t>有人在牆上寫道：
   「我們必須去找莉娜。我們每天中午都會去市場。S+D'
 &gt;* #回到遊戲。 *</t>
        </is>
      </c>
    </row>
    <row r="1299">
      <c r="A1299" s="5" t="inlineStr">
        <is>
          <t>It’s an excerpt from the damage report after one of the shellings:
   ‘General Surgery – 32 patients. 3 killed, 12 wounded.
   Neurology – 13 patients. 0 killed, 2 wounded.
   Children’s Ward – 34 patients. 32 killed, 2 wounded.
   Intensive Care – 55 patients. 9 killed, 10 wounded.’
   Seems like the children’s ward took the brunt of the damage.
   Roll the Black die and compare the result with the Empathy of each Character present. A result that is equal to or lower than a Character’s Empathy = raise their Misery by 1.
 &gt;* #BACK TO GAME.*</t>
        </is>
      </c>
      <c r="B1299" s="7" t="inlineStr">
        <is>
          <t>這是其中一次砲擊後的損失報告的摘錄：
   「普通外科—32 名患者。 3人死亡、12人受傷。
   神經內科 – 13 名患者。 0人死亡、2人受傷。
   兒童病房－34名患者。 32人死亡、2人受傷。
   重症監護－55名患者。 9 人死亡，10 人受傷。
   看來兒童病房首當其衝。
   滾動黑色骰子並將結果與每個在場角色的同理心進行比較。等於或低於角色同理心的結果 = 將其痛苦度提高 1。
 &gt;* #回到遊戲。 *</t>
        </is>
      </c>
    </row>
    <row r="1300">
      <c r="A1300" s="5" t="inlineStr">
        <is>
          <t>The road is long and dangerous, but the reporter was lucky to have met such good guides. We make it to the hotel within two hours. There are a few locals lurking about whom we can talk to.
    “Wait here, I’ll bring you something to show my gratitude” – he says, then disappears into the hall.
   Return 1 Exploration card and roll the Black die:
   *A result of 1-6* – we wait, then gradually realize that our journalist ‘friend’ probably won’t come back down. “How did he know our swear words?” – someone wonders out loud. “He told me he learned them from the guys who got him drunk last night” – someone replies. You may return another 1 Exploration card and immediately roll the Black die again.
 &gt;*A result of 7-10* – see  #1756.
 &gt;*Or  #BACK TO GAME.*</t>
        </is>
      </c>
      <c r="B1300" s="7" t="inlineStr">
        <is>
          <t>路途漫長又危險，但遇到這麼好的導遊，記者很幸運。我們在兩個小時內到達酒店。有一些當地人潛伏在我們可以交談的地方。
    「在這裡等一下，我帶點東西給你表達我的謝意」——他說，然後消失在大廳裡。
   返回 1 張探索卡並擲黑骰：
   *結果為 1-6* – 我們等待，然後逐漸意識到我們的記者「朋友」可能不會回來。 「他怎麼知道我們的髒話？」— 有人大聲問道。 「他告訴我，他是從昨晚把他灌醉的那些人那裡學到的」——有人回答。您可以再歸還 1 張探索卡並立即再次擲黑骰子。
 &gt;*結果為 7-10* – 請參閱#1756。
 &gt;*或#回到遊戲。 *</t>
        </is>
      </c>
    </row>
    <row r="1301">
      <c r="A1301" s="5" t="inlineStr">
        <is>
          <t>Draw 3 Enemy tokens. The robbers are armed with:
   A: Nothing
   B: Knife
   C: Hatchet
   Begin Combat – see Journal: COMBAT Sheet.
   If you manage to kill one of them, the rest will run away.
 &gt;* After Combat *– add Weapons of the killed robbers to the Findings Pile and  #BACK TO GAME.</t>
        </is>
      </c>
      <c r="B1301" s="7" t="inlineStr">
        <is>
          <t>抽取 3 個敵人標記。劫匪攜帶以下武器：
   答：沒什麼
   乙：刀
   C：斧頭
   開始戰鬥－請參閱日誌：戰鬥表。
   如果你成功殺死其中一個，其餘的就會逃跑。
 &gt;* 戰鬥後 *- 將被殺死的強盜的武器加入調查結果堆中並#返回遊戲。</t>
        </is>
      </c>
    </row>
    <row r="1302">
      <c r="A1302" s="5" t="inlineStr">
        <is>
          <t>No sniper fire. Frowning children disappeared behind the door and into the arms of their terrified mother. They’re safe now…
   Roll the Black die and compare the result with the Empathy of each Character. A result that is equal to or lower than a Character’s Empathy = lower their Misery by 1.
 &gt;* #BACK TO GAME.*</t>
        </is>
      </c>
      <c r="B1302" s="7" t="inlineStr">
        <is>
          <t>沒有狙擊手開火。皺著眉頭的孩子們消失在門後，投入驚恐的母親懷裡。他們現在安全了…
   滾動黑色骰子並將結果與每個角色的同理心進行比較。等於或低於角色同理心的結果 = 將其痛苦降低 1。
 &gt;* #回到遊戲。 *</t>
        </is>
      </c>
    </row>
    <row r="1303">
      <c r="A1303" s="5" t="inlineStr">
        <is>
          <t>A yell, a bang, then a flash from the barrel of the pistol. We can hear moans and weeping. Then there’s nothing but darkness…
   Remove this Character from the game.
   The kids run out of the room and flee without looking behind them.
 &gt;* #BACK TO GAME.*</t>
        </is>
      </c>
      <c r="B1303" s="7" t="inlineStr">
        <is>
          <t>一聲叫喊，一聲巨響，然後手槍槍管裡發出一道閃光。我們可以聽到呻吟聲和哭泣聲。然後就只剩下黑暗了…
   從遊戲中刪除該角色。
   孩子們跑出房間，頭也不回地逃跑。
 &gt;* #回到遊戲。 *</t>
        </is>
      </c>
    </row>
    <row r="1304">
      <c r="A1304" s="5" t="inlineStr">
        <is>
          <t>We snatch the remaining food from the kid. She curls up on the ground and starts to cry.
   There’s nothing left to do but turn back and leave.
   Roll the Black die and compare the result with the Empathy of each Character present. A result that is equal to or lower than a Character’s Empathy = raise their Misery by 1.
 &gt;* #BACK TO GAME.*</t>
        </is>
      </c>
      <c r="B1304" s="7" t="inlineStr">
        <is>
          <t>我們從孩子那裡搶走了剩下的食物。她蜷縮在地上，開始哭泣。
   沒什麼好做的，只能轉身離開。
   滾動黑色骰子並將結果與每個在場角色的同理心進行比較。等於或低於角色同理心的結果 = 將其痛苦度提高 1。
 &gt;* #回到遊戲。 *</t>
        </is>
      </c>
    </row>
    <row r="1305">
      <c r="A1305" s="5" t="inlineStr">
        <is>
          <t>Roman was unable to accept the reality of his situation. He despised his weakness and inability to control what was happening. He knew only one way out - he killed himself. There was no suicide note.
   Remove this Character from the game.
 &gt;* #BACK TO GAME.*</t>
        </is>
      </c>
      <c r="B1305" s="7" t="inlineStr">
        <is>
          <t>羅曼無法接受自己的現實處境。他鄙視自己的軟弱和無法控制正在發生的事情。他只知道一條出路──自殺。沒有遺書。
   從遊戲中刪除該角色。
 &gt;* #回到遊戲。 *</t>
        </is>
      </c>
    </row>
    <row r="1306">
      <c r="A1306" s="5" t="inlineStr">
        <is>
          <t>We find two cigarettes and a letter to his wife on his body.
   Add 2 Cigarettes to the Findings Pile.
 &gt;*Let’s read the letter *– see  #1923.
 &gt;*We toss the letter on the body and go on our way* –  #BACK TO GAME.</t>
        </is>
      </c>
      <c r="B1306" s="7" t="inlineStr">
        <is>
          <t>我們在他身上發現了兩支香菸和一封寫給他妻子的信。
   將 2 根香菸加入發現物堆中。
 &gt;*讓我們讀這封信*—參考#1923。
 &gt;*我們把信丟到身上然後繼續上路* – #回到遊戲。</t>
        </is>
      </c>
    </row>
    <row r="1307">
      <c r="A1307" s="5" t="inlineStr">
        <is>
          <t>Write down “Codes, 1307” on a Blank token and place it on the Findings Pile.
 &gt;*We deliver the codes* – during any Scavenging, you may return 4 Exploration cards to deliver the note to the soldiers, together with information about who you got it from and who it was meant for – see  #1892.
 &gt;* #BACK TO GAME.*</t>
        </is>
      </c>
      <c r="B1307" s="7" t="inlineStr">
        <is>
          <t>在空白標記上寫下「代碼，1307」並將其放在調查結果堆上。
 &gt;*我們交付代碼* – 在任何拾荒期間，您可以歸還 4 張探索卡以將紙條交付給士兵，以及有關您從誰那裡得到它以及它的用途的信息 – 請參閱#1892。
 &gt;* #回到遊戲。 *</t>
        </is>
      </c>
    </row>
    <row r="1308">
      <c r="A1308" s="5" t="inlineStr">
        <is>
          <t>As we expected, soon there’s a knock on the door. It lasts for a moment and then stops. Thankfully, the kids have moved on.
 &gt;* #BACK TO GAME.*</t>
        </is>
      </c>
      <c r="B1308" s="7" t="inlineStr">
        <is>
          <t>正如我們所料，很快就有敲門聲了。它持續了一會兒，然後就停止了。值得慶幸的是，孩子們已經繼續前進。
 &gt;* #回到遊戲。 *</t>
        </is>
      </c>
    </row>
    <row r="1309">
      <c r="A1309" s="5" t="inlineStr">
        <is>
          <t>Unfortunately, the boy didn’t even flinch at our threats. He actually aims the slingshot right at us. When we duck to avoid the rock, a man, probably his father, runs up to the kid and drags him by the ear, off the windowsill. Moments later we can hear the punishment they boy is dealt – it sounds like he’s being skinned alive.
 &gt;* #BACK TO GAME.*</t>
        </is>
      </c>
      <c r="B1309" s="7" t="inlineStr">
        <is>
          <t>不幸的是，這個男孩甚至沒有因為我們的威脅而退縮。他實際上把彈弓瞄準了我們。當我們低頭躲避岩石時，一個男人，可能是他的父親，跑到孩子麵前，抓住他的耳朵，把他從窗台上拖下來。過了一會兒，我們就可以聽到他們男孩受到的懲罰——聽起來就像是他被活活剝了皮。
 &gt;* #回到遊戲。 *</t>
        </is>
      </c>
    </row>
    <row r="1310">
      <c r="A1310" s="5" t="inlineStr">
        <is>
          <t>Something lunges at us in the dark. The person at the head of our group screams in pain – he was just bit in the thigh. We’re now wrestling with a giant, ferocious wild dog.
   Choose 1 Character present to suffer 1 Wound.
   Draw 1 Enemy token. Treat the dog as if it was armed with a Knife.
   Begin Combat – see Journal: COMBAT Sheet.
 &gt;*When you deal a minimum of 2 Wounds to the dog, you can break away and escape* – see  #631.
 &gt;*After Combat *– see  #1414.</t>
        </is>
      </c>
      <c r="B1310" s="7" t="inlineStr">
        <is>
          <t>黑暗中有東西向我們撲來。我們隊伍中帶頭的那個人痛苦地尖叫──他的大腿被咬了。我們現在正在與一隻巨大而兇猛的野狗摔跤。
   選出 1 個在場角色遭受 1 點傷害。
   抽取 1 個敵人標記。對待狗狗就好像它拿著刀一樣。
   開始戰鬥－請參閱日誌：戰鬥表。
 &gt;*當你對狗造成至少 2 次傷害時，你就可以掙脫並逃跑* – 參見#631。
 &gt;*戰鬥後*– 參見#1414。</t>
        </is>
      </c>
    </row>
    <row r="1311">
      <c r="A1311" s="5" t="inlineStr">
        <is>
          <t>The peacekeeping forces’ base… For people who are supposedly here to help us, they’ve certainly put an awful lot of effort to cordon themselves off from us! It was hard to just get there. If it wasn’t for our knowledge of English (learned from music television and action movies from across the ocean) we wouldn’t even have gotten past the first gate.
   Finally, we managed to speak to an officer.
   “No, we can’t help you.” Amazingly, he spoke before we had the chance to tell him what our problem was.
   “We just can’t, it’s not our mission. We don’t have the manpower or the means. No…”
   Just when another “No” was about to send us back home, a blonde woman wearing a vest which read “PRESS” approached us.
 &gt;*See  #626.*</t>
        </is>
      </c>
      <c r="B1311" s="7" t="inlineStr">
        <is>
          <t>維和部隊的基地……本來是來幫助我們的，他們確實費了很大的力氣來封鎖我們！到達那裡很困難。如果不是我們的英語知識（從大洋彼岸的音樂電視和動作電影中學到的），我們甚至無法跨越第一道門。
   最後，我們設法與一名官員交談。
   「不，我們幫不了你。」令人驚訝的是，在我們有機會告訴他我們的問題是什麼之前，他就開口說話了。
   “我們就是做不到，這不是我們的使命。我們沒有人力或手段。不……”
   正當另一個「不」要送我們回家時，一位穿著寫有「PRESS」背心的金髮女郎向我們走來。
 &gt;*參見#626。 *</t>
        </is>
      </c>
    </row>
    <row r="1312">
      <c r="A1312" s="5" t="inlineStr">
        <is>
          <t>Even though the woman has vanished, her odd behavior is still on our minds. Who might she be working for? Or report to?
   Write “1852” on a Blank token and place it on the Night Raids deck. During the next Night Raid, instead of resolving a Night Raid card, resolve 1852.
 &gt;* #BACK TO GAME.*</t>
        </is>
      </c>
      <c r="B1312" s="7" t="inlineStr">
        <is>
          <t>儘管那個女人已經消失了，但她的奇怪行為仍然在我們的腦海裡。她可能為誰工作？或向誰報告？
   在空白標記上寫下「1852」並將其放在夜間突襲牌組上。在下一次夜間突襲中，不再解決夜間突襲卡，而是解決 1852。
 &gt;* #回到遊戲。 *</t>
        </is>
      </c>
    </row>
    <row r="1313">
      <c r="A1313" s="5" t="inlineStr">
        <is>
          <t>We disengage the safety and put the gun up to the man’s head.
   Choose 1 Character. Roll the Black die and compare the result with this Character’s Empathy.
 &gt;* A result that is equal to or lower than a Character’s Empathy*– “Don’t expect us to do your dirty work for you” – we put the gun back and leave.  #BACK TO GAME.
 &gt;*A result that is higher than a Character’s Empathy* – see  #23.</t>
        </is>
      </c>
      <c r="B1313" s="7" t="inlineStr">
        <is>
          <t>我們打開安全裝置，把槍頂在那個人的頭上。
   選擇 1 個角色。滾動黑色骰子並將結果與該角色的同理心進行比較。
 &gt;* 等於或低於角色同理心的結果* – “不要指望我們為你做骯髒的工作” – 我們把槍放回去並離開。  #回到遊戲。
 &gt;*高於角色同理心的結果* – 參見#23。</t>
        </is>
      </c>
    </row>
    <row r="1314">
      <c r="A1314" s="5" t="inlineStr">
        <is>
          <t>The soldiers aren’t happy with having extra witnesses, and postpone the execution for a moment. Our appearance calms the man. With extreme haste, he tells us how he’s lost all his belongings. He was very lucky to keep all of his son’s things in a different hiding place.
   One of the soldiers cuts the man off forever with a short series of shots from his rifle. The soldier looks at us menacingly. The patrol goes on its way, leaving us alone with the body.
   Roll the Black die and compare the result with the Empathy of each Character present. A result that is equal to or lower than a Character’s Empathy = raise their Misery by 1.
 &gt;* #BACK TO GAME.*</t>
        </is>
      </c>
      <c r="B1314" s="7" t="inlineStr">
        <is>
          <t>士兵們對有更多的證人不滿意，並暫時推遲了處決。我們的出現讓男人平靜下來。他極度匆忙地告訴我們他是如何失去所有財產的。他很幸運，把他兒子的所有東西都藏在了不同的地方。
   一名士兵用步槍連續射擊，將這名男子永遠打斷了。那個士兵用威脅的眼神看著我們。巡邏隊繼續趕路，只剩下我們和屍體。
   滾動黑色骰子並將結果與每個在場角色的同理心進行比較。等於或低於角色同理心的結果 = 將其痛苦度提高 1。
 &gt;* #回到遊戲。 *</t>
        </is>
      </c>
    </row>
    <row r="1315">
      <c r="A1315" s="5" t="inlineStr">
        <is>
          <t>This time we’re the ones moving around under our window. As quietly as possible, and all the time looking around, we open the trunk and start feeling around for the treasures our neighbor hid. We’ve got something. We think it’s a potato. Yes! Now for one more… And another!
   Add 3 Vegetables to the Storage.
   As we’re leaving with our find, we wonder if anyone else was observing us through a window…
 &gt;* #BACK TO GAME.*</t>
        </is>
      </c>
      <c r="B1315" s="7" t="inlineStr">
        <is>
          <t>這次我們是在窗下走動的人。我們盡可能安靜地環顧四周，打開行李箱，開始四處尋找鄰居的隱藏寶藏。我們有東西。我們認為這是一個馬鈴薯。是的！现在再来一个……还有另一个！
   在儲藏室中加入 3 種蔬菜。
   當我們帶著我們的發現離開時，我們想知道是否有其他人透過窗戶觀察我們...
 &gt;* #回到遊戲。 *</t>
        </is>
      </c>
    </row>
    <row r="1316">
      <c r="A1316" s="5" t="inlineStr">
        <is>
          <t>Write down “Sweets, 1316” on a Blank token and mark it with as many lines as you take.*
   SWEETS:*
   Each line means a serving of sweets with a weight of 1 and a value of 5. Each line of sweets is equal to 1 Vegetable (cross out 1 line after eating).
 &gt;*During any Dawn phase, we can visit our neighbor and give some sweets to her children.* They always love candy! – cross out 1 line from the Sweets token and see  #1793.
 &gt;*Meanwhile,  #BACK TO GAME.*</t>
        </is>
      </c>
      <c r="B1316" s="7" t="inlineStr">
        <is>
          <t>在空白標記上寫下“Sweets，1316”，並在其上標記盡可能多的行。 *
   糖果：*
   每行表示一份重量為 1、價值為 5 的糖果。每行糖果等於 1 份蔬菜（吃完後劃掉 1 行）。
 &gt;*在任何黎明階段，我們都可以拜訪鄰居並給她的孩子一些糖果。 *他們總是喜歡糖果！ – 從 Sweets 標記中劃掉 1 行並參見#1793。
 &gt;*同時，#回到遊戲。 *</t>
        </is>
      </c>
    </row>
    <row r="1317">
      <c r="A1317" s="5" t="inlineStr">
        <is>
          <t>(Reminder – see 1625)
   We discovered a body of an elderly man nearby our house. We don’t know what killed him. Under these circumstances, we can only assume it was the war… Mr. Lazar will no longer visit our house… or any other house.
   Roll the Black die and compare the result with Empathy of each Character returning from Scavenging. A result that is equal to or lower than a Character’s Empathy = raise their Misery by 1.
   Remove this Blank token from the game.
 &gt;* #BACK TO GAME.*</t>
        </is>
      </c>
      <c r="B1317" s="7" t="inlineStr">
        <is>
          <t>（提醒－參見 1625）
   我們在我們家附近發現了一具老人的屍體。我們不知道是什麼殺死了他。在這種情況下，我們只能假設這是戰爭……拉扎爾先生將不再參觀我們的房子……或任何其他房子。
   滾動黑色骰子並將結果與從拾荒返回的每個角色的同理心進行比較。等於或低於角色同理心的結果 = 將其痛苦度提高 1。
   從遊戲中刪除此空白標記。
 &gt;* #回到遊戲。 *</t>
        </is>
      </c>
    </row>
    <row r="1318">
      <c r="A1318" s="5" t="inlineStr">
        <is>
          <t>Pavle survived the war. He tried to find his wife and son, but despite his best efforts, he could not locate them. He decided to stay in Pogoren, hoping his son would find him there one day. However, that day never came.
 &gt;*BACK TO  #1000.*</t>
        </is>
      </c>
      <c r="B1318" s="7" t="inlineStr">
        <is>
          <t>帕夫勒在戰爭中倖存下來。他試圖尋找他的妻子和兒子，但儘管盡了最大努力，他還是找不到他們。他決定留在波戈倫，希望有一天他的兒子能在那裡找到他。然而，那一天始終沒有到來。
 &gt;*回傳#1000。 *</t>
        </is>
      </c>
    </row>
    <row r="1319">
      <c r="A1319" s="5" t="inlineStr">
        <is>
          <t>We wrapped her in what we had with us, then gently took her to our Shelter to recover. She never spoke, not as we returned or after, despite our many attempts to get her to talk. She was beautiful, even in the aftermath of her assault. With that face, she could have been a sculptor’s model…
   But it was all too much for her. At dawn, when we left her alone so that she could get some sleep, she found a piece of rope and hung herself from a ceiling beam. And now her face is permanently etched into our memories…
 &gt;* #BACK TO GAME.*</t>
        </is>
      </c>
      <c r="B1319" s="7" t="inlineStr">
        <is>
          <t>我們用隨身攜帶的東西包裹住她，然後輕輕地將她帶到我們的避難所康復。儘管我們多次嘗試讓她說話，但她從來沒有說話，無論是我們回來時還是之後。即使在遭受襲擊之後，她仍然很美麗。這張臉簡直可以當雕塑家的模特兒了…
   但這對她來說太過分了。黎明時分，當我們讓她獨自一人睡覺時，她找到了一條繩子，把自己掛在天花板橫樑上。現在她的臉永遠銘刻在我們的記憶中...
 &gt;* #回到遊戲。 *</t>
        </is>
      </c>
    </row>
    <row r="1320">
      <c r="A1320" s="5" t="inlineStr">
        <is>
          <t>We find a note:
   ‘Do you want to know how to cheat death? I dug a grave for myself – my old self, I mean. He’s buried deep in the dirt, next to this so-called hotel. These sacred grounds purify and grant you a new life – a life that cannot be seen by The Final Judge.’
 &gt;* #BACK TO GAME.*</t>
        </is>
      </c>
      <c r="B1320" s="7" t="inlineStr">
        <is>
          <t>我們發現一個註解：
   ’你想知道如何欺騙死亡嗎？我為自己挖了一個墳墓──我是說，我以前的自己。他被深深地埋在泥土裡，就在這家所謂的旅館旁邊。這些神聖的土地淨化並賦予你新的生活——一種最終法官無法看到的生活。
 &gt;* #回到遊戲。 *</t>
        </is>
      </c>
    </row>
    <row r="1321">
      <c r="A1321" s="5" t="inlineStr">
        <is>
          <t>We run down the stairs so quickly that we almost break our necks.
   “We’re not looking for trouble. Don’t shoot!” – we shout into the darkness in the hope that the man is listening to us. Our hearts beat insanely. A loud laugh emanates from inside.
   Return 2 Exploration cards. If any Exploration cards are waiting to be resolved during the encounter, do not resolve them.
 &gt;* #BACK TO GAME.*</t>
        </is>
      </c>
      <c r="B1321" s="7" t="inlineStr">
        <is>
          <t>我們跑下樓梯的速度太快了，差點摔斷脖子。
   「我們不是來找麻煩的。別開槍！」– 我們對著黑暗大喊，希望那個人能聽到我們的聲音。我們的心瘋狂地跳動。裡面傳來一聲大聲的笑聲。
   返回 2 張探索卡。如果在遭遇過程中有任何探索卡等待解決，請不要解決它們。
 &gt;* #回到遊戲。 *</t>
        </is>
      </c>
    </row>
    <row r="1322">
      <c r="A1322" s="5" t="inlineStr">
        <is>
          <t>It was supposed to be a luxurious residential area – there was great hype about the apartments to be built there. However, the developers fled abroad when the war started. Recently, the military wrested control of this area from the rebels. We could scavenge whatever the rebels left behind, but there’s a risk we’d encounter military patrols…
 &gt;* #BACK TO GAME.*</t>
        </is>
      </c>
      <c r="B1322" s="7" t="inlineStr">
        <is>
          <t>它本來應該是一個豪華的住宅區——人們對在那裡建造的公寓進行了大肆宣傳。然而，戰爭爆發後，開發商逃往國外。最近，軍方從叛軍手中奪取了該地區的控制權。我們可以清理叛軍留下的任何東西，但我們有遇到軍事巡邏的風險…
 &gt;* #回到遊戲。 *</t>
        </is>
      </c>
    </row>
    <row r="1323">
      <c r="A1323" s="5" t="inlineStr">
        <is>
          <t>This place used to be so colorful – the buildings were all different shapes and colors. The uglier ones were painted with beautiful graffiti, and the nicer ones, well, they needed no decoration. Now all you see are ruins – the pieces of concrete with some graffiti still visible are a sad reminder of how it once looked. This place is a wound on this city, one of many. The longer you stay here, the worse you feel…
   Roll the Black die and compare the result with the Empathy of each Character present. A result that is equal to or lower than a Character’s Empathy = raise their Misery by 1.
 &gt;* #BACK TO GAME.*</t>
        </is>
      </c>
      <c r="B1323" s="7" t="inlineStr">
        <is>
          <t>這個地方曾經是如此豐富多彩——建築物的形狀和顏色各不相同。比較醜的被畫上了漂亮的塗鴉，而好看的則不需要任何裝飾。現在你看到的只是廢墟——混凝土碎片和一些塗鴉仍然清晰可見，讓人悲傷地想起它曾經的樣子。這個地方是這座城市的眾多傷口之一。在這裡待的時間越長，你的感覺就越糟…
   滾動黑色骰子並將結果與每個在場角色的同理心進行比較。等於或低於角色同理心的結果 = 將其痛苦度提高 1。
 &gt;* #回到遊戲。 *</t>
        </is>
      </c>
    </row>
    <row r="1324">
      <c r="A1324" s="5" t="inlineStr">
        <is>
          <t>Find Gossip and Trader cards in the Visitors deck and remove them from the game.
 &gt;* #BACK TO GAME.*</t>
        </is>
      </c>
      <c r="B1324" s="7" t="inlineStr">
        <is>
          <t>在訪客牌組中找到八卦卡和商人卡，並將其從遊戲中刪除。
 &gt;* #回到遊戲。 *</t>
        </is>
      </c>
    </row>
    <row r="1325">
      <c r="A1325" s="5" t="inlineStr">
        <is>
          <t>It was hard to engage drunk and randy soldiers in conversation, but it wasn’t hard to provoke them. Boots and fists flew, one after another. They were relentless, but in all the commotion, the woman was able to run away with her son. As he ran, the boy struggled with all the cans hidden in his clothing.
   Distribute 3 Wounds between the Characters present. Lower each Character’s Misery by 2.
   Write down “1934” on the SAVE Sheet in the EPILOGUE section.
 &gt;* #BACK TO GAME.*</t>
        </is>
      </c>
      <c r="B1325" s="7" t="inlineStr">
        <is>
          <t>與醉酒和好色的士兵交談很難，但激怒他們並不難。靴子和拳頭接連飛來。他們毫不留情，但在一片騷動中，那個女人還是帶著兒子逃跑了。男孩一邊跑，一邊與藏在衣服裡的所有罐子作鬥爭。
   在場的角色之間分配 3 點傷口。將每個角色的痛苦降低 2 點。
   在 EPILOGUE 部分的 SAVE 表上寫下「1934」。
 &gt;* #回到遊戲。 *</t>
        </is>
      </c>
    </row>
    <row r="1326">
      <c r="A1326" s="5" t="inlineStr">
        <is>
          <t>They’ve taken down all the pictures, but left this one – it’s of little girls on a beach. I don’t wanna know the reasons…
 &gt;* #BACK TO GAME.*</t>
        </is>
      </c>
      <c r="B1326" s="7" t="inlineStr">
        <is>
          <t>他們撤下了所有照片，只留下了這張——海灘上的小女孩。我不想知道原因…
 &gt;* #回到遊戲。 *</t>
        </is>
      </c>
    </row>
    <row r="1327">
      <c r="A1327" s="5" t="inlineStr">
        <is>
          <t>Boris was both lucky and tough. Unfortunately luck eventually deserted him, which was of no surprise, and toughness alone couldn’t keep him alive. If there is any justice in the world he’ll be with his son again.
   Remove this Character from the game.
 &gt;* #BACK TO GAME.*</t>
        </is>
      </c>
      <c r="B1327" s="7" t="inlineStr">
        <is>
          <t>鮑里斯既幸運又艱難。不幸的是，運氣最終拋棄了他，這並不奇怪，僅靠堅韌無法讓他活下去。如果世界上還有正義的話，他會再和兒子在一起。
   從遊戲中刪除該角色。
 &gt;* #回到遊戲。 *</t>
        </is>
      </c>
    </row>
    <row r="1328">
      <c r="A1328" s="5" t="inlineStr">
        <is>
          <t>Write “1034” on a Blank token and place it on the Fate deck. During the next Dawn phase, while resolving Fate cards first resolve 1034.
 &gt;* #BACK TO GAME.*</t>
        </is>
      </c>
      <c r="B1328" s="7" t="inlineStr">
        <is>
          <t>在空白令牌上寫下「1034」並將其放在命運牌組上。在下一個黎明階段，在解決命運卡時，首先解決1034。
 &gt;* #回到遊戲。 *</t>
        </is>
      </c>
    </row>
    <row r="1329">
      <c r="A1329" s="5" t="inlineStr">
        <is>
          <t>As soon as we lean out of our cover and say a word, one of the thieves uses the opportunity and reaches for a knife. Then there’s a bang. It’s incredible, but the bullet, clumsily shot by the boy, hits the thug right in the head. The other thief starts to weep.
   The thief gets to leave and so do we. The boy with the gun stays with his dead mother and her dead killer.
 &gt;* #BACK TO GAME.*</t>
        </is>
      </c>
      <c r="B1329" s="7" t="inlineStr">
        <is>
          <t>當我們從掩體中探出身子並說出一句話時，其中一個小偷就趁機伸手拿了一把刀。然後一聲巨響。令人難以置信的是，男孩笨拙地射出的子彈正好擊中了暴徒的頭部。另一個小偷開始哭泣。
   小偷離開了，我們也離開了。持槍的男孩和他死去的母親以及殺害她的兇手在一起。
 &gt;* #回到遊戲。 *</t>
        </is>
      </c>
    </row>
    <row r="1330">
      <c r="A1330" s="5" t="inlineStr">
        <is>
          <t>The soldier, woozy from alcohol, reached for his rifle. He unlocked the safety catch, and then blindly fired a series of shots.
   Roll the Black die for each Character present (each Character may use their Prowess). A result of 1-3 means a hit – this Character suffers 2 Wounds.
   It didn’t work.
 &gt;*We can try again *– see  #1398.
 &gt;*Or we could give up and get as far away as possible from this armed drunk* –  #BACK TO GAME.</t>
        </is>
      </c>
      <c r="B1330" s="7" t="inlineStr">
        <is>
          <t>士兵因酒精而昏昏欲睡，伸手去拿步槍。他打開安全鎖，然後盲目地開了一連串槍。
   為每個在場角色投擲黑色骰子（每個角色都可以使用他們的能力）。 1-3 的結果意味著命中 – 該角色受到 2 點傷害。
   它不起作用。
 &gt;*我們可以再試一次*– 參見#1398。
 &gt;*或者我們可以放棄並盡可能遠離這個武裝醉漢* – #BACK TO GAME。</t>
        </is>
      </c>
    </row>
    <row r="1331">
      <c r="A1331" s="5" t="inlineStr">
        <is>
          <t>It seems they got enough ‘volunteers.’ The truck disappeared into the night. Just before dawn, we heard its engine again. Those who left to work came back carrying small parcels.
 &gt;* #BACK TO GAME.*</t>
        </is>
      </c>
      <c r="B1331" s="7" t="inlineStr">
        <is>
          <t>看來他們有足夠的「志工」。卡車消失在夜色中。黎明前，我們又聽到了引擎的聲音。那些出門上班的人帶著小包裹回來了。
 &gt;* #回到遊戲。 *</t>
        </is>
      </c>
    </row>
    <row r="1332">
      <c r="A1332" s="5" t="inlineStr">
        <is>
          <t>…the night’s quiet is interrupted by a powerful explosion.
   The impact throws everyone on the floor. The few streetlights remaining in operation flicker in front of our eyes. Our ears are ringing. A few bodies have been torn apart and the pieces lie beside us…
   It was a bad idea. A very bad idea.
   We have had enough mine-clearing in the park…
   Tomo apologizes again and again and, with tears in his eyes, hands each of us their promised share of his remaining vegetables. This was our first and last trip to the park, however.
   Add 3 Vegetables to the Storage.
   The Character returns to the Shelter – add them to the Characters on the Guard space. Now move on to resolving the Night Raid phase.
 &gt;* #BACK TO GAME.*</t>
        </is>
      </c>
      <c r="B1332" s="7" t="inlineStr">
        <is>
          <t>……夜晚的寧靜被強烈的爆炸聲打破。
   衝擊力將所有人摔倒在地。剩下的幾盞路燈在我們眼前閃爍。我們的耳朵嗡嗡作響。一些屍體被撕成碎片，碎片就躺在我們身邊…
   這是一個壞主意。一個非常糟糕的主意。
   我們已經在公園裡清理了足夠的地雷了…
   托莫一次又一次地道歉，眼裡含著淚水，將他剩下的蔬菜的承諾份額遞給我們每個人。然而，這是我們第一次也是最後一次去公園。
   在儲藏室中加入 3 種蔬菜。
   角色回到避難所 - 將他們加入守衛空間的角色。現在繼續解決夜間突襲階段。
 &gt;* #回到遊戲。 *</t>
        </is>
      </c>
    </row>
    <row r="1333">
      <c r="A1333" s="5" t="inlineStr">
        <is>
          <t>Draw a card to determine who it is (from the unused Characters deck) and add them to your group.
   Place a level 2 Hunger token on them.
   The Character will finish Scavenging with us and return to our Shelter (treat them as if he weighs 3). From now on, they are a part of our group.
 &gt;* #BACK TO GAME.*</t>
        </is>
      </c>
      <c r="B1333" s="7" t="inlineStr">
        <is>
          <t>抽一張牌來確定它是誰（從未使用的角色牌組中）並將其添加到您的組中。
   在他們身上放置一個 2 級飢餓標記。
   角色將與我們一起完成拾荒並返回我們的庇護所（對待他們就像他的體重為 3 一樣）。從現在起，他們就是我們團隊的一員了。
 &gt;* #回到遊戲。 *</t>
        </is>
      </c>
    </row>
    <row r="1334">
      <c r="A1334" s="5" t="inlineStr">
        <is>
          <t>The address on the package is in a district on the other side of the city. The journey there takes several hours, but luckily the night is fairly calm with little gunfire, and only a few soldiers patrolling streets.
   At the address on the packet we find a tall building. At one time, it was probably white, but now it’s gray. We check the address again – yes, this is the place. We climb the stairs up to the eighth floor.
   We put the letter on the doormat of the apartment, knock on the door, and quickly hide in an old, defunct elevator, staying to see what happens.
   The door is opened by a slim man, armed with a type of rifle used by our military. He casts his gaze around the corridor and, seeing nothing, starts to close the door. Then he spots the letter.
   He leans down, takes it in his hand, and it’s immediately clear that he recognizes the handwriting. Straight away, his eyes become huge and glossy. He then looks around the corridor again. He even goes over to the stairs and looks down the stairwell, searching for the ‘postman’ who delivered the message. Unable to find anyone, he enters the apartment and closes the door.
   Our mission is completed, we could return.
   Lower the Misery of all Characters present by 1.
 &gt;* #BACK TO GAME.*</t>
        </is>
      </c>
      <c r="B1334" s="7" t="inlineStr">
        <is>
          <t>包裹上的地址是在城市另一邊的一個區域。路程需要幾個小時，但幸運的是，夜晚相當平靜，幾乎沒有槍聲，只有少數士兵在街上巡邏。
   在資料包上的地址處，我們發現了一棟高樓。曾經，它可能是白色的，但現在是灰色的。我們再次檢查地址——是的，就是這個地方。我們爬樓梯到八樓。
   我們把信放在公寓的門墊上，敲了敲門，然後迅速地躲進了一部廢棄的舊電梯裡，留下來看看會發生什麼事。
   開門的是一個身材瘦小的男人，他手持一種我軍使用的步槍。他的目光掃視了走廊一圈，沒看到什麼，就開始關門。然後他發現了那封信。
   他彎下腰，把它拿在手裡，很明顯他認出了上面的字跡。立刻，他的眼睛變得又大又亮。然後他再次環視走廊。他甚至走到樓梯口，往樓梯井下看去，尋找送信的「郵差」。由於找不到任何人，他進入公寓並關上了門。
   我們的使命完成了，可以回來了。
   將所有在場角色的痛苦降低 1 點。
 &gt;* #回到遊戲。 *</t>
        </is>
      </c>
    </row>
    <row r="1335">
      <c r="A1335" s="5" t="inlineStr">
        <is>
          <t>They missed. Pieces of concrete shattered all around us. We hit the ground and started crawling as all hell broke loose above our heads. Bullets were flying all around us on both sides, but we were no longer the target. The soldiers had found their enemies hidden in the ruins. They focused their attention on their enemies, and their enemies fired back. We crawled away into the darkness. When it was safe, we then ran without looking back…
   Return 3 Exploration cards (or all that are left if there are fewer than 3).
 &gt;* #BACK TO GAME.*</t>
        </is>
      </c>
      <c r="B1335" s="7" t="inlineStr">
        <is>
          <t>他們錯過了。我們周圍的混凝土碎片碎裂。我們摔倒在地，開始爬行，頭頂上的一切都亂了套。子彈從我們周圍飛來飛去，但我們不再是目標。士兵們發現了隱藏在廢墟中的敵人。他們將注意力集中在敵人身上，敵人也進行了反擊。我們爬進黑暗。等安全了，我們就頭也不回地跑了…
   返回 3 張探索卡（如果少於 3 張，則傳回所有剩餘的探索卡）。
 &gt;* #回到遊戲。 *</t>
        </is>
      </c>
    </row>
    <row r="1336">
      <c r="A1336" s="5" t="inlineStr">
        <is>
          <t>The chosen Character looks around the area:
   “My parents lived in a house like this – maybe I’ll see them again one day…”
 &gt;* #BACK TO GAME.*</t>
        </is>
      </c>
      <c r="B1336" s="7" t="inlineStr">
        <is>
          <t>所選角色環視該區域：
   “我的父母住在這樣的房子裡——也許有一天我會再次見到他們……”
 &gt;* #回到遊戲。 *</t>
        </is>
      </c>
    </row>
    <row r="1337">
      <c r="A1337" s="5" t="inlineStr">
        <is>
          <t>We jumped at him before he finished talking. The dog snapped and barked, and his master tried to hit us with the butt of his rifle. But after a while, he was cuffed to the radiator together with his dog. He was silent, except for spitting every few moments.
   We took his weapon. As it turned out, it was damaged – and it wasn’t even loaded.
   Add a Broken Assault Rifle to the Findings Pile.
 &gt;* #BACK TO GAME.*</t>
        </is>
      </c>
      <c r="B1337" s="7" t="inlineStr">
        <is>
          <t>他還沒說完我們就撲向他。那隻狗猛烈地狂吠，它的主人試圖用步槍的槍托打我們。但過了一會兒，他和他的狗一起被銬在暖氣片上。他一言不發，只是每隔一會兒就吐口水。
   我們拿走了他的武器。事實證明，它被損壞了——而且甚至沒有裝載。
   將破損的突擊步槍加入發現物堆中。
 &gt;* #回到遊戲。 *</t>
        </is>
      </c>
    </row>
    <row r="1338">
      <c r="A1338" s="5" t="inlineStr">
        <is>
          <t>Those who aim their weapons at each other during the day often trade with each other at night. These soldiers have a lot of goods and they’re willing to trade, especially for alcohol or cigarettes. But we need to be careful – you never know what to expect from them. I’ve lost track whose side they’re on.
   During this Scavenging, instead of the usual 6 Exploration cards, return only 3 to trigger a Trade.
 &gt;* #BACK TO GAME.*</t>
        </is>
      </c>
      <c r="B1338" s="7" t="inlineStr">
        <is>
          <t>那些白天用武器瞄準對方的人經常在晚上進行交易。這些士兵有很多貨物，他們願意進行交易，尤其是酒精或香菸。但我們需要小心——你永遠不知道會對他們期待什麼。我已經不知道他們站在哪一邊了。
   在此清理過程中，僅返回 3 張即可觸發交易，而不是通常的 6 張探索卡。
 &gt;* #回到遊戲。 *</t>
        </is>
      </c>
    </row>
    <row r="1339">
      <c r="A1339" s="5" t="inlineStr">
        <is>
          <t>It’s us or her. That’s what things are like now. We’re not the ones who made the world this way.
   Add 1 Meds to the Findings Pile.
 &gt;* #BACK TO GAME.*</t>
        </is>
      </c>
      <c r="B1339" s="7" t="inlineStr">
        <is>
          <t>是我們或她。現在的情況就是這樣。我們不是創造這個世界的人。
   將 1 種藥物加入結果堆中。
 &gt;* #回到遊戲。 *</t>
        </is>
      </c>
    </row>
    <row r="1340">
      <c r="A1340" s="5" t="inlineStr">
        <is>
          <t>Sergei survived to the end – maybe thanks to us, maybe thanks to himself. We became friends. He started to write down – or rather, dictate – his memories and reflections for a book. After the war, the book became a bestseller. He was even going to go on TV, but then the management of the station, the advertising people, the viewers… well, you know what I mean…
 &gt;* #BACK TO GAME.*</t>
        </is>
      </c>
      <c r="B1340" s="7" t="inlineStr">
        <is>
          <t>謝爾蓋活到了最後——也許要感謝我們，也許要感謝他自己。我們成了朋友。他開始寫下——或者更確切地說，口述——他的記憶和反思在一本書中。戰後，這本書成為暢銷書。他甚至打算上電視，但電視台的管理階層、廣告人員、觀眾……好吧，你知道我的意思……
 &gt;* #回到遊戲。 *</t>
        </is>
      </c>
    </row>
    <row r="1341">
      <c r="A1341" s="5" t="inlineStr">
        <is>
          <t>The soldiers fire at the first suspicious movement.
   Roll the Red Combat die for each Character present (each Character may use their Prowess), to determine if and how many Wounds they suffer.
   Draw 2 Enemy tokens.
   Both soldiers are armed with Assault Rifles.
   Begin Combat – see Journal: COMBAT Sheet.
 &gt;*After the fight –* see  #1788.</t>
        </is>
      </c>
      <c r="B1341" s="7" t="inlineStr">
        <is>
          <t>士兵們對第一個可疑的動作就開槍。
   為每個在場角色投擲紅色戰鬥骰子（每個角色都可以使用他們的能力），以確定他們是否受到傷害以及受到多少傷害。
   抽出 2 個敵人標記。
   兩名士兵均配備突擊步槍。
   開始戰鬥－請參閱日誌：戰鬥表。
 &gt;*戰鬥結束後 –*請參閱#1788。</t>
        </is>
      </c>
    </row>
    <row r="1342">
      <c r="A1342" s="5" t="inlineStr">
        <is>
          <t>Write down “Spoiled food, 1342” and mark as many lines as you want to take to the Shelter (1 line for 1 Inventory point). Place it on the Findings Pile (treat this token like a green token with a value of 3 and weight of 1 for each line).*
   SPOILED FOOD:*
   Each line corresponds to 1 Canned Food (cross off 1 line after eating 1 portion).
 &gt;*But whenever someone eats this meal* – see  #1753.
 &gt;*Or  #BACK TO GAME.*</t>
        </is>
      </c>
      <c r="B1342" s="7" t="inlineStr">
        <is>
          <t>寫下「變質的食物，1342」並標記您想要帶到避難所的任意數量的行（1 個庫存點對應 1 行）。將其放在發現堆上（將此標記視為綠色標記，每行的值為 3，權重為 1）。 *
   變質的食物：*
   每行對應 1 個罐頭食品（吃完 1 份後劃掉 1 行）。
 &gt;*但是每當有人吃這頓飯時* – 參見#1753。
 &gt;*或#回到遊戲。 *</t>
        </is>
      </c>
    </row>
    <row r="1343">
      <c r="A1343" s="5" t="inlineStr">
        <is>
          <t>“Thank you! The medicine and toys are for the children, but you deserve something for your help. Please, it’s the least I can do… Take my watch as well – I’m sure you can get some food for it.”
   After a moment, he was gone.
   Add 1 Meds, 1 Bandages, and 1 Jewelry to the Findings Pile.
 &gt;* #BACK TO GAME.*</t>
        </is>
      </c>
      <c r="B1343" s="7" t="inlineStr">
        <is>
          <t>「謝謝你！藥品和玩具是給孩子們的，但你應該得到一些幫助。拜託，這是我至少能做的……把我的手錶也拿走——我相信你可以給它買點食物。”
   過了一會兒，他就走了。
   將 1 件藥物、1 件繃帶和 1 件珠寶添加到遺物堆中。
 &gt;* #回到遊戲。 *</t>
        </is>
      </c>
    </row>
    <row r="1344">
      <c r="A1344" s="5" t="inlineStr">
        <is>
          <t>Finally, success! The dead rabbit goes in the backpack.
   Add 2 Raw Food to the Findings Pile.
 &gt;* #BACK TO GAME.*</t>
        </is>
      </c>
      <c r="B1344" s="7" t="inlineStr">
        <is>
          <t>終於，成功了！死兔子放進背包裡。
   將 2 個生食加入發現物堆中。
 &gt;* #回到遊戲。 *</t>
        </is>
      </c>
    </row>
    <row r="1345">
      <c r="A1345" s="5" t="inlineStr">
        <is>
          <t>Draw 4 Enemy tokens. All bandits are armed with Knives.
   Begin Combat – see Journal: COMBAT Sheet.
   If we manage to kill two of them, the rest will run away.
 &gt;*After Combat* – see  #687.</t>
        </is>
      </c>
      <c r="B1345" s="7" t="inlineStr">
        <is>
          <t>抽出 4 個敵人標記。所有強盜都攜帶刀。
   開始戰鬥－請參閱日誌：戰鬥表。
   如果我們能殺死其中兩個，剩下的就會逃跑。
 &gt;*戰鬥後* – 請參閱#687。</t>
        </is>
      </c>
    </row>
    <row r="1346">
      <c r="A1346" s="5" t="inlineStr">
        <is>
          <t>For each Character that buys new shoes, lower their Misery by 1.
   For each of these Characters, write “Shoes, 1346” on a Blank token and place it on this Character card. From now on, when Fleeing from a Combat, lower the number of gained Backstab Wounds by 1 for every running Character with a “Shoes ” token.
   After a while, the shoemaker went on his way, searching for new clients amongst the city ruins.
 &gt;* #BACK TO GAME.*</t>
        </is>
      </c>
      <c r="B1346" s="7" t="inlineStr">
        <is>
          <t>對於每個購買新鞋的角色，將他們的痛苦降低 1。
   對於每個角色，在空白標記上寫下“鞋子，1346”並將其放在該角色卡上。從現在開始，當逃離戰鬥時，每有一個帶有「鞋子」標記的奔跑角色，獲得的背刺傷害數量就會減少 1 點。
   過了一會兒，鞋匠繼續上路，在城市廢墟中尋找新的客戶。
 &gt;* #回到遊戲。 *</t>
        </is>
      </c>
    </row>
    <row r="1347">
      <c r="A1347" s="5" t="inlineStr">
        <is>
          <t>The man hands the valuables over to us. He keeps standing there for a while, like he wants to say something, but then turns around and walks away.  
   Add 2 Canned Food, 1 Meds, and 1 Mechanical Part to the Storage.
 &gt;* #BACK TO GAME.*</t>
        </is>
      </c>
      <c r="B1347" s="7" t="inlineStr">
        <is>
          <t>那人把貴重物品交給我們。他在原地站了一會兒，似乎想說什麼，但隨即轉身走開了。  
   將 2 個罐頭、1 個藥品和 1 個機械零件加入倉庫。
 &gt;* #回到遊戲。 *</t>
        </is>
      </c>
    </row>
    <row r="1348">
      <c r="A1348" s="5" t="inlineStr">
        <is>
          <t>The room was getting dimmer, and the smoke was becoming thicker. Acting quickly, we grabbed a coffee table and threw it at what remained of the window. We cleared away the broken glass, and let some air in. We jumped outside one by one, gulping in the fresh air like fish, coughing horribly, and cutting ourselves on the glass shards that had fallen from the window.
   Stumbling and crawling, we eventually managed to hide in some nearby bushes. Then, after a short rest, we examined our surroundings.
   Behind us, huge columns of smoke were rising into the air, the whole building was now engulfed in flames.
   Raise the Noise by 3.
   Distribute 2 Wounds among the Characters present.
 &gt;* #BACK TO GAME.*</t>
        </is>
      </c>
      <c r="B1348" s="7" t="inlineStr">
        <is>
          <t>房間裡的光線越來越暗，煙霧也越來越濃。我們迅速行動，抓起一張咖啡桌，把它丟向剩下的窗戶。我們把碎玻璃清理掉，放了一些空氣。我們一一跳到外面，像魚一樣大口呼吸著新鮮空氣，咳嗽得很厲害，被從窗戶上掉下來的玻璃碎片割傷了。
   我們跌跌撞撞、爬行，最後躲進了附近的灌木叢。然後，經過短暫的休息，我們檢查了周圍的環境。
   身後，巨大的煙柱沖天而起，整棟建築都被火焰吞沒了。
   將噪音提高 3。
   在場的角色之間分配 2 處傷口。
 &gt;* #回到遊戲。 *</t>
        </is>
      </c>
    </row>
    <row r="1349">
      <c r="A1349" s="5" t="inlineStr">
        <is>
          <t>We let the boys in. There’s a bloodstain on the jacket of one of them. It looks like he’s been shot in the shoulder.
 &gt;*We bandage his wounds if we have the materials for it* – discard 1 Bandages and see  #685.
 &gt;*We have no bandages, unfortunately *– see  #1196.
 &gt;*Let’s try and take their guns away *– it won’t be easy since the boys are distrustful and keep their rifles at hand. If we follow through, there might be casualties. If we have a Firearm ourselves and the Prowess of any of the Characters is higher than 1 – see #1902.</t>
        </is>
      </c>
      <c r="B1349" s="7" t="inlineStr">
        <is>
          <t>我們讓男孩們進來。其中一個人的夾克上有血跡。看起來他的肩膀中彈了。
 &gt;*如果我們有材料，我們就包紮他的傷口* – 丟棄 1 條繃帶並參見 #685。
 &gt;*不幸的是，我們沒有繃帶*—參見#1196。
 &gt;*讓我們試著拿走他們的槍*——這並不容易，因為男孩們不信任他們，並且把步槍放在手邊。如果我們繼續下去，可能會造成人員傷亡。如果我們自己擁有槍支並且任何角色的威力高於 1 – 請參閱#1902。</t>
        </is>
      </c>
    </row>
    <row r="1350">
      <c r="A1350" s="5" t="inlineStr">
        <is>
          <t>Zlata was a sensitive and compassionate girl, an individual who tried to give others hope. But, in the end, even she lost all hope. When Zlata took her own life the world became bleaker still for those left behind.
   Remove this Character from the game.
 &gt;* #BACK TO GAME.*</t>
        </is>
      </c>
      <c r="B1350" s="7" t="inlineStr">
        <is>
          <t>茲拉塔是一個敏感而富有同情心的女孩，一個試圖給別人希望的人。但到了最後，連她都失去了希望。當茲拉塔結束了自己的生命後，對於那些留下來的人來說，世界變得更加黯淡。
   從遊戲中刪除該角色。
 &gt;* #回到遊戲。 *</t>
        </is>
      </c>
    </row>
    <row r="1351">
      <c r="A1351" s="5" t="inlineStr">
        <is>
          <t>The kid accepts the gift. A toothless smile twists his face.
   “It’s mine! Mine!” – he shouts, and runs off.
   “Thank you!” – he shouts.
 &gt;* #BACK TO GAME.*</t>
        </is>
      </c>
      <c r="B1351" s="7" t="inlineStr">
        <is>
          <t>孩子接受了禮物。沒有牙齒的笑容扭曲了他的臉。
   「是我的！我的！」— 他大喊一聲，然後跑開。
   「謝謝你！」— 他喊道。
 &gt;* #回到遊戲。 *</t>
        </is>
      </c>
    </row>
    <row r="1352">
      <c r="A1352" s="5" t="inlineStr">
        <is>
          <t>A black and white picture of the owner’s wife is surrounded by burning candles. Did she pass away? I hope it was before the war and she was lucky not to be part of it.
 &gt;* #BACK TO GAME.*</t>
        </is>
      </c>
      <c r="B1352" s="7" t="inlineStr">
        <is>
          <t>店主妻子的黑白照片周圍是燃燒的蠟燭。她去世了嗎？我希望那是在戰爭之前，她很幸運沒有參與其中。
 &gt;* #回到遊戲。 *</t>
        </is>
      </c>
    </row>
    <row r="1353">
      <c r="A1353" s="5" t="inlineStr">
        <is>
          <t>The plan didn’t take long to carry out. We entered the hall yelling: “Hey, just one more thing” – and after a quick run, we jumped the thugs.
   Draw 1 Enemy token. The Enemy is armed with a Shotgun.
   Begin Combat – see Journal: COMBAT Sheet.
   The big guys took on the other two, leaving us with an easier task.
 &gt;*After Combat* – see  #1637.</t>
        </is>
      </c>
      <c r="B1353" s="7" t="inlineStr">
        <is>
          <t>這個計劃沒花太長時間就實施了。我們走進大廳，大喊：「嘿，還有一件事」——快速奔跑後，我們跳過了暴徒。
   抽取 1 個敵人標記。敵人配備了霰彈槍。
   開始戰鬥－請參閱日誌：戰鬥表。
   大佬們打敗了另外兩個，讓我們的任務變得更容易了。
 &gt;*戰鬥後* – 請參閱#1637。</t>
        </is>
      </c>
    </row>
    <row r="1354">
      <c r="A1354" s="5" t="inlineStr">
        <is>
          <t>There are a lot of propaganda leaflets. On one of them there’s a symbol of a plane and a message: 
    ‘DO NOT APPROACH INTERNATIONAL AID DROPS. THEY MAY BE DANGEROUS.
   REPORT ALL DROPS TO THE NEAREST MILITIA OUTPOST!’
 &gt;* #BACK TO GAME.*</t>
        </is>
      </c>
      <c r="B1354" s="7" t="inlineStr">
        <is>
          <t>有很多宣傳單張。其中一張上有一個飛機的符號和一個訊息：
    「不要接近國際援助物資。」它們可能很危險。
   將所有空投報告至最近的民兵前哨！
 &gt;* #回到遊戲。 *</t>
        </is>
      </c>
    </row>
    <row r="1355">
      <c r="A1355" s="5" t="inlineStr">
        <is>
          <t>After the war, Roman sought out his former buddies and, much to his great relief, learnt that most of them admired his courage and the decision he’d made. He returned to his neighborhood and became a leader in his local community.
 &gt;*BACK TO  #1000.*</t>
        </is>
      </c>
      <c r="B1355" s="7" t="inlineStr">
        <is>
          <t>戰後，羅曼找到了他以前的好友，得知他們中的大多數人欽佩他的勇氣和他所做的決定，這讓他鬆了一口氣。他回到了他的社區，並成為當地社區的領導者。
 &gt;*回傳#1000。 *</t>
        </is>
      </c>
    </row>
    <row r="1356">
      <c r="A1356" s="5" t="inlineStr">
        <is>
          <t>We dragged the injured woman to the ruins. Smoke and bullets surround us from all sides, but here…
 &gt;* Let’s leave the woman here, someone is sure to find her. We go on our way*–  #BACK TO GAME.
 &gt;*We devote the rest of our time to leading the old woman somewhere safer* – return all Exploration cards and see  #1013.</t>
        </is>
      </c>
      <c r="B1356" s="7" t="inlineStr">
        <is>
          <t>我們把受傷的女人拖到廢墟上。煙霧和子彈從四面八方包圍著我們，但在這裡…
 &gt;* 我們把那個女人留在這裡吧，一定會有人找到她的。我們繼續我們的路*—#回到遊戲。
 &gt;*我們用剩下的時間帶領老婦人去更安全的地方*——歸還所有探索卡並查看#1013。</t>
        </is>
      </c>
    </row>
    <row r="1357">
      <c r="A1357" s="5" t="inlineStr">
        <is>
          <t>Bodies lie in the dark room. They’re lined up by the wall, one by the other: a mother and two children. Feverish, blood spots on their skin, lying in their own vomit. Shivers run down our spines.
   “What do you want? Can’t you see that…”
   Before we manage to speak, the door creaks and an exhausted man staggers in. He’s unarmed, but he’s carrying a backpack over his shoulder. Before seeing us, he says to his wife:
   “Mila, I managed to get you some medicine…”
 &gt;*We run out as fast as we can* – hoping that we didn’t catch whatever they have –  #BACK TO GAME.
 &gt;*“Give us the backpack and we’ll go away!”* – (only if there is more than 1 Character or someone has the Prowess above 0) – see #69.</t>
        </is>
      </c>
      <c r="B1357" s="7" t="inlineStr">
        <is>
          <t>屍體躺在黑暗的房間裡。他們靠著牆一字排開：一位母親和兩個孩子。他們發燒，皮膚上有血斑，躺在自己的嘔吐物裡。我們的脊椎發抖。
   “你想要什麼？你難道看不出來嗎…”
   我們還來不及說話，門就吱吱作響，一個疲憊不堪的男人搖搖晃晃地走了進來。他手無寸鐵，但肩上背著一個背包。在見到我們之前，他對他的妻子說：
   “米拉，我給你弄到了藥……”
 &gt;*我們盡快跑完* – 希望我們沒有抓住他們擁有的任何東西 – #回到遊戲。
 &gt;*「給我們背包，我們就走！」* –（僅當有超過 1 個角色或有人的能力高於 0 時） – 參見 #69。</t>
        </is>
      </c>
    </row>
    <row r="1358">
      <c r="A1358" s="5" t="inlineStr">
        <is>
          <t>If at least 1 Enemy died, add 1 Raw Food, 1 Vegetable, and Weapons of the dead Enemies to the Findings Pile.
   The man who has been assaulted starts to come to. They jumped him when he was scavenging the ruins, and took his food.
   Now he has to manage on his own. We go on our own way.
 &gt;* #BACK TO GAME.*</t>
        </is>
      </c>
      <c r="B1358" s="7" t="inlineStr">
        <is>
          <t>如果至少有 1 名敵人死亡，則將死去敵人的 1 份生食、1 份蔬菜和武器加入發現物堆中。
   被攻擊的男子開始甦醒。當他在廢墟中搜尋時，他們襲擊了他，並搶走了他的食物。
   現在他必須自己處理。我們走自己的路。
 &gt;* #回到遊戲。 *</t>
        </is>
      </c>
    </row>
    <row r="1359">
      <c r="A1359" s="5" t="inlineStr">
        <is>
          <t>(For a reminder of what this Blank token concerns – see 947)
   The neighbor whom we had saved earlier from the two soldiers is now timidly knocking at our door. He is very ashamed that he ran away the moment the fight began. He thanks us for saving his life and gives us a bottle of moonshine and a small parcel.
   “This belonged to my mother. Thank you for… I’m sorry.”
   He turns around and leaves, without looking back at us.
   Add 1 Jewelry, 1 Raw Food, and 1 Moonshine to the Storage.
 &gt;* #BACK TO GAME.*</t>
        </is>
      </c>
      <c r="B1359" s="7" t="inlineStr">
        <is>
          <t>（有關此空白令牌的含義的提醒 - 請參閱 947）
   之前我們從兩名士兵手中救下的鄰居現在正膽怯地敲著我們的門。他感到非常羞愧，因為戰鬥一開始他就逃跑了。他感謝我們救了他的命，並給了我們一瓶私酒和一個小包裹。
   “這是我母親的。謝謝你……我很抱歉。”
   他轉身離開，沒有回頭看我們一眼。
   將 1 件珠寶、1 件生食和 1 件私酒添加到儲藏室。
 &gt;* #回到遊戲。 *</t>
        </is>
      </c>
    </row>
    <row r="1360">
      <c r="A1360" s="5" t="inlineStr">
        <is>
          <t>We know that the kid wasn’t lying – you could tell that from the tears running down his cheeks. Will anyone help his dying mother?
 &gt;* If we really don’t have any Meds in the Storage*–  #BACK TO GAME.
 &gt;* If we do*– roll the Black die and compare the result with the Empathy of the Character involved in the Outside action. A result that is equal to or lower than a Character’s Empathy = raise their Misery by 1.  #BACK TO GAME.</t>
        </is>
      </c>
      <c r="B1360" s="7" t="inlineStr">
        <is>
          <t>我們知道這個孩子沒有說謊——你可以從他臉頰上流下的眼淚看出這一點。有人會幫助他垂死的母親嗎？
 &gt;* 如果我們的倉庫裡確實沒有任何藥物* – #回到遊戲。
 &gt;* 如果我們這樣做*- 擲黑骰子並將結果與參與外部行動的角色的同理心進行比較。等於或低於角色同理心的結果 = 將其痛苦度提高 1。 #回到遊戲。</t>
        </is>
      </c>
    </row>
    <row r="1361">
      <c r="A1361" s="5" t="inlineStr">
        <is>
          <t>The contest takes place in the old basements that are hidden away deep underground. The candidates look stunning. Their outfits are simple but their skin is clean. Makeup effectively masks their wounds. The basements smell musty. The audience consists of a skinny-looking crowd. There’re even children here that nobody washed for the occasion. They’re probably orphans. Applause helps us forget the trauma of war.
   Even though they’re a bit insecure, the girls step out onstage. They try and smile at the cameras held by foreign reporters. It seems it’s all for them - the media. And also for the viewers who’ll watch it tomorrow or the day after as part of some news coverage squeezed in between a movie and talk show. A banner above the stage says ‘Don’t let them kill us.’
   A black-haired girl wins the title. She does not talk about world peace, only about the hope to live another day. Her words betray no faith or hope.
   Lower the Misery of all Characters present by 1.
 &gt;* #BACK TO GAME.*</t>
        </is>
      </c>
      <c r="B1361" s="7" t="inlineStr">
        <is>
          <t>比賽在隱藏在地下深處的舊地下室舉行。候選人看起來令人驚嘆。他們的服裝很簡單，但皮膚很乾淨。化妝品有效地掩蓋了傷口。地下室有股霉味。觀眾由一群看起來骨瘦如柴的人群組成。這裡甚至還有沒有人為這個場合洗澡的孩子。他們很可能是孤兒。掌聲幫助我們忘記戰爭的創傷。
   儘管有點缺乏安全感，女孩們還是走上了舞台。他們試圖對著外國記者的鏡頭微笑。看來這一切都是為了他們——媒體。對於明天或後天將作為電影和脫口秀之間的一些新聞報導的一部分觀看的觀眾來說也是如此。舞台上方的橫幅上寫著“不要讓他們殺了我們。”
   一位黑髮女孩贏得了冠軍。她不談論世界和平，只談論多活一天的希望。她的話沒有透露任何信心或希望。
   將所有在場角色的痛苦降低 1 點。
 &gt;* #回到遊戲。 *</t>
        </is>
      </c>
    </row>
    <row r="1362">
      <c r="A1362" s="5" t="inlineStr">
        <is>
          <t>The man was looking at us teary-eyed. He begged us to leave him at least a little bit of coal. He said he was taking care of his grandkids all by himself, and was so pleased when he found the leftover coal in a basement. With this he would be able to keep them warm. Unable to defend himself, he did nothing but weep as we disappeared with his sack of coal.
   Write “Coal, 1362, I I I I” on a Blank token and place it on the Findings Pile. Treat it as a grey token with a value of 12 and a weight of 4 (value of 3 and a weight of 1 for each line). When you cross out the last line, remove this token from the game.*
   COAL:*
   During an action with the Simple Heater (a Fitting card), you may cross out 1 line to additionally discard 2 Cold tokens.
 &gt;* #BACK TO GAME.*</t>
        </is>
      </c>
      <c r="B1362" s="7" t="inlineStr">
        <is>
          <t>那個男人淚眼汪汪地看著我們。他懇求我們至少留一點煤炭給他。他說他獨自照顧孫子，當他在地下室發現剩餘的煤炭時，他感到非常高興。有了這個，他就能讓他們保持溫暖。當我們帶著他的一袋煤消失時，他無法為自己辯護，只是哭泣。
   在空白標記上寫下「煤炭，1362，I I I I」並將其放在發現物堆上。將其視為灰色標記，其值為 12，權重為 4（每行值為 3，權重為 1）。當您劃掉最後一行時，請從遊戲中刪除該令牌。 *
   煤炭：*
   在使用簡單加熱器（一張配件卡）進行的行動中，您可以劃掉 1 條線以另外丟棄 2 個冷指示物。
 &gt;* #回到遊戲。 *</t>
        </is>
      </c>
    </row>
    <row r="1363">
      <c r="A1363" s="5" t="inlineStr">
        <is>
          <t>The food quickly vanishes into the boy’s mouth and tears of joy flow down his cheeks. A moment later, he’s all but dancing. He stops and reaches down into his pocket like he’s looking for something. He takes out a little bundle and hands it over to us while thanking us for the food. He’s ashamed of the paltry ‘gift,’ but we can see he gave us the most valuable thing he had.
   Then the boy leaves and vanishes into the darkness.
 &gt;* We open up the bundle *– see  #1469.</t>
        </is>
      </c>
      <c r="B1363" s="7" t="inlineStr">
        <is>
          <t>食物很快就消失在男孩的嘴裡，喜悅的淚水順著他的臉頰流下來。過了一會兒，他就開始跳舞了。他停下來，把手伸進口袋，好像在找東西。他拿出一個小包遞給我們，同時感謝我們提供的食物。他為這份微不足道的「禮物」感到羞愧，但我們可以看到他給了我們他所擁有的最有價值的東西。
   然後男孩離開並消失在黑暗中。
 &gt;* 我們打開捆綁包 *– 參見#1469。</t>
        </is>
      </c>
    </row>
    <row r="1364">
      <c r="A1364" s="5" t="inlineStr">
        <is>
          <t>In the beginning, the bread doesn’t taste too bad – mostly because it’s warm and fresh. Then, with every bite, strange new flavors can be detected. However, the worst part is the stomachache we experience several hours later…
   This bread is definitely inedible.
   Exchange the Raw Food tokens bought from the baker for as many Chems tokens as are available in the box.
   Remove the “1364” token from the game.
 &gt;* #BACK TO GAME.*</t>
        </is>
      </c>
      <c r="B1364" s="7" t="inlineStr">
        <is>
          <t>一開始，麵包的味道還不錯——主要是因為它又熱又新鮮。然後，每咬一口，就能聞到奇怪的新味道。然而，最糟糕的是幾個小時後我們經歷的胃痛…
   這麵包絕對不能吃。
   將從麵包師處購買的生食代幣兌換為盒子中可用的盡可能多的化學代幣。
   從遊戲中刪除“1364”令牌。
 &gt;* #回到遊戲。 *</t>
        </is>
      </c>
    </row>
    <row r="1365">
      <c r="A1365" s="5" t="inlineStr">
        <is>
          <t>Write down on a Blank token “Emira, 1365” and place it on any of the available Shelter spaces. From now on this token represents Emira.
   Then write down on a Blank Card:*
   “*EMIRA
   [Homeless]
   Prowess 0, Empathy 5, Inventory 3
   Quite OK: Once per Scavenging, with Emira present, add 1 Vegetable to the Findings Pile.
   SPIRIT:
   A) Habit: Discard 1 Moonshine or 100% Alcohol from the Storage or raise Emira’s Misery by 1.
   B) If Emira is hungry, lower her Hunger by 1.
   C) If Emira is miserable (level 2 or 3), raise her Misery by 1.”
   Place this card next to other Characters’ cards - from now on Emira is one of the Characters in the group.
   Place Hunger level 2 and Misery level 2 tokens by Emira’s card.
   Add 1 Water, 5 Wood, 5 Components, 1 Moonshine, and 1 Chems to the Storage.
 &gt;* #BACK TO GAME.*</t>
        </is>
      </c>
      <c r="B1365" s="7" t="inlineStr">
        <is>
          <t>在空白標記上寫下「Emira，1365」並將其放置在任何可用的避難所空間上。從現在開始，這個令牌代表 Emira。
   然後在空白卡上寫下：*
   “*埃米拉
   [无家可归者]
   能力 0、同理心 5、庫存 3
   完全可以：每次拾荒一次，在艾米拉在場的情況下，將 1 種蔬菜添加到發現物堆中。
   精神：
   A) 習慣：從儲藏室丟棄 1 瓶月光酒或 100% 酒精，或將艾米拉的痛苦提高 1 點。
   B) 如果 Emira 飢餓，將她的飢餓值降低 1。
   C) 如果 Emira 很痛苦（2 級或 3 級），請將她的痛苦提高 1 級。 」
   將此卡放在其他角色的卡片旁邊 - 從現在開始 Emira 是該組中的角色之一。
   將飢餓等級 2 和痛苦等級 2 標記放在艾米拉的卡片旁邊。
   將 1 種水、5 種木材、5 種成分、1 種月光和 1 種化學物質添加到儲藏室中。
 &gt;* #回到遊戲。 *</t>
        </is>
      </c>
    </row>
    <row r="1366">
      <c r="A1366" s="5" t="inlineStr">
        <is>
          <t>“Hun-ting-time!!!”– we heard a cheerful shout behind us. A few shots were fired into the air. We ran, but then realized they just gave us a few seconds’ advantage – for ‘sport’, we guess…
   Roll the Black die for each Character present (each Character may use their Prowess):
   *A result of 1-3 *– we didn’t make it… They got to us, used clubs and machetes to attack us, and topped off the assault with a gunshot. Remove this Character from the game.
   *A result of 4-6* – we make it, but are bleeding from our wounds. This Character suffers 2 Wounds.
   *A result of 7-10 *– we made it… It took an hour to get away. They didn’t let up. In the end, they passed us when we dropped exhausted and lay hidden in the rubble. They went on laughing and calling out to us.
 &gt;* Then  #BACK TO GAME.*</t>
        </is>
      </c>
      <c r="B1366" s="7" t="inlineStr">
        <is>
          <t>「狩獵時間！！！」——我們聽到身後傳來一聲歡快的喊叫。向空中开了几枪。我們跑了，但後來意識到他們只是給了我們幾秒鐘的優勢——我們猜是為了「運動」…
   為每個在場角色投擲黑色骰子（每個角色都可以使用他們的能力）：
   *結果是1-3 *——我們沒能成功……他們找到我們，用棍棒和砍刀攻擊我們，並用槍聲結束了襲擊。從遊戲中刪除該角色。
   *結果為 4-6* – 我們成功了，但傷口正在流血。角色受到 2 處傷害。
   *結果是 7-10 *——我們成功了……花了一個小時才離開。他们并没有放松。最後，當我們筋疲力盡地倒在廢墟裡時，他們超越了我們。他們繼續大笑並呼喚我們。
 &gt;* 然後#回到遊戲。 *</t>
        </is>
      </c>
    </row>
    <row r="1367">
      <c r="A1367" s="5" t="inlineStr">
        <is>
          <t>We carefully lean out of the shelter. There’s a dead man lying next to the cow. A stranger. He must have been the one who led the animal through the city. Poor guy – probably came from one of the villages where death isn’t common yet. Amongst the rubble, near the animal, we see the body of our neighbor… He must have been trying to do what we’re trying to do now.
 &gt;*We try to approach the animal anyway *– see  #1727.
 &gt;*Knowing that somewhere out there a killer is watching the whole scene, we decide to go back *– the animal disappears from our sight.  #BACK TO GAME.</t>
        </is>
      </c>
      <c r="B1367" s="7" t="inlineStr">
        <is>
          <t>我們小心翼翼地探出避難所。牛旁邊躺著一個死人。一個陌生人。他一定是帶領這隻動物穿越城市的人。可憐的傢伙——可能來自死亡還不常見的村莊之一。在廢墟中，在動物附近，我們看到了鄰居的屍體……他一定一直在嘗試做我們現在嘗試做的事情。
 &gt;*無論如何我們都會嘗試接近動物* – 參見#1727。
 &gt;*知道某個地方有一個殺手正在觀看整個場景，我們決定回去*——動物從我們的視線中消失。  #回到遊戲。</t>
        </is>
      </c>
    </row>
    <row r="1368">
      <c r="A1368" s="5" t="inlineStr">
        <is>
          <t>Draw 1 Enemy token. The Enemy is armed with a Shotgun.
   Begin Combat – see Journal: COMBAT Sheet.
 &gt;*After Combat *– see  #1407.</t>
        </is>
      </c>
      <c r="B1368" s="7" t="inlineStr">
        <is>
          <t>抽取 1 個敵人標記。敵人配備了霰彈槍。
   開始戰鬥－請參閱日誌：戰鬥表。
 &gt;*戰鬥後*– 參見#1407。</t>
        </is>
      </c>
    </row>
    <row r="1369">
      <c r="A1369" s="5" t="inlineStr">
        <is>
          <t>We know the way to this ‘orphanage’ hidden in the ruined block of apartments.
 &gt;*We bring kids something to eat *– for each Vegetable / Raw Food / Canned Food, lower the Misery of the Characters participating in Scavenging by 2. #BACK TO GAME.
 &gt;* We devote our time / valuables to convince the peacekeeping soldiers to call for aid for the children *– return 10 Exploration cards or discard tokens with a total value of 20 or more – see #1908.
 &gt;* #BACK TO GAME.*</t>
        </is>
      </c>
      <c r="B1369" s="7" t="inlineStr">
        <is>
          <t>我們知道通往這座隱藏在公寓廢墟中的「孤兒院」的路。
 &gt;*我們為孩子們帶來一些吃的東西*-對於每種蔬菜/生食/罐頭食品，將參與拾荒的角色的痛苦降低2。 #回到遊戲。
 &gt;* 我們投入時間/貴重物品說服維和士兵為孩子們尋求援助* – 歸還 10 張探索卡或丟棄總價值 20 或更多的代幣 – 參見 #1908。
 &gt;* #回到遊戲。 *</t>
        </is>
      </c>
    </row>
    <row r="1370">
      <c r="A1370" s="5" t="inlineStr">
        <is>
          <t>Write down “Small kitten, 1370” on a Blank token and add it to the Storage.
   The kitten doesn’t eat much – we don’t need to use any food tokens on it.
   *Consolation: *At any moment in the game, you may remove this token from the game to roll the Black die and compare the result with each Character’s present Empathy. A result that is equal to or lower than a Character’s Empathy = lower their Misery by 1.
   Discarding this token does not mean that the kitten is no longer in the Shelter, but that we used the bonus this token offered.
 &gt;* #BACK TO GAME.*</t>
        </is>
      </c>
      <c r="B1370" s="7" t="inlineStr">
        <is>
          <t>在空白令牌上寫下“小貓，1370”並將其添加到儲存中。
   小貓吃的東西不多——我們不需要在它身上使用任何食物代幣。
   *安慰：*在遊戲中的任何時刻，您都可以從遊戲中刪除此代幣來滾動黑骰子並將結果與每個角色當前的同理心進行比較。等於或低於角色同理心的結果 = 將其痛苦降低 1。
   丟棄這個令牌並不意味著小貓不再在庇護所裡，而是我們使用了這個令牌提供的獎金。
 &gt;* #回到遊戲。 *</t>
        </is>
      </c>
    </row>
    <row r="1371">
      <c r="A1371" s="5" t="inlineStr">
        <is>
          <t>They escape into the darkness. The son assists his father – the old school teacher wasn’t even able to lift his head to look us in the eyes.
   Hunger has its grip on all of us, and they were no exception.
 &gt;* #BACK TO GAME.*</t>
        </is>
      </c>
      <c r="B1371" s="7" t="inlineStr">
        <is>
          <t>他們逃入黑暗。兒子協助他的父親——老老師甚至無法抬起頭來看著我們的眼睛。
   飢餓感困擾著我們所有人，他們也不例外。
 &gt;* #回到遊戲。 *</t>
        </is>
      </c>
    </row>
    <row r="1372">
      <c r="A1372" s="5" t="inlineStr">
        <is>
          <t>Despite all the difficulties, we finally made it – carefully and slowly. We made our first mistake at the very end, just when the floor was within our sight. The jump from the bottom floor to the ground didn’t seem too high, but the drop of two meters was enough to painfully sprain an ankle…
   Choose 1 Character present to suffer 1 Wound.
 &gt;* See  #108.*</t>
        </is>
      </c>
      <c r="B1372" s="7" t="inlineStr">
        <is>
          <t>儘管困難重重，我們最終還是成功了──小心翼翼、慢慢地。我們在最後犯了第一個錯誤，當時地板就在我們的視線範圍內。從底層跳到地面看似不太高，但兩公尺的落差足以扭傷腳踝，痛苦萬分…
   選出 1 個在場角色遭受 1 點傷害。
 &gt;* 參見#108。 *</t>
        </is>
      </c>
    </row>
    <row r="1373">
      <c r="A1373" s="5" t="inlineStr">
        <is>
          <t>“We won’t hurt you. We just want to survive, and it’s been very rough. We learned the hard way not to trust anyone. My unit was separated from the main force, and we had to take shelter on a farm. The owner brought us food and drink. However, some of my men got drunk that night – me and some others wanted to stay sober, and that’s why we’re still alive. The alcohol the owner had served was poisoned. In the morning, more than half my unit were dead. So… we killed the man and his family. I’m not proud of it… but I don’t regret it either.”
 &gt;* #BACK TO GAME.*</t>
        </is>
      </c>
      <c r="B1373" s="7" t="inlineStr">
        <is>
          <t>「我們不會傷害你。我們只想活下去，這很艱難。我們慘痛地學會了不要相信任何人。我的部隊與主力部隊分離，我們不得不在一個農場避難。主人給我們帶來了食物和飲料。然而，那天晚上，我的一些人喝醉了——我和其他一些人想保持清醒，這就是我們還活著的原因……主人提供的一些人喝醉了——我和其他一些人想保持清醒，這就是我們還活著的原因。
 &gt;* #回到遊戲。 *</t>
        </is>
      </c>
    </row>
    <row r="1374">
      <c r="A1374" s="5" t="inlineStr">
        <is>
          <t>After a while, two men appear. The face of one of them is bloodied from scratches.
    “Did you see a young boy run this way? That runt stole our things” – gasped one of the men, panting from exhaustion.
   “Yes, he ran that way” – we answer, pointing to the corridor the scared boy had run down.
   The men continue their hot pursuit.
   Roll the Black die and compare the result with the Empathy of each Character present. A result that is equal to or lower than a Character’s Empathy = raise their Misery by 1.
 &gt;* #BACK TO GAME.*</t>
        </is>
      </c>
      <c r="B1374" s="7" t="inlineStr">
        <is>
          <t>過了一會兒，兩個男人出現了。其中一人的臉上被抓傷了，血跡斑斑。
    「你看到一個小男孩朝這邊跑了嗎？那個小男孩偷了我們的東西」——其中一個男人喘著粗氣，精疲力竭地喘著氣。
   「是的，他朝那邊跑了」——我們回答道，指著那個害怕的男孩跑過的走廊。
   男人們繼續緊追不捨。
   滾動黑色骰子並將結果與每個在場角色的同理心進行比較。等於或低於角色同理心的結果 = 將其痛苦度提高 1。
 &gt;* #回到遊戲。 *</t>
        </is>
      </c>
    </row>
    <row r="1375">
      <c r="A1375" s="5" t="inlineStr">
        <is>
          <t>The walkie-talkie crackled a few times, as if the person at the other end wanted to say something, but kept hesitating. Finally, the speaker said:
   “What do you think…?”
   And then he terminated the connection. We never managed to contact the enemy on the other end again.
   Remove this token from the game.
   Add 1 Electrical Part to the Findings Pile.
 &gt;* #BACK TO GAME.*</t>
        </is>
      </c>
      <c r="B1375" s="7" t="inlineStr">
        <is>
          <t>對講機劈啪響了幾聲，似乎那頭的人想說什麼，卻又一直猶豫不決。最後，講者說：
   “你覺得怎麼樣…？”
   然後他就終止了連線。我們再也沒有聯絡到另一端的敵人。
   從遊戲中刪除該令牌。
   將 1 個電氣零件加入發現物堆中。
 &gt;* #回到遊戲。 *</t>
        </is>
      </c>
    </row>
    <row r="1376">
      <c r="A1376" s="5" t="inlineStr">
        <is>
          <t>The guard checks us out carefully and keeps silent for a while. Then he gestures at me to get on the bus. It worked!
   Remove this Character from the game (with no consequences related to Final Objective and Death Among Us). We will learn of this Character’s fate in the Epilogue. Write down “No Characters left - 581” on the SAVE Sheet in the EPILOGUE section.
   If at any time there are no Characters left in the game, resolve EPILOGUE 581.
 &gt;* #BACK TO GAME.*</t>
        </is>
      </c>
      <c r="B1376" s="7" t="inlineStr">
        <is>
          <t>門衛仔細地打量著我們，沉默了一會兒。然後他示意我上車。成功了！
   從遊戲中刪除該角色（不會產生與最終目標和我們之中的死亡相關的後果）。我們將在尾聲中了解這個角色的命運。在 EPILOGUE 部分的 SAVE 表上寫下「No Characters left - 581」。
   如果遊戲中任何時候都沒有角色，請解決 EPILOGUE 581。
 &gt;* #回到遊戲。 *</t>
        </is>
      </c>
    </row>
    <row r="1377">
      <c r="A1377" s="5" t="inlineStr">
        <is>
          <t>The old man’s eyes went blank, his hope that he’d live another day or even until the end of the war just died with him. It wasn’t anger, maybe only resentment.
   Write down “Adrenalin, 1377” on a Blank token and place it on the Findings Pile.*
   ADRENALIN:*
   Treat this token as a yellow token with a value of 10 and a weight of 0.
   Any Character may use it at any time (place the Adrenalin token on this Character’s card) to raise their Prowess and Inventory by 2 and to ignore all the black markers on their States’ tokens. At the beginning of the Dawn phase, remove the Adrenalin token from the game.
 &gt;* #BACK TO GAME.*</t>
        </is>
      </c>
      <c r="B1377" s="7" t="inlineStr">
        <is>
          <t>老人的眼神一片茫然，他對自己能多活一天甚至戰爭結束的希望也隨之破滅了。那不是憤怒，或許只是怨恨。
   在空白標記上寫下「Adrenalin，1377」並將其放在調查結果堆上。 *
   腎上腺素：*
   將此令牌視為黃色令牌，其值為 10，權重為 0。
   任何角色都可以隨時使用它（將腎上腺素標記放置在該角色的卡上）將其能力和庫存提高 2 點，並忽略其狀態標記上的所有黑色標記。在黎明階段開始時，從遊戲中移除腎上腺素標記。
 &gt;* #回到遊戲。 *</t>
        </is>
      </c>
    </row>
    <row r="1378">
      <c r="A1378" s="5" t="inlineStr">
        <is>
          <t>The boy didn’t manage to react, he fell as soon as he was hit on the head.  
   Then we noticed a burning bag and saw what was inside. An incendiary charge! We managed to flee deeper into the shelter at the last moment. Just in time… the shelter then trembles from the explosion.
   When we return moments later, we see still-burning door frames, scattered equipment, and the remains of the would-be saboteur. As we looked at what was left of the kid on our doorstep, a few of his friends jumped from behind a parapet across the street and ran away.
   Roll the Black die and compare the result with the Empathy of each Character on the Guard space. A result that is equal to or lower than a Character’s Empathy = raise their Misery by 1.
 &gt;* #BACK TO GAME.*</t>
        </is>
      </c>
      <c r="B1378" s="7" t="inlineStr">
        <is>
          <t>男孩還沒反應過來，頭就被撞倒了。  
   然後我們注意到一個燃燒的袋子並看到了裡面的東西。燃燒彈！我們在最後一刻設法逃進避難所深處。來得正是時候……庇護所因爆炸而顫抖。
   當我們稍後返回時，我們看到仍在燃燒的門框、散落的設備以及潛在破壞者的遺骸。當我們在家門口查看那個孩子的殘骸時，他的幾個朋友從街對面的欄桿後面跳下來逃跑了。
   滾動黑色骰子並將結果與守衛空間中每個角色的同理心進行比較。等於或低於角色同理心的結果 = 將其痛苦度提高 1。
 &gt;* #回到遊戲。 *</t>
        </is>
      </c>
    </row>
    <row r="1379">
      <c r="A1379" s="5" t="inlineStr">
        <is>
          <t>Minutes felt like hours. The boy fainted, then came to. He started to crawl amidst the entrails and blood of what might be his relatives… One of the soldiers got up and started to look at the bodies in the hope of finding something precious… Damn it! This boy deserves a chance!
 &gt;*We distract the soldiers and then run* – see  #1483.
 &gt;* We watch the inevitable *– raise the Misery of all Characters present with an Empathy higher than 5 by 1 and  #BACK TO GAME.</t>
        </is>
      </c>
      <c r="B1379" s="7" t="inlineStr">
        <is>
          <t>分鐘感覺像幾個小時。男孩暈倒了，然後醒了過來。他開始在可能是他親戚的內臟和血液中爬行……其中一名士兵站起來，開始查看屍體，希望能找到一些珍貴的東西……該死！這個男孩值得一個機會！
 &gt;*我們分散士兵的注意力，然後逃跑* – 參見#1483。
 &gt;* 我們看到不可避免的*——將同理心高於 5 的所有角色的痛苦度提高 1 並 #BACK TO GAME。</t>
        </is>
      </c>
    </row>
    <row r="1380">
      <c r="A1380" s="5" t="inlineStr">
        <is>
          <t>This can’t work – unless miracles are real.
   Roll the Black die.
   If there are more Characters here, add +3 to the result.
 &gt;* A result of 1-7*– see  #1563.
 &gt;*A result of 8-10* – see  #269.</t>
        </is>
      </c>
      <c r="B1380" s="7" t="inlineStr">
        <is>
          <t>這是行不通的——除非奇蹟是真的。
   擲黑骰子。
   如果此處有更多字符，則在結果中添加 +3。
 &gt;* 1-7 的結果*– 參見#1563。
 &gt;*結果為 8-10* – 請參閱#269。</t>
        </is>
      </c>
    </row>
    <row r="1381">
      <c r="A1381" s="5" t="inlineStr">
        <is>
          <t>We move carefully between shriveled corpses. Those were people, normal people… The war stopped their lives for a while and never gave them back to these people. Families – mothers, fathers, children, lovers – all in each other’s embrace, even after death. Can this really be man’s doing, or has a demon risen from hell during war time to satisfy his sick desires? No man could do that…
   Roll the Black die and compare the result with the Empathy of each Character present. A result that is equal to or lower than a Character’s Empathy = raise their Misery by 1.
   Add 1 Mechanical Part and 1 Book to the Findings Pile.
 &gt;* #BACK TO GAME.*</t>
        </is>
      </c>
      <c r="B1381" s="7" t="inlineStr">
        <is>
          <t>我們小心翼翼地在枯萎的屍體之間移動。這些都是人，普通人……戰爭暫時停止了他們的生活，並沒有把他們還給這些人。家人——母親、父親、孩子、愛人——即使在死後，也都彼此擁抱。難道這真的是人類所為，還是戰爭時期從地獄崛起的惡魔來滿足他的病態慾望？沒有人能做到這一點…
   滾動黑色骰子並將結果與每個在場角色的同理心進行比較。等於或低於角色同理心的結果 = 將其痛苦度提高 1。
   將 1 個機械零件和 1 本書加入發現物堆中。
 &gt;* #回到遊戲。 *</t>
        </is>
      </c>
    </row>
    <row r="1382">
      <c r="A1382" s="5" t="inlineStr">
        <is>
          <t>‘The woman in the refugee camp put a letter in my hand. “Who’s it for?” I asked. She said, “It’s for you, for your family, your countrymen, for the world that’s forgotten us and is watching us die.” The message contained only two words: “HELP US.”
   Another page: 
   ‘One of the nurses at the hospital died in front of me today. A very pretty girl with hair like raven feathers. She found out that her father had been brought to the hospital. She ran to him, but when she hugged him, she saw a huge hole – a massive shrapnel would. An hour later, the nurse was found in the street, a few floors below an open window.’
 &gt;* #BACK TO GAME.*</t>
        </is>
      </c>
      <c r="B1382" s="7" t="inlineStr">
        <is>
          <t>「難民營裡的女人把一封信放在我手裡。「這是給誰的？ 」我問。她說：「這是為了你，為了你的家人，為了你的同胞，為了這個忘記我們並看著我們死去的世界。 」這訊息只有兩個字：「幫助我們」。
   另一頁：
   「今天醫院的護士死在我面前。一個有著烏鴉羽毛般頭髮的非常漂亮的女孩。她得知父親已被送往醫院。她跑向他，但當她擁抱他時，她看到一個巨大的洞——一塊巨大的彈片。一小時後，這名護士在街上被發現，就在幾層樓的一扇開著的窗戶下。
 &gt;* #回到遊戲。 *</t>
        </is>
      </c>
    </row>
    <row r="1383">
      <c r="A1383" s="5" t="inlineStr">
        <is>
          <t>After a bloody fight, we drag one of the crates to the Shelter. We also manage to get a weapon from one of the bandits. And not a second too soon – the soldiers are already at the crash site. We go back to the Shelter. Our adrenaline slowly drops. We open the crate and try to assess whether our effort was worth it.
   Write down “Crate, 1383” on a Blank token and put it into the Storage. Use the crate as a green token with a value of 100.*
   CRATE:*
   Until it is sold or stolen (e.g. during a Night Raid), you may add as many Canned Food and Raw Food tokens to the Storage as there are Canned Food / Raw Food tokens available in the box, and lower the Hunger of all Characters to zero.
 &gt;* #BACK TO GAME.*</t>
        </is>
      </c>
      <c r="B1383" s="7" t="inlineStr">
        <is>
          <t>經過一場血腥的戰鬥後，我們將其中一個板條箱拖到了避難所。我們還設法從其中一名強盜那裡得到一把武器。現在還不算太早——士兵們已經到達了墜機地點。我們回到避難所。我們的腎上腺素慢慢下降。我們打開箱子並嘗試評估我們的努力是否值得。
   在空白令牌上寫下「Crate，1383」並將其放入儲存中。使用板條箱作為綠色代幣，價值 100.*
   板條箱：*
   在其被出售或被盜之前（例如，在夜間突襲期間），您可以將與盒子中可用的罐頭食品/生食代幣一樣多的罐頭食品和生食代幣添加到存儲中，並將所有角色的飢餓值降低到零。
 &gt;* #回到遊戲。 *</t>
        </is>
      </c>
    </row>
    <row r="1384">
      <c r="A1384" s="5" t="inlineStr">
        <is>
          <t>We find a few items by their bodies.
   Add 2 Cigarettes, 1 Knife, 1 Lockpick, 1 Moonshine, and 1 Mechanical Part to the Storage.
   We may bury them or leave them here.
   If we bury them in the back of the neighboring house, raise the Fatigue of one Character by 1.
   Even though no one will thank us for this…
 &gt;* #BACK TO GAME.*</t>
        </is>
      </c>
      <c r="B1384" s="7" t="inlineStr">
        <is>
          <t>我們在他們的屍體旁邊發現了一些物品。
   將 2 根香菸、1 把刀、1 個開鎖器、1 個私酒和 1 個機械零件加入倉庫。
   我們可能會埋葬它們或將它們留在這裡。
   如果我們將它們埋在鄰近房屋的後面，則將一個角色的疲勞度提高 1 點。
   儘管沒有人會為此感謝我們…
 &gt;* #回到遊戲。 *</t>
        </is>
      </c>
    </row>
    <row r="1385">
      <c r="A1385" s="5" t="inlineStr">
        <is>
          <t>There’s a note under the table – it’s not actually hidden, but it could easily be missed. From the style of the handwriting, you can tell it was written by a woman – and in a hurry. 
   ‘Milosz,
   I’m sorry. I’m really sorry. I couldn’t wait any longer. I hid some jewelry inside the books. Look for them in the basement, inside the cartons behind the barred door. Use what you find. Stay alive. Please.
   God bless you. I’m sorry’
   We check the scattered remains of the books. The author wasn’t lying…
   Add 1 Jewelry to the Findings Pile.
 &gt;* #BACK TO GAME.*</t>
        </is>
      </c>
      <c r="B1385" s="7" t="inlineStr">
        <is>
          <t>桌子下面有一張紙條——它實際上並沒有隱藏，但很容易被忽略。從字跡風格來看，你可以看出這是一位女性寫的，而且寫得很匆忙。 
   ’米沃什，
   對不起。我真的很抱歉。我不能再等了。我在書裡藏了一些珠寶。在地下室、鐵門後面的紙箱裡尋找它們。使用你找到的東西。活著。請。
   上帝保佑你。對不起’
   我們檢查散落的書籍殘骸。作者沒有說謊…
   將 1 件珠寶添加到發現物堆中。
 &gt;* #回到遊戲。 *</t>
        </is>
      </c>
    </row>
    <row r="1386">
      <c r="A1386" s="5" t="inlineStr">
        <is>
          <t>Write down “1770” on the SAVE Sheet in the EPILOGUE section.
 &gt;* #BACK TO GAME.*</t>
        </is>
      </c>
      <c r="B1386" s="7" t="inlineStr">
        <is>
          <t>在 EPILOGUE 部分的 SAVE 表中記下「1770」。
 &gt;* #回到遊戲。 *</t>
        </is>
      </c>
    </row>
    <row r="1387">
      <c r="A1387" s="5" t="inlineStr">
        <is>
          <t>The Character who went to the outpost never returned to the Shelter. No one ever found out why he went or what happened to them.
   Remove this Character from the game.
 &gt;* #BACK TO GAME.*</t>
        </is>
      </c>
      <c r="B1387" s="7" t="inlineStr">
        <is>
          <t>前往前哨站的角色再也沒有回到庇護所。沒有人知道他為什麼要去或他們發生了什麼事。
   從遊戲中刪除該角色。
 &gt;* #回到遊戲。 *</t>
        </is>
      </c>
    </row>
    <row r="1388">
      <c r="A1388" s="5" t="inlineStr">
        <is>
          <t>Marin survived, but he was scarred for life, and not just physically. He opened a small repair business in a rented basement, sleeping under the workbench. Before long, he was evicted for falling behind with his rent – he kept spending all his income on booze. He died of liver failure in a hospice.
 &gt;* BACK TO  #1000.*</t>
        </is>
      </c>
      <c r="B1388" s="7" t="inlineStr">
        <is>
          <t>馬林活了下來，但他一生都留下了傷痕，而不僅僅是身體上的傷痕。他在租來的地下室開了一家小修理店，睡在工作台下。不久之後，他因拖欠房租而被驅逐——他一直把所有收入都花在酒上。他因肝衰竭在臨終關懷醫院去世。
 &gt;* 回到 #1000。 *</t>
        </is>
      </c>
    </row>
    <row r="1389">
      <c r="A1389" s="5" t="inlineStr">
        <is>
          <t>The nights in a besieged city are unbearably long, especially when there’s nothing going on at all.
   We’re so bored that one of us strikes up a conversation. Someone else takes out a flask of hooch they hid away for a time of need. It’s nice for a while. Then the talking goes sideways. More subjects come up, and the conversation starts to become strained. Moments later, we’re at first arguing, then pushing and shoving each other around. And then a fist-fight starts.
   In the morning it’s hard to remember what it was all about. Was it politics? Maybe it was about how to survive the days to come. Or maybe it was just the result of weeks of fear and frustration erupting from inside us. In any case, now we’re trying to pretend as if nothing happened. However, our bruised faces and sore fists make that hard. But despite the minor injuries, we somehow feel relieved…
   Lower the Misery of 2 Characters on the Guard space by 1.
 &gt;* #BACK TO GAME.*</t>
        </is>
      </c>
      <c r="B1389" s="7" t="inlineStr">
        <is>
          <t>被圍困的城市裡的夜晚漫長得令人難以忍受，尤其是在什麼事情都沒有發生的情況下。
   我們太無聊了，所以我們中的一個人開始了交談。還有人拿出一瓶他們藏起來以備不時之需的烈酒。暫時還不錯。然後談話就轉向一邊了。更多的話題出現，談話開始變得緊張。過了一會兒，我們先是爭吵，然後互相推擠。然後拳打腳踢開始了。
   早上很難記住發生了什麼事。是政治嗎？也許這是關於如何度過未來的日子。或者這只是我們內心爆發了數週的恐懼和沮喪的結果。無論如何，現在我們正試著假裝什麼都沒發生。然而，我們青腫的臉和酸痛的拳頭讓這一切變得困難。但儘管受了輕傷，我們還是感到鬆了一口氣…
   守衛空間內 2 個角色的痛苦度降低 1。
 &gt;* #回到遊戲。 *</t>
        </is>
      </c>
    </row>
    <row r="1390">
      <c r="A1390" s="5" t="inlineStr">
        <is>
          <t>The reinforced door and recent boot prints indicate some people had chosen this building as their refuge before it was hit by a shell.
   Raise the Noise by 4.
 &gt;* #BACK TO GAME.*</t>
        </is>
      </c>
      <c r="B1390" s="7" t="inlineStr">
        <is>
          <t>加固的門和最近的靴子印記表明，在被砲彈擊中之前，一些人選擇了這座建築作為避難所。
   將噪音提高 4。
 &gt;* #回到遊戲。 *</t>
        </is>
      </c>
    </row>
    <row r="1391">
      <c r="A1391" s="5" t="inlineStr">
        <is>
          <t>There are two big men sitting by one of the containers – arm-wrestling! When they see they have company, one of them scrambles to his feet and grabs a nearby axe.
   “What do ya want?! Want your asses kicked?” –he shouts in deep, threatening voice.
   “Yeah! Wanna get your asses kicked?” – the other joins in, lifting fists the size of lunchboxes.
 &gt;*“Easy gentlemen… We’re here, because, well, those guys with guns scared us off”* – see  #1801.
 &gt;*“We’re going now!”* – return 2 Exploration cards (or end exploration) and  #BACK TO GAME.</t>
        </is>
      </c>
      <c r="B1391" s="7" t="inlineStr">
        <is>
          <t>其中一個貨櫃旁邊坐著兩個大個子——扳手腕！當他們看到有同伴時，其中一人爬起來並抓起附近的一把斧頭。
   「你想做什麼？！想被踢屁股嗎？」— 他用低沉、充滿威脅的聲音喊道。
   「是啊！想被踢屁股嗎？」— 另一個人也加入進來，舉起午餐盒大小的拳頭。
 &gt;*「簡單的先生們…我們在這裡，因為，好吧，那些帶槍的傢伙嚇跑了我們」* – 參見#1801。
 &gt;*「我們現在就出發！」* – 返回 2 張探索卡（或結束探索）和#BACK TO GAME。</t>
        </is>
      </c>
    </row>
    <row r="1392">
      <c r="A1392" s="5" t="inlineStr">
        <is>
          <t>In the end, they merely give the soldier a sound beating. The group disperses and leaves the unconscious man in the building. Who knows if he’ll be able to find his group when he eventually comes to…
 &gt;* #BACK TO GAME.*</t>
        </is>
      </c>
      <c r="B1392" s="7" t="inlineStr">
        <is>
          <t>最後，他們只是給了士兵一頓痛打。人群散去，將昏迷的男子留在大樓裡。誰知道當他最終來到…時能否找到他的團隊？
 &gt;* #回到遊戲。 *</t>
        </is>
      </c>
    </row>
    <row r="1393">
      <c r="A1393" s="5" t="inlineStr">
        <is>
          <t>We don’t know whether our medicine helped anyone. But we do know how many people survived thanks to the hospital. We helped them do that…
   Lower the Misery of all Characters by 2.
 &gt;* #BACK TO GAME.*</t>
        </is>
      </c>
      <c r="B1393" s="7" t="inlineStr">
        <is>
          <t>我們不知道我們的藥物是否對任何人有幫助。但我們確實知道有多少人倖存於醫院。我們幫助他們做到了…
   將所有角色的痛苦降低 2 點。
 &gt;* #回到遊戲。 *</t>
        </is>
      </c>
    </row>
    <row r="1394">
      <c r="A1394" s="5" t="inlineStr">
        <is>
          <t>Our limbs, numb from exhaustion and weary from the cold, continue to work. We are moving forward by sheer willpower. We don’t stop marching for even a moment – we can’t give in to the bitter cold around us, so we aren’t tempted by the thought of rest. If we fall asleep it will be our last.
   We finally step out into the open and see the ruins of the city up ahead. We head toward our home as fast as we can…
   Raise the Illness and the Fatigue of all Characters present by 1.
 &gt;* #BACK TO GAME.*</t>
        </is>
      </c>
      <c r="B1394" s="7" t="inlineStr">
        <is>
          <t>我們的四肢因疲憊而麻木，因寒冷而疲倦，但我們仍然繼續工作。我們正憑藉著純粹的意志力前進。我們一刻也沒有停止前進——我們不能屈服於周圍的嚴寒，所以我們不會想到休息。如果我們睡著了，這將是我們的最後一次。
   我們終於走到了空曠的地方，看到了前方城市的廢墟。我們以最快的速度朝家走去…
   將所有在場角色的疾病和疲勞度提高 1 點。
 &gt;* #回到遊戲。 *</t>
        </is>
      </c>
    </row>
    <row r="1395">
      <c r="A1395" s="5" t="inlineStr">
        <is>
          <t>We didn’t have to wait long. We buried the body in the rubble. As for his possessions… Well, they’ll help us survive.
   Roll the Black die and compare the result with the Empathy of each Character on the Guard space. A result that is equal to or lower than a Character’s Empathy = raise their Misery by 1.
   Add 1 Assault Rifle, 5 Ammo, and 1 Canned Food to the Storage.
   Write down “1860” on a Blank token and place it on the Events deck. When drawing an Event card, see 1860 first.
 &gt;* #BACK TO GAME.*</t>
        </is>
      </c>
      <c r="B1395" s="7" t="inlineStr">
        <is>
          <t>我們不需要等太久。我們把屍體埋在廢墟裡。至於他的財產……嗯，它們會幫助我們生存。
   滾動黑色骰子並將結果與守衛空間中每個角色的同理心進行比較。等於或低於角色同理心的結果 = 將其痛苦度提高 1。
   將 1 支突擊步槍、5 枚彈藥和 1 份罐頭食品加入倉庫。
   在空白標記上寫下「1860」並將其放在活動牌組上。抽事件卡時，先看1860。
 &gt;* #回到遊戲。 *</t>
        </is>
      </c>
    </row>
    <row r="1396">
      <c r="A1396" s="5" t="inlineStr">
        <is>
          <t>Marko slipped out of the Shelter one night leaving no note behind. He died while trying to reach his family, having been betrayed by a smuggler.
   Discard 1 most valuable token from the Storage.
   Remove thisCharacterfrom the game.
 &gt;* #BACK TO GAME.*</t>
        </is>
      </c>
      <c r="B1396" s="7" t="inlineStr">
        <is>
          <t>一天晚上，馬科溜出了避難所，沒有留下任何字條。他在試圖與家人聯繫時被走私犯背叛而死。
   從儲存中丟棄 1 個最有價值的代幣。
   從遊戲中刪除該角色。
 &gt;* #回到遊戲。 *</t>
        </is>
      </c>
    </row>
    <row r="1397">
      <c r="A1397" s="5" t="inlineStr">
        <is>
          <t>The dead, torn-apart body is holding a small bag, filled with cheap jewelry. We notice that most of the graves have been dug up. However, this doesn’t seem to be the product of just one man’s work. We spot the deep tire tracks of military vehicles. The army must have dug up the graves to damage civilian morale. Or maybe they were just out grave robbing.
 &gt;*We grab the grave robber’s bag. The rules changed a long time ago… *– see  #798.
 &gt;*We return to the Shelter* –  #BACK TO GAME.</t>
        </is>
      </c>
      <c r="B1397" s="7" t="inlineStr">
        <is>
          <t>屍體被撕成碎片，手裡拿著一個小袋子，裡面裝滿了廉價珠寶。我們注意到大部分墳墓已經被挖掉了。然而，這似乎不只是一個人的工作成果。我們發現了軍用車輛的深刻的輪胎痕跡。軍隊挖墳墓一定是為了打擊平民士氣。或者他們只是出去盜墓了。
 &gt;*我們搶走了盜墓者的包包。規則很久以前就改變了…*–參見#798。
 &gt;*我們回到避難所* – #BACK TO GAME。</t>
        </is>
      </c>
    </row>
    <row r="1398">
      <c r="A1398" s="5" t="inlineStr">
        <is>
          <t>Perform a Backstab (see Journal: COMBAT Sheet).
 &gt;*If you dealt at least 2 Wounds *– see  #1577.
 &gt;* If not *– see  #1330.</t>
        </is>
      </c>
      <c r="B1398" s="7" t="inlineStr">
        <is>
          <t>進行背刺（請參閱日誌：戰鬥表）。
 &gt;*如果你造成至少 2 處傷害*– 參見 #1577。
 &gt;* 如果不是 *– 請參閱#1330。</t>
        </is>
      </c>
    </row>
    <row r="1399">
      <c r="A1399" s="5" t="inlineStr">
        <is>
          <t>He took our bags and disappeared into a dark corridor. After a while, we discovered that he also jammed the door closed! We had to leave through the window.
   We promise ourselves that next time we have such an encounter, we won’t give up anything without a fight.
   Discard all tokens from the Findings Pile (apart from 2 chosen tokens).
 &gt;* #BACK TO GAME.*</t>
        </is>
      </c>
      <c r="B1399" s="7" t="inlineStr">
        <is>
          <t>他拿著我們的行李消失在黑暗的走廊上。過了一會兒，我們發現他也把門關上了！我們不得不從窗戶離開。
   我們向自己保證，下次再遇到這樣的情況，我們不會不戰而屈人之兵。
   丟棄發現堆中的所有代幣（除了 2 個選定的代幣）。
 &gt;* #回到遊戲。 *</t>
        </is>
      </c>
    </row>
    <row r="1400">
      <c r="A1400" s="5" t="inlineStr">
        <is>
          <t>We split up and start to search the building.
   We put pressure on the door to the next room, but it won’t open. Something’s blocking it from the other side. The young man rejoins us, and together we push open the door and enter the room.
   A man’s body hangs on the other side of the door, suspended by a trouser belt that’s been tied to the door handle. The young man lunges at the body, trying to loosen the belt from around its neck. We pull him aside and do the loosening for him. He weeps like a child. We decide to leave them alone, at least for a little while.
   Fifteen minutes later, we help him bury the body in the nearest square that seems safe. He cries for a long time at his father’s grave.
 &gt;* #BACK TO GAME.*</t>
        </is>
      </c>
      <c r="B1400" s="7" t="inlineStr">
        <is>
          <t>我們分頭開始搜索大樓。
   我們用力按隔壁房間的門，但門打不開。有東西從另一邊擋住了它。年輕人重新加入我們，我們一起推門進入房間。
   門的另一側懸掛著一名男子的屍體，褲帶則繫在門把手上。年輕人衝向屍體，試圖鬆開脖子上的皮帶。我們把他拉到一邊，幫他鬆開。他像個孩子一樣哭泣。我們決定不打擾他們，至少暫時不打擾他們。
   十五分鐘後，我們幫他將屍體埋在最近的看似安全的廣場上。他在父親的墳前哭了很久。
 &gt;* #回到遊戲。 *</t>
        </is>
      </c>
    </row>
    <row r="1401">
      <c r="A1401" s="5" t="inlineStr">
        <is>
          <t>We find a letter:
   ‘Dearest Masha. I found shelter among the homeless. I am no longer a teacher or an artist – I am one of them now. There’s not much food, so some of my friends have already left. But do not be worried – I too will seek more appropriate refuge as soon as I’ve finished my painting.’
 &gt;* #BACK TO GAME.*</t>
        </is>
      </c>
      <c r="B1401" s="7" t="inlineStr">
        <is>
          <t>我們找到一封信：
   ‘最親愛的瑪莎。我在無家可歸者中找到了庇護所。我不再是一名教師或藝術家——我現在是他們中的一員。食物不多，所以我的一些朋友已經離開了。不過別擔心──畫完之後我也會去尋求更適合的避難所。 」
 &gt;* #回到遊戲。 *</t>
        </is>
      </c>
    </row>
    <row r="1402">
      <c r="A1402" s="5" t="inlineStr">
        <is>
          <t>We’ve reached a small yet luxurious hotel, previously owned by the Pogoren Travel Agency. It’s presently occupied by some armed thugs. Screams are sometimes heard coming from the building. It’s best to keep away from it. Once noble and bright, it’s now a shadow of its former self - much like us.
   Raise the Noise by 4.
 &gt;* #BACK TO GAME.*</t>
        </is>
      </c>
      <c r="B1402" s="7" t="inlineStr">
        <is>
          <t>我們到達了一家小而豪華的酒店，以前屬於 Pogoren 旅行社。目前它被一些武裝暴徒佔領。有時會聽到建築物內傳來尖叫聲。最好遠離它。曾經高貴而光明的它現在已是昔日的影子──就像我們一樣。
   將噪音提高 4。
 &gt;* #回到遊戲。 *</t>
        </is>
      </c>
    </row>
    <row r="1403">
      <c r="A1403" s="5" t="inlineStr">
        <is>
          <t>A little noise is enough to scare her away.
 &gt;*See  #1312.*</t>
        </is>
      </c>
      <c r="B1403" s="7" t="inlineStr">
        <is>
          <t>一點點響動就足以把她嚇跑。
 &gt;*參見#1312。 *</t>
        </is>
      </c>
    </row>
    <row r="1404">
      <c r="A1404" s="5" t="inlineStr">
        <is>
          <t>We attacked the soldier again. He tried to defend himself – he waved his arms around and swore at us. But a hit to the head with the butt of his own rifle effectively silenced him.
   We grabbed him under the arms and dragged him towards the exit. After around an hour, we reached the nearest military outpost.
   They noticed from afar who it was we were carrying. They ran up and helped us get him to the building. After doing this, one of them brought us some cans of food and cigarettes. The person nodded to us, knowingly.
   As we were leaving the outpost, we heard the soldiers torturing the victim we had delivered to them. They were beating him brutally and insulting him.
   “We’re going to have some fun tonight!” – we heard someone yell out.
   We were already quite far away when we heard his piercing plea of “Mercy!”
   Add 2 Canned Food and 3 Cigarettes to the Findings Pile.
   Roll the Black die and compare the result with the Empathy of each Character present. A result that is equal to or lower than a Character’s Empathy = raise their Misery by 1.
 &gt;* #BACK TO GAME.*</t>
        </is>
      </c>
      <c r="B1404" s="7" t="inlineStr">
        <is>
          <t>我們再次攻擊了那個士兵。他試圖為自己辯護──他揮舞著雙臂，對我們咒罵。但他自己的步槍槍托擊中頭部，有效地讓他安靜下來。
   我們抓住他的腋下，把他拖向出口。大約一個小時後，我們到達了最近的軍事哨所。
   他們從遠處注意到我們背著的是誰。他們跑過來幫我們把他帶到大樓。做完這件事後，其中一個給我們帶來了一些罐頭食品和香煙。那人會意地向我們點點頭。
   當我們離開前哨基地時，我們聽到士兵們正在折磨我們交給他們的受害者。他們殘酷地毆打他並侮辱他。
   「今晚我們要玩得很開心！ ” – 我們聽到有人在喊叫。
   當我們聽到祂尖刻的懇求「憐憫！ 」時，我們已經走得很遠了。
   將 2 個罐頭食品和 3 根香菸加入發現物堆中。
   滾動黑色骰子並將結果與每個在場角色的同理心進行比較。等於或低於角色同理心的結果 = 將其痛苦度提高 1。
 &gt;* #回到遊戲。 *</t>
        </is>
      </c>
    </row>
    <row r="1405">
      <c r="A1405" s="5" t="inlineStr">
        <is>
          <t>‘It’s amazing how stubbornly people are trying to stay alive out here. I’ve seen a lot over the years – this is not ‘my first war’… but it’s only here that I’ve seen bicycles used for armed assault, blankets as cover against snipers, and old pots as components for explosives. People fight with what they have and they use everything at hand… Which is probably why they’re still alive… at least some of them.
   I occasionally wonder if those who are still alive are, in fact, lucky. Or are they the unlucky ones? I guess it depends on where you stand. Some are prepared to bite through rope or, if need be, an enemy’s throat… Yesterday one of the interpreters told of this older woman who pretended to be a crippled old lady. She invited ‘brave soldiers’ to her home, got them drunk, and then, when their heads lolled in a drunken stupor, she slit their throats.’
 &gt;* #BACK TO GAME.*</t>
        </is>
      </c>
      <c r="B1405" s="7" t="inlineStr">
        <is>
          <t>「令人驚訝的是，這裡的人們如此頑強地試圖生存。這些年來我見過很多東西——這不是「我的第一次戰爭」……但只有在這裡我才看到用於武裝襲擊的自行車、用作掩護狙擊手的毯子、以及用作炸藥組件的舊罐子。人們用他們所擁有的東西來戰鬥，他們使用手頭上的一切……這可能是他們還活著的原因……至少其中一些還活著。
   我偶爾會想，那些還活著的人是否真的很幸運。還是他們是不幸的人？我想這取決於你的立場。有些人準備咬斷繩子，或者，如果需要的話，咬住敵人的喉嚨……昨天，一名翻譯講述了這位假裝成殘廢老太太的老婦人的故事。她邀請「勇敢的士兵」到她家，把他們灌醉，然後，當他們陷入醉酒昏迷時，她割斷了他們的喉嚨。
 &gt;* #回到遊戲。 *</t>
        </is>
      </c>
    </row>
    <row r="1406">
      <c r="A1406" s="5" t="inlineStr">
        <is>
          <t>A ruined street. A single house in the middle of an overgrown garden. A dim light shines through cracks in the boarded windows.
 &gt;*We enter with force* – see  #573.
 &gt;*We wait and watch* – see  #1817.
 &gt;*We’ll come back here some other time *–  #BACK TO GAME.</t>
        </is>
      </c>
      <c r="B1406" s="7" t="inlineStr">
        <is>
          <t>一條破敗的街道。位於雜草叢生的花園中央的獨棟房屋。昏暗的燈光從木板窗的縫隙射進來。
 &gt;*我們強行進入* – 參見#573。
 &gt;*我們等待並觀看* – 參見#1817。
 &gt;*我們會在其他時間回到這裡*– #BACK TO GAME。</t>
        </is>
      </c>
    </row>
    <row r="1407">
      <c r="A1407" s="5" t="inlineStr">
        <is>
          <t>The room smells of yeast and chemicals. There are bottles and cigarette butts everywhere. However, there are three bookshelves full of alcohol, cigarettes, and food supplies in the room to the left.
   There’s a syringe on the table. The dead man still has a tourniquet around his arm. We came at a bad time… He was completely out of it.
   Add 3 Moonshine, 2x 100% Alcohol, 1 Canned Food, 3 Raw Food 4 Cigarettes, Shotgun, and 3 Ammo to the Findings Pile.
 &gt;* #BACK TO GAME.*</t>
        </is>
      </c>
      <c r="B1407" s="7" t="inlineStr">
        <is>
          <t>房間裡有酵母和化學物質的味道。到處都是瓶子和煙頭。然而，左邊的房間裡有三個書架，裡面裝滿了酒、香菸和食物。
   桌子上有一個注射器。死者的手臂上仍纏著止血帶。我們來的不是時候……他已經完全不在狀態了。
   將 3 瓶月光酒、2x 100% 酒精、1 罐頭食品、3 份生食、4 支香菸、獵槍和 3 彈藥加入發現物堆中。
 &gt;* #回到遊戲。 *</t>
        </is>
      </c>
    </row>
    <row r="1408">
      <c r="A1408" s="5" t="inlineStr">
        <is>
          <t>They left. Fifteen minutes later, our comrade crawled to the door. The thugs had kept their word.  
   Let’s hope they don’t come back later, we don’t want to have to go through all this again…  
   Move the Character in the Night Raids deck over to the Shelter. Raise their Wounds by 1.
 &gt;* #BACK TO GAME.*</t>
        </is>
      </c>
      <c r="B1408" s="7" t="inlineStr">
        <is>
          <t>他們離開了。十五分鐘後，我們的同志爬到了門口。暴徒們信守諾言。  
   希望他們以後不要回來，我們不想再經歷這一切…
   將夜間突襲牌組中的角色移至避難所。將他們的傷害提高 1 點。
 &gt;* #回到遊戲。 *</t>
        </is>
      </c>
    </row>
    <row r="1409">
      <c r="A1409" s="5" t="inlineStr">
        <is>
          <t>The countryside refugees from one of the destroyed villages quietly and grimly feed themselves with what we had to offer. We start to realize that our good deed will not be rewarded with even a few words of thanks from them.
   “It’s all the city folks’ fault. We didn’t want this war” – says Sofija quietly, but not quietly enough that we can’t hear.
   “We’re from the city – we didn’t want it either…” – we reply calmly, but it’s not enough to break through the wall of distrust between us.
   “Who wanted it anyway?”– she then asks, and we realize that it’s a question for which we have no answer.
 &gt;* #BACK TO GAME.*</t>
        </is>
      </c>
      <c r="B1409" s="7" t="inlineStr">
        <is>
          <t>來自被毀村莊之一的鄉村難民靜靜地、冷酷地用我們提供的東西養活自己。我們開始意識到，我們的善行並不會因為他們的幾句感謝而得到回報。
   「這都是城裡人的錯。我們不要這場戰爭」——索菲亞輕聲說道，但聲音還沒有小到我們聽不見。
   「我們來自城裡——我們也不想要……」——我們平靜地回答，但這還不足以衝破我們之間的不信任之牆。
   「到底誰想要它？」——然後她問道，我們意識到這是一個我們沒有答案的問題。
 &gt;* #回到遊戲。 *</t>
        </is>
      </c>
    </row>
    <row r="1410">
      <c r="A1410" s="5" t="inlineStr">
        <is>
          <t>Several thugs wearing tall caps and ill-matching uniforms are chasing a foreign journalist down the street. It seems that her vest with ‘JOURNALIST’ printed on it is attracting gunfire instead of protecting her. The woman holds a camera under her arm and runs like hell, knowing her life depends on it.
 &gt;*We run up one of the back alleys and call to the journalist *– it’s risky and may attract fire, but if she hears us, we’ll help her to disappear among the ruins – see  #1564.
 &gt;*We stay hidden and watch what happens *– see  #560.</t>
        </is>
      </c>
      <c r="B1410" s="7" t="inlineStr">
        <is>
          <t>幾個戴著高帽、穿著不相稱制服的暴徒正在街上追趕一名外國記者。她那件印有「記者」的背心似乎並沒有保護她，反而吸引了槍聲。這位女士腋下夾著相機，拼命奔跑，因為她知道她的生命就靠它了。
 &gt;*我們跑到一條後巷，呼叫記者*——這很危險，可能會引起火災，但如果她聽到我們的聲音，我們會幫助她消失在廢墟中——見#1564。
 &gt;*我們保持隱藏並觀察發生的情況*– 參見#560。</t>
        </is>
      </c>
    </row>
    <row r="1411">
      <c r="A1411" s="5" t="inlineStr">
        <is>
          <t>The girl knows the place like the back of her hand, and moves around much faster than us. The dark corridors lead deep inside the twisting interior of the building. We find her in a room that used to be a luxurious apartment, but now its splendor is just a sad memory. Pieces of a broken mirror in a golden frame reflect a little hand holding some food.
 &gt;* It’s food… Let’s take it away from her, we need it more than her!*– see  #1304.
 &gt;*We take the child back to her mother –* see  #659.
 &gt;*We’re not needed here, the girl will do just fine* –  #BACK TO GAME.</t>
        </is>
      </c>
      <c r="B1411" s="7" t="inlineStr">
        <is>
          <t>女孩對這個地方瞭如指掌，走動的速度比我們快得多。黑暗的走廊通往大樓扭曲的內部深處。我們在一個曾經是豪華公寓的房間裡找到了她，但現在它的輝煌只是一個悲傷的記憶。金色框裡的碎鏡子映出一隻拿著食物的小手。
 &gt;* 這是食物......讓我們把它從她手中奪走，我們比她更需要它！ * – 參見#1304。
 &gt;*我們把孩子帶回她母親身邊 –*參見#659。
 &gt;*這裡不需要我們，女孩會做得很好* – #回到遊戲。</t>
        </is>
      </c>
    </row>
    <row r="1412">
      <c r="A1412" s="5" t="inlineStr">
        <is>
          <t>The beggar didn’t really expect this would come to anything. He wanders away aimlessly.
 &gt;* #BACK TO GAME.*</t>
        </is>
      </c>
      <c r="B1412" s="7" t="inlineStr">
        <is>
          <t>乞丐並沒有真正想到這會帶來什麼結果。他漫無目的地走開。
 &gt;* #回到遊戲。 *</t>
        </is>
      </c>
    </row>
    <row r="1413">
      <c r="A1413" s="5" t="inlineStr">
        <is>
          <t>It’s Vuk, my childhood best friend. We sat next to each other in school. We played together, went to concerts. He liked to read science fiction and collected film figurines…
   We watch as he spits and smiles at another thug who’s holding a large knife. After a while the whole group disappears out of sight.
   I find it difficult to get up and go on. Something’s broken inside me, once again…
   Roll the Black die and compare the result with this Character’s Empathy. A result that is equal to or lower than their Empathy = raise their Misery by 1.
 &gt;* #BACK TO GAME.*</t>
        </is>
      </c>
      <c r="B1413" s="7" t="inlineStr">
        <is>
          <t>這是 Vuk，我兒時最好的朋友。在學校我們坐在一起。我們一起演奏，一起聽音樂會。他喜歡看科幻小說，喜歡收集電影人物…
   我們看著他向另一名拿著大刀的暴徒吐口水，微笑著。過了一會兒，整個隊伍就消失在視線之外了。
   我發現很難站起來繼續前進。我內心有什麼東西又破碎了…
   滾動黑色骰子並將結果與該角色的同理心進行比較。等於或低於同理心的結果 = 提高他們的痛苦度 1。
 &gt;* #回到遊戲。 *</t>
        </is>
      </c>
    </row>
    <row r="1414">
      <c r="A1414" s="5" t="inlineStr">
        <is>
          <t>We are hitting the beast on its head, but it just isn’t letting go. The screams are getting louder, especially as the animal clenched its jaws tighter every time we hit it.
   It takes a while before the beast lets go, squeals, and finally falls dead. We drop to the ground exhausted, we have no strength left.
   It’s best we go back to the Shelter immediately and bandage this vicious wound. Let’s take the dead dog, at least this fight won’t be in vain.
   Return 2 Exploration cards.
   Add 3 Raw Food to the Findings Pile.
 &gt;* #BACK TO GAME.*</t>
        </is>
      </c>
      <c r="B1414" s="7" t="inlineStr">
        <is>
          <t>我們正在打擊這頭野獸的頭，但它就是不肯放手。尖叫聲越來越大，尤其是當我們每次擊中它時，它都會把嘴咬得更緊。
   過了一段時間，野獸才鬆開手，發出尖叫聲，最後倒地身亡。我們筋疲力盡地倒在地上，沒有力氣了。
   我們最好立即返迴避難所，包紮這個惡性傷口。就拿死狗來說吧，至少這一戰不會白費。
   返回 2 張探索卡。
   將 3 個生食加入發現物堆中。
 &gt;* #回到遊戲。 *</t>
        </is>
      </c>
    </row>
    <row r="1415">
      <c r="A1415" s="5" t="inlineStr">
        <is>
          <t>Write down “Nina, 1415” on a Blank token and place it on the Findings Pile. After returning to the Shelter, place this token on an empty space in the Shelter. This token will, from now on, represent the child you saved:*
   NINA:*
   *Nina must eat* (just as a Character). Whenever you don’t feed the child, roll the Black die. A result of 1-3 = the child is completely malnourished, and it will be too late to save her (remove the Child’s token, cross out “1648” on the SAVE Sheet in the EPILOGUE section and see 661).
   Write down “1648” on the SAVE Sheet in the EPILOGUE section.
 &gt;* #BACK TO GAME.*</t>
        </is>
      </c>
      <c r="B1415" s="7" t="inlineStr">
        <is>
          <t>在空白標記上寫下「Nina，1415」並將其放在調查結果堆上。返迴避難所後，將此令牌放置在避難所的空白處。從現在開始，這個令牌將代表您所救的孩子：*
   妮娜：*
   *妮娜必須吃飯*（就像一個角色）。每當你不餵小孩時，​​就擲黑骰子。結果 1-3 = 孩子完全營養不良，來不及拯救她（取出孩子的標記，在 EPILOGUE 部分的 SAVE Sheet 上劃掉「1648」並參見 661）。
   在 EPILOGUE 部分的 SAVE 表中記下「1648」。
 &gt;* #回到遊戲。 *</t>
        </is>
      </c>
    </row>
    <row r="1416">
      <c r="A1416" s="5" t="inlineStr">
        <is>
          <t>After the war, Marko found his family, who had managed to avoid the worst atrocities hidden away by a friendly family in the countryside. Now reunited, the family eventually came back to Pogoren along with its other displaced inhabitants. Normalcy returned. Buildings were rebuilt. Schools and shops reopened. Life went on.
 &gt;*BACK TO  #1000.*</t>
        </is>
      </c>
      <c r="B1416" s="7" t="inlineStr">
        <is>
          <t>戰後，馬科找到了他的家人，他們設法避免了鄉村一個友好家庭隱藏的最嚴重的暴行。現在團聚了，一家人最後和其他流離失所的居民一起回到了波戈倫。一切恢復正常。建築物被重建。學校和商店重新開放。生活還在繼續。
 &gt;*回傳#1000。 *</t>
        </is>
      </c>
    </row>
    <row r="1417">
      <c r="A1417" s="5" t="inlineStr">
        <is>
          <t>The bureaucrat explained to us that the army decided to help the civilians most affected by the war. We don’t know if this has happened because someone here has finally listened to their conscience, or whether it’s due to international pressure. In any case, the bureaucrat doesn’t seem too happy about it. He demands that we let him see inside the shelter.
   For each Character with the Illness 2 or 3, add 1 Meds to the Storage.
   For each Character with the Wounds 2 or 3, add 1 Bandages to the Storage.
   For each Character with the Hunger 2 or 3, add 1 Raw Food to the Storage.
   Then the bureaucrat leaves with his escort.
 &gt;* #BACK TO GAME.*</t>
        </is>
      </c>
      <c r="B1417" s="7" t="inlineStr">
        <is>
          <t>這位官員向我們解釋說，軍隊決定幫助受戰爭影響最嚴重的平民。我們不知道發生這種情況是因為這裡有人終於聽從了自己的良心，還是迫於國際壓力。無論如何，這位官僚似乎對此不太高興。他要求我們讓他看看避難所內部。
   對於每個患有疾病 2 或 3 的角色，將 1 顆藥物添加到儲存中。
   對於每個傷口為 2 或 3 的角色，將 1 條繃帶添加到儲存中。
   對於每個飢餓度為 2 或 3 的角色，將 1 份生食加入儲藏室。
   然後這位官員就帶著他的護衛離開了。
 &gt;* #回到遊戲。 *</t>
        </is>
      </c>
    </row>
    <row r="1418">
      <c r="A1418" s="5" t="inlineStr">
        <is>
          <t>We chose the equipment we thought would be useful, put it in our backpacks, and got ready to leave.
   Then someone walked in on us. We recognized him as the old owner. He strolled around the shop. He was sad and started to cry. He sat down on an old tire, took out an old bottle of rakija and took a drink. He wiped away the tears from his eyes, left the shop, and went upstairs.
   Add 2 Mechanical Parts to the Findings Pile.
   Also, write “Tools, 1418” on a Blank token and add it to the Findings Pile. *
   TOOLS:*
   Treat it as a grey token with a value of 10 and a weight of 2.
   While the Tools remain in the Storage, crafting new Fittings requires 2 fewer Components and 2 less Wood.
   If you do not manage to bring the tools back to the Shelter, you can hide them – leave the token on the Findings Pile. When you want to locate and retrieve them during Scavenging, roll the Black die. A result of 1-3 = someone beat us to them (remove this token). A result of 4-10 = the tools are still there and you can take them this time around.
 &gt;* #BACK TO GAME.*</t>
        </is>
      </c>
      <c r="B1418" s="7" t="inlineStr">
        <is>
          <t>我們選了自己認為有用的裝備，裝進背包裡，準備出發。
   然後有人朝我們走了進來。我們認出他是老主人。他在店裡閒逛。他很傷心，開始哭泣。他在一個舊輪胎上坐下，拿出一瓶舊酒，喝了一口。他擦掉眼角的淚水，離開商店，上了樓。
   將 2 個機械零件加入發現物堆中。
   另外，在空白標記上寫下“工具，1418”並將其添加到結果堆中。 *
   工具：*
   將其視為值為 10、權重為 2 的灰色令牌。
   當工具保留在倉庫中時，製作新配件需要減少 2 個組件和 2 個木材。
   如果您無法將工具帶回庇護所，您可以將它們隱藏起來 - 將代幣留在發現物堆上。當您想在拾荒過程中找到並取回它們時，請擲黑骰子。結果 1-3 = 有人擊敗我們（刪除此標記）。結果 4-10 = 工具仍然在那裡，這次您可以拿走它們。
 &gt;* #回到遊戲。 *</t>
        </is>
      </c>
    </row>
    <row r="1419">
      <c r="A1419" s="5" t="inlineStr">
        <is>
          <t>The mother wipes the tears flowing down her cheeks. She hides the food. Meanwhile, the kid doesn’t pay attention to anything around him. He still draws like a madman. The drawing shows a sun, a school, him, his mom, and his dad…
 &gt;* #BACK TO GAME.*</t>
        </is>
      </c>
      <c r="B1419" s="7" t="inlineStr">
        <is>
          <t>母親擦去臉頰流下的淚水。她把食物藏了起來。同時，孩子不注意周圍的任何事情。他仍然像個瘋子一樣畫畫。這幅畫展示了一個太陽、一所學校、他、他的媽媽和他的爸爸…
 &gt;* #回到遊戲。 *</t>
        </is>
      </c>
    </row>
    <row r="1420">
      <c r="A1420" s="5" t="inlineStr">
        <is>
          <t>We bring more wood, rebuild the barely smoking pyre, and then help start the fire again. We do this while avoiding the sight of the partially burnt corpse. The old man’s face doesn’t change, but his eyes are full of gratitude. He pulls something from his pocket. He outstretches his hand – we see some gold.
   “We exchanged most of her jewelry for food, but she didn’t want to give these away. They’re her wedding ring and family earrings. Take them.” 
   If you want, add 1 Jewelry to the Findings Pile.
 &gt;* #BACK TO GAME.*</t>
        </is>
      </c>
      <c r="B1420" s="7" t="inlineStr">
        <is>
          <t>我們帶來更多的木材，重建幾乎不冒煙的柴堆，然後幫助再次生火。我們這樣做的同時避免看到部分燒焦的屍體。老者臉色沒有任何變化，但眼中卻充滿了感激。他從口袋裡掏出一樣東西。他伸出手——我們看到了一些金子。
   “我們用她的大部分珠寶換了食物，但她不想把這些送給別人。它們是她的結婚戒指和家庭耳環。拿走它們。”
   如有需要，可將 1 件珠寶添加到發現物堆中。
 &gt;* #回到遊戲。 *</t>
        </is>
      </c>
    </row>
    <row r="1421">
      <c r="A1421" s="5" t="inlineStr">
        <is>
          <t>We manage to get close enough to hear and see two soldiers arguing next to the corpse of a man and a tied-up woman. The soldiers are pushing each other, shoving a rifle into each other’s hands. They are fighting over who gets to ‘play’ with the girl, and who’s going to shoot the ‘ducks.’
 &gt;*Bastards! They’ll regret it!* – see  #568.
 &gt;* Let’s back off while they’re busy. *They have their hands full, let’s not get in their way – see  #1662.</t>
        </is>
      </c>
      <c r="B1421" s="7" t="inlineStr">
        <is>
          <t>我們設法靠近，聽到並看到兩名士兵在一名男子和一名被綁的婦女的屍體旁爭吵。士兵們互相推擠，把步槍塞到對方手中。他們正在爭奪誰可以和女孩一起“玩”，以及誰來射殺“鴨子”。
 &gt;*混蛋！他們會後悔的！ * – 請參閱 #568。
 &gt;* 讓我們趁他們忙的時候退後。 *他們忙得不可開交，我們不要妨礙他們－見#1662。</t>
        </is>
      </c>
    </row>
    <row r="1422">
      <c r="A1422" s="5" t="inlineStr">
        <is>
          <t>We close our eyes, say a silent prayer, and take a step forward. No one shoots. A heavy silence falls upon the lot, which breaks only when we are almost at the other side. Shots are fired. We sprint over the last stretch.
   We’re still alive… With shaking hands, we hand the ammo over to the rebels. We return by a more roundabout way, carrying a bottle of cheap booze we were given as thanks from the crew of the second outpost.
   Add 1 Moonshine to the Findings Pile.
 &gt;* #BACK TO GAME.*</t>
        </is>
      </c>
      <c r="B1422" s="7" t="inlineStr">
        <is>
          <t>我們閉上眼睛，默默祈禱，然後向前踏出一步。沒有人開槍。空地上一片沉靜，只有當我們快到另一邊時，寂靜才打破。開槍了。我們衝刺最後一段路。
   我們還活著……我們顫抖著雙手，將彈藥交給了叛軍。我們繞道返回，帶了一瓶廉價酒，這是第二個前哨站的工作人員送給我們的感謝禮。
   將 1 個月光添加到發現物堆中。
 &gt;* #回到遊戲。 *</t>
        </is>
      </c>
    </row>
    <row r="1423">
      <c r="A1423" s="5" t="inlineStr">
        <is>
          <t>Finally, dawn has come. The door wouldn’t open, something was blocking it. There was some weight just behind it, so we had to push it open. As we do, a frail body slumps to the ground. It’s one of the begging orphans, he’s died right at our door… The boy had beautiful blue eyes, and now insects are crawling over him, his face frozen in an expression of disbelief.
   Could we have saved him? Would it have helped to open the doors to his pleading?
   Roll the Black die and compare the result with the Empathy of each Character present. A result that is equal to or lower than a Character’s Empathy = raise their Misery by 1.
 &gt;* #BACK TO GAME.*</t>
        </is>
      </c>
      <c r="B1423" s="7" t="inlineStr">
        <is>
          <t>終於，黎明來臨了。門打不開，有東西擋住了。它後面有一些重量，所以我們必須把它推開。當我們這樣做的時候，一個虛弱的身體倒在了地上。這是一個乞討的孤兒，他就死在我們家門口了……男孩有一雙美麗的藍眼睛，現在昆蟲在他身上爬行，他的臉上僵著一臉難以置信的表情。
   我們能救他嗎？這對打開祂的懇求之門會有幫助嗎？
   滾動黑色骰子並將結果與每個在場角色的同理心進行比較。等於或低於角色同理心的結果 = 將其痛苦度提高 1。
 &gt;* #回到遊戲。 *</t>
        </is>
      </c>
    </row>
    <row r="1424">
      <c r="A1424" s="5" t="inlineStr">
        <is>
          <t>The old man reads the goodbye letter. At first, he’s shocked, and then he starts weeping. The sight of a man who’s experienced so much in his life, including this war, and is now weeping like a child because he’s lost his last friend is breaking all our hearts. Finally, the man rises, thanks us with a nod and leaves, abandoning the chessboard.
   Roll the Black die and compare the result with the Empathy of each Character present. A result that is equal to or lower than a Character’s Empathy = lower their Misery by 1.
 &gt;* #BACK TO GAME.*</t>
        </is>
      </c>
      <c r="B1424" s="7" t="inlineStr">
        <is>
          <t>老人讀著告別信。起初，他很震驚，然後開始哭泣。看到一個在生命中經歷瞭如此多的人，包括這場戰爭，現在因為失去了最後一個朋友而像個孩子一樣哭泣，這讓我們心碎。最後，那個人站起來，向我們點頭致謝，然後離開了，放棄了棋盤。
   滾動黑色骰子並將結果與每個在場角色的同理心進行比較。等於或低於角色同理心的結果 = 將其痛苦降低 1。
 &gt;* #回到遊戲。 *</t>
        </is>
      </c>
    </row>
    <row r="1425">
      <c r="A1425" s="5" t="inlineStr">
        <is>
          <t>(Reminder on what the token concerns – see 1003)
   The Character we chose to join Tomo on his mission sets out.
   A few of us gathered at Tomo’s. Each of us brought what we had in our possession – a shovel, a crowbar, a few bottles of water. Following brief deliberations, we headed out to the park.
   Working at night and in the bitter cold is far from easy. We wipe freezing sweat off our foreheads and try to hold the tools with our numb fingers. Was this a good idea?
   And then…
   Roll the Black die.
 &gt;*A result of 1-3* – see  #1717.
 &gt;*A result of 6-10* – see  #1332.</t>
        </is>
      </c>
      <c r="B1425" s="7" t="inlineStr">
        <is>
          <t>（關於代幣關注事項的提醒 – 參見 1003）
   我們選擇與 Tomo 一起執行任務的角色出發了。
   我們幾個人聚集在Tomo家。我們每個人都帶了我們所有的東西——一把鏟子、一根撬棍、幾瓶水。簡單商量後，我們就出發去公園了。
   在夜間和嚴寒中工作絕非易事。我們擦去額頭上的冷汗，試著用麻木的手指握住工具。這是個好主意嗎？
   然後…
   擲黑骰子。
 &gt;*結果為 1-3* – 參見#1717。
 &gt;*結果為 6-10* – 請參閱#1332。</t>
        </is>
      </c>
    </row>
    <row r="1426">
      <c r="A1426" s="5" t="inlineStr">
        <is>
          <t>“Easy now, we’re looking for unclaimed food in abandoned buildings, but now we know there’s someone here. We’ll leave and go look elsewhere…”
   There’s no answer, not even by the time we get back outside. Whew! We’ll check out another building instead…
   If any Exploration cards are waiting to be resolved during the encounter, do not resolve them.
 &gt;* #BACK TO GAME.*</t>
        </is>
      </c>
      <c r="B1426" s="7" t="inlineStr">
        <is>
          <t>“放輕鬆，我們正在廢棄的建築物中尋找無人認領的食物，但現在我們知道有人在這裡。我們會離開並去其他地方尋找……”
   沒有答案，甚至當我們回到外面時也沒有答案。哇！我們將檢查另一棟建築物......
   如果在遭遇過程中有任何探索卡等待解決，請不要解決它們。
 &gt;* #回到遊戲。 *</t>
        </is>
      </c>
    </row>
    <row r="1427">
      <c r="A1427" s="5" t="inlineStr">
        <is>
          <t>“Look at you. All helpful now…”– the thug smiles and throws the can toward us. They head in the direction we indicated. We see one of them take out a pistol from under his dirty jacket.
   Add 1 Canned Food to the Storage.
   Roll the Black die and compare the result with the Empathy of each Character. A result that is equal to or lower than a Character’s Empathy = raise their Misery by 1.
 &gt;*See  #1226.*</t>
        </is>
      </c>
      <c r="B1427" s="7" t="inlineStr">
        <is>
          <t>「看看你。現在一切都有幫助了……」——暴徒微笑著把罐子扔向我們。他們朝著我們指示的方向前進。我們看到其中一個人從髒夾克下面拿出一把手槍。
   將 1 個罐頭食品加入儲藏室。
   滾動黑色骰子並將結果與每個角色的同理心進行比較。等於或低於角色同理心的結果 = 將其痛苦度提高 1。
 &gt;*參見#1226。 *</t>
        </is>
      </c>
    </row>
    <row r="1428">
      <c r="A1428" s="5" t="inlineStr">
        <is>
          <t>Even great minds can break under pressure. Consumed by guilt, Anton chose to take his own life. His students’ sacrifice had been in vain.
   Remove this Character from the game.
 &gt;* #BACK TO GAME.*</t>
        </is>
      </c>
      <c r="B1428" s="7" t="inlineStr">
        <is>
          <t>即使是偉大的思想也會在壓力下崩潰。出於愧疚，安東選擇了結束自己的生命。他的學生的犧牲是徒勞無功的。
   從遊戲中刪除該角色。
 &gt;* #回到遊戲。 *</t>
        </is>
      </c>
    </row>
    <row r="1429">
      <c r="A1429" s="5" t="inlineStr">
        <is>
          <t>Every square meter of the place is cluttered with something – from old newspapers, to broken plate holders, to piled-up pieces of furniture. The rest of the items are hidden in boxes which are stacked to the ceiling. We see a body between two boxes. It doesn’t look like a victim of a murder – more like someone simply died and was ignored by the person living here. It’s the body of a woman. The stench after the flood has covered the smell of the rotting body.
 &gt;*We’re leaving *–  #BACK TO GAME.
 &gt;*We’re leaving, but first we take whatever we think is of value *– add 2 Mechanical Parts, 1 Electrical Part, 1 Moonshine, 2 Ammo, and 1 Filter to the Findings Pile.  #BACK TO GAME.</t>
        </is>
      </c>
      <c r="B1429" s="7" t="inlineStr">
        <is>
          <t>這個地方的每一平方米都堆滿了東西——從舊報紙到破碎的盤子架，再到堆積如山的家具。其餘的物品都藏在堆到天花板的盒子裡。我們看到兩個盒子之間有一具屍體。它看起來不像是謀殺案的受害者——更像是有人死了，卻被住在這裡的人忽視了。這是一個女人的身體。洪水過後的惡臭已經掩蓋了腐爛屍體的味道。
 &gt;*我們要離開*-#回到遊戲。
 &gt;*我們要離開，但首先我們拿走我們認為有價值的任何東西* - 將 2 個機械零件、1 個電氣零件、1 個月光酒、2 個彈藥和 1 個過濾器添加到發現物堆中。  #回到遊戲。</t>
        </is>
      </c>
    </row>
    <row r="1430">
      <c r="A1430" s="5" t="inlineStr">
        <is>
          <t>Write down “Threat, 1430” on a Blank token and place it on the Night Raids deck.
 &gt;*During the Night Raid phase, before drawing a card* – resolve  #1886.
 &gt;* #BACK TO GAME.*</t>
        </is>
      </c>
      <c r="B1430" s="7" t="inlineStr">
        <is>
          <t>在空白標記上寫下「威脅，1430」並將其放在夜間突襲牌組上。
 &gt;*在夜間突襲階段，抽牌前* – 解決#1886。
 &gt;* #回到遊戲。 *</t>
        </is>
      </c>
    </row>
    <row r="1431">
      <c r="A1431" s="5" t="inlineStr">
        <is>
          <t>It seems the man knows something about mines…
   Roll the Black die.
 &gt;*A result of 1-3 *– see  #1563.
 &gt;*A result of 4-10 *– see  #269.</t>
        </is>
      </c>
      <c r="B1431" s="7" t="inlineStr">
        <is>
          <t>看來這個人對地雷有些了解…
   擲黑骰子。
 &gt;*結果為 1-3 *– 參見#1563。
 &gt;*結果為 4-10 *– 參見#269。</t>
        </is>
      </c>
    </row>
    <row r="1432">
      <c r="A1432" s="5" t="inlineStr">
        <is>
          <t>The wave of destitute people is the only sight out of the window today. At one point, we hear the sounds of far-away shots and panic erupts in the street. After a period of calm, the first courageous ones peek out of the ruins and alleys, and soon the throng continues to move along. They pull carts which contain children dying of hunger along with the sorry leftovers of their belongings. There’s gunfire again, and some bodies are left lying in the street. And, once again, it goes on. The snipers are having a field day today.
 &gt;*We can remain indifferent to their plight *– see  #1077.
 &gt;*Or attempt to help out, at least a little bit *– see  #459.</t>
        </is>
      </c>
      <c r="B1432" s="7" t="inlineStr">
        <is>
          <t>貧窮人口的浪潮是今天窗外唯一的景象。有一次，我們聽到遠處傳來槍聲，街上爆發出恐慌。經過一段時間的平靜後，第一批勇敢的人從廢墟和小巷中探出頭來，很快人群就繼續前進。他們拉著車，車裡裝著快要餓死的孩子和他們剩下的可憐的財物。槍聲再次響起，一些屍體躺在街上。而且，再一次，它還在繼續。今天，狙擊手們正在進行一場野外訓練。
 &gt;*我們可以對他們的困境保持冷漠*– 參見#1077。
 &gt;*或嘗試提供協助，至少一點點* – 請參閱#459。</t>
        </is>
      </c>
    </row>
    <row r="1433">
      <c r="A1433" s="5" t="inlineStr">
        <is>
          <t>The girl’s cries could be heard in the building for another few minutes, then they stopped. We tried not to think about what probably happened…
 &gt;* #BACK TO GAME.*</t>
        </is>
      </c>
      <c r="B1433" s="7" t="inlineStr">
        <is>
          <t>大樓裡又傳來女孩的哭聲幾分鐘，然後就停了下來。我們試著不去想可能發生的事…
 &gt;* #回到遊戲。 *</t>
        </is>
      </c>
    </row>
    <row r="1434">
      <c r="A1434" s="5" t="inlineStr">
        <is>
          <t>Our attempts to stop the madman are futile, but they’ve given us some valuable time. When the explosion shakes the building, we drop to the floor, the powerful heatwave searing our backs. We barely manage to get back up. We squirm in pain, trying to put off our burning clothing.
   The rest of the madman’s body lies next to us.
   The chosen Character present suffers 1 Wound.
   Raise the Noise by 3.
 &gt;* #BACK TO GAME.*</t>
        </is>
      </c>
      <c r="B1434" s="7" t="inlineStr">
        <is>
          <t>我們試圖阻止這個瘋子是徒勞無功的，但他們給了我們一些寶貴的時間。當爆炸震動建築物時，我們倒在地板上，強大的熱浪灼燒著我們的背部。我們好不容易才站起來。我們痛苦地蠕動著，試圖脫掉燃燒的衣服。
   瘋子屍體的其餘部分躺在我們旁邊。
   所選角色在場受到 1 點傷害。
   將噪音提高 3。
 &gt;* #回到遊戲。 *</t>
        </is>
      </c>
    </row>
    <row r="1435">
      <c r="A1435" s="5" t="inlineStr">
        <is>
          <t>It’s hard not to vomit while touching what’s left of this former human being. The stench doesn’t help either.
   Finally, we hide it under a pile of rubble and debris. Let’s hope that no one will find him anytime soon.
   Roll the Black die and compare the result with the Empathy of each Character present. A result that is equal to or lower than a Character’s Empathy = raise their Misery by 1.
 &gt;* #BACK TO GAME.*</t>
        </is>
      </c>
      <c r="B1435" s="7" t="inlineStr">
        <is>
          <t>當觸摸這個前人類的殘骸時，很難不嘔吐。惡臭也無濟於事。
   最後，我們把它藏在一堆瓦礫和碎片下面。希望很快沒有人能找到他。
   滾動黑色骰子並將結果與每個在場角色的同理心進行比較。等於或低於角色同理心的結果 = 將其痛苦度提高 1。
 &gt;* #回到遊戲。 *</t>
        </is>
      </c>
    </row>
    <row r="1436">
      <c r="A1436" s="5" t="inlineStr">
        <is>
          <t>Katia left the Shelter one night, leaving behind her war diary. It was passed on to her distraught parents who published it a few years later.
   Add 1 Book to the Storage.
   Remove this Character from the game.
 &gt;* #BACK TO GAME.*</t>
        </is>
      </c>
      <c r="B1436" s="7" t="inlineStr">
        <is>
          <t>一天晚上，卡蒂亞離開了庇護所，留下了她的戰爭日記。這本書被傳給了她心煩意亂的父母，幾年後他們出版了這本書。
   將 1 本書加入儲存中。
   從遊戲中刪除該角色。
 &gt;* #回到遊戲。 *</t>
        </is>
      </c>
    </row>
    <row r="1437">
      <c r="A1437" s="5" t="inlineStr">
        <is>
          <t>Five meters… can’t breathe…. Ten… Fifteen…
   A shot is fired from somewhere near the dark ruins.
 &gt;*See  #1335.*</t>
        </is>
      </c>
      <c r="B1437" s="7" t="inlineStr">
        <is>
          <t>五公尺……無法呼吸……十……十五……
   從黑暗廢墟附近的某處發出一聲槍響。
 &gt;*參見#1335。 *</t>
        </is>
      </c>
    </row>
    <row r="1438">
      <c r="A1438" s="5" t="inlineStr">
        <is>
          <t>A few months have passed since it all ended.
   As I watch TV, I think of the crimes that were committed only because there was an opportunity to get away with them. Revenge for past abuses, debts, venting personal frustrations, our life’s failures, unloading our hate on those we didn’t like, on those whose lives were better than ours before the war… Aversion, jealousy, hatred, disgust, incomprehension, feelings of injustice… So little separates us from wallowing in wrongdoing.
   And then I remember the old teacher Mr. Efendić, my fists, and my hatred…
   Raise this Character’s Misery by 1.
 &gt;* #BACK TO GAME.*</t>
        </is>
      </c>
      <c r="B1438" s="7" t="inlineStr">
        <is>
          <t>距離這一切結束已經過了幾個月。
   當我看電視時，我會想到那些犯罪行為只是因為有機會逃脫懲罰。對過去的虐待、債務、發洩個人的挫折感、生活的失敗、對那些我們不喜歡的人、對那些戰前生活比我們更好的人發洩我們的仇恨……厭惡、嫉妒、仇恨、厭惡、不理解、不公正的感覺……幾乎沒有什麼能讓我們遠離錯誤的行為。
   然後我想起了老老師埃芬迪奇先生，我的拳頭，還有我的仇恨…
   將該角色的痛苦提高 1 點。
 &gt;* #回到遊戲。 *</t>
        </is>
      </c>
    </row>
    <row r="1439">
      <c r="A1439" s="5" t="inlineStr">
        <is>
          <t>The man used to live in a shelter not far from us with his wife and daughter. He used to look for supplies at nights. One time, when he returned after a night of scavenging, he found the door of his house had been pried open. Dead silence greeted him.
   Thugs had raped and killed his wife. His baby daughter must have been screaming, so they smacked her with a rifle butt. They smacked her too hard. Her skull fractured in several places. The man tended to her wounds and tried to help her, but she died the next night. And so, he buried his family, left the shelter, and took with him everything he could to give away.
   The man finishes his story and hands over his belongings to us. He says goodbye. We see signs of relief on his face when he’s done sharing his tale. We, in turn, feel horrible now. The food cans and meds feel heavy in our hands…
   Roll the Black die and compare the result with the Empathy of each Character. A result that is equal to or lower than a Character’s Empathy = raise their Misery by 1.
   Add 2 Canned Food, 1 Meds, and 1 Mechanical Parts to the Storage.
 &gt;* #BACK TO GAME.*</t>
        </is>
      </c>
      <c r="B1439" s="7" t="inlineStr">
        <is>
          <t>該男子曾經與他的妻子和女兒住在離我們不遠的避難所。他過去常常在晚上尋找補給品。有一次，他搜了一夜回來，發現家門被撬開了。迎接他的是死一般的寂靜。
   暴徒強姦並殺害了他的妻子。他的小女兒肯定在尖叫，所以他們用槍托打她。他們打她太重了。她的頭骨多處骨折。該男子為她處理傷口並試圖幫助她，但她在第二天晚上就去世了。於是，他埋葬了家人，離開了避難所，並帶走了所有他能捐贈的東西。
   男子講完了他的故事，並將他的物品交給了我們。他說再見。當他分享完他的故事後，我們看到他臉上露出了輕鬆的跡象。反過來，我們現在也感覺很糟。食品罐頭和藥品拿在手上感覺很沉…
   滾動黑色骰子並將結果與每個角色的同理心進行比較。等於或低於角色同理心的結果 = 將其痛苦度提高 1。
   將 2 個罐頭、1 個藥品和 1 個機械零件加入倉庫。
 &gt;* #回到遊戲。 *</t>
        </is>
      </c>
    </row>
    <row r="1440">
      <c r="A1440" s="5" t="inlineStr">
        <is>
          <t>The image of the young man’s face, twisted in pain, fades as we walk away… On our way through the hallway, though, we pass by a mirror and, unfortunately, see our reflections in it.
   A large dose of morphine is a treasure these days.
   Write “Morphine, 1440” on a Blank token and add it to the Findings Pile.*
   MORPHINE: *
   Treat this token like a yellow token with a value of 10 and a weight of 0.
   The token can be used by any Character during Scavenging and at any time if they have it with them: put the Morphine token on the Character card and this will let them ignore up to 2 Wounds for a limited time. At the beginning of the Dawn phase, remove the Morphine token and raise their Wounds by 1.
   At the beginning of any Day Actions phase, the token can be used by any Character in the Shelter: place the Morphine token on the Character card to ignore the black markers of the Wounds and Illness tokens. At the end of the Day Actions phase, remove the Morphine token from the game.
 &gt;* #BACK TO GAME.*</t>
        </is>
      </c>
      <c r="B1440" s="7" t="inlineStr">
        <is>
          <t>當我們走開時，年輕人因痛苦而扭曲的臉的形象逐漸消失……然而，在穿過走廊的路上，我們經過一面鏡子，不幸的是，在鏡子中看到了自己的倒影。
   如今，大劑量的嗎啡是一件寶貝。
   在空白標記上寫下「嗎啡，1440」並將其添加到結果堆中。 *
   嗎啡：*
   將此代幣視為價值為 10、權重為 0 的黃色代幣。
   任何角色在拾荒期間都可以使用該令牌，只要他們隨身攜帶該令牌：將嗎啡令牌放在角色卡上，這將使他們在有限時間內忽略最多 2 點傷口。在黎明階段開始時，移除嗎啡標記並使他們的傷害提高 1 點。
   在任何日間行動階段開始時，避難所中的任何角色都可以使用該令牌：將嗎啡令牌放在角色卡上以忽略傷口和疾病令牌的黑色標記。在「日間行動」階段結束時，從遊戲中移除嗎啡令牌。
 &gt;* #回到遊戲。 *</t>
        </is>
      </c>
    </row>
    <row r="1441">
      <c r="A1441" s="5" t="inlineStr">
        <is>
          <t>“Safe? Is anywhere safe these days?” – Darko smiles bitterly and starts describing what had happened to them around here…
   Take a Peek at the top card of the Residents deck.
 &gt;*“Have you got anything to trade?”*– see  #1651.
 &gt;*We say goodbye and go on our way* –  #BACK TO GAME.</t>
        </is>
      </c>
      <c r="B1441" s="7" t="inlineStr">
        <is>
          <t>「安全嗎？現在哪裡安全嗎？」 – 達科斯苦笑著，開始描述他們在這裡發生的事情…
   來看看居民牌組最上面的卡片。
 &gt;*「你有什麼東西可以交易嗎？」*—請參閱#1651。
 &gt;*我們告別並繼續上路* – #回到遊戲。</t>
        </is>
      </c>
    </row>
    <row r="1442">
      <c r="A1442" s="5" t="inlineStr">
        <is>
          <t>The nightmare is over. It really is! Still, we keep remembering everything that happened during this never-ending horror… and we remember this one, small detail. That farmer, crying in despair, sitting by the wall.
   We used him. We took all that he had. Is this really who we are?
   Raise any starting Character’s Misery by 2. Have they still survived the war?
 &gt;* #BACK TO GAME.*</t>
        </is>
      </c>
      <c r="B1442" s="7" t="inlineStr">
        <is>
          <t>惡夢結束了。確實是這樣！儘管如此，我們仍然記得在這場永無止境的恐怖中發生的一切……我們記得這個小細節。那個農夫坐在牆邊絕望地哭泣。
   我們利用了他。我們拿走了他所擁有的一切。這真的是我們嗎？
   將任何起始角色的痛苦提高 2 點。他們還在戰爭中倖存嗎？
 &gt;* #回到遊戲。 *</t>
        </is>
      </c>
    </row>
    <row r="1443">
      <c r="A1443" s="5" t="inlineStr">
        <is>
          <t>A young doctor, someone you didn’t notice earlier, saw the whole thing. He nodded at you, and even though he was a distance away, you could hear him quietly say “Thank you.”
 &gt;* #BACK TO GAME.*</t>
        </is>
      </c>
      <c r="B1443" s="7" t="inlineStr">
        <is>
          <t>一位年輕的醫生，一個你之前沒有註意到的人，看到了整件事。他向你點了點頭，雖然距離很遠，但你都能聽到他輕聲說：“謝謝。”
 &gt;* #回到遊戲。 *</t>
        </is>
      </c>
    </row>
    <row r="1444">
      <c r="A1444" s="5" t="inlineStr">
        <is>
          <t>It hasn’t been cleaned in ages, but something seems to be swimming in the thick, algae-filled water. We don’t think twice. The thick pane of glass withstands a few strikes but finally breaks into pieces. A stinking flood covers the room, wetting our shoes.
   The green slush quickly trickles between the cracks in the floor, but we see a few ill, but quite big fish flopping around desperately. Some are covered in parasites, others have open wounds. All of them stink incredibly bad. It won’t be a pleasant meal, but it’s not like we have many other options.
   Raise the Noise by 2.
   Add 2 Raw Food to the Findings Pile.
 &gt;* #BACK TO GAME.*</t>
        </is>
      </c>
      <c r="B1444" s="7" t="inlineStr">
        <is>
          <t>它已經很久沒有被清理過了，但似乎有東西在充滿藻類的濃稠水中游泳。我們不會三思而後行。厚厚的玻璃經歷了幾次撞擊，最後還是碎成了碎片。惡臭的洪水淹沒了整個房間，弄濕了我們的鞋子。
   綠色的雪泥很快就從地板的裂縫中流下來，但我們看到一些病了但相當大的魚拼命地撲騰著。有些身上佈滿了寄生蟲，有些則有開放性傷口。它們都散發著極難聞的臭味。這不會是一頓愉快的飯菜，但我們也沒有很多其他選擇。
   將噪音提高 2。
   將 2 個生食加入發現物堆中。
 &gt;* #回到遊戲。 *</t>
        </is>
      </c>
    </row>
    <row r="1445">
      <c r="A1445" s="5" t="inlineStr">
        <is>
          <t>We run. But no one’s chasing us, no one’s shooting at us. No one is even screaming at us.
   This soldier knew what we uncovered. And, still, he let us go…
 &gt;* #BACK TO GAME.*</t>
        </is>
      </c>
      <c r="B1445" s="7" t="inlineStr">
        <is>
          <t>我們跑。但沒有人追我們，也沒有人向我們開槍。甚至沒有人對我們尖叫。
   這位士兵知道我們發現了什麼。然而，他還是讓我們走了…
 &gt;* #回到遊戲。 *</t>
        </is>
      </c>
    </row>
    <row r="1446">
      <c r="A1446" s="5" t="inlineStr">
        <is>
          <t>Add 2 Knives, 1 Moonshine, and 2 Cigarettes to the Findings Pile.
   The girl is lying in a corner like a discarded toy. Her head is tilted in an unnatural way – it’s twisted almost all the way back.
   There is nothing else we can do…
 &gt;* #BACK TO GAME.*</t>
        </is>
      </c>
      <c r="B1446" s="7" t="inlineStr">
        <is>
          <t>將 2 把刀、1 個月光酒和 2 根香菸加入發現物堆中。
   女孩像一個被丟棄的玩具一樣躺在角落。她的頭以一種不自然的方式傾斜——幾乎完全向後扭曲。
   我們無能為力…
 &gt;* #回到遊戲。 *</t>
        </is>
      </c>
    </row>
    <row r="1447">
      <c r="A1447" s="5" t="inlineStr">
        <is>
          <t>Shit, this is it… we’re dead. They took our backpacks and our weapons. We started quickly walking through the city, led by two armed soldiers. Where are we going? Are they going to kill us? Will they do it quickly, or will they torture us first? Thoughts were running through our heads, and our hearts were beating fast… very fast.
   We eventually arrived at a small square, two big trucks parked in the middle. Soldiers were rounding up and collecting civilians together here, then putting them in the vehicles. When the trucks were full, we moved.
   After a while, we were outside the city. We were going to the hills, where the snipers are. These bastards shoot at us every day, picking off the locals as they simply try and go about their everyday lives in town.
   After we arrived, we were divided into 4-men groups and given orders. We were assigned to the group tasked with building sniper positions. Under the watchful eyes of the soldiers, we worked through the entire night. Our backs ached, and the weather was unusually cold. We got frostbite on our hands and legs, and in the morning we were barely able to walk. So, when they told us to give them back their tools and walk towards the city, we didn’t know whether to cry or laugh…
   When we got back to the Shelter, it was already daybreak. We closed the door behind us and just fell to the floor, exhausted.
   Return all remaining Exploration cards.
   Raise the Misery and the Fatigue of all Characters present by 1.
   Move to the Choose Findings stage.
 &gt;* #BACK TO GAME.*</t>
        </is>
      </c>
      <c r="B1447" s="7" t="inlineStr">
        <is>
          <t>媽的，就是這樣……我們死定了。他們拿走了我們的背包和武器。我們在兩名武裝士兵的帶領下開始快速穿越城市。我們要去哪裡？他們要殺了我們嗎？他們會很快採取行動，還是會先折磨我們？各種想法在我們的腦海中閃過，我們的心跳很快……非常快。
   我們最後到達了一個小廣場，中間停著兩輛大卡車。士兵們在這裡圍捕並聚集平民，然後將他們放入車輛中。卡車滿了後，我們就搬家了。
   不一會兒，我們就到了城外。我們要去山上，那裡有狙擊手。這些混蛋每天都向我們開槍，噹噹地人試圖在城裡過著日常生活時，他們就開槍射擊他們。
   到達後，我們被分成4人小組並下達命令。我們被分配到負責建立狙擊手陣地的小組。在戰士們的注視下，我們乾了一整夜。我們的背部酸痛，天氣異常寒冷。我們的手和腿都凍傷了，早上我們幾乎無法走路。所以，當他們告訴我們把工具還給他們，往城裡走去時，我們哭了還是笑了…
   回到避難所時，天已經亮了。我們關上身後的門，筋疲力盡地倒在地板上。
   返回所有剩餘的探索卡。
   將所有在場角色的痛苦和疲勞提高 1 點。
   轉到選擇結果階段。
 &gt;* #回到遊戲。 *</t>
        </is>
      </c>
    </row>
    <row r="1448">
      <c r="A1448" s="5" t="inlineStr">
        <is>
          <t>We look on as the giant devours the food. His kind has it bad nowadays. Those that didn’t eat much before the war don’t feel like they’re all that deprived. Of course, everybody had to eat, but clearly some need much more food than others.
   “The name’s Jozo” – says the man tersely.
   Jozo asked if he could help us somehow. He agreed to what we asked of him without hesitating. That way, at least, he can repay us.
   While returning from this Scavenging expedition, increase the group’s Inventory by 8.
 &gt;* #BACK TO GAME.*</t>
        </is>
      </c>
      <c r="B1448" s="7" t="inlineStr">
        <is>
          <t>我們看著巨人吞噬食物。他的同類如今過得很糟。那些戰前吃得不多的人並不覺得自己被剝奪了那麼多。當然，每個人都必須吃飯，但顯然有些人比其他人需要更多的食物。
   「我的名字是喬佐」——那人簡潔地說。
   喬佐問他是否可以幫助我們。他毫不猶豫地答應了我們的要求。這樣，至少他可以報答我們。
   從這次拾荒探險回來時，將隊伍的庫存增加 8。
 &gt;* #回到遊戲。 *</t>
        </is>
      </c>
    </row>
    <row r="1449">
      <c r="A1449" s="5" t="inlineStr">
        <is>
          <t>We take a closer look at the sniper’s body. It’s a girl, about 17 years old. Shrapnel wound in place of one eye, her face half-burnt off a long time ago.
   We take the gun and leave this place…
   Add 1 Assault Rifle, 5 Ammo, and 1 Knife to the Findings Pile.
 &gt;* #BACK TO GAME.*</t>
        </is>
      </c>
      <c r="B1449" s="7" t="inlineStr">
        <is>
          <t>我們仔細觀察狙擊手的身體。這是一個女孩，大約17歲。彈片擊中了一隻眼睛，她的臉很久以前就被燒掉了一半。
   我們拿起槍離開這個地方…
   將 1 支突擊步槍、5 支彈藥和 1 把刀添加到發現物堆中。
 &gt;* #回到遊戲。 *</t>
        </is>
      </c>
    </row>
    <row r="1450">
      <c r="A1450" s="5" t="inlineStr">
        <is>
          <t>When the children run up to us, the smiles on their faces are a surprise.
   “Mom baked these and told us to share them with everyone! We’re new here – we’re from the countryside. We’re going to live next door to you!”
   There are over a dozen small, brown cookies in the basket.
   We are so dumbfounded that it’s hard to answer the kids. We’d expected begging and crying, full of impatience and reproach. Now we just reach out for a cookie and then watch the children run down the street, on to another house. We take the cookie home. It won’t feed anyone, but… somebody just gave something to us… just like that.
   Roll the Black die and compare the result with the Empathy of each Character present. A result that is equal to or lower than a Character’s Empathy = lower their Misery by 1.
 &gt;* #BACK TO GAME.*</t>
        </is>
      </c>
      <c r="B1450" s="7" t="inlineStr">
        <is>
          <t>當孩子們跑到我們面前時，他們臉上的笑容令人驚訝。
   “媽媽烤了這些，並告訴我們要與大家分享！我們是新來的——我們來自農村。我們要住在你隔壁！”
   籃子裡有十幾個棕色的小餅乾。
   我們都傻眼了，很難回答孩子的問題。我們預料到會是乞討和哭泣，充滿不耐煩和責備。現在我們只是伸手去拿一塊餅乾，然後看著孩子們沿著街道跑向另一棟房子。我們把餅乾帶回家。它不會養活任何人，但是……有人只是給了我們一些東西……就像那樣。
   滾動黑色骰子並將結果與每個在場角色的同理心進行比較。等於或低於角色同理心的結果 = 將其痛苦降低 1。
 &gt;* #回到遊戲。 *</t>
        </is>
      </c>
    </row>
    <row r="1451">
      <c r="A1451" s="5" t="inlineStr">
        <is>
          <t>We ran. Our so-called ‘guide’ immediately runs the other way, he obviously didn’t feel like stopping us by force.
   Only one shot is fired from the window.
   Roll the Black die. A result of 1-2 = a chosen Character present suffers 1 Wound.
   Let’s leave this damned place behind. Once again, hope turned out to be a lie.
 &gt;* #BACK TO GAME.*</t>
        </is>
      </c>
      <c r="B1451" s="7" t="inlineStr">
        <is>
          <t>我們跑了。我們所謂的「嚮導」立刻向相反的方向跑去，他顯然不想強行阻止我們。
   只從窗戶開了一槍。
   擲黑骰子。結果 1-2 = 所選角色在場受到 1 點傷害。
   讓我們離開這個該死的地方吧。再一次，希望變成謊言了。
 &gt;* #回到遊戲。 *</t>
        </is>
      </c>
    </row>
    <row r="1452">
      <c r="A1452" s="5" t="inlineStr">
        <is>
          <t>Working in the dirt and stench wasn’t pleasant, but we hope it was worth it. While working, all of us shared information we had recently gathered. Sometimes it pays off to talk to the people in the area.
   Remove 1 of the 3 Location cards placed on the Location spaces from the game.
   Next, look through the Locations deck, choose any card, and put it in place of the removed Location.
 &gt;* #BACK TO GAME.*</t>
        </is>
      </c>
      <c r="B1452" s="7" t="inlineStr">
        <is>
          <t>在泥土和惡臭中工作並不愉快，但我們希望這是值得的。在工作時，我們所有人分享了最近收集的資訊。有時與該地區的人們交談是有好處的。
   從遊戲中移除放置在位置空間上的 3 張位置卡中的 1 張。
   接下來，瀏覽位置牌組，選擇任何卡，並將其放在刪除的位置的位置。
 &gt;* #回到遊戲。 *</t>
        </is>
      </c>
    </row>
    <row r="1453">
      <c r="A1453" s="5" t="inlineStr">
        <is>
          <t>‘I asked one of the defenders today what it’s like to be a soldier. He said he didn’t know. He said they were living a regular life, a very hard life, and were just watching the other side murder their families.’
   Another page:
   ‘What else do I have to do to make people take action? What do I have to show them to make them get their butts of their couches and realize there’s tens of thousands of people dying here, people being murdered in a war that makes no sense. That what’s happening here is genocide. I’ve shown death in countless ways already – children’s bodies torn to shreds by bullets, mothers and wives moaning… Maybe if I die on air, maybe that’ll change something.’
 &gt;* #BACK TO GAME.*</t>
        </is>
      </c>
      <c r="B1453" s="7" t="inlineStr">
        <is>
          <t>「今天我問一名後衛，當一名士兵是什麼感覺。他說他不知道。他說他們過著正常的生活，過著非常艱苦的生活，只是眼睜睜地看著對方謀殺他們的家人。
   另一頁：
   ‘我還需要做什麼才能讓人們採取行動？我必須向他們展示什麼才能讓他們從沙發上站起來，意識到有成千上萬的人死在這裡，人們在一場毫無意義的戰爭中被謀殺。這裡發生的事情是種族滅絕。我已經以無數的方式展示了死亡——孩子們的屍體被子彈撕成碎片，母親和妻子在呻吟……也許如果我在直播中死去，也許會改變一些事情。
 &gt;* #回到遊戲。 *</t>
        </is>
      </c>
    </row>
    <row r="1454">
      <c r="A1454" s="5" t="inlineStr">
        <is>
          <t>A note scribbled on the page of an old magazine:
   ‘David and Eva, it’s your neighbor, Magda. Your baby is safe with me. If you’re reading this, try to reach my brother’s house (we visited him together last summer, remember?). Good luck!’
 &gt;* #BACK TO GAME.*</t>
        </is>
      </c>
      <c r="B1454" s="7" t="inlineStr">
        <is>
          <t>一本舊雜誌的頁面上潦草地寫著一張紙條：
   「大衛和伊娃，這是你們的鄰居瑪格達。你的寶寶和我在一起很安全。如果您正在閱讀本文，請嘗試前往我兄弟的家（去年夏天我們一起拜訪過他，還記得嗎？）。祝你好運！
 &gt;* #回到遊戲。 *</t>
        </is>
      </c>
    </row>
    <row r="1455">
      <c r="A1455" s="5" t="inlineStr">
        <is>
          <t>The kid didn’t even move. Could he be unconscious?
   It was only after we got closer and examined him that we noticed the pool of blood near his head… and the place the sniper had hit. We buried him in a small square behind the shop, but not before placing the backpack filled with fairy tales in his arms.
   Roll the Black die and compare the result with the Empathy of each Character present. A result that is equal to or lower than a Character’s Empathy = raise their Misery by 1.
 &gt;* #BACK TO GAME.*</t>
        </is>
      </c>
      <c r="B1455" s="7" t="inlineStr">
        <is>
          <t>孩子連動都沒有動。他會不會昏迷不醒？
   直到我們靠近並檢查他之後，我們才注意到他頭部附近的血泊……以及狙擊手擊中的地方。我們把他埋在商店後面的一個小廣場裡，但之前把裝滿童話故事的背包放在他懷裡。
   滾動黑色骰子並將結果與每個在場角色的同理心進行比較。等於或低於角色同理心的結果 = 將其痛苦度提高 1。
 &gt;* #回到遊戲。 *</t>
        </is>
      </c>
    </row>
    <row r="1456">
      <c r="A1456" s="5" t="inlineStr">
        <is>
          <t>Roman disappeared from the Shelter one night, leaving no note. He survived the war, but was later arrested for murder and was sentenced to fifteen years in prison.
   Discard 1 Vegetable / Raw Food / Canned Food.
   And also discard 1 chosen Weapon from the Storage.
   Remove this Character from the game.
 &gt;* #BACK TO GAME.*</t>
        </is>
      </c>
      <c r="B1456" s="7" t="inlineStr">
        <is>
          <t>一天晚上，羅曼從庇護所消失了，沒有留下任何字條。他在戰爭中倖存下來，但後來因謀殺被捕並被判處十五年監禁。
   丟棄 1 種蔬菜/生食/罐頭食品。
   並且從倉庫中丟棄 1 個選定的武器。
   從遊戲中刪除該角色。
 &gt;* #回到遊戲。 *</t>
        </is>
      </c>
    </row>
    <row r="1457">
      <c r="A1457" s="5" t="inlineStr">
        <is>
          <t>We open the wardrobe, ready to fend off a surprise attack. A teenage boy with Down’s syndrome sits in the corner. He looks scared, but still smiles at us.
   “Did you bring my mom? She told me not to come out until she comes back.”
   The boy must have been here alone for a long time, there’s a lot of dust on the furniture.
 &gt;*We take him with us *– see  #382.
 &gt;*We leave the boy in the wardrobe, we can’t take him with us* – see  #1675.</t>
        </is>
      </c>
      <c r="B1457" s="7" t="inlineStr">
        <is>
          <t>我們打開衣櫃，準備抵禦突襲。一個患有唐氏症的男孩坐在角落。他看起來很害怕，但仍然對我們微笑。
   “你帶我媽媽來了嗎？她讓我在她回來之前不要出來。”
   這孩子肯定一個人在這裡待了很長時間了，家具上有很多灰塵。
 &gt;*我們帶他一起*——參見#382。
 &gt;*我們把男孩留在衣櫃裡，我們不能把他帶走* – 參見#1675。</t>
        </is>
      </c>
    </row>
    <row r="1458">
      <c r="A1458" s="5" t="inlineStr">
        <is>
          <t>The Characters chosen for the mission will not be able to perform Day Actions today (place them in the Storage) and will return to the Shelter at the beginning of the Dusk phase.
   Roll the Black die for each Character who set out to claim the young ones’ bodies. A result of 1 = the Character is shot by a sniper (suffering 2 Wounds).
   We weren’t alone near the bridge. Those on the other side didn’t shoot… For the first time they didn’t shoot… We saw familiar faces across the bridge. They were staring down at the ground.
   Write “1002” on a Blank token and place it on the Events deck.
 &gt;*In the next Morning phase, first resolve  #1002* *and only then draw an Event card.
 &gt; #BACK TO GAME.*</t>
        </is>
      </c>
      <c r="B1458" s="7" t="inlineStr">
        <is>
          <t>為任務選擇的角色今天將無法執行白天行動（將其放入倉庫），並將在黃昏階段開始時返回庇護所。
   為每個想要奪走年輕人屍體的角色投擲黑色骰子。結果 1 = 角色被狙擊手射中（受到 2 處傷害）。
   橋附近並不孤單我們。對面的人沒有開槍……他們第一次沒有開槍……我們在橋對面看到了熟悉的面孔。他們低頭盯著地面。
   在空白令牌上寫下「1002」並將其放在事件牌組上。
 &gt;*在下一個早上階段，先解決#1002* *然後才抽一張事件卡。
 &gt; #回到遊戲。 *</t>
        </is>
      </c>
    </row>
    <row r="1459">
      <c r="A1459" s="5" t="inlineStr">
        <is>
          <t>“Quiet! Please don’t say anything to the soldiers! That’s my mom over there in the tent. She told me to get as much food as I can, and then hide until she calls to me. Please don’t say anything to these men, OK?”
 &gt;* We give our bag to the kid. We help him stuff some food into it. We also show him the best place to hide so that no one can see him *– during this Scavenging, the total Inventory of our group will be lowered by 2 – see  #895.
 &gt;*“Alright kid, I won’t say anything. But you have to give me some of that food”* – add 1 Canned Food and 2 Raw Food to the Findings Pile and see  #149.
 &gt;*We nod our head and leave* –  #BACK TO GAME.</t>
        </is>
      </c>
      <c r="B1459" s="7" t="inlineStr">
        <is>
          <t>「安靜！請不要對士兵們說任何話！那是我媽媽在帳篷裡。她告訴我要盡可能多地獲取食物，然後躲起來，直到她叫我。請不要對這些人說任何話，好嗎？”
 &gt;* 我們把包包交給孩子了。我們幫他塞一些食物在裡面。我們也向他展示了最好的隱藏地點，這樣就沒有人能看到他* - 在這次拾荒期間，我們小組的總庫存將減少 2 - 參見#895。
 &gt;*「好吧，孩子，我不會說什麼。但你必須給我一些食物」* - 將 1 個罐頭食品和 2 個生食添加到發現堆中，然後參見 #149。
 &gt;*我們點頭離開* – #回到遊戲。</t>
        </is>
      </c>
    </row>
    <row r="1460">
      <c r="A1460" s="5" t="inlineStr">
        <is>
          <t>Bullets start flying and each one carries the chance of death. The strikes they dealt us knocked us down and the pain made it hard to see a thing. We stood no chance…
   Remove all Characters present from the game.
 &gt;* #BACK TO GAME.*</t>
        </is>
      </c>
      <c r="B1460" s="7" t="inlineStr">
        <is>
          <t>子彈開始飛舞，每一顆都有死亡的機會。他們對我們的攻擊把我們擊倒了，疼痛讓我們什麼也看不見。我們沒有機會…
   從遊戲中刪除所有存在的角色。
 &gt;* #回到遊戲。 *</t>
        </is>
      </c>
    </row>
    <row r="1461">
      <c r="A1461" s="5" t="inlineStr">
        <is>
          <t>Tripping constantly, we bound down the stairs. Cracks, gaps, rubble. Suddenly, the stairs vanish beneath our feet, and together with the concrete storm, we tumble down. The rubble from the building has covered everything, creating another, shapeless mound of concrete wreckage.
   Remove all Characters present from the game.
 &gt;* #BACK TO GAME.*</t>
        </is>
      </c>
      <c r="B1461" s="7" t="inlineStr">
        <is>
          <t>我們不斷絆倒，跳下樓梯。裂縫、縫隙、瓦礫。突然，樓梯在我們腳下消失了，我們連同混凝土風暴一起跌倒了。建築物的瓦礫覆蓋了一切，形成了另一個不成形的混凝土殘骸堆。
   從遊戲中刪除所有存在的角色。
 &gt;* #回到遊戲。 *</t>
        </is>
      </c>
    </row>
    <row r="1462">
      <c r="A1462" s="5" t="inlineStr">
        <is>
          <t>The name of the doctor who issued the pass was written on it: ‘Johnson.’ We asked hospital workers we met along the way about him: “Dr. Johnson, UN?” Nobody knew who we were talking about – they brushed us off as a nuisance. In the end, one of the nurses told us where to go to find the doctor. We found him smoking in front of the hospital. He was surprised by our actions – and he took the pass from us and listened to our story of how we had found it.
   “Yes, I have this man’s address in my papers. I’ll give it to him. Thank you so much for being honest” – he said.
   As we left, we wondered whether we’d done the right thing. Is an American doctor going to care enough about some man to find a way to reach him and give him the pass back? Is he even going to feel like doing it?
   Time to go. We’ve done what we came to do. The rest isn’t up to us.
 &gt;* #BACK TO GAME.*</t>
        </is>
      </c>
      <c r="B1462" s="7" t="inlineStr">
        <is>
          <t>簽發通行證的醫生的名字寫在上面：「約翰遜」。我們向沿途遇到的醫院工作人員詢問他的情況：「約翰遜醫生，聯合國嗎？」沒有人知道我們在談論誰——他們認為我們是討厭的人而對我們不屑一顧。最後，一位護士告訴我們要去哪裡找醫生。我們發現他在醫院前抽煙。他對我們的行為感到驚訝——他從我們手中接過通行證，並聽我們講述如何找到它的故事。
   「是的，我的證件上有這個人的地址。我會把它給他。非常感謝你的誠實」——他說。
   當我們離​​開時，我們想知道我們是否做了正確的事情。一位美國醫生是否會足夠關心某個人並找到一種方法來聯繫他並將通行證還給他？他甚至願意這樣做嗎？
   是時候該走了。我們已經完成了我們要做的事情。剩下的就輪不到我們了。
 &gt;* #回到遊戲。 *</t>
        </is>
      </c>
    </row>
    <row r="1463">
      <c r="A1463" s="5" t="inlineStr">
        <is>
          <t>After the ceasefire, Bruno went looking for his friend. Her neighborhood had witnessed heavy fighting and most of the houses had been reduced to ruins. She was nowhere to be found, and her former neighbors did not know what had happened to her. Bruno never saw her again.
 &gt;*BACK TO  #1000.*</t>
        </is>
      </c>
      <c r="B1463" s="7" t="inlineStr">
        <is>
          <t>停火後，布魯諾去找他的朋友。她所在的社區經歷了激烈的戰鬥，大部分房屋都已化為廢墟。她無處可尋，她以前的鄰居也不知道她發生了什麼事。布魯諾再也沒有見過她。
 &gt;*回傳#1000。 *</t>
        </is>
      </c>
    </row>
    <row r="1464">
      <c r="A1464" s="5" t="inlineStr">
        <is>
          <t>We had almost finished searching the place, when we heard the crack of falling planks and saw smoke coming in under the door. A fire! We have to get out!
   We pushed at the door and suddenly realized there was no way we could get out that way. The corridor leading to the exit was already filled with thick smoke, which choked and weakened us, and the walls and furniture were being licked by flames.
   Coughing uncontrollably, we grabbed our packs and ran off in search of a different escape route. All were cut off by the rapidly spreading fire.
   ‘We’re trapped! We’ll die here!’ – this frightful realization numbed us.
 &gt;* See  #1348.*</t>
        </is>
      </c>
      <c r="B1464" s="7" t="inlineStr">
        <is>
          <t>我們快要搜完了這個地方，這時我們聽到木板倒下的聲音，看到門下冒出濃煙。著火了！我們必須出去！
   我們推開門，突然意識到我們無法從那裡出去。通往出口的走廊已經充滿了濃煙，我們感到窒息和虛弱，牆壁和家具都被火焰吞噬。
   我們無法控制地咳嗽，抓起背包逃跑，尋找其他逃生路線。一切都被迅速蔓延的火勢切斷了。
   ’我們被困住了！我們會死在這裡！ 」——這個可怕的認識讓我們麻木了。
 &gt;*參見#1348。 *</t>
        </is>
      </c>
    </row>
    <row r="1465">
      <c r="A1465" s="5" t="inlineStr">
        <is>
          <t>While leaving the hospital, we can see soldiers and a nurse with a line of people by the exit. The soldiers are searching everyone. One of the soldiers is holding the thief we saw earlier who was rummaging through the medical supplies. The soldier is beating him viciously.
 &gt;* We quickly throw the medicine and bandages away, our action not seen*– we leave the hospital safely.  #BACK TO GAME.
 &gt;*We try to get through the crowd and run away before soldiers reach for their guns *– see  #1687.</t>
        </is>
      </c>
      <c r="B1465" s="7" t="inlineStr">
        <is>
          <t>走出醫院時，我們看到出口排著一隊士兵和一名護士。士兵們正在搜查每個人。一名士兵抓著我們之前看到的小偷，他正在翻閱醫療用品。士兵正在狠狠地毆打他。
 &gt;*我們迅速扔掉藥物和繃帶，沒有看到我們的行動*——我們安全地離開了醫院。  #回到遊戲。
 &gt;*我們試圖在士兵伸手拿槍之前穿過人群並逃跑*——參見#1687。</t>
        </is>
      </c>
    </row>
    <row r="1466">
      <c r="A1466" s="5" t="inlineStr">
        <is>
          <t>The bearded guy inserts a key in the garage door’s padlock. Then we see the blue hood of Zastava 750. Surprised, we walk around the car, looking for bullet holes. Nothing! The car looks like it just left the factory! The man proudly confesses that he got the car from his brother few days before the war began. He managed to drive it a mere 50 kilometers before the conflict started, but he’s sure that things will change, and he’ll be able to put the car into proper use. His voice reveals the determination of a man ready to sacrifice all for his dreams.
   We walk away, we don’t want to ruin his precious illusions, we have so little hope left. But we’d like to come back here one day, just to see, once again, something untouched by war.
   Lower the Misery of all Characters present by 1.
   Add 2 Mechanical Parts to the Findings Pile.
   Write down “Zastava, 1466” on a Blank token and place it on the current Location’s card. *
   ZASTAVA:*
   From now on, during each Scavenging, we may visit this place – return 4 Exploration cards and lower the Misery of all Characters present by 1.
 &gt;* #BACK TO GAME.*</t>
        </is>
      </c>
      <c r="B1466" s="7" t="inlineStr">
        <is>
          <t>留鬍子的傢伙將鑰匙插入車庫門的掛鎖。然後我們看到了 Zastava 750 的藍色引擎蓋。驚訝的是，我們繞著車走，尋找彈孔。沒有什麼！這車看起來就像剛出廠一樣！該男子自豪地承認，他在戰爭開始前幾天從他兄弟那裡得到了這輛車。在衝突開始前，他只成功駕駛了 50 公里，但他確信情況會發生變化，他將能夠正確使用這輛車。他的聲音透露出一個人準備為自己的夢想犧牲一切的決心。
   我們走開，我們不想破壞他寶貴的幻想，我們已經沒有什麼希望了。但我們希望有一天能回到這裡，只是為了再次看到一些未受戰爭影響的東西。
   將所有在場角色的痛苦降低 1 點。
   將 2 個機械零件加入發現物堆中。
   在空白標記上寫下「Zastava，1466」並將其放在目前位置的卡片上。 *
   扎斯塔瓦：*
   從現在開始，每次拾荒時，我們都可以造訪這個地方－歸還4張探索卡，並將所有在場角色的痛苦值降低1。
 &gt;* #回到遊戲。 *</t>
        </is>
      </c>
    </row>
    <row r="1467">
      <c r="A1467" s="5" t="inlineStr">
        <is>
          <t>They make us sound off, then empty our pockets. We now know our numbers. The soldiers reload their weapons. Now is the time of vengeance – for real or imagined offenses. Those who have been punished don’t care any more…
   Assign any number from 1 to 10 to each Character who was in the Shelter. Then roll the Black die as many times as there are Characters present.
   A result equal to an assigned number means that this Character was shot – remove them from the game.
 &gt;* #BACK TO GAME.*</t>
        </is>
      </c>
      <c r="B1467" s="7" t="inlineStr">
        <is>
          <t>他們讓我們發出聲音，然後掏空我們的口袋。我們現在知道我們的數字了。士兵們重新裝彈。現在是復仇的時刻——針對真實的或想像的冒犯。那些受過懲罰的人已經不在乎了…
   為避難所中的每個角色分配 1 到 10 之間的任意數字。然後根據在場角色的數量滾動黑骰子。
   結果等於指定的數字意味著該角色被射擊 - 將其從遊戲中移除。
 &gt;* #回到遊戲。 *</t>
        </is>
      </c>
    </row>
    <row r="1468">
      <c r="A1468" s="5" t="inlineStr">
        <is>
          <t>Roll the Black die.
 &gt;*A result of 1-2 *– somewhere in the distance a shot is fired. The Character falls dead. Remove them from the game.  #BACK TO GAME.
 &gt;*A result of 3-10 *– nothing happens. See  #1645.</t>
        </is>
      </c>
      <c r="B1468" s="7" t="inlineStr">
        <is>
          <t>擲黑骰子。
 &gt;*結果為 1-2 *– 在遠處某處開槍。角色死了。將它們從遊戲中刪除。  #回到遊戲。
 &gt;*結果為 3-10 *– 沒有任何反應。參見#1645。</t>
        </is>
      </c>
    </row>
    <row r="1469">
      <c r="A1469" s="5" t="inlineStr">
        <is>
          <t>There are collectible football cards in the bundle. Along with the cards are glass gems, and a toy to view 3D slides with. There’s also some chewing gum.
   That’s the most valuable thing the teenager had on him. Absolutely worthless to anyone but him. He needn’t have given this to us…
 &gt;* #BACK TO GAME.*</t>
        </is>
      </c>
      <c r="B1469" s="7" t="inlineStr">
        <is>
          <t>捆綁包中有可收藏的足球卡。與卡片一起的還有玻璃寶石和用於觀看 3D 幻燈片的玩具。還有一些口香糖。
   這是這個少年身上最有價值的東西。除了他以外，對任何人來說都毫無價值。他不必把這個給我們......
 &gt;* #回到遊戲。 *</t>
        </is>
      </c>
    </row>
    <row r="1470">
      <c r="A1470" s="5" t="inlineStr">
        <is>
          <t>The strange music dies down before we’re able to locate the source. For a while, we’re looking around the empty basement, and the arduous search finally pays off.
   A black piano, half covered with plastic sheeting, stands in the shadows. Traces of fingers on the keys indicate that the ‘maestro’ was just here. On the floor, we can see a fresh trail of blood leading towards a makeshift curtain.
 &gt;*Let’s look behind it *– see  #1103.
 &gt;* Better leave while we still can*–  #BACK TO GAME.</t>
        </is>
      </c>
      <c r="B1470" s="7" t="inlineStr">
        <is>
          <t>在我們找到源頭之前，奇怪的音樂就消失了。有一段時間，我們在空蕩蕩的地下室裡四處尋找，艱苦的尋找終於得到了回報。
   陰影中矗立著一架半覆蓋著塑膠布的黑色鋼琴。琴鍵上的手指痕跡顯示「大師」就在這裡。在地板上，我們可以看到一條新鮮的血跡，通往臨時的窗簾。
 &gt;*讓我們看看它的背後*—參見#1103。
 &gt;* 趁我們還可以的時候最好離開*– #BACK TO GAME。</t>
        </is>
      </c>
    </row>
    <row r="1471">
      <c r="A1471" s="5" t="inlineStr">
        <is>
          <t>No one will help them. Everyone has enough of their own problems, trying to survive or fight for their own kids. And these, the ones that nobody needs or wants? No one will take care of them. That’s war.
   Some of the children try to stop us for a long time until finally even the most stubborn eight-year-old stops and goes back to his companions in misery.
 &gt;* #BACK TO GAME.*</t>
        </is>
      </c>
      <c r="B1471" s="7" t="inlineStr">
        <is>
          <t>沒有人會幫助他們。每個人都有足夠的問題，試圖生存或為自己的孩子而戰。而這些，是沒有人需要或想要的嗎？沒有人會照顧他們。那就是戰爭。
   有些孩子試圖阻止我們很長一段時間，直到最後，即使是最頑固的八歲孩子也停下來，回到他痛苦的同伴身邊。
 &gt;* #回到遊戲。 *</t>
        </is>
      </c>
    </row>
    <row r="1472">
      <c r="A1472" s="5" t="inlineStr">
        <is>
          <t>From now on, one of the two basements in the Shelter, as well as all actions and Fittings in it, are unavailable (when using the advanced side of the board there is only one basement and it becomes entirely unavailable).
   Write “Prisoners, 1472” on a Blank token and place it on any Basement space. *
   PRISONERS:*
   Prisoners must eat (as much as 2 Characters would) – for every time you don’t feed them, roll the Black die...
 &gt;*...A result of 1-3 *– see  #1592.
 &gt;*We can release the prisoners or end their lives at any moment *– see  #1780.
 &gt;* #BACK TO GAME.*</t>
        </is>
      </c>
      <c r="B1472" s="7" t="inlineStr">
        <is>
          <t>從現在開始，避難所的兩個地下室之一以及其中的所有動作和配件均不可用（當使用棋盤的高級側時，只有一個地下室，並且完全不可用）。
   在空白標記上寫下「囚犯，1472」並將其放置在任何地下室空間上。 *
   囚犯：*
   囚犯必須吃飯（最多 2 個角色）－每次你不餵他們，就擲黑骰子...
 &gt;*...結果 1-3 *– 參見#1592。
 &gt;*我們可以隨時釋放囚犯或結束他們的生命*—參見#1780。
 &gt;* #回到遊戲。 *</t>
        </is>
      </c>
    </row>
    <row r="1473">
      <c r="A1473" s="5" t="inlineStr">
        <is>
          <t>We wait for a long time, grasping our guns nervously. We hear suspicious voices outside a few times. Then someone prowls by the door for a bit, but when we approach the door, they go away. Nothing happens for the rest of the night. It was just a rumor.
   Nobody sleeps well at all.
   Set the Fatigue of all sleeping Characters to 2.
 &gt;* #BACK TO GAME.*</t>
        </is>
      </c>
      <c r="B1473" s="7" t="inlineStr">
        <is>
          <t>我們等了很長時間，緊張地握著槍。我們幾次聽到外面有可疑的聲音。然後有人在門邊徘徊了一會兒，但當我們走近門時，他們就走了。整個晚上都沒有發生任何事情。這只是一個謠言。
   沒有人睡得好。
   將所有睡眠角色的疲勞度設定為 2。
 &gt;* #回到遊戲。 *</t>
        </is>
      </c>
    </row>
    <row r="1474">
      <c r="A1474" s="5" t="inlineStr">
        <is>
          <t>The loneliness is becoming more and more unbearable. There’s nobody with whom to share thoughts or fears, to plan the day, or to rely on for support. We can’t go on like this much longer. We need someone to talk to, anyone…
   Raise the Misery of this Character by 1.
 &gt;* #BACK TO GAME.*</t>
        </is>
      </c>
      <c r="B1474" s="7" t="inlineStr">
        <is>
          <t>孤獨感越來越難以忍受。沒有人可以與之分享想法或恐懼、計劃一天或依靠支持。我們不能再這樣下去了。我們需要有人傾訴，任何人…
   將該角色的痛苦提高 1 點。
 &gt;* #回到遊戲。 *</t>
        </is>
      </c>
    </row>
    <row r="1475">
      <c r="A1475" s="5" t="inlineStr">
        <is>
          <t>The woman attempts to remember the directions we gave her. However, it seems that they will not be of much use to her – she’s so disturbed that she’ll most likely become lost again as soon as she turns the corner. Still, it’s none of our business anymore. We point at her bundle. With sadness in her eyes, she takes out a piece of bread and gives it to us, thanking us for our help.
   Add 1 Raw Food to the Findings Pile.
 &gt;* #BACK TO GAME.*</t>
        </is>
      </c>
      <c r="B1475" s="7" t="inlineStr">
        <is>
          <t>這位女士試著記住我們給她的指示。不過，這些對她來說似乎沒有多大用處——她太不安了，很可能一拐過街角就會再次迷路。不過，這已經不再是我們的事了。我們指著她的包裹。她眼神悲傷，拿出一塊麵包遞給我們，感謝我們的幫助。
   將 1 個生食加入發現物堆中。
 &gt;* #回到遊戲。 *</t>
        </is>
      </c>
    </row>
    <row r="1476">
      <c r="A1476" s="5" t="inlineStr">
        <is>
          <t>Add 5 Exploration cards to the Unknown deck.
 &gt;* #BACK TO GAME.*</t>
        </is>
      </c>
      <c r="B1476" s="7" t="inlineStr">
        <is>
          <t>將 5 張探索卡加入未知牌組。
 &gt;* #回到遊戲。 *</t>
        </is>
      </c>
    </row>
    <row r="1477">
      <c r="A1477" s="5" t="inlineStr">
        <is>
          <t>The fourth streak grows larger and transforms into a fiery inferno right in front of us. The building we’re using for shelter smashes into a million tiny pieces that burn up in the air…
   This is it. None of us survive this expedition.
   Remove all Characters present from the game.
 &gt;* #BACK TO GAME.*</t>
        </is>
      </c>
      <c r="B1477" s="7" t="inlineStr">
        <is>
          <t>第四條條紋越來越大，在我們面前變成了一片熾熱的地獄。我們用作避難所的建築物被粉碎成一百萬個小碎片，並在空氣中燃燒…
   就是這樣。我們沒有人能在這次探險中存活下來。
   從遊戲中刪除所有存在的角色。
 &gt;* #回到遊戲。 *</t>
        </is>
      </c>
    </row>
    <row r="1478">
      <c r="A1478" s="5" t="inlineStr">
        <is>
          <t>We left the boy sitting by the small, dead body of his brother. He stared at the rubble on the floor, like he was never going to get up.
 &gt;* #BACK TO GAME.*</t>
        </is>
      </c>
      <c r="B1478" s="7" t="inlineStr">
        <is>
          <t>我們讓男孩坐在他弟弟的小屍體旁。他盯著地上的碎石，好像永遠不會站起來。
 &gt;* #回到遊戲。 *</t>
        </is>
      </c>
    </row>
    <row r="1479">
      <c r="A1479" s="5" t="inlineStr">
        <is>
          <t>The intruders are just some thugs who were lucky enough to find some live ammunition. Their patchwork clothes look like they were made from pieces of uniforms collected from dead soldiers.
   “You lost something here?” – the first one asks when he sees us.
 &gt;*Take it easy, we were just leaving, there’s nothing here worth fighting over *– see  #916.
 &gt;*We run to the exit to get out of here as fast as possible* – see  #1918.</t>
        </is>
      </c>
      <c r="B1479" s="7" t="inlineStr">
        <is>
          <t>入侵者只是一些幸運地找到了實彈的暴徒。他們的拼布衣服看起來像是用從死去的士兵身上收集的製服碎片製成的。
   「你在這裡丟了東西嗎？」 – 第一個問他什麼時候看到我們。
 &gt;*別急，我們正要離開，這裡沒有什麼值得爭鬥的*—見#916。
 &gt;*我們跑向出口，盡快離開這裡* – 參見#1918。</t>
        </is>
      </c>
    </row>
    <row r="1480">
      <c r="A1480" s="5" t="inlineStr">
        <is>
          <t>He left after an hour, carrying his daughter in his arms. She died a few hours later.
   We did the best we could…
 &gt;* #BACK TO GAME.*</t>
        </is>
      </c>
      <c r="B1480" s="7" t="inlineStr">
        <is>
          <t>一個小時後，他抱著女兒離開了。幾個小時後她去世了。
   我們已經盡力了…
 &gt;* #回到遊戲。 *</t>
        </is>
      </c>
    </row>
    <row r="1481">
      <c r="A1481" s="5" t="inlineStr">
        <is>
          <t>After a while, the man puts the photo in his pocket and gets up. Seeing that we are still eyeing the gun, he points at it.
   “Take it if you want. Maybe you’ve still got someone to protect.”
 &gt;*We leave this place* – if you want, add a Pistol and 3 Ammo to the Findings Pile.  #BACK TO GAME.</t>
        </is>
      </c>
      <c r="B1481" s="7" t="inlineStr">
        <is>
          <t>過了一會兒，男人把照片放進口袋裡，起身。看到我們還在盯著那把槍，他指著它。
   “想要的話就拿吧。也許你還有人要保護。”
 &gt;*我們離開這個地方* - 如果你願意，可以在發現物堆中添加一把手槍和 3 發彈藥。  #回到遊戲。</t>
        </is>
      </c>
    </row>
    <row r="1482">
      <c r="A1482" s="5" t="inlineStr">
        <is>
          <t>&gt;*If you have put away tokens with a value of 10 or more* – nobody is stopping us. We leave and get away quickly –  #BACK TO GAME.
 &gt;* If you have put away tokens with a value of less than 10*– see  #1301.</t>
        </is>
      </c>
      <c r="B1482" s="7" t="inlineStr">
        <is>
          <t>&gt;*如果您存放了價值 10 或更多的代幣* – 沒有人會阻止我們。我們離開並迅速離開——#BACK TO GAME。
 &gt;* 如果您存放了價值小於 10 的代幣* – 請參閱 #1301。</t>
        </is>
      </c>
    </row>
    <row r="1483">
      <c r="A1483" s="5" t="inlineStr">
        <is>
          <t>We scream loud enough to force the soldier to turn in our direction. Without waiting for his response, we start to run. No shots were fired. That means the boy might have survived…
 &gt;* #BACK TO GAME.*</t>
        </is>
      </c>
      <c r="B1483" s="7" t="inlineStr">
        <is>
          <t>我們的尖叫聲足以迫使士兵轉向我們的方向。不等他反應，我們就開始奔跑。沒有開槍。這意味著男孩可能活下來了…
 &gt;* #回到遊戲。 *</t>
        </is>
      </c>
    </row>
    <row r="1484">
      <c r="A1484" s="5" t="inlineStr">
        <is>
          <t>After the war, Anton put his brilliant mind to the singular task of ensuring his own safety. He left the country and the pursuit of knowledge. He now works as an analyst for a large investment bank.
 &gt;*BACK TO  #1000.*</t>
        </is>
      </c>
      <c r="B1484" s="7" t="inlineStr">
        <is>
          <t>戰後，安東將他的聰明才智投入了確保自己安全的獨特任務。他離開了祖國，去追求知識。他現在在一家大型投資銀行擔任分析師。
 &gt;*回傳#1000。 *</t>
        </is>
      </c>
    </row>
    <row r="1485">
      <c r="A1485" s="5" t="inlineStr">
        <is>
          <t>We put all our strength into prying open the barely-open door of the washing machine. When we finally help the child out, we clearly hear heavy military boots behind us. The beams from flashlights blind us. Epaulettes glisten with a familiar glow, giving us some hope.
   “Goddammit, Jovan! I told you not to come down here again!” – a broad-shouldered soldier steps to the front and gives the boy a menacing look. 
   “There are scavengers nearby. Half my unit is looking for you! You know what will happen when the general finds out? He’ll kick your ass!”
   The boy’s face turns red with shame. He drops his head and apologizes quietly. The soldiers thank us quickly and show us the way out. Their suspicious demeanor lets us know that, even though we helped Jovan, we’re not welcome here.
   Roll the Black die and compare the result with the Empathy of each Character present. A result that is equal to or lower than a Character’s Empathy = lower their Misery by 1.
 &gt;* #BACK TO GAME.*</t>
        </is>
      </c>
      <c r="B1485" s="7" t="inlineStr">
        <is>
          <t>我們用盡全身的力氣，撬開了幾乎沒有打開的洗衣機門。當我們終於把孩子救出來時，我們清楚地聽到身後傳來沉重的軍靴聲。手電筒的光束使我們失明。肩章閃爍著熟悉的光芒，給我們一些希望。
   「該死的，喬萬！我告訴過你別再來這裡了！」— 一名寬肩膀的士兵走到前面，用一種威脅的眼神看著男孩。 
   「附近有拾荒者，我的半個部隊都在找你！你知道將軍發現後會發生什麼嗎？他會踢你屁股的！”
   男孩羞得臉都紅了。他低下頭，小聲地道歉。士兵們很快就向我們致謝，並給我們指明了出路。他們可疑的舉止讓我們知道，儘管我們幫助了喬萬，但我們在這裡並不受歡迎。
   滾動黑色骰子並將結果與每個在場角色的同理心進行比較。等於或低於角色同理心的結果 = 將其痛苦降低 1。
 &gt;* #回到遊戲。 *</t>
        </is>
      </c>
    </row>
    <row r="1486">
      <c r="A1486" s="5" t="inlineStr">
        <is>
          <t>“Shut your hole! You’re dead, asshole!”
   Draw 2 Enemy tokens. Both soldiers are armed with a Pistol.
   Begin Combat – see Journal: COMBAT Sheet.
 &gt;* After Combat *– see  #1803.</t>
        </is>
      </c>
      <c r="B1486" s="7" t="inlineStr">
        <is>
          <t>「閉上你的洞！你死定了，混蛋！”
   抽出 2 個敵人標記。兩名士兵都配備了手槍。
   開始戰鬥－請參閱日誌：戰鬥表。
 &gt;* 戰鬥後 *– 參見#1803。</t>
        </is>
      </c>
    </row>
    <row r="1487">
      <c r="A1487" s="5" t="inlineStr">
        <is>
          <t>It wasn’t difficult. We check the contents after we have moved some distance away. We feel terrible for taking the family’s treasures out of the sack.
   Add 3 Vegetables and 1 Book to the Findings Pile.
   Roll the Black die and compare the result with the Empathy of each Character present. A result that is equal to or lower than a Character’s Empathy = raise their Misery by 1.
 &gt;* #BACK TO GAME.*</t>
        </is>
      </c>
      <c r="B1487" s="7" t="inlineStr">
        <is>
          <t>這並不難。我們離開一段距離後檢查內容。我們為從麻袋裡取出家裡的寶藏感到難過。
   將 3 種蔬菜和 1 本書加入發現物堆中。
   滾動黑色骰子並將結果與每個在場角色的同理心進行比較。等於或低於角色同理心的結果 = 將其痛苦度提高 1。
 &gt;* #回到遊戲。 *</t>
        </is>
      </c>
    </row>
    <row r="1488">
      <c r="A1488" s="5" t="inlineStr">
        <is>
          <t>There’s always work to be found here. Sometimes it’s shifting rubble to clear a house or moving crates for foreign guests. We take any job we’re strong enough to do.
   Add to the Findings Pile any tokens with a combined value of 3 for every Character present.
 &gt;* #BACK TO GAME.*</t>
        </is>
      </c>
      <c r="B1488" s="7" t="inlineStr">
        <is>
          <t>這裡總能找到工作。有時需要搬運瓦礫來清理房屋，或為外國客人搬運板條箱。我們會接受任何我們有足夠能力去做的工作。
   將每個出現的角色的總價值為 3 的任何代幣添加到結果堆中。
 &gt;* #回到遊戲。 *</t>
        </is>
      </c>
    </row>
    <row r="1489">
      <c r="A1489" s="5" t="inlineStr">
        <is>
          <t>“OK, wait here. First, I’ll check what…”
   Mirko stops mid-sentence, and then his eyes pop out. We then hear the echoes of a distant shot. Mirko groans, and a stream of blood trickles from his mouth. We see a large hole in his chest. By the time he falls to the ground, he’s already dead.
   We run, first hiding among the trees, then behind piles of rubble. We run all the way to our shelter door. We’re tired of this life. This is hell. What did we do to deserve it?
   Raise this Character’s Misery by 1.
 &gt;* #BACK TO GAME.*</t>
        </is>
      </c>
      <c r="B1489" s="7" t="inlineStr">
        <is>
          <t>“好吧，你在這裡等一下。我先看看有什麼……”
   米爾科說到一半就停了下來，然後他的眼睛瞪了出來。然後我們聽到遠處槍聲的迴響。米爾科發出一聲呻吟，一道血從他的嘴裡流淌出來。我們看到他的胸口有一個大洞。當他倒在地上時，他已經死了。
   我們跑著，先躲在樹林裡，然後躲在瓦礫堆後面。我們一路跑到避難所門口。我們厭倦了這樣的生活。這就是地獄。我們做了什麼值得這樣的事？
   將該角色的痛苦提高 1 點。
 &gt;* #回到遊戲。 *</t>
        </is>
      </c>
    </row>
    <row r="1490">
      <c r="A1490" s="5" t="inlineStr">
        <is>
          <t>At night we’re always tense. Any murmur makes the neighborhood watch reach for their guns. We aim at moving shadows of animals and people sneaking about. One time one of us actually fired. We approached only when we were sure the target is no longer moving. We search the body, take a weapon and any food we find on it.
   There’s no way we’re sharing it evenly. A retired soldier with whom nobody wants to have an argument takes the lion’s share.
   Another body and more loot. We move ever farther from who we used to be.
   We’re supposed to be protecting the area from thieves and thugs, but in fact we’re quickly becoming just like them.
   Roll the Black die and compare the result with the Empathy of each Character on patrol. A result that is equal to or lower than a Character’s Empathy = raise their Misery by 1.
   Add 1 Meds and 1 Raw Food to the Storage.
   Do not resolve any Night Raid cards tonight.
 &gt;* #BACK TO GAME.*</t>
        </is>
      </c>
      <c r="B1490" s="7" t="inlineStr">
        <is>
          <t>晚上我們總是很緊張。任何雜音都會讓鄰居拿起槍。我們的目標是移動動物和偷偷摸摸的人的影子。有一次我們中的一個人真的開槍了。只有當我們確定目標不再移動時我們才接近。我們搜查屍體，拿走武器和任何在上面找到的食物。
   我們不可能平均分配它。一個沒有人願意與之爭論的退役士兵佔據了最大的份額。
   另一具屍體和更多戰利品。我們離原來的自己越來越遠。
   我們應該保護這個地區免受小偷和暴徒的侵害，但事實上我們很快就變得像他們一樣。
   滾動黑色骰子並將結果與巡邏中每個角色的同理心進行比較。等於或低於角色同理心的結果 = 將其痛苦度提高 1。
   將 1 份藥物和 1 份生食加入儲藏室。
   今晚不要解決任何夜間突襲卡。
 &gt;* #回到遊戲。 *</t>
        </is>
      </c>
    </row>
    <row r="1491">
      <c r="A1491" s="5" t="inlineStr">
        <is>
          <t>We managed to sneak into the cellar! We load our backpacks with whatever we can carry, and there’s plenty to choose from!
   Add 2 Canned Food, 3x 100% Alcohol, 3 Coffee, 3 Sugar, and 3 Cigarettes to the Findings Pile.
   Coke, then! There’s more of it than we can carry, so… pppssst! We open a few bottles on the spot. It tastes insanely good! We try to recall when we last had it, before all the troubles began. We sit there for a while taking in the taste. Then we decide we need to move on.
   Lower the Misery of all Characters present by 1.
   Write “Coke, 1113, I I I I I I” (every line is 1 bottle with a value of 5 and a weight of 1) and place it on the Findings Pile. Treat it as a green token.
   You will have to leave what you don’t take back to the Shelter (on account of the excessive weight of the bottles) The bottles you do not bring to the Shelter (on account of their excessive weight) – cross out their lines from the token...
 &gt;*...Once back at the Shelter, resolve  #1113.*
 &gt;*Meanwhile,  #BACK TO GAME.*</t>
        </is>
      </c>
      <c r="B1491" s="7" t="inlineStr">
        <is>
          <t>我們成功潛入地窖了！我們的背包裡裝滿了我們能攜帶的任何東西，而且有很多東西可供選擇！
   將 2 個罐頭食品、3x 100% 酒精、3 個咖啡、3 個糖和 3 個香菸加入發現物堆中。
   那就喝可樂吧！它的數量超出了我們的承受能力，所以…pppssst！我們當場打開了幾瓶。味道好極了！我們試著回憶起我們最後一次擁有它是什麼時候，在所有的麻煩開始之前。我們在那裡坐了一會兒，品嚐著味道。然後我們決定繼續前進。
   將所有在場角色的痛苦降低 1 點。
   寫下「Coke, 1113, I I I I I I」（每行是 1 瓶，價值為 5，重量為 1）並將其放在發現物堆上。將其視為綠色令牌。
   您必須將未帶迴避難所的瓶子（由於瓶子重量過重）留在避難所 您未帶迴避難所的瓶子（由於其重量過重） - 從標記上劃掉其線條...
 &gt;*...回到避難所後，解決#1113。 *
 &gt;*同時，#回到遊戲。 *</t>
        </is>
      </c>
    </row>
    <row r="1492">
      <c r="A1492" s="5" t="inlineStr">
        <is>
          <t>Finally, a few people showed up – disheveled, dirty, scared. They came here for the same reasons we did – faith and hope. Hope to get some food as a reward for risking their lives.
   The priest prepares to move the shell with us. He acts like he has a death wish. We can’t understand him – clearly new to the city, he doesn’t feel the hunger like we do.
   Roll the Black die.
 &gt;*A result of 1-4 *– see  #1119.
 &gt;*A result of 5-10 *– see  #599.</t>
        </is>
      </c>
      <c r="B1492" s="7" t="inlineStr">
        <is>
          <t>最後，幾個人出現了──衣衫不整、骯髒、害怕。他們來到這裡的原因與我們相同——信仰和希望。希望能得到一些食物作為冒著生命危險的獎勵。
   牧師準備和我們一起搬貝殼。他的表現就像他有一個死亡的願望。我們無法理解他——顯然他是這座城市的新手，他不像我們那樣感到飢餓。
   擲黑骰子。
 &gt;*結果為 1-4 *– 參見#1119。
 &gt;*結果為 5-10 *– 參見#599。</t>
        </is>
      </c>
    </row>
    <row r="1493">
      <c r="A1493" s="5" t="inlineStr">
        <is>
          <t>We know exactly where to dig, we were covering the spot with dust and rubble just a few moments ago.
   After a while, we dig out the crate.
   Add 2 Meds and 2 Bandages to the Findings Pile.
   It’s hard for us to live with the fact that we’ve stolen medicine from people who might need it. We’re no better than the army and rebels…
   Roll the Black die and compare the result with the Empathy of each Character present. A result that is equal to or lower than a Character’s Empathy = raise their Misery by 1.
 &gt;* #BACK TO GAME.*</t>
        </is>
      </c>
      <c r="B1493" s="7" t="inlineStr">
        <is>
          <t>我們確切地知道在哪裡挖掘，就在幾分鐘前，我們還在用灰塵和瓦礫覆蓋這個地方。
   過了一會兒，我們把箱子挖出來。
   將 2 種藥物和 2 條繃帶添加到發現物堆中。
   我們很難接受這樣一個事實：我們從可能需要藥物的人那裡偷了藥品。我們並不比軍隊和叛軍更好…
   滾動黑色骰子並將結果與每個在場角色的同理心進行比較。等於或低於角色同理心的結果 = 將其痛苦度提高 1。
 &gt;* #回到遊戲。 *</t>
        </is>
      </c>
    </row>
    <row r="1494">
      <c r="A1494" s="5" t="inlineStr">
        <is>
          <t>The doctors decided to go back to their convoy in the evening to replenish their supplies.
   “Maybe we’ll see you again. Good luck and thanks for having us!”
   Write down “Doctors, 8-10 = 1494” on a Blank token and place it on the Events deck.
   During every Morning phase, before drawing an Event card, roll the Black die. A result of 8-10 – the same doctors knock on our door.
 &gt;*If we want to, we can host them again *– see  #1567.
 &gt;* Meanwhile,  #BACK TO GAME.*</t>
        </is>
      </c>
      <c r="B1494" s="7" t="inlineStr">
        <is>
          <t>醫生決定晚上返回車隊補充物資。
   “也許我們會再次見到你。祝你好運，感謝你邀請我們！”
   在空白標記上寫下「醫生，8-10 = 1494」並將其放在活動牌組上。
   在每個早晨階段，在抽事件卡之前，擲黑骰子。結果是8-10——同樣的醫生來敲我們的門。
 &gt;*如果我們願意，我們可以再次主辦它們* – 請參閱#1567。
 &gt;* 同時，#回到遊戲。 *</t>
        </is>
      </c>
    </row>
    <row r="1495">
      <c r="A1495" s="5" t="inlineStr">
        <is>
          <t>After a while the features and posture of the elderly gentleman start to look familiar. We recognize his brow and flat nose. This man was one of the leading politicians in our city. He was famous for wearing a different suit to every public appearance, always with a matching handkerchief in his suit jacket’s breast pocket. At the start of the conflict he tried to calm people in his speeches and interviews, telling everyone to stay in their homes and patiently wait for the results of the negotiations. He always stressed the “necessity to solve racial and national issues at any cost.” He was always supporting decisive solutions. He was always willing to pay the highest price… Many were willing to listen to people like him – decisive, uncompromising, confident.
   A gentleman who didn’t manage to escape in time and had to seek shelter among the homeless and the dying.
 &gt;*“Hey everyone, do you know who this is? Do you remember him? Do you remember when he told us to stay inside and not to be afraid of war? Yes, it’s him! Our councilman, Mr. Big Politician, whose friends created this hell!”* – see  #1849.
 &gt;*Spit on him and walk away* – no punishment a human can mete out is enough for the likes of him –  #BACK TO GAME.</t>
        </is>
      </c>
      <c r="B1495" s="7" t="inlineStr">
        <is>
          <t>過了一會兒，老先生的臉和姿勢開始變得熟悉。我們認出了他的眉毛和扁平的鼻子。這個人是我們城市的主要政治家之一。他因每次公開露面都穿著不同的西裝而聞名，而且西裝外套胸前的口袋裡總是放著一條配套的手帕。衝突開始時，他試圖在演講和訪談中安撫人們，告訴大家待在家裡，耐心等待談判結果。他總是強調「必須不惜一切代價解決種族和民族問題」。他始終支持果斷的解決方案。他總是願意付出最高的代價……許多人願意傾聽像他這樣的人的意見——果斷、不妥協、自信。
   一位未能及時逃脫的紳士，不得不在無家可歸者和垂死者中尋求庇護。
 &gt;*「大家好，你們知道這是誰嗎？你們還記得他嗎？你們還記得他告訴我們待在裡面不要害怕戰爭嗎？是的，就是他！我們的議員，大政治家先生，他的朋友們創造了這個地獄！」* – 參見 #1849。
 &gt;*向他吐口水然後走開* – 對於像他這樣的人來說，人類所能給予的任何懲罰都不夠 – #回到遊戲。</t>
        </is>
      </c>
    </row>
    <row r="1496">
      <c r="A1496" s="5" t="inlineStr">
        <is>
          <t>Write “Tools, 1496” on a Blank token and add it to the Findings Pile. Treat it as a grey token with a value of 10 and a weight of 2. *
   TOOLS:*
   While the Tools remain in the Storage, crafting new Fittings requires 2 fewer Components and 2 less Wood.
   If you don’t manage to bring the tools back to the Shelter, you may hide them – leave the token on the Findings Pile. When you want to find them and retrieve them during Scavenging, roll the Black die. A result of 1-3 = someone beat us to them (remove this token). A result of 4-10 = the tools are still there and you can take them this time around.
 &gt;* #BACK TO GAME.*</t>
        </is>
      </c>
      <c r="B1496" s="7" t="inlineStr">
        <is>
          <t>在空白標記上寫下「工具，1496」並將其加到結果堆中。將其視為灰色令牌，值為 10，權重為 2。 *
   工具：*
   當工具保留在倉庫中時，製作新配件需要減少 2 個組件和 2 個木材。
   如果你沒能把工具帶回庇護所，你可以把它們藏起來——把代幣留在發現物堆上。當您想在拾荒過程中找到並取回它們時，請擲黑骰子。結果 1-3 = 有人擊敗我們（刪除此標記）。結果 4-10 = 工具仍然在那裡，這次您可以拿走它們。
 &gt;* #回到遊戲。 *</t>
        </is>
      </c>
    </row>
    <row r="1497">
      <c r="A1497" s="5" t="inlineStr">
        <is>
          <t>Draw 5 Enemy tokens. Soldiers are armed with:
   A – Pistol
   B – Assault Rifle
   C – Assault Rifle, Knife
   Begin Combat – see Journal: COMBAT Sheet.
   You cannot Flee from this Combat.
 &gt;*You may try to stop the fight before each full round *– see  #647.
 &gt;*After defeating all Enemies* – see  #33.</t>
        </is>
      </c>
      <c r="B1497" s="7" t="inlineStr">
        <is>
          <t>抽取 5 個敵人標記。士兵裝備有：
   A－手槍
   B – 突擊步槍
   C – 突擊步槍、刀
   開始戰鬥－請參閱日誌：戰鬥表。
   你無法逃離這場戰鬥。
 &gt;*您可以嘗試在每輪整輪之前停止戰鬥* – 請參閱#647。
 &gt;*擊敗所有敵人後* – 參見#33。</t>
        </is>
      </c>
    </row>
    <row r="1498">
      <c r="A1498" s="5" t="inlineStr">
        <is>
          <t>Seeing us, all three panic, they don’t think our intentions are good. The mother covers the children with her body, backing away to the wall. We know that kind of fear all too well.
   We put the food down on the ground and leave them alone by the dying fire. We hope that, at least for a while, she won’t need to continue to use the trick with the rock.
 &gt;* #BACK TO GAME.*</t>
        </is>
      </c>
      <c r="B1498" s="7" t="inlineStr">
        <is>
          <t>看到我們，三人都驚慌失措，認為我們的用心不善。母親用身體蓋住孩子們，退到牆邊。我們非常了解這種恐懼。
   我們把食物放在地上，把它們留在即將熄滅的火邊。我們希望，至少在一段時間內，她不需要繼續使用石頭的把戲。
 &gt;* #回到遊戲。 *</t>
        </is>
      </c>
    </row>
    <row r="1499">
      <c r="A1499" s="5" t="inlineStr">
        <is>
          <t>The woman comes out of hiding and looks sadly at her husband’s body. Knowing he will never torment her again, she decides to return home. We walk her there, and in return she gives us her husband’s belongings and some jewelry.
   Add 1 Broken Pistol, 1 Hatchet, 1 Moonshine, and 1 Jewelry to the Storage. Remove the “Sabina” token from the game.
 &gt;*Move to the Dawn phase and  #BACK TO GAME.*</t>
        </is>
      </c>
      <c r="B1499" s="7" t="inlineStr">
        <is>
          <t>女人從藏身處走出來，悲傷地看著丈夫的屍體。知道他再也不會折磨她，她決定回家。我們帶她去那裡，作為回報，她給了我們她丈夫的物品和一些珠寶。
   將 1 把破損的手槍、1 把斧頭、1 個月光酒和 1 個珠寶加入倉庫。從遊戲中刪除“Sabina”令牌。
 &gt;*進入黎明階段並#BACK TO GAME。 *</t>
        </is>
      </c>
    </row>
    <row r="1500">
      <c r="A1500" s="5" t="inlineStr">
        <is>
          <t>The night was strangely calm. A new moon. The city was enveloped in darkness. From time to time, missiles were fired from the north, and soon afterwards, the sky lit up. As the light from the missiles faded, the streets fell once more into darkness.
   Those who are out on the town are lucky – no sniper can spot a target on a night like this. On a night like this you can see the stars – a starry sky over the heart of a great city!
   One of us should have been resting, but our eyes wouldn’t shut – we didn’t feel like sleeping. Talking felt good.
   “I know I shouldn’t, but I often think about what’s going to happen when this is all over. I can’t stand these ruined streets sprayed with the blood of my friends. I’ll do anything to get out of here. You think there’re places out in the world where people don’t drop on the floor in fear at the sound of a random noise? Where they don’t sleep with guns under their pillows? Where they walk the streets in daytime and not only at night? Where they know where the bodies of their loved ones are buried? Where they can just leave if they want to? What do you think?”
   Silence was the only response. My comrade had dozed off and was snoring softly.
   I watched the starry sky and planned my first post-war trip in my head…
 &gt;* #BACK TO GAME.*</t>
        </is>
      </c>
      <c r="B1500" s="7" t="inlineStr">
        <is>
          <t>夜晚出奇的平靜。一輪新月。這座城市被黑暗籠罩。北方不時發射導彈，不久後，天空就亮了起來。隨著飛彈的光芒逐漸消退，街道再次陷入黑暗。
   那些在鎮上的人很幸運——沒有狙擊手能在這樣的夜晚發現目標。在這樣的夜晚，您可以看到星星──一座大城市中心上空的星空！
   我們中的一個人本應該休息一下，但我們的眼睛卻無法閉上——我們不想睡覺。說話的感覺很好。
   「我知道我不應該，但我常常想，當這一切結束後會發生什麼。我無法忍受這些沾滿我朋友鮮血的廢墟街道。我會做任何事情來離開這裡。你認為世界上有一些地方，人們不會因為隨機的噪音而恐懼地倒在地板上嗎？他們睡覺時不會把槍放在枕頭下？如果他們白天走在街上，而不僅僅是他們在哪裡的
   沉默是唯一的回應。我的戰友打瞌睡，輕輕地打鼾。
   我看著星空，在心裡計畫著戰後的第一次旅行…
 &gt;* #回到遊戲。 *</t>
        </is>
      </c>
    </row>
    <row r="1501">
      <c r="A1501" s="5" t="inlineStr">
        <is>
          <t>When a man succumbs to rage, something else takes control over his fists – or stones he holds in them. He loses control.
   The miserable shell of a man quickly understood what fate awaited him. He cried like a child and wet himself. A few minutes later he lies in a pool of blood.
   We stand over him waiting until we feel at least a tiny bit of satisfaction. But we feel nothing. We go, leaving a dead body behind…
 &gt;* #BACK TO GAME.*</t>
        </is>
      </c>
      <c r="B1501" s="7" t="inlineStr">
        <is>
          <t>當一個人屈服於憤怒時，其他東西就會控制他的拳頭——或者他手裡握著的石頭。他失去了控制。
   一個人悲慘的軀殼很快就明白等待著他的命運是什麼。他像個孩子一樣哭著，把自己弄濕了。幾分鐘後，他倒在血泊中。
   我們站在他身邊等待，直到我們覺得至少有一點滿足。但我們什麼感覺都沒有。我們走了，留下了一具屍體…
 &gt;* #回到遊戲。 *</t>
        </is>
      </c>
    </row>
    <row r="1502">
      <c r="A1502" s="5" t="inlineStr">
        <is>
          <t>You can always find someone here to assist you… for a few meager scraps. After a brief conversation and exchange, a gaunt shadow nods its head. He agrees to carry something to the shelter for you.
   Discard tokens with a value of 5 or more from the Findings Pile in order to raise the Inventory by 3 when returning from the Scavenging.
 &gt;* #BACK TO GAME.*</t>
        </is>
      </c>
      <c r="B1502" s="7" t="inlineStr">
        <is>
          <t>您總是可以在這裡找到人來幫助您……只需要一些微薄的碎片。簡短的交談交流後，一道瘦弱的影子點了點頭。他同意幫你搬東西到避難所。
   從發現物堆中丟棄價值 5 或以上的代幣，以便在從拾荒返回時將庫存增加 3。
 &gt;* #回到遊戲。 *</t>
        </is>
      </c>
    </row>
    <row r="1503">
      <c r="A1503" s="5" t="inlineStr">
        <is>
          <t>We tried explaining the situation to him. He just didn’t seem to understand that he’s no longer obliged to watch over anything, that he can let it go. He explained about the company he’s worked for, who the owner is, and that they’ll certainly come back after the war for their property. He’s sure they’ll thank him for protecting their property during the conflict. He got annoyed when he saw us put another item into our bags. At one point, he even demanded us to make a list of all the things we took and to sign it.
   Unfortunately, in order to finish our work in peace, we had to lock this old, persistent guy in the next room.
 &gt;* #BACK TO GAME.*</t>
        </is>
      </c>
      <c r="B1503" s="7" t="inlineStr">
        <is>
          <t>我們試圖向他解釋情況。他似乎只是不明白他不再有義務看管任何事情，他可以放手。他解釋了他工作過的公司、老闆是誰，以及戰後他們肯定會回來拿回自己的財產。他確信他們會感謝他在衝突期間保護了他們的財產。當他看到我們把另一件物品放進包包裡時，他很生氣。有一次，他甚至要求我們列出所有拿走的東西的清單並簽名。
   不幸的是，為了安靜地完成工作，我們不得不把這個執著的老傢伙鎖在隔壁房間。
 &gt;* #回到遊戲。 *</t>
        </is>
      </c>
    </row>
    <row r="1504">
      <c r="A1504" s="5" t="inlineStr">
        <is>
          <t>Boris disappeared one night without a trace. He died of liver failure a few years after the war.
   Discard 1 Vegetable / Raw Food / Canned Food and 1 chosen Weapon from the Storage.
   Remove this Character from the game.
 &gt;* #BACK TO GAME.*</t>
        </is>
      </c>
      <c r="B1504" s="7" t="inlineStr">
        <is>
          <t>鮑里斯有一天晚上消失得無影無蹤。戰後幾年，他因肝衰竭去世。
   從儲藏室中丟棄 1 個蔬菜/生食/罐頭食品和 1 個選定的武器。
   從遊戲中刪除該角色。
 &gt;* #回到遊戲。 *</t>
        </is>
      </c>
    </row>
    <row r="1505">
      <c r="A1505" s="5" t="inlineStr">
        <is>
          <t>A few other neighbors came to help as well, so we finished the work quickly. There was no payment, but no one was even expecting it. Sometimes, gratitude and the feeling of being human again is the best reward for one’s effort.
   The Character who helped to reinforce the shelter will not perform any other action during the current Day Actions phase, and will return to the Shelter at the beginning of the Dusk phase.
 &gt;* #BACK TO GAME.*</t>
        </is>
      </c>
      <c r="B1505" s="7" t="inlineStr">
        <is>
          <t>其他幾個鄰居也來幫忙，所以我們很快就完成了工作。沒有付款，但沒有人期待這一點。有時候，感恩和重新做人的感覺就是對一個人努力的最佳回報。
   幫助加固庇護所的角色在當前的白天行動階段不會執行任何其他行動，並將在黃昏階段開始時返回庇護所。
 &gt;* #回到遊戲。 *</t>
        </is>
      </c>
    </row>
    <row r="1506">
      <c r="A1506" s="5" t="inlineStr">
        <is>
          <t>It took us more than ten minutes to climb the stairs of the building. No wonder the guy had such a good view of the area being so high up! We found the building empty and seemingly about to collapse. Nobody would come up here if they weren’t sure it was possible because some bastard climbed up these rickety stairs day by day.
   There’s a lot of rubble and junk around, along with a musty stench.
 The sniper is perched in a room at the very top, a room with large windows. We’ve been waiting a long time for him to show up. Just before dawn we spotted movement up there.
   It was clear we took him by surprise – he barely managed to turn around and already there was blood gushing from his body. He got hit with the very first shot. A moment later he was still.
   We approached the body. It was a young man, pretty well-fed. What a fool… He didn’t hear our footsteps because he was listening to music on his headphones. We took a Discman out of his pocket. It had a Rolling Stones CD still spinning around inside it.
   I used to love that track. But now, because of that murderer, it’ll be hard to hear it the song the way I did before…
 &gt;*See  #1846.*</t>
        </is>
      </c>
      <c r="B1506" s="7" t="inlineStr">
        <is>
          <t>我們花了十多分鐘才爬上大樓的樓梯。難怪這傢伙在這麼高的地方能看到這麼好的景色！我們發現這棟建築空無一人，看起來即將倒塌。如果不確定是否可行，沒有人會來這裡，因為有個混蛋日復一日地爬上這些搖搖晃晃的樓梯。
   周圍有很多瓦礫和垃圾，還散發著霉味。
 狙擊手坐在最頂層的一個房間裡，這個房間有一個大窗戶。我們等他出現很久了。黎明前我們發現那裡有動靜。
   顯然我們讓他大吃一驚——他勉強轉身，鮮血已經從他的身體湧出。他第一槍就被擊中了。過了一會兒，他就不動了。
   我們走近屍體。那是一個年輕人，吃得很飽。真是個傻瓜……他沒有聽到我們的腳步聲，因為他正在用耳機聽音樂。我們從他的口袋裡掏出了一台Discman。裡面還放著一張滾石樂團的 CD。
   我曾經很喜歡那首曲目。但現在，因為那個兇手，我很難再像以前那樣聽到這首歌了…
 &gt;*參見#1846。 *</t>
        </is>
      </c>
    </row>
    <row r="1507">
      <c r="A1507" s="5" t="inlineStr">
        <is>
          <t>“Hey, look at those cowards! They don’t even know how to have a bit of fun! Come back here with my vest!”
   Surprisingly, no one shoots at us, and we can only hear some curses which eventually turn into hoots of laughter.
   We get way, finding a hiding place in the shade of some ruins, where we then try to gather our thoughts. The new possession is heavy and restricting, but we’re starting to get used to it.
 &gt;* See  #1157.*</t>
        </is>
      </c>
      <c r="B1507" s="7" t="inlineStr">
        <is>
          <t>「嘿，看看那些膽小鬼！他們連玩兒都不知道！帶著我的背心回來吧！”
   令人驚訝的是，沒有人向我們開槍，我們只能聽到一些咒罵聲，最後變成了笑聲。
   我們找到了辦法，在一些廢墟的陰涼處找到了一個藏身之處，然後我們試著在那裡集中我們的思緒。新的財產是沉重和限制的，但我們開始習慣它。
 &gt;* 參見#1157。 *</t>
        </is>
      </c>
    </row>
    <row r="1508">
      <c r="A1508" s="5" t="inlineStr">
        <is>
          <t>The recruit admits he has distant relatives in the city, but he’s too paralyzed with fear to seek them out. We leave with the unpleasant feeling that the boy doesn’t have a chance…
   Write “352” on a Blank token and place it on the Findings Pile. When you begin the next Scavenging, resolve 352 first.
 &gt;* #BACK TO GAME.*</t>
        </is>
      </c>
      <c r="B1508" s="7" t="inlineStr">
        <is>
          <t>新兵承認他在城裡有遠房親戚，但他因恐懼而癱瘓，無法去找他們。我們離開時帶著一種不愉快的感覺，覺得這個男孩沒有機會…
   在空白標記上寫下「352」並將其放在調查結果堆上。當你開始下一次清理時，先解決352。
 &gt;* #回到遊戲。 *</t>
        </is>
      </c>
    </row>
    <row r="1509">
      <c r="A1509" s="5" t="inlineStr">
        <is>
          <t>Roll the Black die and compare the result with the Empathy of each Character present. A result that is equal to or lower than a Character’s Empathy = raise their Misery by 1.
   Even though it was difficult to breathe, we worked fast to search everywhere. The pantry was full of things to eat – it seems that the ‘enemy’ paid in food. In one of the rooms there was a picture of the whole family taken on some trip. They were sitting on a bench, and to our dread they were seated in exactly the same way we had just found them.
   Add 3 Canned Food, 3 Raw Food, 2 Coffee, 2 Sugar, and 2x 100% Alcohol to the Findings Pile.
 &gt;* #BACK TO GAME.*</t>
        </is>
      </c>
      <c r="B1509" s="7" t="inlineStr">
        <is>
          <t>滾動黑色骰子並將結果與每個在場角色的同理心進行比較。等於或低於角色同理心的結果 = 將其痛苦度提高 1。
   儘管呼吸困難，我們還是快速地到處搜尋。儲藏室裡擺滿了吃的東西——看來『敵人』是用食物來付錢的。其中一個房間裡有一張全家人在一次旅行中拍攝的照片。他們坐在長凳上，令我們害怕的是，他們的坐姿與我們剛剛發現他們時一模一樣。
   將 3 個罐頭、3 個生食、2 個咖啡、2 個糖和 2 個 100% 酒精加入發現物堆中。
 &gt;* #回到遊戲。 *</t>
        </is>
      </c>
    </row>
    <row r="1510">
      <c r="A1510" s="5" t="inlineStr">
        <is>
          <t>We go around the square and stand in the spotlight…
   The Sergeant’s eyes are following our every move.
   “Can we play?” – we ask inquisitively. 
   “What’re you going to bet?”– he grunts. “If you want to play with me, you have to bet something good…that or your life. So, what’s it gonna be?” 
 &gt;* If we have anything valuable (tokens with a total value of at least 10)*– “Let’s play dice. If I win, you’ll give me a can of food.” – see  #1775.
 &gt;*“Let’s play for my life. But if I win, I’ll take everything you have here”* – see  #612.
 &gt;*“I’m sorry. I think I should go…”* – see  #1916.</t>
        </is>
      </c>
      <c r="B1510" s="7" t="inlineStr">
        <is>
          <t>我們繞著廣場走一圈，站在聚光燈下…
   中士的目光注視著我們的一舉一動。
   「我們可以玩嗎？」— 我們好奇地問。 
   「你要賭什麼？」——他咕噥著。 “如果你想和我一起玩，你必須賭一些好東西……或者你的生命。那麼，會是什麼？”
 &gt;*如果我們有什麼有價值的東西（總價值至少10的代幣）*-“我們玩骰子吧。如果我贏了，你就給我一罐食物。” – 參見#1775。
 &gt;*「讓我們為我的生命而戰。但如果我贏了，我會拿走你在這裡擁有的一切」* – 參見#612。
 &gt;*「對不起。我想我應該去…」* – 參見#1916。</t>
        </is>
      </c>
    </row>
    <row r="1511">
      <c r="A1511" s="5" t="inlineStr">
        <is>
          <t>Write “Cat, 1511” on a Blank token and place it on the Findings Pile. The Cat will return with us to the Shelter. This token will, from now on, represent the Cat you decided to keep. Give the Cat a name.*
   THE CAT: *
   Once per day, at any time, roll the Black die.
   *A result of 1-4 *= the Cat wandered off, it will be back tomorrow.
   *A result of 5-7 *= “I always liked cats” (lower 1 chosen Character’s Misery by 1).
   *A result of 8-10* = the Cat has brought something (add 1 Raw Food to the Storage).
 &gt;* #BACK TO GAME.*</t>
        </is>
      </c>
      <c r="B1511" s="7" t="inlineStr">
        <is>
          <t>在空白標記上寫下「貓，1511」並將其放在調查結果堆上。貓將與我們一起返回庇護所。從現在開始，這個令牌將代表您決定保留的貓。給貓咪取個名字。 *
   貓：*
   每天一次，隨時擲黑骰子。
   *結果1-4 *= 貓走丟了，明天就會回來。
   *結果 5-7 *=「我一直喜歡貓」（將 1 個選定角色的痛苦降低 1）。
   *結果 8-10* = 貓帶來了一些東西（在儲藏室中添加 1 份生食）。
 &gt;* #回到遊戲。 *</t>
        </is>
      </c>
    </row>
    <row r="1512">
      <c r="A1512" s="5" t="inlineStr">
        <is>
          <t>They were surprised by our visit and so careless that not one of them was holding a weapon. It was all too easy – keeping our weapon pointed at them we took the stuffed backpacks and some of the food they had gathered earlier, along with a few weapons. After it was over, we tied them up with their own clothes and quickly left the sewer system. We were hoping that they’d get free after some time – after all, we didn’t want to hurt them – just rob them.
   Add 2 Canned Food, 6 Raw Food, 2 Meds, 1 Pistol, 1 Shotgun, and 3 Ammo to the Findings Pile.
 &gt;* #BACK TO GAME.*</t>
        </is>
      </c>
      <c r="B1512" s="7" t="inlineStr">
        <is>
          <t>他們對我們的到來感到驚訝，而且非常粗心，沒有人拿著武器。這一切都太容易了——保持我們的武器指向他們，我們拿走了塞滿的背包和他們之前收集的一些食物，還有一些武器。結束後，我們用自己的衣服把他們綁起來，很快就離開了下水道系統。我們希望他們在一段時間後能夠獲得自由——畢竟，我們不想傷害他們——只是搶劫他們。
   將 2 個罐頭、6 個生食、2 個藥品、1 個手槍、1 個獵槍和 3 個彈藥添加到發現物堆中。
 &gt;* #回到遊戲。 *</t>
        </is>
      </c>
    </row>
    <row r="1513">
      <c r="A1513" s="5" t="inlineStr">
        <is>
          <t>Nodding in agreement, we slowly back away as the soldier stares off into space and starts talking to himself. When we’re a corridor away, we speed up our steps, finally breaking into a run.
   That was a man who’d lost his mind. He can’t be helped, and it’s best not to be around him for too long. We move on in an effort to get as far away from there as possible.
 &gt;* #BACK TO GAME.*</t>
        </is>
      </c>
      <c r="B1513" s="7" t="inlineStr">
        <is>
          <t>我們點頭表示同意，然後慢慢後退，士兵凝視著太空，開始自言自語。當我們離​​開一條走廊時，我們加快腳步，最後開始奔跑。
   那是一個失去理智的人。他也沒辦法，最好不要在他身邊待太久。我們繼續努力，盡可能遠離那裡。
 &gt;* #回到遊戲。 *</t>
        </is>
      </c>
    </row>
    <row r="1514">
      <c r="A1514" s="5" t="inlineStr">
        <is>
          <t>After they took everything their victim had in his backpack, they take off his robust military boots. Only then do they notice a silver chain on his neck, at the end of which is a symbol we couldn’t see from afar. The sight of this makes them even more furious, and they start beating and kicking the unconscious man.
   “People like you, you scum, deserve far worse!” – they yell.
   Seeing this, we back out and leave. The last thing we need is a confrontation with these thugs.
 &gt;* #BACK TO GAME.*</t>
        </is>
      </c>
      <c r="B1514" s="7" t="inlineStr">
        <is>
          <t>在他們拿走了受害者背包裡的所有東西後，他們脫下了他堅固的軍靴。這時他們才注意到他脖子上有一條銀鍊，鍊子末端有一個我們從遠處看不到的符號。他們見狀更加憤怒，對昏迷不醒的男子拳打腳踢。
   「像你這樣的人渣，活該更慘！」 – 他們大喊。
   見狀，我們退了出去。我們最不需要的就是與這些暴徒對抗。
 &gt;* #回到遊戲。 *</t>
        </is>
      </c>
    </row>
    <row r="1515">
      <c r="A1515" s="5" t="inlineStr">
        <is>
          <t>A family photo of parents with their two daughters. Good thing the girls don’t resemble their father. He looks like a bear.
 &gt;* #BACK TO GAME.*</t>
        </is>
      </c>
      <c r="B1515" s="7" t="inlineStr">
        <is>
          <t>父母和兩個女兒的全家福。還好這些女孩不像她們的父親。他看起來像一隻熊。
 &gt;* #回到遊戲。 *</t>
        </is>
      </c>
    </row>
    <row r="1516">
      <c r="A1516" s="5" t="inlineStr">
        <is>
          <t>A young man visits us…
   “Hi! You don’t know me, but my father told me how you’d helped pull him out from under the collapsed building. If it wasn’t for you, he’d be dead now. I don’t know how to thank you! I haven’t got much, but please take these earrings. They belonged to my mother.”
   Add 1 Jewelry to the Storage.
   Discard this Blank token from the game.
 &gt;* #BACK TO GAME.*</t>
        </is>
      </c>
      <c r="B1516" s="7" t="inlineStr">
        <is>
          <t>一個年輕人來拜訪我們…
   「嗨！你不認識我，但我父親告訴我你是如何幫助他從倒塌的樓下救出來的。如果沒有你，他現在就死了。我不知道該怎麼感謝你！我沒有太多，但請收下這些耳環。它們是我母親的。”
   將 1 件珠寶添加到儲存中。
   從遊戲中丟棄這個空白標記。
 &gt;* #回到遊戲。 *</t>
        </is>
      </c>
    </row>
    <row r="1517">
      <c r="A1517" s="5" t="inlineStr">
        <is>
          <t>The baby carriage isn’t empty. A few objects lie scattered inside: a rattle, a smiling red crab well-worn by baby teeth, and a feeding bottle half-full of a congealed mass that was probably once baby formula. Someone must have left in a terrible rush… or maybe they didn’t need these things anymore.
   Add 2 Exploration cards to the Unknown deck.
 &gt;* #BACK TO GAME.*</t>
        </is>
      </c>
      <c r="B1517" s="7" t="inlineStr">
        <is>
          <t>嬰兒車裡並不是空的。裡面散落著一些東西：一個撥浪鼓、一隻被乳牙磨損的微笑的紅螃蟹，以及一個奶瓶，裡面裝著半滿的凝結物，可能曾經是嬰兒配方奶粉。一定有人匆匆離開了……或者也許他們不再需要這些東西了。
   將 2 張探索卡加入未知牌組。
 &gt;* #回到遊戲。 *</t>
        </is>
      </c>
    </row>
    <row r="1518">
      <c r="A1518" s="5" t="inlineStr">
        <is>
          <t>Draw 2 Enemy tokens. Bandits are armed with:
   A: Knife.
   B: Pistol.
   C: Assault Rifle.
   If we manage to kill one of them, the other one will run away.
 &gt;*After Combat *– see  #1109.</t>
        </is>
      </c>
      <c r="B1518" s="7" t="inlineStr">
        <is>
          <t>抽出 2 個敵人標記。土匪裝備有：
   答：刀。
   乙：手槍。
   C：突擊步槍。
   如果我們成功殺死其中一隻，另一隻就會逃跑。
 &gt;*戰鬥後*– 參見#1109。</t>
        </is>
      </c>
    </row>
    <row r="1519">
      <c r="A1519" s="5" t="inlineStr">
        <is>
          <t>That was stupid. Very risky.
   But a lot of fun.
   Now we’ve got to get away… and quickly
   Lower the Misery of all Characters present by 1.
 &gt;* #BACK TO GAME.*</t>
        </is>
      </c>
      <c r="B1519" s="7" t="inlineStr">
        <is>
          <t>那太愚蠢了。非常危險。
   但很有趣。
   現在我們必須離開……而且要快點
   將所有在場角色的痛苦降低 1 點。
 &gt;* #回到遊戲。 *</t>
        </is>
      </c>
    </row>
    <row r="1520">
      <c r="A1520" s="5" t="inlineStr">
        <is>
          <t>*HUNDRED-YEAR-OLD WINE:*
   From now on treat this token like a green token with a value of 20 and a weight of 1 for each line.
   During Trade, you may sell from 1 to 3 bottles (crossing out the corresponding lines marked on the token).
 &gt;*During any Dawn phase, Characters may empty 1 bottle* - cross out 1 line and see  #1140.
 &gt;* #BACK TO GAME.*</t>
        </is>
      </c>
      <c r="B1520" s="7" t="inlineStr">
        <is>
          <t>*百年老酒：*
   從現在開始，將此標記視為綠色標記，每行的值為 20，權重為 1。
   在交易期間，您可以出售 1 到 3 瓶（劃掉代幣上標記的相應線條）。
 &gt;*在任何黎明階段，角色可以清空 1 個瓶子* - 劃掉 1 行並參見 #1140。
 &gt;* #回到遊戲。 *</t>
        </is>
      </c>
    </row>
    <row r="1521">
      <c r="A1521" s="5" t="inlineStr">
        <is>
          <t>We go outside and look around cautiously. The night seems calm. We run across the street, then start walking up the stairs to join the ceremony.
   An explosion then rattles the street. The shell must have fallen several streets away. We consider the situation for a moment, and finally turn back.
   We won’t take part in the funeral. Maybe some other time. Still, this visible display of humanity and respect for the dead lifts our spirits…
   Lower the Misery of 1 Character on the Guard space by 1.
 &gt;* #BACK TO GAME.*</t>
        </is>
      </c>
      <c r="B1521" s="7" t="inlineStr">
        <is>
          <t>我們走到外面，小心翼翼地環顧四周。夜晚似乎很平靜。我們跑過馬路，然後開始走上樓梯參加儀式。
   然後爆炸震動了街道。砲彈一定是掉到了幾條街之外。我們考慮了一下情況，最後還是回去了。
   我們不會參加葬禮。也許其他時間。儘管如此，這種人性的明顯表現和對死者的尊重還是振奮了我們的精神…
   守衛空間內 1 個角色的痛苦度降低 1。
 &gt;* #回到遊戲。 *</t>
        </is>
      </c>
    </row>
    <row r="1522">
      <c r="A1522" s="5" t="inlineStr">
        <is>
          <t>Broken by the horrors of war, Emilia slit her wrists. As the blood flowed from her veins, she thought about her murdered sister and father. She would see them again soon.
   Remove this Character from the game.
 &gt;* #BACK TO GAME.*</t>
        </is>
      </c>
      <c r="B1522" s="7" t="inlineStr">
        <is>
          <t>戰爭的恐怖讓艾米莉亞心碎，她割斷了手腕。當血液從她的血管中流淌時，她想起了被謀殺的妹妹和父親。她很快就會再次見到他們。
   從遊戲中刪除該角色。
 &gt;* #回到遊戲。 *</t>
        </is>
      </c>
    </row>
    <row r="1523">
      <c r="A1523" s="5" t="inlineStr">
        <is>
          <t>A weak, cold light is coming from the room across the hall, and the shadows flickering on the walls indicates that there’s someone inside. Then another loud scream and a moan.
   We look carefully inside – it’s the school’s dental surgery. The kids must have thought that this was something straight from a horror flick.
   And now it looks the part. A young man was sitting on the dentist’s chair, sitting directly under a flickering lightbulb that was hanging from the ceiling. A second, older man was choosing the proper dentistry tool to use. When he found what he was looking for, which was something resembling pliers, he put it inside the young man’s mouth, and started pulling hard. Another deep moan cut through the silence.
 &gt;*See  #1879.*</t>
        </is>
      </c>
      <c r="B1523" s="7" t="inlineStr">
        <is>
          <t>大廳對面的房間發出微弱的冷光，牆上閃爍的影子表示裡面有人。然後又是一聲大聲尖叫和呻吟。
   我們仔細往裡面看——這是學校的牙科診所。孩子一定以為這只是恐怖電影中的情節。
   現在看來是這樣了。一個年輕人坐在牙醫的椅子上，坐在天花板上懸掛的閃爍燈泡下方。第二位年長男子正在選擇合適的牙科工具。當他找到他要找的東西時，那是一個類似鉗子的東西，他把它放進年輕人的嘴裡，然後開始用力拉。又一聲低沉的呻吟打破了寂靜。
 &gt;*參見#1879。 *</t>
        </is>
      </c>
    </row>
    <row r="1524">
      <c r="A1524" s="5" t="inlineStr">
        <is>
          <t>The soldiers shoot us in our backs…
   Roll the Red Combat die for each Character present (Characters may use their Prowess), to find out whether they was shot and how many Wounds they suffer.
 &gt;* #BACK TO GAME.*</t>
        </is>
      </c>
      <c r="B1524" s="7" t="inlineStr">
        <is>
          <t>士兵們朝我們背後開槍…
   為每個在場的角色投擲紅色戰鬥骰子（角色可以使用他們的能力），以了解他們是否被射擊以及他們遭受了多少傷害。
 &gt;* #回到遊戲。 *</t>
        </is>
      </c>
    </row>
    <row r="1525">
      <c r="A1525" s="5" t="inlineStr">
        <is>
          <t>We can see the man is angry. Do we dare reprimand him? He stood at our door and gesticulated wildly – he told us just what he thought of us! He wasn’t even done yelling at us when a bullet pierced his skull. A dark stain remained on our door and we had some trouble washing it off afterwards…
   Roll the Black die and compare the result with the Empathy of each Character. A result that is equal to or lower than a Character’s Empathy = raise their Misery by 1.
 &gt;* #BACK TO GAME.*</t>
        </is>
      </c>
      <c r="B1525" s="7" t="inlineStr">
        <is>
          <t>我們可以看到這個人很生氣。我們還敢訓斥他嗎？他站在我們門口，瘋狂地比劃著──他告訴了我們他對我們的看法！當一顆子彈穿透他的頭骨時，他甚至還沒有對我們大喊大叫。我們的門上留下了深色污漬，後來我們很難把它洗掉…
   滾動黑色骰子並將結果與每個角色的同理心進行比較。等於或低於角色同理心的結果 = 將其痛苦度提高 1。
 &gt;* #回到遊戲。 *</t>
        </is>
      </c>
    </row>
    <row r="1526">
      <c r="A1526" s="5" t="inlineStr">
        <is>
          <t>A few good punches, a few kicks and shoves – the thugs were drunk and it wasn’t hard to beat them. As we follow them outside, we notice someone has dropped something by our doorstep. We brought it indoors – it’s a family photo album! As we look at the photographs in the album, we recognize the faces. It’s the family that we saw earlier, the parents and children who were lagging behind the rest of the fleeing crowd. Fortunately, they managed to escape.
   Add 1 Book to the Storage.
   Lower the Misery of all Characters on the Guard space by 1.
 &gt;* #BACK TO GAME.*</t>
        </is>
      </c>
      <c r="B1526" s="7" t="inlineStr">
        <is>
          <t>打幾拳，踢幾推——這些暴徒喝醉了，打敗他們並不難。當我們跟著他們出去時，我們注意到有人在我們家門口掉了東西。我們把它帶進室內——這是一本家庭相簿！當我們查看相簿中的照​​片時，我們認出了這些面孔。這是我們之前看到的一家人，父母和孩子們落後於其他逃亡人群。幸運的是，他們成功逃脫了。
   將 1 本書加入儲存中。
   守衛空間內所有角色的痛苦度降低 1 點。
 &gt;* #回到遊戲。 *</t>
        </is>
      </c>
    </row>
    <row r="1527">
      <c r="A1527" s="5" t="inlineStr">
        <is>
          <t>We stood there and watched, trembling, hoping no one would see that we were hiding something.
   It was a massacre. The rebels started shooting at helpless civilians who were running away with their food. Bodies were falling heavily to the ground, and the screams of terror were drowned out only by the rattle of the machinegun fire. Still, many people managed to escape with precious food and medicine.
   When it was all over, the rebels took all the remaining supplies and put it in the trucks. One aid worker tried to protest, but a quick shot to the head silenced him.
   We got out of this alive, but we didn’t manage to bring much back.
   Another aid worker tried to cheer us up saying that “When the West finds out, it will take action.” We grimly nod our heads – we no longer believe that anyone’s interested in this hell.
   We’re going back to the Shelter.
 &gt;* #BACK TO GAME.*</t>
        </is>
      </c>
      <c r="B1527" s="7" t="inlineStr">
        <is>
          <t>我們站在那裡看著，渾身發抖，希望沒有人看出我們在隱瞞什麼。
   這是一場屠殺。叛亂分子開始向帶著食物逃跑的無助平民開槍。屍體重重地倒在地上，恐怖的尖叫聲只被機槍掃射的聲音淹沒。儘管如此，許多人還是設法帶著珍貴的食物和藥物逃脫了。
   一切結束後，叛軍拿走了所有剩餘的物資並裝進了卡車。一名援助人員試圖抗議，但頭部快速中彈要他閉嘴。
   我們活著逃了出來，卻沒能帶回多少東西。
   另一位援助人員試圖讓我們高興起來，他說：「當西方發現後，就會採取行動。」我們嚴肅地點點頭——我們不再相信有人對這個地獄感興趣。
   我們要迴避難所了。
 &gt;* #回到遊戲。 *</t>
        </is>
      </c>
    </row>
    <row r="1528">
      <c r="A1528" s="5" t="inlineStr">
        <is>
          <t>The blow is accurate. Kolo falls to the ground. We’ve killed a man.
   He’s done a lot of evil and now he lies dead…
 &gt;* Now or never*– we head to the house in order to get the other two –  #573.
 &gt;*That’s enough. We’ve had enough. Let’s go back and forget the whole thing* – remove the “Torturers” token from the game.  #BACK TO GAME.</t>
        </is>
      </c>
      <c r="B1528" s="7" t="inlineStr">
        <is>
          <t>打擊很準確。科洛倒在地上。我們殺了一個人。
   他做了很多壞事，現在他已經死了…
 &gt;* 機不可失，失不再來* – 我們前往房子去尋找另外兩個 – #573。
 &gt;*夠了。我們已經受夠了。讓我們回過頭來忘記整件事*——從遊戲中刪除「Torturers」標記。  #回到遊戲。</t>
        </is>
      </c>
    </row>
    <row r="1529">
      <c r="A1529" s="5" t="inlineStr">
        <is>
          <t>After the ceasefire, Bruno went looking for his friend. Her neighborhood had seen heavy fighting, and most of the houses had been reduced to ruins. She had found shelter in a basement which had somehow held out. Eating rats and scavenged scraps of food, she managed to survive. Seeing her, Bruno felt responsible for her misery and he has never forgiven himself.
 &gt;* BACK TO  #1000.*</t>
        </is>
      </c>
      <c r="B1529" s="7" t="inlineStr">
        <is>
          <t>停火後，布魯諾去找他的朋友。她所在的社區經歷了激烈的戰鬥，大部分房屋都已化為廢墟。她在一個地下室找到了庇護所，但不知怎麼的，這個地下室還撐住。她靠著吃老鼠和食物殘渣得以生存。看到她，布魯諾覺得自己對她的痛苦負有責任，他從未原諒自己。
 &gt;* 回到 #1000。 *</t>
        </is>
      </c>
    </row>
    <row r="1530">
      <c r="A1530" s="5" t="inlineStr">
        <is>
          <t>Escaping the thugs has taken a toll on the woman. It wasn’t long after we took her under our roof that the baby started to arrive. Miserable, half-conscious from hunger, the woman suffered as she brought new life into the world.
   Fortunately, her screams were drowned out by a shootout in a district next to ours. This must have been the first round of shooting we were happy about. Still, we were terrified… what were we going to do with a newborn in wartime? The woman, with tears pouring down her face, wrapped the little boy in her shirt. Nobody expected what happened next.
   She smothered him.
   And then she left, taking his tiny corpse with her.
   Roll the Black die and compare the result with the Empathy of each Character. A result that is equal to or lower than a Character’s Empathy = raise their Misery by 1.
   Remove the “Nadia” token from the game.
 &gt;* #BACK TO GAME.*</t>
        </is>
      </c>
      <c r="B1530" s="7" t="inlineStr">
        <is>
          <t>逃離暴徒對這名婦女造成了傷害。我們把她帶到我們的屋簷下後不久，孩子就開始出生了。這名婦女因飢餓而痛苦不堪，半昏迷不醒，她在為世界帶來新生命的過程中遭受痛苦。
   幸運的是，她的尖叫聲被我們附近地區的槍戰淹沒了。這一定是我們很高興的第一輪拍攝。儘管如此，我們還是感到害怕…我們要在戰時對新生兒做什麼？女人淚流滿面，用襯衫包裹小男孩。沒有人預料到接下來會發生什麼事。
   她窒息了他。
   然後她離開了，帶著他的小屍體。
   滾動黑色骰子並將結果與每個角色的同理心進行比較。等於或低於角色同理心的結果 = 將其痛苦度提高 1。
   從遊戲中刪除“Nadia”令牌。
 &gt;* #回到遊戲。 *</t>
        </is>
      </c>
    </row>
    <row r="1531">
      <c r="A1531" s="5" t="inlineStr">
        <is>
          <t>Beating the crap out of my former principal and teacher, a man who always took out his own problems and frustrations on his pupils, is pure joy.
   His son begged for me to stop beating his father, but that only irritated me more.
   When I’d finished, I let them go free.
   The son leads the old man in the direction of their home, propping him up with his shoulder. His eyes glare with hate in our direction. But it hadn’t been us who’d started it.
   Write down the name of this Character and “1438” on the SAVE Sheet in the EPILOGUE section. Resolve it at the end of the Campaign, if that Character survives.
 &gt;* #BACK TO GAME.*</t>
        </is>
      </c>
      <c r="B1531" s="7" t="inlineStr">
        <is>
          <t>打敗我的前校長和老師，一個總是把自己的問題和挫折發洩給學生的人，是純粹的快樂。
   他的兒子懇求我不要再打他的父親，但這只會讓我更加惱火。
   當我完成後，我讓他們自由了。
   兒子用肩膀支撐著老人，帶著老人朝家的方向走去。他的眼睛充滿仇恨地盯著我們的方向。但這並不是我們發起的。
   在 EPILOGUE 部分的 SAVE Sheet 上記下該角色的名字和「1438」。如果該角色倖存，請在戰役結束時解決該問題。
 &gt;* #回到遊戲。 *</t>
        </is>
      </c>
    </row>
    <row r="1532">
      <c r="A1532" s="5" t="inlineStr">
        <is>
          <t>We walk through the door and carefully look around. We notice the tip of a shoe of a person standing in the corner. It’s obviously a stupid, absurd trap…
   The attacker, also dressed in a similar bellhop outfit, jumped from the corner, and the blade of a knife flashed…
   Draw 2 Enemy tokens. Both enemies are armed with Knives.
   Begin Combat – see Journal: COMBAT Sheet.
   If we manage to kill one of them, the other one will run.
 &gt;*After Combat* – see  #1924.</t>
        </is>
      </c>
      <c r="B1532" s="7" t="inlineStr">
        <is>
          <t>我們走進門，仔細地環顧四周。我們注意到角落站著一個人的鞋尖。這顯然是一個愚蠢、荒謬的陷阱…
   襲擊者，同樣穿著類似服務生的服裝，從角落跳了出來，刀鋒一閃…
   抽出 2 個敵人標記。兩個敵人都裝備有刀。
   開始戰鬥－請參閱日誌：戰鬥表。
   如果我們設法殺死其中一個，另一個就會逃跑。
 &gt;*戰鬥後* – 請參閱#1924。</t>
        </is>
      </c>
    </row>
    <row r="1533">
      <c r="A1533" s="5" t="inlineStr">
        <is>
          <t>We reach our goal by the skin of our teeth and deliver the ammo. We return by a more roundabout way, carrying a bottle of cheap booze we were given as thanks from the crew of the second outpost.
   Add 1 Moonshine to the Findings Pile.
 &gt;* #BACK TO GAME.*</t>
        </is>
      </c>
      <c r="B1533" s="7" t="inlineStr">
        <is>
          <t>我們竭盡全力達到目標並運送彈藥。我們繞道返回，帶了一瓶廉價酒，這是第二個前哨站的工作人員送給我們的感謝禮。
   將 1 個月光添加到發現物堆中。
 &gt;* #回到遊戲。 *</t>
        </is>
      </c>
    </row>
    <row r="1534">
      <c r="A1534" s="5" t="inlineStr">
        <is>
          <t>The work was dirty and unpleasant, but it will be nice to feel warm when we go to sleep.
   Write down “Insulation, 1534” on a Blank token and place it on the Findings Pile. Treat it as a token with a weight of 3. Note: no one will steal this token. If you bring Insulation to the Shelter, place it on the Cold space.*
   INSULATION:*
   If the Insulation token is on the Cold space, then, at the end of the Morning phase, discard 3 Cold tokens.
 &gt;* #BACK TO GAME.*</t>
        </is>
      </c>
      <c r="B1534" s="7" t="inlineStr">
        <is>
          <t>工作又髒又不愉快，但是當我們睡覺時感到溫暖會很好。
   在空白標記上寫下「絕緣體，1534」並將其放在發現物堆上。將其視為權重為3的令牌。注意：沒有人會竊取此令牌。如果您將隔熱材料帶到避難所，請將其放在寒冷的空間上。 *
   絕緣：*
   如果絕緣令牌位於寒冷區域，則在早晨階段結束時丟棄 3 個寒冷令牌。
 &gt;* #回到遊戲。 *</t>
        </is>
      </c>
    </row>
    <row r="1535">
      <c r="A1535" s="5" t="inlineStr">
        <is>
          <t>Thuds and cursing were heard over the next hour. In the end, though, they gave up…
 &gt;* #BACK TO GAME.*</t>
        </is>
      </c>
      <c r="B1535" s="7" t="inlineStr">
        <is>
          <t>在接下來的一個小時內，聽到了重擊聲和咒罵聲。但最終他們還是放棄了…
 &gt;* #回到遊戲。 *</t>
        </is>
      </c>
    </row>
    <row r="1536">
      <c r="A1536" s="5" t="inlineStr">
        <is>
          <t>A gunshot echoes through the entire square.
   Choose 1 Character and roll the Red Combat die (the Character may use their Prowess) to determine how many Wounds they suffer.
   If we only manage to survive this crazy stunt – let’s get out of here with what we managed to grab…
   Add to the Findings Pile 3 tokens from the following: 1 Sawblade, 1 Hatchet, 1 Shovel, 3 Lockpicks, 3 Mechanical Parts, 3 Electrical Parts.
 &gt;* #BACK TO GAME.*</t>
        </is>
      </c>
      <c r="B1536" s="7" t="inlineStr">
        <is>
          <t>一聲槍響響徹整個廣場。
   選擇 1 個角色並擲出紅色戰鬥骰子（角色可以使用他們的能力）來確定他們所遭受的傷害。
   如果我們能在這場瘋狂的特技中倖存下來——讓我們帶著我們設法抓住的東西離開這裡…
   將以下 3 個代幣加入發現物堆：1 個鋸片、1 個斧頭、1 個鏟子、3 個開鎖器、3 個機械零件、3 個電氣零件。
 &gt;* #回到遊戲。 *</t>
        </is>
      </c>
    </row>
    <row r="1537">
      <c r="A1537" s="5" t="inlineStr">
        <is>
          <t>Without a word or understanding our actions, the boy watches as we take his things. We leave as he continues to observe us out of interest, then hides inside the closet again.
   Add 1 Canned Food, 1 Meds, and 1 Herbal Meds to the Findings Pile.
   Then, roll the Black die and compare the result with the Empathy of each Character present. A result that is equal to or lower than a Character’s Empathy = raise their Misery by 1.
 &gt;* #BACK TO GAME.*</t>
        </is>
      </c>
      <c r="B1537" s="7" t="inlineStr">
        <is>
          <t>男孩沒有說話，也沒有理解我們的行為，就看著我們拿走他的東西。我們離開時，他繼續出於興趣觀察我們，然後又躲進壁櫥裡。
   將 1 個罐頭、1 個藥物和 1 個草藥加入發現物堆中。
   然後，滾動黑骰子並將結果與每個在場角色的同理心進行比較。等於或低於角色同理心的結果 = 將其痛苦度提高 1。
 &gt;* #回到遊戲。 *</t>
        </is>
      </c>
    </row>
    <row r="1538">
      <c r="A1538" s="5" t="inlineStr">
        <is>
          <t>Every moment we walk towards the post, the worse the decision seems. We don’t know what awaits us…
   Roll the Black die.
 &gt;*A result of 1-2* – see  #1387.
 &gt;*A result of 3-10* – see  #529.</t>
        </is>
      </c>
      <c r="B1538" s="7" t="inlineStr">
        <is>
          <t>每當我們走向崗位時，這個決定就顯得越糟。我們不知道等待我們的是什麼…
   擲黑骰子。
 &gt;*結果為 1-2* – 參見#1387。
 &gt;*結果為 3-10* – 請參閱#529。</t>
        </is>
      </c>
    </row>
    <row r="1539">
      <c r="A1539" s="5" t="inlineStr">
        <is>
          <t>After the war, Marko set out to find his family. Refugees from the city had been brutally persecuted. There was no trace of Alina or the girls. Marko held out hope that they had beaten the odds and not ended up in one of the many mass graves that scarred the countryside. Would he ever see them again?
 &gt;* BACK TO  #1000.*</t>
        </is>
      </c>
      <c r="B1539" s="7" t="inlineStr">
        <is>
          <t>戰後，馬科出發尋找家人。來自城市的難民遭到殘酷迫害。沒有阿麗娜或女孩們的蹤跡。馬科抱持著希望，希望他們已經克服了困難，沒有被埋進讓鄉村傷痕累累的眾多亂葬坑之一。他還能再見到他們嗎？
 &gt;* 回到 #1000。 *</t>
        </is>
      </c>
    </row>
    <row r="1540">
      <c r="A1540" s="5" t="inlineStr">
        <is>
          <t>We look out the window to the neighborhood. One of the women approaches and points at an old damaged building. The only remaining wall is connected to a rectangular chimney, at the base of which is some sort of small factory.
   “The Novkovic Plant – it’s better to stay clear of it now. And over there, next to it, under that burned car you’ll find an entrance into the sewers. The tunnels will take you safely to those buildings past the store…”
   Add 6 Exploration cards to the Unknown deck.
 &gt;* #BACK TO GAME.*</t>
        </is>
      </c>
      <c r="B1540" s="7" t="inlineStr">
        <is>
          <t>我們向窗外眺望附近的區域。一名婦女走近並指著一座受損的舊建築。唯一剩下的牆與一個長方形的煙囪相連，煙囪的底部是某種小工廠。
   「諾夫科維奇工廠——現在最好遠離它。在那兒，旁邊，在那輛燒毀的汽車下面，你會發現一個通往下水道的入口。隧道將帶你安全地到達經過商店的那些建築物……”
   將 6 張探索卡加入未知牌組。
 &gt;* #回到遊戲。 *</t>
        </is>
      </c>
    </row>
    <row r="1541">
      <c r="A1541" s="5" t="inlineStr">
        <is>
          <t>“You know even a bastard like me had a mother. Some stinking cowards killed her…”
   Finally, we move on to discussing business.
   “Ah, yeah, we can help. Why not? You gotta make a living somehow!”
   Write “Protection, 1541” on a Blank token and place it on the Outside space.*
   PROTECTION:*
   From now on, every day during the Day Actions phase, when you perform an Outside action, instead of drawing a Visitor card you may get protection for the entire house for the next night – discard tokens with a value of 10 or more from the Storage and place the Protection token on the Night Raids deck.
   If the Protection token is on the Night Raids deck, during the Night Raid phase don’t draw Night Raid cards and place the Protection token back on the Outside space.
 &gt;* #BACK TO GAME.*</t>
        </is>
      </c>
      <c r="B1541" s="7" t="inlineStr">
        <is>
          <t>“你知道連我這樣的混蛋也有母親。她是被一些臭膽小鬼殺的……”
   最後，我們繼續討論業務。
   “啊，是的，我們可以幫忙。為什麼不呢？你總得想辦法謀生吧！”
   在空白標記上寫下「保護，1541」並將其放在外部空間上。 *
   保護：*
   從現在開始，每天在白天行動階段，當您執行外部行動時，您可以在第二天晚上獲得整個房子的保護，而不是抽一張訪客卡 - 從存儲中丟棄價值 10 或更多的令牌，並將保護令牌放在夜間突襲甲板上。
   如果保護代幣位於夜間突襲牌組上，則在夜間突襲階段不要抽取夜間突襲卡並將保護代幣放回外部空間。
 &gt;* #回到遊戲。 *</t>
        </is>
      </c>
    </row>
    <row r="1542">
      <c r="A1542" s="5" t="inlineStr">
        <is>
          <t>Add 6 Cigarettes, 1x 100% Alcohol, 2 Raw Food, 2 Canned Food, 1 Coffee, and 1 Sugar to the Findings Pile.
   The drawing and letter end up in a muddy puddle. After a few minutes they look just like all the other garbage that litters the area.
   Roll the Black die and compare the result with the Empathy of each Character present. A result that is equal to or lower than a Character’s Empathy = raise their Misery by 1.
 &gt;* #BACK TO GAME.*</t>
        </is>
      </c>
      <c r="B1542" s="7" t="inlineStr">
        <is>
          <t>將 6 支香菸、1x 100% 酒精、2 份生食、2 份罐頭、1 份咖啡和 1 份糖加入發現物堆中。
   畫和信最終掉進了泥濘的水坑裡。幾分鐘後，它們看起來就像散落在該地區的所有其他垃圾一樣。
   滾動黑色骰子並將結果與每個在場角色的同理心進行比較。等於或低於角色同理心的結果 = 將其痛苦度提高 1。
 &gt;* #回到遊戲。 *</t>
        </is>
      </c>
    </row>
    <row r="1543">
      <c r="A1543" s="5" t="inlineStr">
        <is>
          <t>The kids look hesitantly at us, at the door, at the window, and then suddenly turn around and start running. Moments later, they’re gone.
 &gt;* #BACK TO GAME.*</t>
        </is>
      </c>
      <c r="B1543" s="7" t="inlineStr">
        <is>
          <t>孩子們猶豫地看著我們、看著門口、看著窗戶，然後突然轉身開始奔跑。過了一會兒，他們就走了。
 &gt;* #回到遊戲。 *</t>
        </is>
      </c>
    </row>
    <row r="1544">
      <c r="A1544" s="5" t="inlineStr">
        <is>
          <t>It’s been shelled several times, and there’s been a fire along with numerous bandit raids. And yet, it still operates. Some wards still admit patients and save lives, mostly thanks to Doctor Jefimow, a renowned surgeon. Steadfast, he has remained here and keeps the others in line.
   They say it still operates. Maybe it’s just a rumor?
   We open one of the lockers… All evidence seems to indicate that the hospital is actually working.
   Add 1 Meds or 1 Bandages to the Findings Pile.
 &gt;* #BACK TO GAME.*</t>
        </is>
      </c>
      <c r="B1544" s="7" t="inlineStr">
        <is>
          <t>它遭到了多次砲擊，也發生過火災和多次強盜襲擊。然而，它仍然在運作。一些病房仍然收治病人並挽救生命，這主要歸功於著名外科醫生傑菲莫醫生。他堅定地留在這裡並讓其他人保持一致。
   他們說它仍然在運作。也許這只是一個謠言？
   我們打開其中一個儲物櫃……所有證據似乎都表明醫院實際上正在運作。
   將 1 份藥物或 1 份繃帶加入發現物堆中。
 &gt;* #回到遊戲。 *</t>
        </is>
      </c>
    </row>
    <row r="1545">
      <c r="A1545" s="5" t="inlineStr">
        <is>
          <t>We’ve almost made it…almost. It’s just a few steps away to safety – refuge lies right around the corner. Then the bullets hit.
   The only thing you feel is pain and the smell of frozen dirt as you slam into it, face first. You try with all your might, but your body cannot make the slightest move. You can only curl your hands into fists… And then it’s over.
   Choose 1 Character present and remove them from the game.
   Write down “551” on the SAVE Sheet in the EPILOGUE section.
 &gt;* #BACK TO GAME.*</t>
        </is>
      </c>
      <c r="B1545" s="7" t="inlineStr">
        <is>
          <t>我們幾乎做到了……幾乎。距離安全區僅幾步之遙——避難所就在拐角處。然後子彈擊中了。
   當你臉朝下撞到它時，你唯一能感覺到的就是疼痛和冰凍泥土的味道。你用盡全力，身體卻無法做出絲毫的動作。你只能把手握成拳頭……然後就結束了。
   選擇 1 個存在的角色並將其從遊戲中刪除。
   在 EPILOGUE 部分的 SAVE 表中記下「551」。
 &gt;* #回到遊戲。 *</t>
        </is>
      </c>
    </row>
    <row r="1546">
      <c r="A1546" s="5" t="inlineStr">
        <is>
          <t>Add 4 Vegetables to the Findings Pile.
   That’s enough – it’s better not to tempt fate. We leave carefully and run between the ruined buildings. Covered in sweat, we reach the burned bus. We hear a shot ring out, and then another. The barrel of a sniper’s rifle juts out of a broken window. The shooter was waiting patiently for us to get into an open space before starting the hunt.
   Choose 1 Character present and roll the Red Combat die twice (the Character may use their Prowess) to determine whether and how many Wounds they suffered.
 &gt;* #BACK TO GAME.*</t>
        </is>
      </c>
      <c r="B1546" s="7" t="inlineStr">
        <is>
          <t>將 4 種蔬菜加入發現物堆中。
   夠了——最好不要誘惑命運。我們小心翼翼地離開，在廢墟建築之間奔跑。我們滿頭大汗地到達了被燒毀的巴士。我們聽到一聲槍響，然後又一聲。狙擊步槍的槍管從破碎的窗戶中伸出。槍手耐心地等待我們進入空地，然後開始狩獵。
   選擇 1 個在場角色並擲兩次紅色戰鬥骰子（該角色可以使用他們的能力）來確定他們是否受到傷害以及受到多少傷害。
 &gt;* #回到遊戲。 *</t>
        </is>
      </c>
    </row>
    <row r="1547">
      <c r="A1547" s="5" t="inlineStr">
        <is>
          <t>Well, we have to learn how to live with an unexploded bomb under our roof. Maybe it will explode one day, but maybe not – in any case, we’re starting to get used to it.
   Remove the “Dud” token from the game.
 &gt;* #BACK TO GAME.*</t>
        </is>
      </c>
      <c r="B1547" s="7" t="inlineStr">
        <is>
          <t>好吧，我們必須學會如何在屋簷下有未爆炸的炸彈的情況下生活。也許有一天它會爆炸，但也許不會——無論如何，我們已經開始習慣它了。
   從遊戲中刪除「Dud」標記。
 &gt;* #回到遊戲。 *</t>
        </is>
      </c>
    </row>
    <row r="1548">
      <c r="A1548" s="5" t="inlineStr">
        <is>
          <t>Before we become aware of how much time has passed, the realization hits us that the time we’ve spent here was a waste. Books are incredible, but we need to use each hour of every night to increase our chances to survive another day…
 &gt;* #BACK TO GAME.*</t>
        </is>
      </c>
      <c r="B1548" s="7" t="inlineStr">
        <is>
          <t>在我們意識到已經過去了多少時間之前，我們意識到我們在這裡度過的時間是浪費。書籍令人難以置信，但我們需要利用每晚的每一個小時來增加我們度過新一天的機會…
 &gt;* #回到遊戲。 *</t>
        </is>
      </c>
    </row>
    <row r="1549">
      <c r="A1549" s="5" t="inlineStr">
        <is>
          <t>A part of the hotel still resembles the way it looked before the destruction, at least when compared to the rest of the building. The corridors have recently been cleaned and a few oil lamps lit. There are some people still here - a few wretches: soldiers, a journalist, and some people who are holding the stuff that they have brought to exchange.
   You may buy any grey, green, and yellow tokens here (see Journal: TRADE Sheet).
   Trade Commission: 4.
 &gt;* #BACK TO GAME.*</t>
        </is>
      </c>
      <c r="B1549" s="7" t="inlineStr">
        <is>
          <t>酒店的一部分仍然像被破壞前的樣子，至少與建築物的其他部分相比是如此。走廊最近被清理過，還點著幾盞油燈。有些人還在這裡──一些可憐蟲：士兵、一名記者，還有一些拿著他們帶來交換的東西的人。
   您可以在這裡購買任何灰色、綠色和黃色代幣（請參閱期刊：貿易表）。
   貿易委員會：4。
 &gt;* #回到遊戲。 *</t>
        </is>
      </c>
    </row>
    <row r="1550">
      <c r="A1550" s="5" t="inlineStr">
        <is>
          <t>“Hold on now! Let’s not be so hot-headed”
   The ‘businessman’ raised his gun, but his body language suggested that he didn’t want to start a fight.
   “All right. I can see you’re a tough crew. Let’s let it go and each of us can go their own way.”  
   And so they did. They vanished into the dark. They must have had quite a few more stops along the way that night.
 &gt;* #BACK TO GAME.*</t>
        </is>
      </c>
      <c r="B1550" s="7" t="inlineStr">
        <is>
          <t>“等等！咱們別這麼急”
   這位「商人」舉起了槍，但他的肢體語言表明他並不想挑釁。
   “好吧。我看得出你們是一個很強硬的團隊。讓我們放手吧，我們每個人都可以走自己的路。”
   他們也確實這麼做了。他們消失在黑暗中。那天晚上他們沿途一定又停了好幾站。
 &gt;* #回到遊戲。 *</t>
        </is>
      </c>
    </row>
    <row r="1551">
      <c r="A1551" s="5" t="inlineStr">
        <is>
          <t>The resigned soldier finally falls silent, then smiles somberly.
   “Go now… before I kill you.”
   We get up and exit slowly.
   That was indeed a difficult situation.
   Roll the Black die and compare the result with the Empathy of each Character present. A result that is equal to or lower than a Character’s Empathy = raise their Misery by 1.
 &gt;* #BACK TO GAME.*</t>
        </is>
      </c>
      <c r="B1551" s="7" t="inlineStr">
        <is>
          <t>辭職的士兵終於沉默了，然後陰沉地笑了笑。
   “現在走吧……在我殺了你之前。”
   我們起身慢慢退出。
   那確實是一個困難的處境。
   滾動黑色骰子並將結果與每個在場角色的同理心進行比較。等於或低於角色同理心的結果 = 將其痛苦度提高 1。
 &gt;* #回到遊戲。 *</t>
        </is>
      </c>
    </row>
    <row r="1552">
      <c r="A1552" s="5" t="inlineStr">
        <is>
          <t>The look the soldier gave us was as sharp as the bayonet on his rifle.
   “Squad, let’s move out.”
   A moment later, they were gone.
 &gt;* #BACK TO GAME.*</t>
        </is>
      </c>
      <c r="B1552" s="7" t="inlineStr">
        <is>
          <t>士兵看向我們的眼神就像他步槍上的刺刀一樣銳利。
   “小隊，我們出發吧。”
   過了一會兒，他們就走了。
 &gt;* #回到遊戲。 *</t>
        </is>
      </c>
    </row>
    <row r="1553">
      <c r="A1553" s="5" t="inlineStr">
        <is>
          <t>Moments later we come back home carrying a box full of various items and mechanical parts. The box of ‘goodies’ had been a reward from our neighbor, grateful for the diapers we had brought her. The box had been in her place before the war began. And what treasures did it contain! Screwdrivers, pieces of wire and twine, nails and a hammer, and also old hangers we could use to make lock picks. 
    “I can’t do anything useful with this, but I’m sure you can. It’s all I have. Thank you again.” 
   Add 3 Mechanical Parts and 5 Components to the Storage.
 &gt;* #BACK TO GAME.*</t>
        </is>
      </c>
      <c r="B1553" s="7" t="inlineStr">
        <is>
          <t>過了一會兒，我們帶著一個裝滿各種物品和機械零件的盒子回家。這盒「好東西」是我們的鄰居送給她的獎勵，她感謝我們帶給她的尿布。戰爭開始前，盒子就在她的位置。裡面藏著什麼寶藏啊！螺絲起子、金屬絲和麻線、釘子和鐵鎚，還有我們可以用來製作開鎖工具的舊衣架。 
    “我不能用這個做任何有用的事情，但我相信你可以。這是我所擁有的一切。再次感謝你。”
   將 3 個機械零件和 5 個組件加入儲存中。
 &gt;* #回到遊戲。 *</t>
        </is>
      </c>
    </row>
    <row r="1554">
      <c r="A1554" s="5" t="inlineStr">
        <is>
          <t>We take the shoes we’ve chosen.
   If you wish, you may pay the shoemaker – discard any number of tokens from the Findings Pile.
   For each of the Characters who have obtained new shoes, write “Shoes, 1554” on a Blank token and place it on this Character’s card. From now on, when Fleeing from a Combat, lower the number of Backstab Wounds suffered by 1 for every running Character with a “Shoes ” token.
   After a while, the shoemaker went on his way, searching for new clients amongst the city ruins.
 &gt;* #BACK TO GAME.*</t>
        </is>
      </c>
      <c r="B1554" s="7" t="inlineStr">
        <is>
          <t>我們拿起我們選擇的鞋子。
   如果你願意，你可以付錢給鞋匠——從發現物堆中丟棄任意數量的代幣。
   對於每個獲得新鞋子的角色，在空白標記上寫下“鞋子，1554”並將其放在該角色的卡片上。從現在開始，在戰鬥中逃跑時，每有一個帶有「鞋子」標記的奔跑角色，背刺所受的傷害就會減少 1 點。
   過了一會兒，鞋匠繼續上路，在城市廢墟中尋找新的客戶。
 &gt;* #回到遊戲。 *</t>
        </is>
      </c>
    </row>
    <row r="1555">
      <c r="A1555" s="5" t="inlineStr">
        <is>
          <t>There are 10 parcels. We can take what we want from them and sell the rest.
   Nothing’s free in this city! In a few hours we sell most of the parcels. Those who didn’t have anything interesting to trade went away empty-handed, even kids. We felt lousy, but the profits were good… We opened the rest of the parcels ourselves, throwing out the drawings and any other useless junk.
   Roll the Black die and compare the result with the Empathy of each Character present. A result that is equal to or lower than a Character’s Empathy = raise their Misery by 1.
   *Sold parcels:* Multiply the number of parcels sold by 5 – that’s our profit. Add any tokens (excluding red tokens) of a combined value equal to our profit to the Findings Pile.
   We check the contents of the parcels we kept for ourselves: For every parcel we didn’t sell roll the Black die to check what’s inside. A result of 1-2 = 1 Sugar and 1 Coffee. A result of 3-7 = 1 Vegetable and 1 Coffee. A result of 8-9 = 1 Raw Food and 1 Sugar. A result of 10 = 1 Canned Food and 1 Coffee.
 &gt;*End of the show. Let’s go* – see  #482.</t>
        </is>
      </c>
      <c r="B1555" s="7" t="inlineStr">
        <is>
          <t>有10個包裹。我們可以從他們那裡拿走我們想要的東西，然後賣掉剩下的東西。
   這個城市裡沒有什麼是免費的！幾個小時後我們就賣掉了大部分包裹。那些沒有任何有趣的東西可以交易的人，甚至是孩子，都空手而歸。我們感覺很糟糕，但利潤很好……我們自己打開了剩下的包裹，扔掉了圖紙和任何其他無用的垃圾。
   滾動黑色骰子並將結果與每個在場角色的同理心進行比較。等於或低於角色同理心的結果 = 將其痛苦度提高 1。
   *售出的包裹：*將售出的包裹數量乘以 5 – 這是我們的利潤。將總價值等於我們利潤的任何代幣（不包括紅色代幣）添加到結果堆中。
   我們檢查自己保留的包裹中的內容：對於我們未出售的每個包裹，滾動黑色骰子以檢查裡面有什麼。 1-2 = 1 糖和 1 咖啡的結果。結果 3-7 = 1 份蔬菜和 1 份咖啡。 8-9 的結果 = 1 生食和 1 糖。 10 = 1 罐頭食品和 1 咖啡的結果。
 &gt;*演出結束。我們走吧*—見#482。</t>
        </is>
      </c>
    </row>
    <row r="1556">
      <c r="A1556" s="5" t="inlineStr">
        <is>
          <t>The woman’s mood brightens as we approach her. She lowers the foldable cover of the stroller and we notice there is no baby in it! The woman uses the stroller as a cover for a small, mobile store! She has stacks of colorful magazines and weeklies in it, including many foreign editions. She says she used to work in a library that was later bombed. She’s selling off the materials from the journals section.
   We wanted to ask her who buys these colorful magazines these days. But then we looked at the covers again, filled as they were with happy people, cities with clean streets, new cars, fishing boats on calm lakes… We felt a strange interest in the material – we wanted to remember what life used to look like in other, better times.
 &gt;*We buy the magazines* – discard tokens with a total value of 3 or more from the Storage and see  #1236.
 &gt;*We send the woman off* – we’re not going to indulge in foolish fantasies! The woman nods in understanding and leaves –  #BACK TO GAME.</t>
        </is>
      </c>
      <c r="B1556" s="7" t="inlineStr">
        <is>
          <t>當我們走近這位女士時，她的心情變得愉快起來。她放下嬰兒車的折疊蓋，我們發現裡面沒有嬰兒！這位女士將嬰兒車用作小型移動商店的封面！她裡面有成堆的彩色雜誌和周刊，其中包括許多外國版本。她說她曾經在圖書館工作，後來被炸毀。她正在出售期刊部分的資料。
   我們想問她現在誰來買這些色彩繽紛的雜誌。但隨後我們再次看到封面，裡面充滿了快樂的人們、街道乾淨的城市、新車、平靜湖面上的漁船……我們對這些材料產生了一種奇怪的興趣——我們想記住在其他更好的時代生活曾經是什麼樣子。
 &gt;*我們購買雜誌* – 從儲存中丟棄總價值為 3 或更多的代幣，然後參見#1236。
 &gt;*我們送那位女士離開*－我們不會沉迷於愚蠢的幻想！女子點頭表示理解並離開－#BACK TO GAME。</t>
        </is>
      </c>
    </row>
    <row r="1557">
      <c r="A1557" s="5" t="inlineStr">
        <is>
          <t>Plenty of rods stick out of the wall, but many are slippery and twisted. The three floor drop beneath certainly does not help the climb either.
   Roll the Black die (the Character may use their Prowess).
 &gt;*A result of 1-3 for any Character* – immediately see  #968.
 &gt;*A result of 4-10 for all Characters climbing down* – see  #1372.</t>
        </is>
      </c>
      <c r="B1557" s="7" t="inlineStr">
        <is>
          <t>牆上有很多桿子伸出來，但很多都很滑而且扭曲。下面的三層樓的下降當然也無助於攀登。
   擲黑骰子（角色可以使用他們的能力）。
 &gt;*任何角色的結果都是 1-3* – 立即參見#968。
 &gt;*所有爬下角色的結果為 4-10* – 參見 #1372。</t>
        </is>
      </c>
    </row>
    <row r="1558">
      <c r="A1558" s="5" t="inlineStr">
        <is>
          <t>After a while, the old man disappears amidst the rubble. We think about our relatives, grandfathers, grandmothers. We don’t know where they are or whether someone didn’t just leave them to their fate, like we just did with him…
 &gt;* #BACK TO GAME.*</t>
        </is>
      </c>
      <c r="B1558" s="7" t="inlineStr">
        <is>
          <t>不一會兒，老人就消失在廢墟之中。我們想到我們的親戚、祖父、祖母。我們不知道他們在哪裡，也不知道是否有人沒有讓他們聽天由命，就像我們剛剛對他所做的那樣…
 &gt;* #回到遊戲。 *</t>
        </is>
      </c>
    </row>
    <row r="1559">
      <c r="A1559" s="5" t="inlineStr">
        <is>
          <t>The door explodes with a bang – splinters and buckshot spread death and destruction.
   Choose 1 Character and roll the Red Combat die (the Character may use their Prowess) to determine if and how many Wounds they suffer.
 &gt;*That does it! – we burst inside to kill *– see  #1368.
 &gt;*OK, we’ve had enough, let’s run *–  #BACK TO GAME.</t>
        </is>
      </c>
      <c r="B1559" s="7" t="inlineStr">
        <is>
          <t>門砰的一聲爆炸——碎片和鉛彈散佈著死亡和破壞。
   選擇 1 個角色並擲出紅色戰鬥骰子（角色可以使用他們的能力）來確定他們是否受到傷害以及受到多少傷害。
 &gt;*就這樣！ – 我們衝進去殺* – 參見#1368。
 &gt;*好吧，我們受夠了，讓我們運行*– #BACK TO GAME。</t>
        </is>
      </c>
    </row>
    <row r="1560">
      <c r="A1560" s="5" t="inlineStr">
        <is>
          <t>A sweet smell comes from inside. Blood mixed with other bodily fluids has formed a sort of a crust on the floor. We can’t see any bodies, but they must have…
   There’s a large oven in the corner. The fire is slowly dying. We can still detect a weak smell of baked bread, but there’s no point in looking. We’ll only find some spilled flour and blood. There’s blood everywhere.
   Add 1 Raw Food to the Findings Pile.
 &gt;* #BACK TO GAME.*</t>
        </is>
      </c>
      <c r="B1560" s="7" t="inlineStr">
        <is>
          <t>一股甜甜的氣味從裡面傳來。血液與其他體液混合，在地板上形成了一層硬皮。我們看不到任何屍體，但他們一定有…
   角落有一個大烤箱。火正在慢慢熄滅。我們仍然可以聞到微弱的烤麵包味，但看沒有意義。我們只會找到一些灑落的麵粉和血跡。到處都是血。
   將 1 個生食加入發現物堆中。
 &gt;* #回到遊戲。 *</t>
        </is>
      </c>
    </row>
    <row r="1561">
      <c r="A1561" s="5" t="inlineStr">
        <is>
          <t>Shots are fired. Roll the Red Combat die (the Character may use their Prowess), to determine if and how many Wounds they suffer.
   If they survived the sniper fire, they get back to the Shelter with the bag. There are vegetables inside… and something else. Add 4 Vegetables, a Pistol, and 3 Ammo to the Storage.
 &gt;* #BACK TO GAME.*</t>
        </is>
      </c>
      <c r="B1561" s="7" t="inlineStr">
        <is>
          <t>開槍了。滾動紅色戰鬥骰子（角色可以使用他們的能力），以確定他們是否受到傷害以及受到多少傷害。
   如果他們在狙擊手的火力中倖存，他們就會帶著袋子回到避難所。裡面有蔬菜……還有別的東西。將 4 種蔬菜、一把手槍和 3 發彈藥添加到儲藏室。
 &gt;* #回到遊戲。 *</t>
        </is>
      </c>
    </row>
    <row r="1562">
      <c r="A1562" s="5" t="inlineStr">
        <is>
          <t>We’ve found it! The pantry door was locked from the inside, we had to pry it open. But we were struck by an odd smell.
   There were the skeletons of two children in the corner behind the empty bookcases. One was seated in a wheelchair, the other crouched in front of it. The child in the wheelchair – it must have been a girl – had a bracelet on her wrist and a pretty emerald pendant hanging from her neck. The other child was wearing a large watch, probably their father’s.
 &gt;*We leave this place *–  #BACK TO GAME.
 &gt;*…But not without the jewelry and wheelchair *– see  #1883.</t>
        </is>
      </c>
      <c r="B1562" s="7" t="inlineStr">
        <is>
          <t>我們找到了！食品儲藏室的門從裡面反鎖了，我們必須撬開它。但我們卻被一股奇怪的氣味嚇到了。
   空書架後面的角落有兩個孩子的骷髏。一個坐在輪椅上，另一個蹲在輪椅前面。坐在輪椅上的孩子——一定是個女孩——手腕上戴著一個手鐲，脖子上掛著一個漂亮的翡翠吊墜。另一個孩子戴著一隻大手錶，可能是他們父親的。
 &gt;*我們離開這個地方*– #BACK TO GAME。
 &gt;*…但不能沒有珠寶和輪椅*–參見#1883。</t>
        </is>
      </c>
    </row>
    <row r="1563">
      <c r="A1563" s="5" t="inlineStr">
        <is>
          <t>First, we hear something like a spark crackling – a fraction of a second seems an eternity. At the same moment, a ball of fire and shrapnel engulfs everything, walls collapse, and the explosion flattens everything in its way.
   Remove this Character from the game.
   If there were more Characters here, remove all of them from the game.
 &gt;* #BACK TO GAME.*</t>
        </is>
      </c>
      <c r="B1563" s="7" t="inlineStr">
        <is>
          <t>首先，我們聽到類似火花的劈啪聲──那一瞬間似乎是永恆。同時，一團火球和彈片吞沒了一切，牆壁倒塌，爆炸將擋住的一切夷為平地。
   從遊戲中刪除該角色。
   如果這裡有更多角色，請將其全部從遊戲中刪除。
 &gt;* #回到遊戲。 *</t>
        </is>
      </c>
    </row>
    <row r="1564">
      <c r="A1564" s="5" t="inlineStr">
        <is>
          <t>Roll the Black die. A result of 1-3 means that one of the bullets shot in our direction reached its target – choose 1 Character to suffer 2 Wounds.
   The woman is shot twice, but luckily both bullets merely graze her. We take her to the peacekeeping force’s outpost. The woman is in shock and after arriving, she still couldn’t utter a word, but held onto her camera like a long-lost child.
   Remove the top Event card from the Events deck (unless it was the Ceasefire).
   In addition, write down “1927” on the SAVE Sheet in the EPILOGUE section.
 &gt;* #BACK TO GAME.*</t>
        </is>
      </c>
      <c r="B1564" s="7" t="inlineStr">
        <is>
          <t>擲黑骰子。 1-3的結果意味著朝我們方向射出的一顆子彈擊中了目標－選擇1個角色受到2點傷害。
   這名女子中了兩槍，但幸運的是，兩顆子彈都只是擦傷了她。我們帶她去維和部隊的前哨基地。女子驚魂未定，到達後仍說不出話來，只是像失散多年的孩子一樣緊握著相機。
   從事件牌組中移除最上面的事件卡（除非是停火）。
   此外，在 EPILOGUE 部分的 SAVE Sheet 上寫下「1927」。
 &gt;* #回到遊戲。 *</t>
        </is>
      </c>
    </row>
    <row r="1565">
      <c r="A1565" s="5" t="inlineStr">
        <is>
          <t>Write down “Pact, 1565” on a Blank token and place it on the Night Raids deck.*
   PACT:*
   Every time you draw a Night Raid card, roll the Black die.
   A result of 1-2 – resolve it in a normal way, then additionally draw one more Night Raid card, but resolve only its Wounds.
   A result of 6-10 – you may ignore the card. News of the neighborly help spread in the area. Apparently, not all thugs are keen on fighting when they’re outnumbered.
   Furthermore, the neighbor helps us in Combat – every time you resolve the Night Raid cards, lower Wounds or Damage by 1.
 &gt;*Meanwhile,  #BACK TO GAME.*</t>
        </is>
      </c>
      <c r="B1565" s="7" t="inlineStr">
        <is>
          <t>在空白標記上寫下「契約，1565」並將其放在夜間突襲牌組上。 *
   契約：*
   每次抽到夜間突襲卡時，都要擲黑骰子。
   結果1-2 – 以正常方式解決，然後再額外抽取一張夜襲卡，但僅解決其傷口。
   結果為 6-10 – 您可以忽略這張牌。鄰裡互助的消息在當地傳開。顯然，並不是所有的暴徒都熱衷於在寡不敵眾的情況下戰鬥。
   此外，鄰居會在戰鬥中幫助我們——每次解決夜間襲擊卡時，傷害或傷害都會降低 1 點。
 &gt;*同時，#回到遊戲。 *</t>
        </is>
      </c>
    </row>
    <row r="1566">
      <c r="A1566" s="5" t="inlineStr">
        <is>
          <t>Despite his valiant struggle, Bruno didn’t make it through the war. The fate of the friend he worried about remains unknown.
   Remove this Character from the game.
 &gt;* #BACK TO GAME.*</t>
        </is>
      </c>
      <c r="B1566" s="7" t="inlineStr">
        <is>
          <t>儘管布魯諾進行了英勇的鬥爭，但他還是沒能挺過戰爭。他擔心的朋友的命運仍然未知。
   從遊戲中刪除該角色。
 &gt;* #回到遊戲。 *</t>
        </is>
      </c>
    </row>
    <row r="1567">
      <c r="A1567" s="5" t="inlineStr">
        <is>
          <t>The doctors first took care of our ailments.
   Place 1 Bandages on every wounded Character.
   Place 1 Meds on every ill Character.
   Then they start dealing with sick children and old people. Several dozen people come through our house, and the queue keeps growing. We are worried that some of the visitors might take the chance to take some of our stuff…
   Roll the Black die. A result of 1-2 = discard any 2 tokens from the Storage.
   Just a few hours later, the medical supplies start running out, and a few kids with symptoms of pneumonia still need immediate care. The doctors ask for our medicine.
 &gt;*We give them at least 1 Meds *– see  #1494.
 &gt;*We either don’t have Meds or don’t want to share the Meds we have left* – see  #1121.</t>
        </is>
      </c>
      <c r="B1567" s="7" t="inlineStr">
        <is>
          <t>醫生首先治療我們的疾病。
   在每個受傷的角色上放置 1 個繃帶。
   在每個生病的角色身上放置 1 顆藥物。
   然後他們開始處理生病的孩子和老人。幾十個人來到我們家，隊伍還在增加。我們擔心一些訪客可能會趁機拿走我們的一些東西…
   擲黑骰子。結果 1-2 = 丟棄儲存中的任 2 個令牌。
   僅僅幾個小時後，醫療用品開始耗盡，一些出現肺炎症狀的孩子仍然需要立即照顧。醫生向我們要藥。
 &gt;*我們給他們至少 1 種藥物 *– 請參閱#1494。
 &gt;*我們要不是沒有藥物，就是不想分享我們剩下的藥物* – 請參閱#1121。</t>
        </is>
      </c>
    </row>
    <row r="1568">
      <c r="A1568" s="5" t="inlineStr">
        <is>
          <t>The banging on the door went on and on. Finally, the people on the other side gave up, but not without a fair share of swearing. No one bothered us for the rest of the night…
   Remove “Result 1 = 1048” Blank token.
 &gt;* #BACK TO GAME.*</t>
        </is>
      </c>
      <c r="B1568" s="7" t="inlineStr">
        <is>
          <t>敲門聲一直持續著。最後，另一邊的人放棄了，但也不乏咒罵之聲。整個晚上都沒有人打擾我們…
   刪除「結果 1 = 1048」空白標記。
 &gt;* #回到遊戲。 *</t>
        </is>
      </c>
    </row>
    <row r="1569">
      <c r="A1569" s="5" t="inlineStr">
        <is>
          <t>“So that’s how it is…”
   The mechanic won’t risk his life to keep the device. He gloomily watches us as we try and carry it away.
 &gt;*See  #1286.*</t>
        </is>
      </c>
      <c r="B1569" s="7" t="inlineStr">
        <is>
          <t>“原來如此…”
   機械師不會冒著生命危險來保留該設備。當我們試圖把它帶走時，他陰沉地看著我們。
 &gt;*參見#1286。 *</t>
        </is>
      </c>
    </row>
    <row r="1570">
      <c r="A1570" s="5" t="inlineStr">
        <is>
          <t>Emira survived the war. For a while, she used the help that almost the entire world offered the victims of the conflict. However, time passed, and the world quickly forgot about the suffering of the citizens of Pogoren. Emira tried to escape her previous habits and addictions. She succeeded and was able to stay clean - at least for now.
 &gt;*BACK TO  #1000.*</t>
        </is>
      </c>
      <c r="B1570" s="7" t="inlineStr">
        <is>
          <t>埃米拉在戰爭中倖存下來。有一段時間，她幾乎利用了全世界為衝突受害者提供的幫助。然而，隨著時間的流逝，世界很快就忘記了波戈倫居民的苦難。艾米拉試圖擺脫她以前的習慣和成癮。她成功了，並且能夠保持乾淨——至少現在是這樣。
 &gt;*回傳#1000。 *</t>
        </is>
      </c>
    </row>
    <row r="1571">
      <c r="A1571" s="5" t="inlineStr">
        <is>
          <t>The father looks at the woman and child, then quietly says: “I understand…”
   He opens one of the packs and pulls out a wrapped bundle. Inside is something that resembles bread. He looks at us questioningly. We nod our heads.
   They move on and within moments they have disappeared into the darkness.
   If they manage to reach the only path out of the besieged city through the tunnel under the factory, they won’t be needing food. They probably won’t survive, so… it’ll be of more use to us.
   Add 2 Raw Food to the Findings Pile.
   Roll the Black die and compare the result with the Empathy of each Character present. A result that is equal to or lower than a Character’s Empathy = raise their Misery by 1.
 &gt;* #BACK TO GAME.*</t>
        </is>
      </c>
      <c r="B1571" s="7" t="inlineStr">
        <is>
          <t>父親看著女人和孩子，低聲說：“我明白…”
   他打開其中一個包裹，拿出一包包裹好的東西。裡面是類似麵包的東西。他疑惑地看著我們。我們點點頭。
   他們繼續前行，不一會兒就消失在黑暗中。
   如果他們設法通過工廠地下的隧道到達離開被圍城的唯一道路，他們就不需要食物了。他們可能無法生存，所以……這對我們來說會更有用。
   將 2 個生食加入發現物堆中。
   滾動黑色骰子並將結果與每個在場角色的同理心進行比較。等於或低於角色同理心的結果 = 將其痛苦度提高 1。
 &gt;* #回到遊戲。 *</t>
        </is>
      </c>
    </row>
    <row r="1572">
      <c r="A1572" s="5" t="inlineStr">
        <is>
          <t>We watch the street.
   We see shadows and black silhouettes. Sometimes it’s someone moving, while at other times it’s moonlight reflecting on metal.
   A gunshot. Someone collapses. The body is being dragged away. Screams. “There, on the roof!” Gunshots. Someone wounded screams.
   Suddenly, another shot is fired, and whatever’s left of our window shatters.
   Roll the Black die.
   *A result of 1-3* – bullet reaches its target. A chosen Character on the Guard space suffers 3 Wounds.
   *A result of 4-10* – bullet barely misses.
   Was it a stray bullet, or one meant for one us the gunman spotted through our window? We’ll never know…  
   As dawn broke, the street became empty and the air was filled with silence…
 &gt;* #BACK TO GAME.*</t>
        </is>
      </c>
      <c r="B1572" s="7" t="inlineStr">
        <is>
          <t>我們觀察街道。
   我們看到陰影和黑色剪影。有時是有人在移動，有時是月光反射在金屬上。
   一聲槍響。有人崩潰了。屍體正被拖走。尖叫聲。 「那裡，屋頂上！」槍聲。有人受傷尖叫。
   突然，又一聲槍響，窗戶上剩下的東西都碎了。
   擲黑骰子。
   *結果為 1-3* – 子彈到達目標。守衛空間中的選定角色受到 3 點傷害。
   *結果為 4-10* – 子彈幾乎沒有命中。
   這是一顆流彈，還是槍手透過我們窗戶發現的一顆子彈？我們永遠不會知道…
   天亮時，街道變得空蕩蕩的，空氣中充滿了寂靜…
 &gt;* #回到遊戲。 *</t>
        </is>
      </c>
    </row>
    <row r="1573">
      <c r="A1573" s="5" t="inlineStr">
        <is>
          <t>The woman takes what we’ve given her and allows us to walk closer to her treasures. The brochures advertise vacations in seaside hotels. They promise sun, warm water, and great rest. We look at the price and burst into laughter – none of us have seen so much money in ages. We leave, putting our dreams off to a different time. Sunny beaches, shady palms, azure water, and clean, smiling people – we can’t stop thinking about it.
   Roll the Black die for each Character present.
   A result of 1-3 – raise their Misery by 1.
   A result of 4-6 – no effect.
   A result of 7-10 – lower their Misery by 1.
 &gt;* #BACK TO GAME.*</t>
        </is>
      </c>
      <c r="B1573" s="7" t="inlineStr">
        <is>
          <t>這個女人接受了我們給她的東西，並讓我們走得更近她的寶藏。小冊子宣傳海濱飯店的假期。他們承諾陽光、溫水和良好的休息。我們看著價格，哈哈大笑——我們已經很久沒有見過這麼多錢了。我們離開，把我們的夢想推遲到另一個時間。陽光明媚的海灘、成蔭的棕櫚樹、蔚藍的海水、乾淨、微笑的人們——我們無法停止思考這些。
   為每個在場的角色擲黑骰子。
   結果 1-3 – 將他們的痛苦度提高 1。
   結果 4-6 – 沒有效果。
   結果為 7-10 – 將他們的痛苦降低 1。
 &gt;* #回到遊戲。 *</t>
        </is>
      </c>
    </row>
    <row r="1574">
      <c r="A1574" s="5" t="inlineStr">
        <is>
          <t>Just a few steps away, just around the corner – we can see a group of thugs in uniforms smiling stupidly. If they only knew how much it took to make this decision…
 &gt;* #BACK TO GAME.*</t>
        </is>
      </c>
      <c r="B1574" s="7" t="inlineStr">
        <is>
          <t>幾步之遙，轉角處，我們就看到一群穿著制服的暴徒傻笑著。如果他們知道做出這個決定需要付出多少代價…
 &gt;* #回到遊戲。 *</t>
        </is>
      </c>
    </row>
    <row r="1575">
      <c r="A1575" s="5" t="inlineStr">
        <is>
          <t>Maybe the journalist had no idea what was going on with us, but she was still decent enough to leave us a couple of things.
   Add 2 Canned Food and 4 Water to the Storage.
   Also, do not resolve the Night Raid phase today.
   Remove this Blank token when the day ends.
 &gt;* #BACK TO GAME.*</t>
        </is>
      </c>
      <c r="B1575" s="7" t="inlineStr">
        <is>
          <t>也許記者不知道我們發生了什麼事，但她仍然很體面地給我們留下了一些東西。
   將 2 個罐頭食品和 4 個水加入儲藏室。
   另外，今天不要解決夜間突襲階段。
   當一天結束時刪除此空白標記。
 &gt;* #回到遊戲。 *</t>
        </is>
      </c>
    </row>
    <row r="1576">
      <c r="A1576" s="5" t="inlineStr">
        <is>
          <t>The house trembles with an explosion.
   The door blows off the hinges and comes straight at us, our thoughts are shrouded in darkness. We see some figures running inside our home. It’s hard to make out the details in the smoke. It’s also hard to get up.
   When the dust settles, we realize it was a diversion. A lot of our stuff is missing.
   It takes until dawn to repair the door.
   Discard 8 tokens from the Storage.
   One Character on the Guard space suffers 1 Wound.
 &gt;* #BACK TO GAME.*</t>
        </is>
      </c>
      <c r="B1576" s="7" t="inlineStr">
        <is>
          <t>房子因爆炸而顫抖。
   門被炸斷了鉸鏈，直衝著我們而來，我們的思緒籠罩在黑暗之中。我們看到一些人影在我們家奔跑。很難看清煙霧中的細節。起身也很困難。
   當塵埃落定後，我們意識到這是一種消遣。我們的很多東西都不見了。
   直到天亮才把門修好。
   丟棄儲存中的 8 個令牌。
   守衛空間中的一名角色受到 1 點傷害。
 &gt;* #回到遊戲。 *</t>
        </is>
      </c>
    </row>
    <row r="1577">
      <c r="A1577" s="5" t="inlineStr">
        <is>
          <t>A well-aimed hit almost knocked the drunk soldier out. We jump at him and close our hands around his neck. The man tossed around, fell to the ground, and dropped both his rifle and the bottle. For someone so drunk, he put up quite a battle. After a while, his arms flopped lifeless to the ground.
   “For our broken lives…”
   We took the rifle. We left the body where it fell.
   Add 1 Assault Rifle and 3 Ammo to the Findings Pile.
 &gt;* #BACK TO GAME.*</t>
        </is>
      </c>
      <c r="B1577" s="7" t="inlineStr">
        <is>
          <t>一擊精準，差點把醉酒的士兵擊倒。我們跳向他，雙手環抱著他的脖子。那人翻來覆去，摔倒在地，步槍和瓶子都掉在了地上。對於一個喝醉了的人來說，他進行了一場相當激烈的戰鬥。過了一會兒，他的手臂毫無生氣地摔在了地上。
   “為了我們破碎的生活…”
   我們拿走了步槍。我們把屍體留在了它倒下的地方。
   將 1 支突擊步槍和 3 支彈藥加入發現物堆中。
 &gt;* #回到遊戲。 *</t>
        </is>
      </c>
    </row>
    <row r="1578">
      <c r="A1578" s="5" t="inlineStr">
        <is>
          <t>It’s only a short while since one of us had headed out to the park.
   Tomo and a few neighbors are knocking at the door. They’re wounded. Tomo apologizes again and again and, with tears in his eyes, hands us a package. It’s the share of the vegetables he’d promised us.
   Unfortunately, there have been victims…
   Add 3 Vegetables to the Storage.
   Now move on to resolving the Night Raid phase.
 &gt;* #BACK TO GAME.*</t>
        </is>
      </c>
      <c r="B1578" s="7" t="inlineStr">
        <is>
          <t>我們中的一個人出去公園才不久。
   托莫和幾個鄰居正在敲門。他們受傷了。 Tomo一次又一次道歉，眼裡含著淚水，遞給我們一個包裹。這是他向我們承諾的蔬菜份額。
   不幸的是，已經有受害者了…
   在儲藏室中加入 3 種蔬菜。
   現在繼續解決夜間突襲階段。
 &gt;* #回到遊戲。 *</t>
        </is>
      </c>
    </row>
    <row r="1579">
      <c r="A1579" s="5" t="inlineStr">
        <is>
          <t>We run in darkness. We trip over barely visible debris, nearly breaking our legs.
   No one chases us or shoots at us…
   When we run out of breath, we stop in a dark passage.
 &gt;* #BACK TO GAME.*</t>
        </is>
      </c>
      <c r="B1579" s="7" t="inlineStr">
        <is>
          <t>我們在黑暗中奔跑。我們被幾乎看不見的碎片絆倒，差點摔斷腿。
   沒有人追趕我們或向我們開槍…
   當我們氣喘吁籲時，我們停在一條黑暗的通道裡。
 &gt;* #回到遊戲。 *</t>
        </is>
      </c>
    </row>
    <row r="1580">
      <c r="A1580" s="5" t="inlineStr">
        <is>
          <t>Previously owned by the Pogoren Travel Agency, this small yet luxurious hotel has long been abandoned. The looters have already taken almost everything of value, but they might’ve missed something. Some harmless lunatic is said to be living there at the moment.
 &gt;* #BACK TO GAME.*</t>
        </is>
      </c>
      <c r="B1580" s="7" t="inlineStr">
        <is>
          <t>這家小而豪華的飯店以前屬於 Pogoren 旅行社，早已廢棄。搶劫者已經拿走了幾乎所有有價值的東西，但他們可能錯過了一些東西。據說目前那裡住著一個無害的瘋子。
 &gt;* #回到遊戲。 *</t>
        </is>
      </c>
    </row>
    <row r="1581">
      <c r="A1581" s="5" t="inlineStr">
        <is>
          <t>A woman from the neighborhood visits us – we helped her to reinforce the doors and windows in her house.
    “Thank you so much for protecting us. My sister and her husband came to visit us. They live in another part of town and invited us to stay with them. I think we’ll be safer there, so we’re leaving. But before we go, I wanted to thank you and give you my husband’s shotgun, along with the rest of our ammunition. We won’t need it anymore… I hope.”
    Add a Shotgun and 3 Ammo to the Storage.
   Discard this Blank token from the game.
 &gt;* #BACK TO GAME.*</t>
        </is>
      </c>
      <c r="B1581" s="7" t="inlineStr">
        <is>
          <t>一位鄰居的女士來拜訪我們——我們幫她加固了她家的門窗。
    「非常感謝你們保護我們。我姐姐和她的丈夫來看望我們。他們住在鎮上的另一個地方，並邀請我們和他們住在一起。我想我們在那裡會更安全，所以我們要離開。但在我們離開之前，我想感謝你們，並把我丈夫的獵槍和我們剩下的彈藥給你們。我們不再需要它了……我希望。」
    將霰彈槍和 3 發彈藥添加到儲存中。
   從遊戲中丟棄這個空白標記。
 &gt;* #回到遊戲。 *</t>
        </is>
      </c>
    </row>
    <row r="1582">
      <c r="A1582" s="5" t="inlineStr">
        <is>
          <t>Writing on walls – not such a bad idea! It’s an outlet for all the thoughts we’d like to scream out – if only someone would listen. Maybe one day graffiti will show up in some pictures or reports…
   Have every player propose a short sentence or slogan to put on the walls of your shelter. Write it on your SAVE Sheet.
 &gt;*See  #1251.*</t>
        </is>
      </c>
      <c r="B1582" s="7" t="inlineStr">
        <is>
          <t>在牆上寫字——這主意不錯！這是我們想要大聲喊出來的所有想法的出口——如果有人願意傾聽就好了。也許有一天，塗鴉會出現在一些圖片或報導中…
   讓每位玩家提出一個簡短的句子或口號，貼在避難所的牆上。將其寫在您的保存表上。
 &gt;*參見#1251。 *</t>
        </is>
      </c>
    </row>
    <row r="1583">
      <c r="A1583" s="5" t="inlineStr">
        <is>
          <t>His denomination didn’t matter to us. He represented something greater and higher than the misery around us. We felt like confiding our sorrows in him and complain about whatever higher power he professed to believe in.
   The priest brought some food with him, not just a good word and claims of care. He also anointed all the seriously sick and badly wounded. Once again, nobody protested.
   Add 1 Vegetable to the Storage.
   Lower the Misery of all Characters present by 1.
 &gt;* #BACK TO GAME.*</t>
        </is>
      </c>
      <c r="B1583" s="7" t="inlineStr">
        <is>
          <t>他的教派對我們來說並不重要。祂代表著比我們周遭的苦難更偉大、更高尚的東西。我們想向祂傾訴我們的悲傷，並抱怨祂自稱相信的任何更高的力量。
   牧師帶來了一些食物，而不僅僅是一句好話和關心的聲明。他也膏抹了所有重病和重傷的人。再次沒有人抗議。
   將 1 種蔬菜加入儲藏室。
   將所有在場角色的痛苦降低 1 點。
 &gt;* #回到遊戲。 *</t>
        </is>
      </c>
    </row>
    <row r="1584">
      <c r="A1584" s="5" t="inlineStr">
        <is>
          <t>We hide behind the tank’s tracks and wait for the right moment. When the engineer leans over the fender, we hit him over the back of the head with all our strength. The thick mud below turns red with blood.
   The ‘rifle’ he was carrying broke under the weight of his calling body. His weapon was made of wood and an old broom. We browse through the notebook and then quickly run from the scene.
   The notebook contains nothing more than childish doodles.
   It was a stupid, unnecessary death.
   Roll the Black die and compare the result with the Empathy of each Character present. A result that is equal to or lower than a Character’s Empathy = raise their Misery by 1.
 &gt;* #BACK TO GAME.*</t>
        </is>
      </c>
      <c r="B1584" s="7" t="inlineStr">
        <is>
          <t>我們躲在坦克履帶後面等待適當的時機。當工程師靠在擋泥板上時，我們用盡全身力氣擊打他的後腦勺。下面厚厚的泥土被血染紅了。
   他攜帶的『步槍』在他召喚的身體的重壓下折斷了。他的武器是用木頭和一把舊掃帚製成的。我們瀏覽筆記本，然後快速逃離現場。
   筆記本上只有幼稚的塗鴉。
   這是一次愚蠢的、不必要的死亡。
   滾動黑色骰子並將結果與每個在場角色的同理心進行比較。等於或低於角色同理心的結果 = 將其痛苦度提高 1。
 &gt;* #回到遊戲。 *</t>
        </is>
      </c>
    </row>
    <row r="1585">
      <c r="A1585" s="5" t="inlineStr">
        <is>
          <t>The man attempts to shove us away. With the assistance of his wife, we manage to avoid a fight. She yells at him in a language none of us speak, and then steps aside with her fearful daughters. We half expect her to come back and ask for food, but instead she goes to the next house and the father stays with the children. This time she’ll be the one to talk.
 &gt;* #BACK TO GAME.*</t>
        </is>
      </c>
      <c r="B1585" s="7" t="inlineStr">
        <is>
          <t>那個人試圖把我們推開。在他妻子的幫助下，我們設法避免了爭吵。她用我們誰都不會說的語言對他大喊大叫，然後和她害怕的女兒們一起走到一邊。我們一半期望她回來要食物，但她卻去了隔壁房子，父親和孩子們待在一起。這次她將是發言的人。
 &gt;* #回到遊戲。 *</t>
        </is>
      </c>
    </row>
    <row r="1586">
      <c r="A1586" s="5" t="inlineStr">
        <is>
          <t>&gt;*See  #1726.*</t>
        </is>
      </c>
      <c r="B1586" s="7" t="inlineStr">
        <is>
          <t>&gt;*參見#1726。 *</t>
        </is>
      </c>
    </row>
    <row r="1587">
      <c r="A1587" s="5" t="inlineStr">
        <is>
          <t>We didn’t have to explain it to them. The moment we started shaking our heads, they moved on. They don’t have much time – they need to visit as many houses as possible tonight. Like they have to do every night.
   Roll the Black die and compare the result with the Empathy of each Character present. A result that is equal to or lower than a Character’s Empathy = raise their Misery by 1.
 &gt;* #BACK TO GAME.*</t>
        </is>
      </c>
      <c r="B1587" s="7" t="inlineStr">
        <is>
          <t>我們不必向他們解釋。當我們開始搖頭時，他們就繼續前進。他們沒有太多時間——今晚他們需要參觀盡可能多的房子。就像他們每天晚上必須做的那樣。
   滾動黑色骰子並將結果與每個在場角色的同理心進行比較。等於或低於角色同理心的結果 = 將其痛苦度提高 1。
 &gt;* #回到遊戲。 *</t>
        </is>
      </c>
    </row>
    <row r="1588">
      <c r="A1588" s="5" t="inlineStr">
        <is>
          <t>We’re getting closer – no one is shooting at us. We’re almost there. We hear another explosion. And then another… Then we see the wreck of a cargo plane covered in flames. It crashed straight into buildings, probably shot down, its nose in the middle of the street. It cut down all the street lights and trees along the street. We take a closer look at the plane and then we notice the symbol of the peacekeeping forces. Supply crates are lying all around, among the burning debris. There’s no sign of the crew, let alone any survivors.
 &gt;*Let’s get out of here *– any minute now, the entire city will be here, it’s too risky. Go back to the Shelter.  #BACK TO GAME.
 &gt;*We search the plane quickly* – see  #1056.</t>
        </is>
      </c>
      <c r="B1588" s="7" t="inlineStr">
        <is>
          <t>我們越來越近了——沒有人向我們開槍。我們快到了。我們聽到另一聲爆炸聲。然後又……然後我們看到一架被火焰覆蓋的貨機殘骸。它徑直撞向建築物，可能是被擊落的，機頭落在街道中央。它砍倒了所有的路燈和沿街的樹木。我們仔細觀察這架飛機，然後注意到維和部隊的標誌。補給箱散落在燃燒的廢墟中。沒有船員的蹤跡，更不用說倖存者了。
 &gt;*我們離開這裡吧*——現在任何時候，整個城市都會在這裡，這太冒險了。回到庇護所。  #回到遊戲。
 &gt;*我們快速搜尋飛機* – 請參閱#1056。</t>
        </is>
      </c>
    </row>
    <row r="1589">
      <c r="A1589" s="5" t="inlineStr">
        <is>
          <t>The stench becomes unbearable. But it’s still nothing compared to the sight of the apartment’s resident: stripped naked and hanging over a bed. He has a burned rag in his mouth, and we find some teeth on the carpet.
   The body was sliced, bit by bit, like a hunk of meat on a rotisserie. It’s like a scene from a nightmare. We vomit in a corner.
   After a while, we search the room. We find a very thorough document on the placement of military patrols.
   And also some useful equipment: add 2 Mechanical Parts, 2 Electrical Parts, 1 Weapon Part, and 2 Filters to the Findings Pile.
 &gt;* #BACK TO GAME.*</t>
        </is>
      </c>
      <c r="B1589" s="7" t="inlineStr">
        <is>
          <t>惡臭變得難以忍受。但與公寓住戶的景象相比，這仍然算不了什麼：脫光衣服掛在床上。他嘴裡叼著一塊燒焦的抹布，我們在地毯上發現了一些牙齒。
   屍體被一點一點地切成薄片，就像烤肉架上的一塊肉一樣。這就像是惡夢中的場景。我們在角落嘔吐。
   過了一會兒，我們搜查了房間。我們找到了一份關於軍事巡邏部署的非常詳細的文件。
   還有一些有用的設備：將 2 個機械零件、2 個電氣零件、1 個武器零件和 2 個過濾器添加到發現物堆中。
 &gt;* #回到遊戲。 *</t>
        </is>
      </c>
    </row>
    <row r="1590">
      <c r="A1590" s="5" t="inlineStr">
        <is>
          <t>A short-ish man comes out from around the corner, aware that we’re waiting for him. He looks rather funny, but something in his eyes seems to be saying “Go on, try something.”
   “Sorry for the sneaking about. I wanted to make sure you aren’t some dangerous bastards.” – he speaks with an accent, but it’s hard to tell where he’s from.
   “I have a few interesting baubles I’d be willing to trade. I’m really hungry and thirsty. Shall we do business? Here’s what I’ve got.”
   The trader lays out some jewelry and a few pieces of decorative weaponry.
   You can trade tokens one for one item, completely ignoring its worth.
   The trader offers: 2 Jewelry, 1 Knife, 1 Hatchet.
   In exchange for the item he is only interested in: Moonshine, 100% Alcohol, Vegetable, Raw Food, and Canned Food.
   After the exchange is completed he says:
   “Have a safe journey home. And I’d go quickly, they’ll start shooting soon…”
   The trader disappears into the darkness.
 &gt;* #BACK TO GAME.*</t>
        </is>
      </c>
      <c r="B1590" s="7" t="inlineStr">
        <is>
          <t>一個矮個子男人從轉角走出來，知道我們在等他。他看起來很有趣，但他的眼睛裡似乎有什麼東西在說：“來吧，嘗試一下。”
   「抱歉偷偷摸摸。我想確定你們不是一些危險的混蛋。」– 他說話有口音，但很難辨別他來自哪裡。
   “我有一些有趣的小玩意，我願意交易。我真的又餓又渴。我們可以做生意嗎？這就是我的東西。”
   商人擺出了一些珠寶和一些裝飾性武器。
   您可以用代幣兌換一件物品，完全忽略其價值。
   商人提供：2 件珠寶、1 把刀、1 把斧頭。
   作為交換，他只對以下物品感興趣：私酒、100%酒精、蔬菜、生食和罐頭食品。
   交換完成後，他說：
   「一路平安。我就快點走吧，他們很快就要開始射擊了……」
   商人消失在黑暗中。
 &gt;* #回到遊戲。 *</t>
        </is>
      </c>
    </row>
    <row r="1591">
      <c r="A1591" s="5" t="inlineStr">
        <is>
          <t>A pair of makeshift crutches leans against the bench, so the old man is mobile, though with great difficulty. The man used to meet his old friend here every day for a game of chess. They continued the custom even after the war began. However, today, for the first time in years, the friend hasn’t come. The old man refuses to believe that anything bad might have happened. He’s going to keep on waiting, despite the obvious danger…
   Well, unless someone checks to find out what’s happened to his friend…
 &gt;*We’ve got better things to do with our time. We leave the old man behind* –  #BACK TO GAME.
 &gt;*Where does he live?* – the old man gives us the address. OK, let’s go and check it out. Return 2 Exploration cards and see  #43.</t>
        </is>
      </c>
      <c r="B1591" s="7" t="inlineStr">
        <is>
          <t>長凳上靠著一副臨時拐杖，老人可以活動，儘管很困難。這個人以前每天都會和他的老朋友在這裡下棋。即使戰爭開始後，他們仍然延續著這項習俗。然而，今天，多年來第一次，朋友沒有來。老人拒絕相信會發生什麼不好的事。儘管有明顯的危險，他還是會繼續等待…
   好吧，除非有人檢查他的朋友出了什麼事…
 &gt;*我們有更好的事情要做。我們把老人拋在身後* – #BACK TO GAME。
 &gt;*他住哪裡？ * – 老人給了我們地址。好吧，我們去看看吧。返回 2 張探索卡並參見 #43。</t>
        </is>
      </c>
    </row>
    <row r="1592">
      <c r="A1592" s="5" t="inlineStr">
        <is>
          <t>One day, there is no sound coming from beneath the wooden cover. No one is answering our questions. We waited for a long time, assuming the kids had prepared an ambush for us down there.
   When we eventually lifted the cover, we found two miserable corpses.
   Roll the Black die and compare the result with the Empathy of each Character. A result that is equal to or lower than a Character’s Empathy = raise their Misery by 1.
 &gt;* #BACK TO GAME.*</t>
        </is>
      </c>
      <c r="B1592" s="7" t="inlineStr">
        <is>
          <t>有一天，木蓋下沒有任何聲音。沒有人回答我們的問題。我們等了很長時間，以為孩子們已經在那裡為我們準備了伏擊。
   當我們最終揭開蓋子時，我們發現了兩具悲慘的屍體。
   滾動黑色骰子並將結果與每個角色的同理心進行比較。等於或低於角色同理心的結果 = 將其痛苦度提高 1。
 &gt;* #回到遊戲。 *</t>
        </is>
      </c>
    </row>
    <row r="1593">
      <c r="A1593" s="5" t="inlineStr">
        <is>
          <t>Zlata survived the war, but reaching Canada proved more difficult than she’d anticipated. Despite the difficulties, she remains determined and still believes she will see Tadei again one day.
 &gt;*BACK TO  #1000.*</t>
        </is>
      </c>
      <c r="B1593" s="7" t="inlineStr">
        <is>
          <t>茲拉塔在戰爭中倖存下來，但事實證明，到達加拿大比她預想的要困難。儘管困難重重，她仍然堅定不移，仍然相信有一天她會再次見到塔迪。
 &gt;*回傳#1000。 *</t>
        </is>
      </c>
    </row>
    <row r="1594">
      <c r="A1594" s="5" t="inlineStr">
        <is>
          <t>Vetka never abandons those in need, although she can’t always help them. This time, however, we’re in luck. She mumbles something to herself and pulls an herb-scented braid out from under layers of clothing.
    “This ought to help you, my darlings. Which of you needs help?” – she asks, moving in closer with her unpleasant stench.
 &gt;*We’ll take a chance *– choose any ill / wounded Characters present that will risk asking Vetka for help. Return 1 Exploration card for each Character she helps and, for each, discard tokens with a total value of 2 or more. Then, see  #1796.
 &gt;*We’ changed our minds, but thanks for the offer *–  #BACK TO GAME.</t>
        </is>
      </c>
      <c r="B1594" s="7" t="inlineStr">
        <is>
          <t>維特卡從不放棄那些需要幫助的人，儘管她總是無法幫助他們。然而，這一次我們很幸運。她自言自語了幾句，然後從層層衣服下面拉出一根散發著藥草香味的辮子。
    「這應該對你們有幫助，我親愛的。你們誰需要幫助？」— 她問道，帶著難聞的惡臭走近了一些。
 &gt;*我們會抓住機會*——選擇任何在場的生病/受傷的角色，這些角色將冒著向維特卡尋求幫助的風險。為她幫助的每個角色返回 1 張探索卡，並為每個角色丟棄總價值為 2 或更多的代幣。然後，參​​見#1796。
 &gt;*我們改變了主意，但感謝您的提議*-#BACK TO GAME。</t>
        </is>
      </c>
    </row>
    <row r="1595">
      <c r="A1595" s="5" t="inlineStr">
        <is>
          <t>They didn’t like our reaction at all.
   Roll the Black die (the Character on the Outside space may use their Prowess):
 &gt;* A result of 1-5 *– a fight erupted immediately. The Character suffers 1 Wound. Then see  #931.
 &gt;*A result of 6-10* – we managed to shut the door in their faces. We immediately heard a rumble and angry screaming. We can ignore it and wait until they leave –  #BACK TO GAME.
 &gt;*…Or, if we want, we may go out and face them* – in a group, and armed – choose any Characters from the Shelter and choose Weapons. Then, see  #931.</t>
        </is>
      </c>
      <c r="B1595" s="7" t="inlineStr">
        <is>
          <t>他們根本不喜歡我們的反應。
   擲黑骰子（外部空間的角色可以使用他們的能力）：
 &gt;* 結果 1-5 *– 一場戰鬥立即爆發。角色受到 1 處傷害。然後參見#931。
 &gt;*結果 6-10* – 我們成功地當著他們的面把門關上了。我們立即聽到隆隆聲和憤怒的尖叫聲。我們可以忽略它並等待他們離開 – #BACK TO GAME。
 &gt;*…或者，如果我們願意，我們可以出去面對他們* – 成群結隊，武裝起來 – 從避難所中選擇任何角色並選擇武器。然後，參​​見#931。</t>
        </is>
      </c>
    </row>
    <row r="1596">
      <c r="A1596" s="5" t="inlineStr">
        <is>
          <t>A body lies nearby. This must have been the owner of the house. Poor guy, it seems he starved to death.
 &gt;* #BACK TO GAME.*</t>
        </is>
      </c>
      <c r="B1596" s="7" t="inlineStr">
        <is>
          <t>一具屍體躺在附近。這肯定是這棟房子的主人。可憐的傢伙，看來是餓死了。
 &gt;* #回到遊戲。 *</t>
        </is>
      </c>
    </row>
    <row r="1597">
      <c r="A1597" s="5" t="inlineStr">
        <is>
          <t>There is something afloat on the surface of the water. Somebody has tossed in dead bodies, poisoning the well.
   Write down “Poisoned water, 1597” on a Blank token and place it on the Findings Pile.*
   POISONED WATER:*
   From now on, whenever a Character drinks Water, roll the Black die.
 &gt;* A result of 1-2*– see  #1095.
   To remove this Blank token, during any of the following Scavenging, you may return 6 Exploration cards to find a new source of clean water.
 &gt;*Meanwhile,  #BACK TO GAME.*</t>
        </is>
      </c>
      <c r="B1597" s="7" t="inlineStr">
        <is>
          <t>水面上有東西漂浮著。有人把屍體丟進井裡，在井裡投毒。
   在空白標記上寫下「毒水，1597」並將其放在調查結果堆上。 *
   毒水：*
   從現在開始，每當角色喝水時，就擲黑骰子。
 &gt;* 1-2* 的結果 – 請參閱#1095。
   要移除此空白標記，在以下任何拾荒過程中，您可以返回 6 張探索卡以尋找新的清潔水源。
 &gt;*同時，#回到遊戲。 *</t>
        </is>
      </c>
    </row>
    <row r="1598">
      <c r="A1598" s="5" t="inlineStr">
        <is>
          <t>This used to be a really pretty street once. Houses of the city officials, rich and influential people.
   On one of the houses, the body of a young woman hangs nailed to the wall. She’s naked and her body is covered in cuts. Above her head someone wrote ‘Slut’ in blood. A greyhound’s head sits on a spike next to her.
   She was guilty. Guilty of being the daughter of someone they hated.
 &gt;* #BACK TO GAME.*</t>
        </is>
      </c>
      <c r="B1598" s="7" t="inlineStr">
        <is>
          <t>這裡曾經是一條非常漂亮的街道。城市官員、富人和有影響力的人的住宅。
   在其中一間房子裡，一名年輕女子的屍體被釘在牆上。她赤身裸體，身上佈滿傷口。在她的頭頂上有人用血寫下了「蕩婦」。一隻灰狗的頭坐在她旁邊的一根尖刺上。
   她有罪。因成為他們討厭的人的女兒而感到內疚。
 &gt;* #回到遊戲。 *</t>
        </is>
      </c>
    </row>
    <row r="1599">
      <c r="A1599" s="5" t="inlineStr">
        <is>
          <t>When we walked out of the shadows and turned their way, the man wrapped his arm tightly around the woman. All three, including the priest, backed away a few steps. They’re both surprised and terrified.
 &gt;*“We won’t make any noise if you give us all your valuables” *– see  #1932.
 &gt;* “We wish you all the best” – we leave after a while and go on our way*–  #BACK TO GAME.</t>
        </is>
      </c>
      <c r="B1599" s="7" t="inlineStr">
        <is>
          <t>當我們走出陰影轉身時，男人用手臂緊緊地摟住了女人。包括神父在內，三人同時後退了幾步。他們既驚訝又害怕。
 &gt;*「如果您把所有貴重物品交給我們，我們不會發出任何噪音」*– 請參閱#1932。
 &gt;* 「我們祝您一切順利」 – 一會兒後我們離開並繼續上路*– #BACK TO GAME。</t>
        </is>
      </c>
    </row>
    <row r="1600">
      <c r="A1600" s="5" t="inlineStr">
        <is>
          <t>The frenzy of destruction helps us vent our frustrations, and also provides us with some guilty pleasure. We break windows and destroy furniture with such abandon that you’d think we’re exacting revenge for all the past injustices we’ve endured. In addition, when the owner’s not looking, we manage to take something of value for ourselves.
   Slightly tired, but with strangely clearer minds, we move on.
   Lower the Misery of all Characters present by 1.
   Raise the Noise by 2.
   Add 1 Jewelry and 1 Moonshine to the Findings Pile.  
 &gt;* #BACK TO GAME.*</t>
        </is>
      </c>
      <c r="B1600" s="7" t="inlineStr">
        <is>
          <t>瘋狂的破壞幫助我們發洩沮喪，也帶給我們一些罪惡感的快感。我們如此肆無忌憚地打破窗戶、毀壞家具，以至於你會認為我們正在為過去所遭受的所有不公正行為進行報復。此外，當主人不注意時，我們也可以為自己拿走一些有價值的東西。
   有點累，但頭腦出奇地清晰，我們繼續前進。
   將所有在場角色的痛苦降低 1 點。
   將噪音提高 2。
   將 1 件珠寶和 1 件月光添加到發現物堆中。  
 &gt;* #回到遊戲。 *</t>
        </is>
      </c>
    </row>
    <row r="1601">
      <c r="A1601" s="5" t="inlineStr">
        <is>
          <t>We held our breath as Matija entered the intersection. Nothing happened. The snipers must have been asleep. Whew… Suddenly, Matija staggered and fell and at the same time we heard a distant echo of a gunshot. The sniper showed incredible artistry with his murderous talents.
   We quickly retrieve the taxi driver’s bag inside and close the door…
   Add 10 Components, 2 Mechanical Parts, 2 Electrical Parts, 1 Weapon Part, and 1 Book to the Storage.
   Roll the Black die and compare the result with the Empathy of each Character present. A result that is equal to or lower than a Character’s Empathy = raise their Misery by 1.
 &gt;* #BACK TO GAME.*</t>
        </is>
      </c>
      <c r="B1601" s="7" t="inlineStr">
        <is>
          <t>當馬蒂亞進入十字路口時，我們屏住了呼吸。什麼也沒發生。狙擊手們肯定已經睡著了。呼……突然，馬蒂亞踉蹌地摔倒了，同時我們聽到遠處傳來槍聲。這位狙擊手用他的殺戮天賦展現了令人難以置信的藝術才華。
   我們趕緊把計程車司機的包包拿進裡面，關上門…
   將 10 個組件、2 個機械零件、2 個電氣零件、1 個武器零件和 1 本書加入儲存中。
   滾動黑色骰子並將結果與每個在場角色的同理心進行比較。等於或低於角色同理心的結果 = 將其痛苦度提高 1。
 &gt;* #回到遊戲。 *</t>
        </is>
      </c>
    </row>
    <row r="1602">
      <c r="A1602" s="5" t="inlineStr">
        <is>
          <t>Surviving the war, Marin set about finding the boy who’d once brightened his day. His efforts proved futile, so he rebuilt his house and business, placing the action figure in the shop window.
   One winter’s afternoon, the entrance bell rang and a familiar smile once again filled Marin’s workshop – and his life – with light.
 &gt;* BACK TO  #1000.*</t>
        </is>
      </c>
      <c r="B1602" s="7" t="inlineStr">
        <is>
          <t>在戰爭中倖存的馬林開始尋找那個曾經讓他的生活充滿光明的男孩。他的努力被證明是徒勞的，所以他重建了他的房子和生意，把這個可動人偶放在商店櫥窗裡。
   一個冬天的下午，入口的鈴聲響起，熟悉的微笑再次讓馬林的工作室和他的生活充滿光明。
 &gt;* 回到 #1000。 *</t>
        </is>
      </c>
    </row>
    <row r="1603">
      <c r="A1603" s="5" t="inlineStr">
        <is>
          <t>“Your father might be dead” – these words don’t come easy.
   The boy shakes his head and starts to cry. He insists on staying in the neighborhood to wait for his father’s return.
   “He promised me a plane. He always keeps his word!” – the boy says stubbornly.
   We leave him with something from our bags, and go on our way.
   If you want, you can discard any token from the Findings Pile.
 &gt;* #BACK TO GAME.*</t>
        </is>
      </c>
      <c r="B1603" s="7" t="inlineStr">
        <is>
          <t>「你父親可能死了」——這句話說起來並不容易。
   男孩搖搖頭，開始哭泣。他堅持留在附近等待父親回來。
   「他答應給我一架飛機。他總是信守諾言！」— 男孩固執地說。
   我們從包包裡拿出一些東西留給他，然後繼續上路。
   如果需要，您可以丟棄調查結果堆中的任何標記。
 &gt;* #回到遊戲。 *</t>
        </is>
      </c>
    </row>
    <row r="1604">
      <c r="A1604" s="5" t="inlineStr">
        <is>
          <t>It’s devastating. The begging in her eyes, the tears of another wasted life. Her hope for the impossible. 
   “Is someone going to help me? Can you save the legs I lost? Am I going to walk again? Can you pick me up and put me back together?”
   No, nobody can do that…
   We waited as life mercifully left the young girl’s body.
 &gt;* #BACK TO GAME.*</t>
        </is>
      </c>
      <c r="B1604" s="7" t="inlineStr">
        <is>
          <t>這是毀滅性的。她眼中的乞求，是另一個被浪費生命的眼淚。她對不可能的事抱持著希望。 
   “有人來幫助我嗎？你能救救我失去的腿嗎？我還能走路嗎？你能把我抱起來並讓我恢復原樣嗎？”
   不，沒有人能做到這一點…
   我們等待生命仁慈地離開這個年輕女孩的身體。
 &gt;* #回到遊戲。 *</t>
        </is>
      </c>
    </row>
    <row r="1605">
      <c r="A1605" s="5" t="inlineStr">
        <is>
          <t>When we knock at the door, it opens by itself. Inside seems empty and quiet. We enter…
   After fifteen minutes, we go back outside to get a breath of fresh air. It will be difficult to forget what we saw inside.
   Branislav and Dejana were lying in one of the rooms. They were good people. If the murderers had asked, Dejana probably would’ve cooked a great dinner for them. But someone wanted to just grab the corn and grains. They couldn’t take the stove, so they smashed it instead.
   It’s not war that created these people. It’s because of people like this the war started and is still raging.
   Roll the Black die and compare the result with the Empathy of each Character in the Shelter. A result that is equal to or lower than a Character’s Empathy = raise their Misery by 1.
   Remove the “Dinner invitation” token from the game.
 &gt;* #BACK TO GAME.*</t>
        </is>
      </c>
      <c r="B1605" s="7" t="inlineStr">
        <is>
          <t>當我們敲門時，門會自動打開。裡面顯得空曠而安靜。我們進入…
   十五分鐘後，我們回到外面呼吸新鮮空氣。我們很難忘記我們在裡面看到的東西。
   布拉尼斯拉夫和德亞娜躺在其中一間房間。他們都是好人。如果兇手提出要求，德賈娜可能會為他們做一頓豐盛的晚餐。但有人只想搶玉米和穀物。他們拿不了爐子，就把它砸了。
   創造這些人的不是戰爭。正是因為這樣的人，戰爭才開始，而且仍在肆虐。
   滾動黑色骰子並將結果與避難所中每個角色的同理心進行比較。等於或低於角色同理心的結果 = 將其痛苦度提高 1。
   從遊戲中刪除「晚餐邀請」令牌。
 &gt;* #回到遊戲。 *</t>
        </is>
      </c>
    </row>
    <row r="1606">
      <c r="A1606" s="5" t="inlineStr">
        <is>
          <t>Draw 4 Enemy tokens. All the thugs are armed with Knives.
   Begin Combat – see Journal: COMBAT Sheet.
 &gt;* If we manage to kill at least two of them, the rest will run away *– see  #1134.</t>
        </is>
      </c>
      <c r="B1606" s="7" t="inlineStr">
        <is>
          <t>抽出 4 個敵人標記。所有的暴徒都拿著刀。
   開始戰鬥－請參閱日誌：戰鬥表。
 &gt;* 如果我們設法殺死至少其中兩個，其餘的就會逃跑 *– 參見#1134。</t>
        </is>
      </c>
    </row>
    <row r="1607">
      <c r="A1607" s="5" t="inlineStr">
        <is>
          <t>He isn’t sleeping. His eyes, staring blankly into the distance, now come to rest on us.
 &gt;*See  #1151.*</t>
        </is>
      </c>
      <c r="B1607" s="7" t="inlineStr">
        <is>
          <t>他沒有睡覺。他的目光茫然地望向遠方，現在停在我們身上。
 &gt;*參見#1151。 *</t>
        </is>
      </c>
    </row>
    <row r="1608">
      <c r="A1608" s="5" t="inlineStr">
        <is>
          <t>We stand motionless and then fall on our knees next to the body of a young woman.
   “I don’t know her. She was only with us for a bit” – says one of the men.
   “But I know her…”
   A few hours later we buried the girl out in the backyard. We shed a great many tears by that grave.
   Return 2 Exploration cards.
   Raise the Misery of the Character chosen earlier by 1.
 &gt;* #BACK TO GAME.*</t>
        </is>
      </c>
      <c r="B1608" s="7" t="inlineStr">
        <is>
          <t>我們一動不動地站著，然後跪在一位年輕女子的屍體旁。
   「我不認識她。她只和我們在一起了一段時間」——其中一名男子說。
   “但我認識她…”
   幾個小時後，我們把女孩埋在後院。我們在那個墳墓旁流下了許多眼淚。
   返回 2 張探索卡。
   將先前選擇的角色的痛苦提高 1。
 &gt;* #回到遊戲。 *</t>
        </is>
      </c>
    </row>
    <row r="1609">
      <c r="A1609" s="5" t="inlineStr">
        <is>
          <t>This man is completely insane. He’s looking at us and doesn’t even say a word. He goes inside and then comes out carrying his things. We see that what he has is only worthless junk. Each time we try to look inside his shelter he gets angry. Finally, he disappears inside for good, covering the entrance with the cabinet.
 &gt;*We go in, risking a fight with an aggressive madman* – see  #845.
 &gt;*We don’t care for the old man and his junk *–  #BACK TO GAME.</t>
        </is>
      </c>
      <c r="B1609" s="7" t="inlineStr">
        <is>
          <t>這個男人徹底瘋了。他看著我們，一句話也沒說。他進去，然後拎著東西出來。我們看到他擁有的只是毫無價值的垃圾。每次我們試圖查看他的避難所內部時，他都會生氣。最後，他永遠消失在裡面，用櫃子蓋住入口。
 &gt;*我們進去，冒著與一個好鬥的瘋子打架的風險* – 見#845。
 &gt;*我們不關心這個老人和他的垃圾*-#BACK TO GAME。</t>
        </is>
      </c>
    </row>
    <row r="1610">
      <c r="A1610" s="5" t="inlineStr">
        <is>
          <t>We crawl along slowly, staying in the darkness. Now we only have to wait for the right moment…
 &gt;*We decide not to go through with it, it’s too risky* –  #BACK TO GAME.
   *Or we try our luck…*
   Return as many Exploration cards as you want in order to wait for the right moment to attack.
   Roll the Black die, then add to the result the number of Exploration cards you returned.
   If Arica is here, add a further 5 to the result.
 &gt;*A result of 1-6 *– see  #1081.
 &gt;* A result of 7-10*– see  #725.</t>
        </is>
      </c>
      <c r="B1610" s="7" t="inlineStr">
        <is>
          <t>我們在黑暗中慢慢地爬行。現在我們只需要等待合適的時機…
 &gt;*我們決定不這麼做，這太冒險了* – #BACK TO GAME。
   *或者我們試試運氣…*
   歸還盡可能多的探索卡，以便等待合適的攻擊時機。
   滾動黑色骰子，然後將您返回的探索卡的數量添加到結果中。
   如果阿里卡在這裡，則在結果上再加 5。
 &gt;*結果為 1-6 *– 參見#1081。
 &gt;* 7-10 的結果*– 參見#725。</t>
        </is>
      </c>
    </row>
    <row r="1611">
      <c r="A1611" s="5" t="inlineStr">
        <is>
          <t>We wrapped the papers carefully and then hid them beneath the pile of rubble in the basement. Even we wouldn’t look there! In the future, people will find them – the people who’ll rebuild our city. The war has to end one day…
   Write down “562” on the SAVE Sheet in the EPILOGUE section.
 &gt;* #BACK TO GAME.*</t>
        </is>
      </c>
      <c r="B1611" s="7" t="inlineStr">
        <is>
          <t>我們小心翼翼地把文件包起來，然後把它們藏在地下室的瓦礫堆下面。即使我們也不會去看那裡！將來，人們會找到他們──重建我們城市的人。戰爭總有一天會結束…
   在 EPILOGUE 部分的 SAVE 表中記下「562」。
 &gt;* #回到遊戲。 *</t>
        </is>
      </c>
    </row>
    <row r="1612">
      <c r="A1612" s="5" t="inlineStr">
        <is>
          <t>We felt uneasy knowing that someone is here and we don’t know who it is. Finally, paranoia – justified in times like these – took over, and we left the building to search for the sound… At least for who was making it.
   Return 2 Exploration cards.
 &gt;* #BACK TO GAME.*</t>
        </is>
      </c>
      <c r="B1612" s="7" t="inlineStr">
        <is>
          <t>知道有人在這裡但我們不知道是誰，我們感到不安。最後，偏執狂——在這樣的時期是合理的——佔了上風，我們離開大樓去尋找聲音……至少尋找發出聲音的人。
   返回 2 張探索卡。
 &gt;* #回到遊戲。 *</t>
        </is>
      </c>
    </row>
    <row r="1613">
      <c r="A1613" s="5" t="inlineStr">
        <is>
          <t>Bruno left the Shelter one night. He was trying to reach his friend and got shot while attempting to slip between army lines.
   Discard 1 Vegetable / Raw Food / Canned Food and 1 most valuable token from the Storage.
   Remove this Character from the game.
 &gt;* #BACK TO GAME.*</t>
        </is>
      </c>
      <c r="B1613" s="7" t="inlineStr">
        <is>
          <t>一天晚上，布魯諾離開了庇護所。他試圖聯繫他的朋友，但在試圖穿過軍事防線時被槍殺。
   丟棄 1 個蔬菜/生食/罐頭食品和 1 個最有價值的代幣。
   從遊戲中刪除該角色。
 &gt;* #回到遊戲。 *</t>
        </is>
      </c>
    </row>
    <row r="1614">
      <c r="A1614" s="5" t="inlineStr">
        <is>
          <t>The crude letters scrawled on the wall read:
   ‘Hana, Tomas and me moved in with uncle Radu. We buried mom in the yard. Take care of daddy. Petra’
 &gt;* #BACK TO GAME.*</t>
        </is>
      </c>
      <c r="B1614" s="7" t="inlineStr">
        <is>
          <t>牆上潦草地寫著這樣的簡陋字母：
   「哈娜、湯瑪斯和我搬去和拉杜叔叔住在一起。我們把媽媽埋在院子裡。照顧好爸爸。佩特拉’
 &gt;* #回到遊戲。 *</t>
        </is>
      </c>
    </row>
    <row r="1615">
      <c r="A1615" s="5" t="inlineStr">
        <is>
          <t>The lost treasure was probably going to be used as currency in the woman’s hour of need. But the wristwatch had seen better days. There were no hands on it, and the digits were almost completely worn off. We’re not sure if we can even get a can of food for it, but we intend to keep it anyway.
   Add 1 Jewelry to the Findings Pile.
 &gt;* #BACK TO GAME.*</t>
        </is>
      </c>
      <c r="B1615" s="7" t="inlineStr">
        <is>
          <t>丟失的寶藏可能會在女人需要的時候用作貨幣。但腕錶已經迎來了輝煌的歲月。上面沒有人手，手指幾乎完全磨掉了。我們不確定是否能買到一罐食物，但無論如何我們打算保留它。
   將 1 件珠寶添加到發現物堆中。
 &gt;* #回到遊戲。 *</t>
        </is>
      </c>
    </row>
    <row r="1616">
      <c r="A1616" s="5" t="inlineStr">
        <is>
          <t>Finally, they took him with them, and disappeared somewhere among the ruins. There was no chance that we could have helped him…
 &gt;*We can only look around the place and search the old shop *– return 1 Exploration card and see  #1016.
 &gt;*We haven’t got the time to do that *–  #BACK TO GAME.</t>
        </is>
      </c>
      <c r="B1616" s="7" t="inlineStr">
        <is>
          <t>最後，他們帶著他，消失在廢墟中的某個地方。我們根本不可能幫助他…
 &gt;*我們只能環顧四周並蒐索老商店*-返回1張探索卡並看到#1016。
 &gt;*我們沒有時間這樣做*-#BACK TO GAME。</t>
        </is>
      </c>
    </row>
    <row r="1617">
      <c r="A1617" s="5" t="inlineStr">
        <is>
          <t>Write “Uniform, 1617” on a Blank token and place it on the Findings Pile.
   Treat it as a grey token with a value of 6 and a weight of 0.*
   UNIFORM:*
   Every time a Character puts on the uniform, place this token on that Character’s card. When a Character is wearing the uniform:
   *- meeting Residents: Rebels *automatically start Combat.
   *- meeting Residents: Soldiers and Deserters *you may perform an additional Backstab, then start Combat.
   *- meeting Residents: Hobos and Survivors* roll the Black die. A result of 6-10 = you may discard their card without resolving it.
   You may put on or take off the Uniform anytime except during meetings with Residents.
 &gt;* #BACK TO GAME.*</t>
        </is>
      </c>
      <c r="B1617" s="7" t="inlineStr">
        <is>
          <t>在空白標記上寫下「制服，1617」並將其放在調查結果堆上。
   將其視為灰色令牌，值為 6，權重為 0。 *
   制服：*
   每次角色穿上製服時，將此標記放在該角色的卡片上。當角色穿著制服時：
   *- 與居民會面：反抗軍 *自動開始戰鬥。
   *- 與居民見面：士兵和逃兵 *你可以進行額外的背刺，然後開始戰鬥。
   *- 與居民會面：流浪漢與倖存者* 擲黑骰子。結果 6-10 = 你可以丟棄他們的牌而不解決它。
   除與住戶會面期間外，您可以隨時穿上或脫下制服。
 &gt;* #回到遊戲。 *</t>
        </is>
      </c>
    </row>
    <row r="1618">
      <c r="A1618" s="5" t="inlineStr">
        <is>
          <t>He’s not parting with his sack. He’s as desperate as we are. Following a quick scuffle, we leave him with his treasure.
 *&gt; #BACK TO GAME.*</t>
        </is>
      </c>
      <c r="B1618" s="7" t="inlineStr">
        <is>
          <t>他不會放棄他的袋子。他和我們一樣絕望。經過一番短暫的扭打後，我們把他和他的財寶留給了他。
 *&gt; #回到遊戲。 *</t>
        </is>
      </c>
    </row>
    <row r="1619">
      <c r="A1619" s="5" t="inlineStr">
        <is>
          <t>A shot rings out, then his head hits the floor. The sharp pieces of rubble in our hands deal blows to him over and over again.
   In the end, the psycho stops moving. That seems to be the end of it…
   Roll the Black die and compare the result with the Empathy of each Character present. A result that is equal to or lower than a Character’s Empathy = raise their Misery by 1.
   We take his Weapon, he won’t be needing it anymore – add 1 Assault Rifle and 3 Ammo to the Findings Pile.
 &gt;* #BACK TO GAME.*</t>
        </is>
      </c>
      <c r="B1619" s="7" t="inlineStr">
        <is>
          <t>一聲槍響，然後他的頭撞到了地板上。我們手中的鋒利碎石一次又一次地擊打著他。
   最後，精神病患者停止了移動。事情似乎就這樣結束了…
   滾動黑色骰子並將結果與每個在場角色的同理心進行比較。等於或低於角色同理心的結果 = 將其痛苦度提高 1。
   我們拿走了他的武器，他將不再需要它 - 將 1 支突擊步槍和 3 支彈藥添加到發現物堆中。
 &gt;* #回到遊戲。 *</t>
        </is>
      </c>
    </row>
    <row r="1620">
      <c r="A1620" s="5" t="inlineStr">
        <is>
          <t>The thug laughs ominously: “Wrong answer!” 
   He turns to his compatriots and we are dragged into the street. They curse at us, call us rebel scum and rotten traitors, savagely beating our heads and bodies, time and again. Eventually they tire of their sport.
   “If we see you again we’ll kill you” – one of them says, as they all climb aboard their vehicles.
   When the area is quiet again a neighbor approaches. He had given a different answer… with the same results. With a mixture of anger, sadness and confusion it dawns on us they were simply enjoying themselves at our expense.
   Distribute 2 Wounds among the Characters.
 &gt;* #BACK TO GAME.*</t>
        </is>
      </c>
      <c r="B1620" s="7" t="inlineStr">
        <is>
          <t>暴徒陰森地笑道：「答錯了！ 」
   他轉向他的同胞，我們被拖到街上。他們咒罵我們，稱我們為造反敗類、腐朽叛徒，一次又一次地野蠻地毆打我們的頭和身體。最後他們厭倦了這項運動。
   「如果我們再次見到你，我們會殺了你」——其中一人說道，同時他們都爬上了自己的車輛。
   當該地區再次安靜時，鄰居過來了。他給了不同的答案……卻得到了同樣的結果。帶著憤怒、悲傷和困惑的心情，我們逐漸意識到，他們只是以犧牲我們為代價來享受自己。
   在角色之間分配 2 處傷口。
 &gt;* #回到遊戲。 *</t>
        </is>
      </c>
    </row>
    <row r="1621">
      <c r="A1621" s="5" t="inlineStr">
        <is>
          <t>We heard the shot only after a bolt of pain pierced my back and stomach. It took a moment, and then darkness fell over everything…
   Remove this Character from the game.
 &gt;* #BACK TO GAME.*</t>
        </is>
      </c>
      <c r="B1621" s="7" t="inlineStr">
        <is>
          <t>直到一陣疼痛刺穿我的背部和腹部後，我們才聽到槍聲。過了一會兒，黑暗籠罩了一切…
   從遊戲中刪除該角色。
 &gt;* #回到遊戲。 *</t>
        </is>
      </c>
    </row>
    <row r="1622">
      <c r="A1622" s="5" t="inlineStr">
        <is>
          <t>The moans of the person dying lasted several hours. His body was dragged away before dawn. We also guess the victim was probably robbed of everything he had…
   Roll the Black die and compare the result with the Empathy of each Character on the Guard space. A result that is equal to or lower than a Character’s Empathy = raise their Misery by 1.
   Write “1860” on a Blank token and place it in the Events deck. While drawing an Event card, first resolve 1860.
 &gt;* #BACK TO GAME.*</t>
        </is>
      </c>
      <c r="B1622" s="7" t="inlineStr">
        <is>
          <t>臨終者的呻吟聲持續了幾個小時。天亮前，他的屍體被拖走。我們還猜測受害者可能被搶走了他擁有的一切...
   滾動黑色骰子並將結果與守衛空間中每個角色的同理心進行比較。等於或低於角色同理心的結果 = 將其痛苦度提高 1。
   在空白標記上寫下「1860」並將其放入事件牌組中。在抽一張事件卡時，先解決1860。
 &gt;* #回到遊戲。 *</t>
        </is>
      </c>
    </row>
    <row r="1623">
      <c r="A1623" s="5" t="inlineStr">
        <is>
          <t>&gt;*I try raising my leg slowly, moving some rubble over the mine* – see  #1380.
 &gt;*I scream for help, not caring who will come* – raise the Noise by 3 and roll twice for the Noise – if there is an encounter, instead of drawing a Residents card, see  #1195.</t>
        </is>
      </c>
      <c r="B1623" s="7" t="inlineStr">
        <is>
          <t>&gt;*我嘗試慢慢抬起腿，移動礦井上的一些瓦礫* – 參見 #1380。
 &gt;*我尖叫求救，不在乎誰會來* - 將噪音提高 3 並為噪音投擲兩次 - 如果發生遭遇，而不是抽一張居民卡，請參閱#1195。</t>
        </is>
      </c>
    </row>
    <row r="1624">
      <c r="A1624" s="5" t="inlineStr">
        <is>
          <t>We leave the woman and go. As we walk away, we can still hear as she speaks quietly to herself and shakes her head.
 &gt;* #BACK TO GAME.*</t>
        </is>
      </c>
      <c r="B1624" s="7" t="inlineStr">
        <is>
          <t>我們離開那個女人就走了。當我們走開時，我們仍然可以聽到她輕聲自言自語並搖頭的聲音。
 &gt;* #回到遊戲。 *</t>
        </is>
      </c>
    </row>
    <row r="1625">
      <c r="A1625" s="5" t="inlineStr">
        <is>
          <t>For a while, Mr. Lazar looked hopefully at our windows and the front door. But when no one invited him in, he went on his way.
   Write down “1317” on a Blank token and place it on the Findings Pile. During the Dawn phase, before drawing the Fate card, resolve 1317.
 &gt;* #BACK TO GAME.*</t>
        </is>
      </c>
      <c r="B1625" s="7" t="inlineStr">
        <is>
          <t>有一會兒，拉札爾先生滿懷希望地看著我們的窗戶和前門。但沒人邀請他進來，他就繼續趕路了。
   在空白標記上寫下「1317」並將其放在調查結果堆上。在黎明階段，在抽命運牌之前，解決1317。
 &gt;* #回到遊戲。 *</t>
        </is>
      </c>
    </row>
    <row r="1626">
      <c r="A1626" s="5" t="inlineStr">
        <is>
          <t>Add 2 Jewelry, 2 Chems, and 2 Books to the Findings Pile.
 &gt;* #BACK TO GAME.*</t>
        </is>
      </c>
      <c r="B1626" s="7" t="inlineStr">
        <is>
          <t>將 2 件珠寶、2 件化學品和 2 本書加入發現物堆中。
 &gt;* #回到遊戲。 *</t>
        </is>
      </c>
    </row>
    <row r="1627">
      <c r="A1627" s="5" t="inlineStr">
        <is>
          <t>This used to be the warehouse of a big store. Currently, it’s used as a hideout by a group of armed thugs. We might find useful things there if we can sneak in, but it’s very dangerous. Some armed individuals have been seen here – we’d better be careful…
   Add 5 Exploration cards to the Unknown deck.
   During this Scavenging, when you are told to draw a Residents card for the first time, instead search the deck for a Thugs card and resolve it.
 &gt;* #BACK TO GAME.*</t>
        </is>
      </c>
      <c r="B1627" s="7" t="inlineStr">
        <is>
          <t>這裡曾經是一家大商店的倉庫。目前，它被一群武裝暴徒用作藏身之處。如果我們能潛進去的話，也許會在那裡找到有用的東西，但這很危險。這裡看到了一些武裝人員——我們最好小心…
   將 5 張探索卡加入未知牌組。
   在此清理過程中，當您第一次被告知要抽一張居民卡時，請在牌組中搜尋一張暴徒卡並解決它。
 &gt;* #回到遊戲。 *</t>
        </is>
      </c>
    </row>
    <row r="1628">
      <c r="A1628" s="5" t="inlineStr">
        <is>
          <t>Two APCs arrived and parked outside our home that night. Someone pointed toward our door. Next was the sound of raised voices and orders being issued quickly. Soldiers entered with their guns’ safeties off and fingers on the triggers. We stared at the guns pointing directly at us.
   They took their gear quickly and the last thing we saw before we blacked out were rifle butts and the hard soles of military boots.
   Remove HMG token from the game.
   Distribute 3 Wounds among the Guards.
 &gt;* #BACK TO GAME.*</t>
        </is>
      </c>
      <c r="B1628" s="7" t="inlineStr">
        <is>
          <t>那天晚上，兩輛裝甲運兵車抵達並停在我們家門外。有人指著我們的門。接下來就是聲音的提高和命令的快速下達。士兵走進來時，槍的保險已關閉，手指扣在板機上。我們盯著直接指著我們的槍。
   他們很快就拿走了裝備，我們在昏倒之前看到的最後一件事就是步槍槍托和軍靴的硬底。
   從遊戲中刪除 HMG 令牌。
   在守衛中分配 3 點傷害。
 &gt;* #回到遊戲。 *</t>
        </is>
      </c>
    </row>
    <row r="1629">
      <c r="A1629" s="5" t="inlineStr">
        <is>
          <t>&gt;*We share our food with him* – if we are carrying (on the Findings Pile) any Canned Food, Raw Food or Vegetables, discard 1 token – see  #1284.
 &gt;*The boy doesn’t want to talk, so we leave *–  #BACK TO GAME.</t>
        </is>
      </c>
      <c r="B1629" s="7" t="inlineStr">
        <is>
          <t>&gt;*我們與他分享食物* – 如果我們（在發現物堆上）攜帶任何罐頭食品、生食或蔬菜，丟棄 1 個代幣 – 參見 #1284。
 &gt;*男孩不想說話，所以我們離開*-#回到遊戲。</t>
        </is>
      </c>
    </row>
    <row r="1630">
      <c r="A1630" s="5" t="inlineStr">
        <is>
          <t>Half of it is a ruin, but there are people living in the other half. Apparently, they aren’t hostile and have a lot of stuff to barter, even food and meds. Let’s remember to take something to trade if we’re going to pay them a visit.
   Look for a Civilians card in the Residents deck and resolve it.
   Write down “Trade, 1630” on a Blank token and place it on the Ruined Villa Location card.
 &gt;* During a visit to the Villa (even now), you may return 2 Exploration cards to trade with its occupants *– see  #1005.
 &gt;* Or  #BACK TO GAME.*</t>
        </is>
      </c>
      <c r="B1630" s="7" t="inlineStr">
        <is>
          <t>一半是廢墟，另一半卻有人居住。顯然，他們並沒有敵意，並且有很多東西可以交換，甚至包括食物和藥物。如果我們要去拜訪他們，請記得帶一些東西來交換。
   在居民牌組中尋找平民卡並解決它。
   在空白標記上寫下「交易，1630」並將其放在廢墟別墅位置卡上。
 &gt;* 在參觀別墅期間（即使是現在），您可以返還 2 張探索卡以與別墅居住者進行交易* – 請參閱 #1005。
 &gt;* 或#回到遊戲。 *</t>
        </is>
      </c>
    </row>
    <row r="1631">
      <c r="A1631" s="5" t="inlineStr">
        <is>
          <t>We grab the kid, though it’s difficult to hold him as he kicks and bites us. Still, we manage to hang onto him, waiting for those he robbed to arrive. After a few minutes, two panting men enter the room – the face of one of them is bloodied from scratches.
   They angrily gather their things from the floor, then move towards the boy to teach him a lesson.
   “Hold on, he’s just a little boy. You got your things back” – we say to them in order to keep them at bay.
   We let go of the boy, and he scampers away.
   The men thank us and also leave, but we notice they are still quite incensed.
   We leave the building thirty minutes later. One of us isn’t looking where he’s going, and falls down the stairs leading outside. We run out to see what he tripped over – we stop dead in our tracks. The boy we’d released looks at us with dead eyes, blood dribbling from a wound in his chest.
   Roll the Black die and compare the result with the Empathy of each Character present. A result that is equal to or lower than a Character’s Empathy = raise their Misery by 1.
 &gt;* #BACK TO GAME.*</t>
        </is>
      </c>
      <c r="B1631" s="7" t="inlineStr">
        <is>
          <t>我們抓住了那個孩子，儘管很難抓住他，因為他又踢又咬我們。儘管如此，我們還是設法抓住了他，等待他搶劫的人到來。幾分鐘後，兩名氣喘吁籲的男子走進房間，其中一人的臉上被抓傷，血跡斑斑。
   他們憤怒地從地板上撿起東西，然後走向男孩並教訓他。
   「等一下，他只是個小男孩。你把東西拿回來了」——我們對他們說，以阻止他們。
   我們鬆開了那個男孩，他就跑開了。
   男人們感謝我們後也離開了，但我們注意到他們仍然很生氣。
   三十分鐘後我們離開大樓。我們中的一個人沒有看他要去哪裡，從通往外面的樓梯上摔了下來。我們跑出去看看他被什麼絆倒了——我們停了下來。被我們釋放的男孩用死一般的眼神看著我們，胸口的傷口正在淌血。
   滾動黑色骰子並將結果與每個在場角色的同理心進行比較。等於或低於角色同理心的結果 = 將其痛苦度提高 1。
 &gt;* #回到遊戲。 *</t>
        </is>
      </c>
    </row>
    <row r="1632">
      <c r="A1632" s="5" t="inlineStr">
        <is>
          <t>On the fresh grave lies a tiny, carefully folded origami flower and the ID of a man named Milosz.
 &gt;* #BACK TO GAME.*</t>
        </is>
      </c>
      <c r="B1632" s="7" t="inlineStr">
        <is>
          <t>在新鮮的墳墓上放著一朵精心折疊的小摺紙花和一個名叫米沃什的人的身份證。
 &gt;* #回到遊戲。 *</t>
        </is>
      </c>
    </row>
    <row r="1633">
      <c r="A1633" s="5" t="inlineStr">
        <is>
          <t>She stays around for a little longer more but then leaves.
 &gt;*See  #1312.*</t>
        </is>
      </c>
      <c r="B1633" s="7" t="inlineStr">
        <is>
          <t>她在附近停留了一會兒，然後就離開了。
 &gt;*參見#1312。 *</t>
        </is>
      </c>
    </row>
    <row r="1634">
      <c r="A1634" s="5" t="inlineStr">
        <is>
          <t>Fresh leftovers from a meal suggest someone is still living here.
   Draw and resolve 1 card from the Findings deck (Pantry chart).
   Raise the Noise by 4.
 &gt;* #BACK TO GAME.*</t>
        </is>
      </c>
      <c r="B1634" s="7" t="inlineStr">
        <is>
          <t>剛吃完的剩菜表示有人還住在這裡。
   從發現牌組（食品儲藏室圖表）中抽取並解決 1 張卡牌。
   將噪音提高 4。
 &gt;* #回到遊戲。 *</t>
        </is>
      </c>
    </row>
    <row r="1635">
      <c r="A1635" s="5" t="inlineStr">
        <is>
          <t>The man with the gun doesn’t say a word to us, but when he nods and points his gun barrel at our backpacks, we know we should remove them, lay them on the ground, and move away. Once we do that, he cocks the rifle, which is a sign for us to get lost.
    “Get the hell out of here” – says the second man, far more blatantly. We run away with all the strength our legs can muster.
   Discard all tokens from the Findings Pile except for 2 of your choice.
 &gt;* #BACK TO GAME.*</t>
        </is>
      </c>
      <c r="B1635" s="7" t="inlineStr">
        <is>
          <t>拿槍的人沒有對我們說一句話，但當他點頭並將槍管指向我們的背包時，我們知道我們應該把它們移開，把它們放在地上，然後走開。一旦我們這樣做了，他就會扳動步槍，這是我們迷路的信號。
    「滾出去」——第二個人更公然地說。我們用盡雙腿的全部力量逃跑。
   丟棄發現物堆中的所有標記（您選擇的 2 個標記除外）。
 &gt;* #回到遊戲。 *</t>
        </is>
      </c>
    </row>
    <row r="1636">
      <c r="A1636" s="5" t="inlineStr">
        <is>
          <t>Draw a card to determine who it is (from the unused Characters deck) and add it to your group.
   Place a level 2 Wound token on it.
   Add 2 Vegetables and 1 Meds to the Findings Pile.
   The Character will finish Scavenging with us and return to our Shelter. From now on they are a part of our group.
 &gt;* #BACK TO GAME.*</t>
        </is>
      </c>
      <c r="B1636" s="7" t="inlineStr">
        <is>
          <t>抽一張牌來確定它是誰（從未使用的角色牌組中）並將其添加到您的組中。
   在其上放置一個 2 級傷害標記。
   將 2 種蔬菜和 1 種藥物加入發現物堆中。
   角色將與我們一起完成拾荒並返回我們的避難所。從現在起他們就是我們團隊的一部分了。
 &gt;* #回到遊戲。 *</t>
        </is>
      </c>
    </row>
    <row r="1637">
      <c r="A1637" s="5" t="inlineStr">
        <is>
          <t>The fight took some time. There are now four dead bodies on the floor. One of the big guys crouches over his comrade’s body, looking for something in his pockets.
   The men were guarding a real treasure. There is every kind of tool you can imagine here. Lots of parts and pre-assembled elements. We can take whatever we want, and there’s more than can carry.
   We see the gun in the hands of one of the tough guys – he’s already armed himself. But he’s still trying to cope with his comrade’s death. We better take what we can and get out of here…
   Add up to 10 tokens from the following: 1 Shotgun, 1 Pistol, 5 Ammo, 4 Electrical Parts, 4 Mechanical Parts, 3 Canned Food, 3 Raw Food, 3 Vegetables, 3 Filters, 1 Hatchet, 1 Knife, 6 Cigarettes.
 &gt;*Let’s get out of here *–  #BACK TO GAME.</t>
        </is>
      </c>
      <c r="B1637" s="7" t="inlineStr">
        <is>
          <t>戰鬥花了一些時間。現在地板上有四具屍體。一個大個子蹲在他戰友的身上，在他的口袋裡尋找東西。
   這些人正在守護著真正的寶藏。這裡有你能想到的各種工具。許多零件和預組裝元件。我們可以帶走任何我們想要的東西，而且還有比我們能攜帶的更多的東西。
   我們看到槍在一個硬漢手中──他已經武裝好了自己。但他仍在努力面對戰友的死亡。我們最好採取我們能採取的措施並離開這裡…
   最多增加 10 個代幣：1 個霰彈槍、1 個手槍、5 個彈藥、4 個電氣零件、4 個機械零件、3 個罐頭食品、3 個生食、3 個蔬菜、3 個過濾器、1 個斧頭、1 個刀、6 個香菸。
 &gt;*我們離開這裡*–#回到遊戲。</t>
        </is>
      </c>
    </row>
    <row r="1638">
      <c r="A1638" s="5" t="inlineStr">
        <is>
          <t>We couldn’t relax until the kids finally went off somewhere else. Their behavior distracted us and we found ourselves constantly peeking out the window to see if they’d gone away.
   Sacrifice one of the unused actions of any Character – it will be used to watch the kids in the street.
 &gt;* #BACK TO GAME.*</t>
        </is>
      </c>
      <c r="B1638" s="7" t="inlineStr">
        <is>
          <t>直到孩子們最終去別的地方，我們才放鬆下來。他們的行為分散了我們的注意力，我們發現自己不斷地向窗外看，看看他們是否已經離開了。
   犧牲任何角色未使用的動作之一 - 它將用於監視街上的孩子。
 &gt;* #回到遊戲。 *</t>
        </is>
      </c>
    </row>
    <row r="1639">
      <c r="A1639" s="5" t="inlineStr">
        <is>
          <t>The kid was not of the gutsy kind. As soon as he saw our door open, he fled and disappeared for good. We quickly returned to our Shelter. Why would you tempt fate with all the snipers around?
 &gt;* #BACK TO GAME.*</t>
        </is>
      </c>
      <c r="B1639" s="7" t="inlineStr">
        <is>
          <t>這孩子本來就不是什麼膽大包天的人。他一看到我們的門打開，就逃跑並永遠消失了。我們很快就回到了我們的避難所。為什麼你要在周圍都是狙擊手的情況下嘗試命運呢？
 &gt;* #回到遊戲。 *</t>
        </is>
      </c>
    </row>
    <row r="1640">
      <c r="A1640" s="5" t="inlineStr">
        <is>
          <t>The mother flies into frenzy and starts screaming and throwing things around. The terrified girl hides behind the table.
   It’s better we depart quickly and leave them alone.
   Raise the Noise by 4.
 &gt;* #BACK TO GAME.*</t>
        </is>
      </c>
      <c r="B1640" s="7" t="inlineStr">
        <is>
          <t>母親陷入瘋狂，開始尖叫並亂丟東西。女孩驚慌失措地躲在桌子後面。
   我們最好趕緊離開，別打擾他們。
   將噪音提高 4。
 &gt;* #回到遊戲。 *</t>
        </is>
      </c>
    </row>
    <row r="1641">
      <c r="A1641" s="5" t="inlineStr">
        <is>
          <t>“Yes, just what I’ve been looking for! I’ll pay you back in a minute!”
   He comes back after fifteen minutes.
   Add 1 Raw Food to the Storage.
   Write “1641, I I” on a Blank token and place it on the Findings Pile.
   At the beginning of each Scavenging phase, cross out 1 line from the token. When there are no more lines to cross out, resolve 1273.
 &gt;* #BACK TO GAME.*</t>
        </is>
      </c>
      <c r="B1641" s="7" t="inlineStr">
        <is>
          <t>“是的，正是我一直在尋找的！我一會兒就還給你！”
   十五分鐘後他回來了。
   將 1 份生食添加至儲藏室。
   在空白標記上寫下「1641，我我」並將其放在調查結果堆上。
   在每個清理階段開始時，從標記中劃掉 1 行。當沒有更多行可以劃掉時，解決 1273。
 &gt;* #回到遊戲。 *</t>
        </is>
      </c>
    </row>
    <row r="1642">
      <c r="A1642" s="5" t="inlineStr">
        <is>
          <t>Cveta saved her own life, but not the internal fire that had given her life purpose. Disillusioned and bitter, she never returned to teaching. Instead, she withdrew from public life, scraping by on a meager disability pension.
 &gt;*BACK TO  #1000.*</t>
        </is>
      </c>
      <c r="B1642" s="7" t="inlineStr">
        <is>
          <t>科維塔拯救了自己的生命，但沒有拯救賦予她人生目標的內心之火。失望而痛苦的她再也沒有重返教學崗位。相反，她退出了公共生活，靠著微薄的殘障退休金勉強度日。
 &gt;*回傳#1000。 *</t>
        </is>
      </c>
    </row>
    <row r="1643">
      <c r="A1643" s="5" t="inlineStr">
        <is>
          <t>The guard, although restless and uneasy, puts everything back where it originally was. We don’t want to see this., so we leave him with his delusions.
   For many, the easiest way to live through this time of trouble is to forget what is really going on around them. To keep living as if everything as it was before the conflict began. This little illusion stops you from thinking about the people dying around you every day. As long as it doesn’t disturb you.
   The thing is, this old guard has seen too much and has lost his mind…
   Discard 1 Filter, 3 Books, 1 Sawblade, and 1 Electrical Part from the Findings Pile.
   Roll the Black die and compare the result with the Empathy of each Character present. A result that is equal to or lower than a Character’s Empathy = lower their Misery by 1.
 &gt;* #BACK TO GAME.*</t>
        </is>
      </c>
      <c r="B1643" s="7" t="inlineStr">
        <is>
          <t>守衛雖然焦躁不安，但還是將所有東西放回了原處。我們不想看到這一點，所以我們讓他留下他的妄想。
   對許多人來說，度過這段困難時期最簡單的方法就是忘記周遭真正發生的事情。繼續像衝突開始前一樣生活。這個小小的幻覺讓你不再去思考每天在你周圍死去的人。只要不打擾你。
   問題是，這個老衛兵見多了，已經失去理智了…
   從發現物堆中丟棄 1 個過濾器、3 本書、1 個鋸片和 1 個電氣部件。
   滾動黑色骰子並將結果與每個在場角色的同理心進行比較。等於或低於角色同理心的結果 = 將其痛苦降低 1。
 &gt;* #回到遊戲。 *</t>
        </is>
      </c>
    </row>
    <row r="1644">
      <c r="A1644" s="5" t="inlineStr">
        <is>
          <t>Our cries and calls are drowned out by a helicopter flying over. We try to shout louder, but the children are not looking our way. Suddenly, we hear a gunshot. The worst possible happens: blood splatters over the hopscotch chalk lines…
   Roll the Black die and compare the result with the Empathy of each Character. A result that is equal to or lower than a Character’s Empathy = raise their Misery by 1.
 &gt;* #BACK TO GAME.*</t>
        </is>
      </c>
      <c r="B1644" s="7" t="inlineStr">
        <is>
          <t>我們的呼喊聲和呼喊聲被一架飛過的直升機淹沒了。我們試著大聲喊叫，但孩子們沒有看我們的方向。突然，我們聽到一聲槍響。最糟糕的情況發生了：血濺到了跳房子的粉筆線上…
   滾動黑色骰子並將結果與每個角色的同理心進行比較。等於或低於角色同理心的結果 = 將其痛苦度提高 1。
 &gt;* #回到遊戲。 *</t>
        </is>
      </c>
    </row>
    <row r="1645">
      <c r="A1645" s="5" t="inlineStr">
        <is>
          <t>We made it… Did we really believe we could do it, or simply did not care what would happen to us? Better not to think about it. We simply made it… this time.
   Add 3 Raw Food to the Storage.
 &gt;* #BACK TO GAME.*</t>
        </is>
      </c>
      <c r="B1645" s="7" t="inlineStr">
        <is>
          <t>我們做到了……我們真的相信我們能做到嗎，還是根本不關心我們會發生什麼？最好不要去想它。這次我們只是成功了。
   將 3 份生食添加至儲藏室。
 &gt;* #回到遊戲。 *</t>
        </is>
      </c>
    </row>
    <row r="1646">
      <c r="A1646" s="5" t="inlineStr">
        <is>
          <t>We’re sitting in a small, cramped room. The laptop screen glows like a distant memory from another world – our everyday lives contain so little electricity and advanced technology now.
   We see a row of tables, TV station logos, text crawling by, and in one of the windows images from our city. Sniper victims, starving people, mass graves that the reporters have managed to get to. Shadows flitting through alleyways, gaunt residents trying to survive at any cost. Our improvised equipment, ubiquitous rubble and empty spaces, the shell of a city, filled only with death, hunger, and fear. At one point in the report you can actually see our shelter. There we are, going out into the city under the cover of darkness.
   They showed us. They really did. The world is watching us right now…
 &gt;*See  #1220.*</t>
        </is>
      </c>
      <c r="B1646" s="7" t="inlineStr">
        <is>
          <t>我們坐在一個狹小的房間裡。筆記型電腦的螢幕閃閃發光，就像來自另一個世界的遙遠記憶——我們的日常生活現在用電和先進技術如此之少。
   我們看到一排桌子、電視台的標誌、爬行的文字，以及一張來自我們城市的窗戶圖像。記者們設法到達的狙擊手受害者、飢餓的人們、萬人坑。陰影在小巷中掠過，面容憔悴的居民不惜一切代價拼命求生。我們的簡易設備，無所不在的瓦礫和空曠的空間，城市的外殼，充滿了死亡、飢餓和恐懼。在報告中的某一時刻，您實際上可以看到我們的避難所。我們在夜幕的掩護下進城了。
   他們向我們展示了。他們真的做到了。現在全世界都在看著我們…
 &gt;*參見#1220。 *</t>
        </is>
      </c>
    </row>
    <row r="1647">
      <c r="A1647" s="5" t="inlineStr">
        <is>
          <t>A bullet cuts through the soft wood of the door – the impact throws splinters everywhere. A couple of centimeters to the right and there would be a dead body on the floor. Jeez, that was close…
 &gt;*That bullet is a symbol of our good luck! We can dig it out…* – return 1 Exploration card and see  #1190.
 &gt;*We shouldn’t even be here! Quick, let’s move *–  #BACK TO GAME.</t>
        </is>
      </c>
      <c r="B1647" s="7" t="inlineStr">
        <is>
          <t>一顆子彈射穿了門的軟木－衝擊力將碎片濺得到處都是。向右幾厘米，地板上就會有一具屍體。天啊，那已經很接近了…
 &gt;*那顆子彈是我們好運的象徵！我們可以把它挖出來…* – 返回 1 張探索卡並查看#1190。
 &gt;*我們根本不該在這裡！快點，讓我們開始*– #BACK TO GAME。</t>
        </is>
      </c>
    </row>
    <row r="1648">
      <c r="A1648" s="5" t="inlineStr">
        <is>
          <t>Nina has found a new family. Seven years later she won a singing competition on television. She appears in commercials, records her first album… She’s never forgotten about her parents, nor about us.
 &gt;* #BACK TO GAME.*</t>
        </is>
      </c>
      <c r="B1648" s="7" t="inlineStr">
        <is>
          <t>妮娜找到了新家庭。七年後，她贏得了電視歌唱比賽。她出現在廣告中，錄製了她的第一張專輯……她永遠不會忘記她的父母，也不會忘記我們。
 &gt;* #回到遊戲。 *</t>
        </is>
      </c>
    </row>
    <row r="1649">
      <c r="A1649" s="5" t="inlineStr">
        <is>
          <t>We swing wildly at the attacker as we try to make him drop his weapon. He dodges. It’s crowded so all movement is constricted. We push against him with all our might and swing chaotically again and again. When we’re done we can barely keep standing and the flowers don’t look as beautiful as before.
   Roll the Yellow Combat die (the Character may use their Prowess) to determine if and how many Wounds the Character suffered in this fight. Even if the Character died, the enemy died as well.
 &gt;*After fight* – if any of the Characters present survived – see  #1936.</t>
        </is>
      </c>
      <c r="B1649" s="7" t="inlineStr">
        <is>
          <t>當我們試圖讓攻擊者放下武器時，我們瘋狂地向他揮拳。他躲開了。這裡很擁擠，所以所有的活動都受到限制。我們竭盡全力地推著他，一次又一次地亂擺。當我們完成後，我們幾乎無法站立，花朵看起來也不像以前那麼美麗了。
   擲黃色戰鬥骰子（角色可以使用他們的能力）來確定角色在這場戰鬥中是否受到傷害以及受到多少傷害。即使角色死了，敵人也會死。
 &gt;*戰鬥後* – 如果在場的任何角色倖存 – 請參閱#1936。</t>
        </is>
      </c>
    </row>
    <row r="1650">
      <c r="A1650" s="5" t="inlineStr">
        <is>
          <t>We sneak up close – we see a few workers digging on the first floor of the building. They’re using shovels and a jackhammer. An elegant-looking man is moving among them. But then they spot us. Someone reaches for a gun.
   We speak, stating that we intend them no harm. It turns out the man is the curator of the city museum. The rebels and the army took turns pillaging the museum’s antiques, so he decided to hide the most precious pieces from the institution’s collection.
   We glance at the crates next to the wall. We can see many rolled-up paintings, and a small number of antiques and jewelry. It must be worth a small fortune!
   The curator looks at us nervously and pleads with us. He asks us to stay silent and not speak of this to anyone. It’s the only chance for even a fraction of the museum’s antiques to survive the war.
 &gt;*We promise to keep silent *– the curator is visibly relieved. He bids us farewell – see  #2.
 &gt;*We demand to be paid for our silence* – after all, nothing is free these days – see  #363.</t>
        </is>
      </c>
      <c r="B1650" s="7" t="inlineStr">
        <is>
          <t>我們偷偷靠近——我們看到一些工人在大樓一樓挖掘。他們使用鏟子和手提鑽。一名容貌儒雅的男子正在他們之中走來走去。但後來他們發現了我們。有人伸手去拿槍。
   我們說話，表明我們無意傷害他們。原來，這名男子是市立博物館的館長。叛軍和軍隊輪流掠奪博物館的古董，因此他決定隱藏該機構收藏中最珍貴的藏品。
   我們看了一眼牆邊的板條箱。我們可以看到許多捲起來的畫作，還有少量的古董和珠寶。一定值得一筆不小的財富！
   館長緊張地看著我們，懇求我們。他要我們保持沉默，不要向任何人談論此事。即使是博物館古董的一小部分，這也是在戰爭中倖存下來的唯一機會。
 &gt;*我們保證保持沉默*－策展人明顯鬆了一口氣。祂向我們告別－見#2。
 &gt;*我們要求為我們的沉默付出代價*——畢竟，現在沒有什麼是免費的——請參閱#363。</t>
        </is>
      </c>
    </row>
    <row r="1651">
      <c r="A1651" s="5" t="inlineStr">
        <is>
          <t>Perform a Trade (see Journal: TRADE sheet).
   Darko’s group offers the following for trade: 2 Herbal Meds, 3 Cigarettes, 3 Ammo, 2 Weapon Parts, 1 Moonshine.
   Trade Commission: 0.
 &gt;*”Is this area safe?”*– see  #1441.
 &gt;*We say goodbye and go on our way *–  #BACK TO GAME.</t>
        </is>
      </c>
      <c r="B1651" s="7" t="inlineStr">
        <is>
          <t>進行交易（請參閱日誌：交易表）。
   達科的團隊提供以下物品進行交易：2 種草藥、3 支香菸、3 種彈藥、2 種武器零件、1 種私酒。
   貿易佣金：0。
 &gt;*「這個區域安全嗎？」*– 請參閱#1441。
 &gt;*我們告別並繼續上路*– #BACK TO GAME。</t>
        </is>
      </c>
    </row>
    <row r="1652">
      <c r="A1652" s="5" t="inlineStr">
        <is>
          <t>The soldier thanks us profusely, then disappears, clutching his weapon as if it were his child. We’re left alone with mixed emotions. Maybe we did indeed save his life, but now we feel that we’re responsible for everything the boy does within the army ranks. What will the gun we gave him be used for? It’s difficult for us to expect that anything good will come out of this.
   We never see him again.
 &gt;* #BACK TO GAME.*</t>
        </is>
      </c>
      <c r="B1652" s="7" t="inlineStr">
        <is>
          <t>這名士兵向我們致以萬分的感謝，然後消失了，他緊緊抓住武器，就像這是他的孩子一樣。我們獨自一人，心情複雜。也許我們確實救了他的命，但現在我們覺得我們對這個男孩在軍隊中所做的一切負有責任。我們給他的槍有什麼用？我們很難指望由此產生任何好的結果。
   我們再也見不到他了。
 &gt;* #回到遊戲。 *</t>
        </is>
      </c>
    </row>
    <row r="1653">
      <c r="A1653" s="5" t="inlineStr">
        <is>
          <t>This supermarket is located in an area which remains under military control, but people are still trying to forage for supplies. We can expect to meet other scavengers there, so it’s probably best not to get in their way. Some doors might still be locked – a lock-pick could come in handy. We wonder how many of the supplies are left.
   Search for the Closed Door card in the Exploration deck and resolve it (if there was one in the Exploration deck).
 &gt;* #BACK TO GAME.*</t>
        </is>
      </c>
      <c r="B1653" s="7" t="inlineStr">
        <is>
          <t>這家超市位於仍處於軍事控制之下的地區，但人們仍在努力尋找物資。我們可能會在那裡遇到其他拾荒者，所以最好不要妨礙他們。有些門可能仍然鎖著－撬鎖器可能會派上用場。我們想知道還剩下多少物資​​。
   在探索牌組中搜尋閉門牌並解決它（如果探索牌組中有一張）。
 &gt;* #回到遊戲。 *</t>
        </is>
      </c>
    </row>
    <row r="1654">
      <c r="A1654" s="5" t="inlineStr">
        <is>
          <t>It’s a group of four people, they seem to be from out of town. Their vocabulary is different and their accent is strange. They smile gently, trying to ease the tension of the situation. They can clearly see we’re distrustful, so they place a heavy bag on the ground. It clatters as if it’s full of bottles.
   “We’ve got a bit of that stuff. Would you be interested?”
   You may buy (see Journal: TRADE Sheet) as much of their 3 Moonshine and 3x 100% Alcohol as you wish, for a special price: Moonshine = 1, 100% Alcohol = 3. Trade Commission: 0.
 &gt;* #BACK TO GAME.*</t>
        </is>
      </c>
      <c r="B1654" s="7" t="inlineStr">
        <is>
          <t>一行四人，看起來是外地來的。他們的詞彙不同，口音也很奇怪。他們溫柔地微笑，試圖緩和緊張的氣氛。他們顯然看出我們不信任，所以他們在地上放了一個很重的袋子。它發出嘎嘎聲，好像裝滿了瓶子。
   “我們有一些這樣的東西。你有興趣嗎？”
   您可以以優惠價格購買（請參閱期刊：貿易表）任意數量的 3 瓶月光酒和 3x 100% 酒精：月光酒 = 1，100% 酒精 = 3。貿易佣金：0。
 &gt;* #回到遊戲。 *</t>
        </is>
      </c>
    </row>
    <row r="1655">
      <c r="A1655" s="5" t="inlineStr">
        <is>
          <t>&gt;*If the total Prowess of the Characters present is higher than 1* – see  #1337.
 &gt;*If it’s equal to or lower than 1* – see  #1898.</t>
        </is>
      </c>
      <c r="B1655" s="7" t="inlineStr">
        <is>
          <t>&gt;*如果在場角色的總實力高於 1* – 請參閱 #1337。
 &gt;*如果它等於或小於 1* – 請參閱#1898。</t>
        </is>
      </c>
    </row>
    <row r="1656">
      <c r="A1656" s="5" t="inlineStr">
        <is>
          <t>A shadow of a smile appeared on the tired face, as if he recalled us from the distant past.
   It really is our good pal Mizrad. We spend some time together sharing memories and gossip, our conversation occasionally punctuated by awkward pauses.
   Return 3 Exploration cards.
   Write down “Mizrad’s help, 1656” on a Blank token and place it on the current Location card. At the end of any (present or future) Scavenging at this Location, we may ask Mizrad for help.*
   MIZRAD’S HELP:*
   The thugs escort us all the way to the Shelter. Add +6 to the group’s Inventory during this return. They also promise to keep an eye out on our street that evening (ignore 1 Night Raid card that night). Remove this Blank token.
 &gt;* #BACK TO GAME.*</t>
        </is>
      </c>
      <c r="B1656" s="7" t="inlineStr">
        <is>
          <t>疲憊的臉上浮現出一絲笑容，彷彿想起了遙遠的過去。
   這確實是我們的好朋友米茲拉德。我們花了一些時間在一起分享回憶和八卦，我們的談話偶爾會被尷尬的停頓打斷。
   返回 3 張探索卡。
   在空白標記上寫下「米茲拉德的幫助，1656」並將其放在當前位置卡上。在此地點的任何（目前或未來）清理工作結束時，我們可能會向 Mizrad 尋求協助。 *
   米茲拉德的幫助：*
   暴徒一路護送我們到避難所。在此回歸期間，為團隊的庫存添加 +6。他們還承諾那天晚上會留意我們的街道（忽略那天晚上的 1 張夜間突襲卡）。刪除此空白標記。
 &gt;* #回到遊戲。 *</t>
        </is>
      </c>
    </row>
    <row r="1657">
      <c r="A1657" s="5" t="inlineStr">
        <is>
          <t>An older woman is lying on the ground in front of us – there’s no signs of life. Two men are kneeling by her side as if they were frozen. You can tell what they aimed to do. One of them is still holding the woman’s backpack in his hands. The other one has dropped a knife on the ground. Both of them are looking at the boy standing in the entrance to the room.
   Judging by his hair, the boy is the murdered woman’s son. He’s aiming a rifle at the thieves. The safety is off, and tears are streaming down his cheeks. Curse words are spilling from his mouth.  
 &gt;* “What’s happening here?”*– we try to interrupt another tragedy in the making – see  #1329.
 &gt;*Better to stay out of the desperate kid’s way. This is none of our business* –  #BACK TO GAME.</t>
        </is>
      </c>
      <c r="B1657" s="7" t="inlineStr">
        <is>
          <t>一位年長的婦女躺在我們面前的地上——沒有生命跡象。兩個男人跪在她身邊，彷彿被凍住了。你可以看出他們的目的是什麼。其中一人手裡還提著女子的背包。另一個人把一把刀掉在地上了。兩人都看著站在房間門口的男孩。
   從他的頭髮來看，這個男孩是被害女子的兒子。他用步槍瞄準小偷。安全裝置關閉了，淚水順著他的臉頰流下來。咒罵的話從他嘴裡溢出來。  
 &gt;*「這裡發生了什麼事？」*-我們試圖阻止另一場正在發生的悲劇-參見#1329。
 &gt;*最好遠離絕望的孩子。這不關我們的事* – #回到遊戲。</t>
        </is>
      </c>
    </row>
    <row r="1658">
      <c r="A1658" s="5" t="inlineStr">
        <is>
          <t>“Hands in the air! I want to see what you’ve got there. Go on, get inside! How many of you are there, huh?”– the words of the young commander sound like sharp orders than questions.
 &gt;*Roman (the Character) is in the Shelter *– see  #1006.
 &gt;*Roman (the Character) isn’t in the Shelter* – see  #1296.</t>
        </is>
      </c>
      <c r="B1658" s="7" t="inlineStr">
        <is>
          <t>「舉起手來！我想看看你們那裡有什麼。快進去吧！你們有多少人，嗯？」——年輕指揮官的話聽起來像是嚴厲的命令，而不是詢問。
 &gt;*羅馬（角色）在避難所* – 參見#1006。
 &gt;*羅馬（角色）不在避難所* – 參見#1296。</t>
        </is>
      </c>
    </row>
    <row r="1659">
      <c r="A1659" s="5" t="inlineStr">
        <is>
          <t>Write down “Suspicions, Spirit 1-2 = 1217” on a Blank token and place it on this Character’s card.
 &gt;*If, during a Spirit check, you roll a 1 or 2 on the Black die* – see  #1217.
 &gt;*Meanwhile  #BACK TO GAME.*</t>
        </is>
      </c>
      <c r="B1659" s="7" t="inlineStr">
        <is>
          <t>在空白指示物上寫下「懷疑，精神1-2 = 1217」並將其放置在該角色的卡片上。
 &gt;*如果在精神檢定期間，您在黑骰子上擲出 1 或 2* – 參見#1217。
 &gt;*同時#回到遊戲。 *</t>
        </is>
      </c>
    </row>
    <row r="1660">
      <c r="A1660" s="5" t="inlineStr">
        <is>
          <t>We open the door. Half a meter from us a teenage boy is kneeling. He was just about to set fire to a paper bag that’s now right beneath our feet. He’s stuffed it with something…
 &gt;*We’re going in full-force, no questions asked *– see  #1378.
 &gt;*We ask him what this thing is…* – see  #717.</t>
        </is>
      </c>
      <c r="B1660" s="7" t="inlineStr">
        <is>
          <t>我們打開門。離我們半公尺遠的地方，跪著一個十幾歲的男孩。他正要放火燒掉我們腳下的一個紙袋。他裡面塞滿了東西…
 &gt;*我們將全力以赴，不問任何問題*—參見#1378。
 &gt;*我們問他這東西是什麼…* – 參見#717。</t>
        </is>
      </c>
    </row>
    <row r="1661">
      <c r="A1661" s="5" t="inlineStr">
        <is>
          <t>It’s definitely easier for a child to run on the damaged staircase. An adult has to squeeze through narrow passages. After a while, we hear some commotion. When we eventually walk through a broken door, we can see the living room of an apartment where it seems over a dozen children have found shelter. The oldest one is a teenage boy. He’s maintaining an aggressive pose – one hand is holding a knife, and the other is protecting the girl who is now hiding behind him.
 &gt;*Crouch and show them the doll *– see  #999.
 &gt;*We raise our hands to show we have no bad intentions. We back away…* –  #BACK TO GAME.</t>
        </is>
      </c>
      <c r="B1661" s="7" t="inlineStr">
        <is>
          <t>對於孩子來說，在損壞的樓梯上奔跑肯定更容易。成年人必須擠過狹窄的通道。過了一會兒，我們聽到一些騷動。當我們最終穿過一扇破門時，我們可以看到一間公寓的客廳，那裡似乎有十幾個孩子找到了庇護所。年紀最大的是一名十幾歲的男孩。他保持著咄咄逼人的姿勢——一隻手拿著刀，另一手保護著躲在他身後的女孩。
 &gt;*蹲下並向他們展示娃娃*– 參見#999。
 &gt;*我們舉手錶示我們沒有惡意。我們後退......* – #BACK TO GAME。</t>
        </is>
      </c>
    </row>
    <row r="1662">
      <c r="A1662" s="5" t="inlineStr">
        <is>
          <t>We have to move on – we need supplies.
   Write down “1930” on the Blank token and place it on the Findings Pile. When you’re resolving the Choose Findings stage, first resolve 1930.
 &gt;* #BACK TO GAME.*</t>
        </is>
      </c>
      <c r="B1662" s="7" t="inlineStr">
        <is>
          <t>我們必須繼續前進——我們需要補給。
   在空白標記上寫下「1930」並將其放在調查結果堆上。當你解決「選擇結果」階段時，先解決「1930」。
 &gt;* #回到遊戲。 *</t>
        </is>
      </c>
    </row>
    <row r="1663">
      <c r="A1663" s="5" t="inlineStr">
        <is>
          <t>Write down “1364” on a Blank token and place it on the Fate deck. When drawing a Fate card during the Dawn phase, first resolve 1364.
 &gt;* #BACK TO GAME.*</t>
        </is>
      </c>
      <c r="B1663" s="7" t="inlineStr">
        <is>
          <t>在空白指示物上寫下「1364」並將其放置在命運牌組上。在黎明階段抽一張命運卡時，先解決1364。
 &gt;* #回到遊戲。 *</t>
        </is>
      </c>
    </row>
    <row r="1664">
      <c r="A1664" s="5" t="inlineStr">
        <is>
          <t>If at least 1 thug died, add 1 Moonshine, 1 Jewelry, 2 Cigarettes, and Weapons of dead Enemies to the Findings Pile.
   We stand in the darkness, still gasping with blood lust. We feel someone watching us from the ruins.
   The blood of our victims flows down the street, forming a large puddle.
 &gt;* #BACK TO GAME.*</t>
        </is>
      </c>
      <c r="B1664" s="7" t="inlineStr">
        <is>
          <t>如果至少有 1 名暴徒死亡，則將 1 個私酒、1 個珠寶、2 個香菸和死去敵人的武器添加到發現物堆中。
   我們站在黑暗中，仍因嗜血而喘息。我們感覺到有人在廢墟中註視著我們。
   受害者的血沿著街道流淌，形成一個大水坑。
 &gt;* #回到遊戲。 *</t>
        </is>
      </c>
    </row>
    <row r="1665">
      <c r="A1665" s="5" t="inlineStr">
        <is>
          <t>We found an unsent letter:
   ‘Dear Mother, We’re all living under a lot of stress, but it seems Robert can’t cope with it anymore. His mind is breaking under the pressure. He’s becoming violent. Today he was very harsh with Tatiana, only because she drank one glass of water more than was her share. I’m afraid war might change him even further.
   I’m not sure I can rely on him anymore. I’ll try to leave the city with Tatiana. I’ve already made some arrangements. Love, Nadia.’
 &gt;* #BACK TO GAME.*</t>
        </is>
      </c>
      <c r="B1665" s="7" t="inlineStr">
        <is>
          <t>我們發現一封未寄出的信：
   「親愛的媽媽，我們都生活在很大的壓力之下，但羅伯特似乎再也無法應對了。他的精神在壓力下崩潰了。他變得暴力。今天他對塔蒂亞娜很嚴厲，只是因為她多喝了一杯水。我擔心戰爭可能會進一步改變他。
   我不確定我還能依賴他嗎？我會嘗試和塔蒂亞娜一起離開這座城市。我已經做了一些安排。愛你，納迪亞。 」
 &gt;* #回到遊戲。 *</t>
        </is>
      </c>
    </row>
    <row r="1666">
      <c r="A1666" s="5" t="inlineStr">
        <is>
          <t>It’s an old villa in a rich neighborhood. People say some deserters from the army have chosen it as their hideout. They might be dangerous and suspicious of strangers, but they probably have lots of supplies like military rations of canned food. It might be very dangerous – deserters are not disciplined soldiers.
   During this Scavenging, when you are told to draw a Residents card for the first time, instead search the deck for the Deserters card and resolve it.
 &gt;* #BACK TO GAME.*</t>
        </is>
      </c>
      <c r="B1666" s="7" t="inlineStr">
        <is>
          <t>這是一棟位於富人區的老別墅。人們說，有些逃兵選擇這裡作為藏身之處。他們可能很危險並且對陌生人持懷疑態度，但他們可能有很多補給品，例如軍用口糧罐頭食品。這可能非常危險——逃兵不是紀律嚴明的士兵。
   在此清理過程中，當您第一次被告知要抽一張居民卡時，請在牌組中搜尋逃兵卡並解決它。
 &gt;* #回到遊戲。 *</t>
        </is>
      </c>
    </row>
    <row r="1667">
      <c r="A1667" s="5" t="inlineStr">
        <is>
          <t>‘What can I ask a woman whose sons were murdered by soldiers only an hour ago, her boys’ throats slashed in front of her? What can I say? They don’t teach you these things in school or at the office…’
   Another page:
   ‘I thought nothing would surprise me here, but last night – and it was ugly and cold – an older, yet, despite our circumstances, still elegant man approached me. He introduced himself to me as ‘Zladko, the undertaker.’ Then he took off his shoes and took out some papers from inside them. I thought they were letters to friends and family, we get those all the time. But these were lists of people that had been murdered, those he had known and had buried. And then I watched others line up behind him and then take off their shoes…’
 &gt;* #BACK TO GAME.*</t>
        </is>
      </c>
      <c r="B1667" s="7" t="inlineStr">
        <is>
          <t>「一個小時前，她的兒子們被士兵殺害，她的兒子們的喉嚨在她面前被割斷，我能問一個女人甚麼？」我能說什麼？他們不會在學校或辦公室教你這些事…”
   另一頁：
   「我以為這裡不會有什麼讓我驚訝的，但昨晚——而且天氣又醜又冷——一個年長的男人走近了我，儘管我們的處境如此，但仍然優雅。他向我介紹自己是「茲拉德科，殯儀人員。」然後他脫下鞋子，從裡面拿出一些文件。我以為它們是寫給朋友和家人的信，我們一直收到這些信。但這些都是被謀殺的人的名單，那些他認識並埋葬的人。然後我看到其他人在他身後排隊，然後脫掉鞋子……”
 &gt;* #回到遊戲。 *</t>
        </is>
      </c>
    </row>
    <row r="1668">
      <c r="A1668" s="5" t="inlineStr">
        <is>
          <t>We eat the contents of the jars.
   Roll the Black die for every suspicious meal eaten.
 &gt;*Result 1-4 *– see  #1944.
 &gt;* Result 5-10 *– luckily, nothing happens.  #BACK TO GAME.</t>
        </is>
      </c>
      <c r="B1668" s="7" t="inlineStr">
        <is>
          <t>我們吃罐子裡的東西。
   每吃一頓可疑的飯菜就擲黑骰子。
 &gt;*結果 1-4 *– 參見#1944。
 &gt;* 結果 5-10 *– 幸運的是，什麼事也沒發生。  #回到遊戲。</t>
        </is>
      </c>
    </row>
    <row r="1669">
      <c r="A1669" s="5" t="inlineStr">
        <is>
          <t>Write “Roman and Vladko, 1669, I I I I” on a Blank token and place it on the Findings Pile.
   The cousins go to the Shelter with us – in this case, place their token anywhere in the Shelter. *
   ROMAN AND VLADKO:*
   Roman and Vladko are tough. They grew up on the streets, and army training toughened them up even further. They’re armed, can get food on their own, need no help from us, and sleep in sleeping bags on the floor.
   *Wounds* – each line on the token corresponds to 1 Wound you can assign on the cousins instead of a Character. When you’ve crossed out the last line, the cousins die – in the Dawn phase, treat this as a death of 1 Character.
   *Help in Combat *– if the cousins are present during any Combat, treat them as 2 Characters with a Prowess of 2.
   One of them is armed with a Hatchet and the other one with a Pistol (until the ‘Out of Ammo’ result appears on the Red Combat die; after that, he is armed with a Knife)
   *Help at the Shelter *– during the Day Actions phase, treat the cousins’ token as a Character that may perform 3 actions.
   *Help Scavenging *– you can take the cousins on Scavenging (place their token on the Findings Pile). The cousins increase the group’s Inventory by 6.
   *Help with Guard Duty* – if the cousins help guard the Shelter during a Night Raid, lower Damage / Wounds from Night Raid cards by 4.
   *Dawn* – always roll the Black die at the beginning of the Dawn phase.
 &gt;*A result of 1-2 *– see  #1914.
 &gt;*A result of 3-4 *– see  #1198.
 &gt;*A result of 5-10 *– nothing happens.  #BACK TO GAME.
 &gt;*In addition, at the end of a Dawn phase, we may always decide to sell out the cousins by discreetly telling the army where they are* – see  #523.
 &gt;* #BACK TO GAME.*</t>
        </is>
      </c>
      <c r="B1669" s="7" t="inlineStr">
        <is>
          <t>在空白標記上寫下「Roman and Vladko, 1669, I I I I」並將其放在發現物堆上。
   表兄弟姐妹和我們一起去避難所 - 在這種情況下，將他們的令牌放在避難所的任何地方。 *
   羅曼和弗拉德科：*
   羅曼和弗拉德科很強硬。他們在街頭長大，軍隊訓練使他們更加堅強。他們攜帶武器，可以自己取得食物，不需要我們的幫助，睡在地板上的睡袋裡。
   *傷口* – 標記上的每一行對應 1 個傷口，您可以分配給堂兄弟而不是角色。當你劃掉最後一行時，表兄弟就會死亡——在黎明階段，將其視為 1 個角色的死亡。
   *在戰鬥中提供幫助* – 如果表兄弟在任何戰鬥中出現，則將他們視為 2 個擁有 2 點能力的角色。
   其中一人手持斧頭，另一人手持手槍（直到紅色戰鬥骰子出現「彈藥耗盡」結果；之後，他手持一把刀）
   *在避難所幫忙* – 在白天行動階段，將表兄弟的標記視為可以執行 3 個行動的角色。
   *幫助拾荒* – 您可以帶錶兄弟參加拾荒（將他們的代幣放在發現物堆上）。表兄弟將團隊的庫存增加了 6 個。
   *幫助守衛職責* – 如果堂兄弟在夜間突襲期間幫助守衛庇護所，則夜間突襲卡牌造成的傷害/傷害降低 4 點。
   *黎明* – 始終在黎明階段開始時擲黑骰子。
 &gt;*結果為 1-2 *– 參見#1914。
 &gt;*結果為 3-4 *– 參見 #1198。
 &gt;*結果為 5-10 *– 沒有任何反應。  #回到遊戲。
 &gt;*此外，在黎明階段結束時，我們可能總是決定通過謹慎地告訴軍隊他們的位置來出賣堂兄弟們* – 參見#523。
 &gt;* #回到遊戲。 *</t>
        </is>
      </c>
    </row>
    <row r="1670">
      <c r="A1670" s="5" t="inlineStr">
        <is>
          <t>He was waiting at the spot we had agreed on. Now the man guides us cautiously across the city. He keeps talking. We find out he wants to join his children in the countryside. He hasn’t seen them since the war broke out…
   Finally, we reach the half-collapsed hall with the APC in the center of it.
   It’s complete junk. It got hit with armor-piercing missiles. There’s nothing to fix. Besides, after what we’ve seen of the guy so far, it’s clear he’s a nutjob. But this doesn’t stop him from going back to work on the vehicle…
 &gt;*We take the parts with us and head back* – see  #1925.
 &gt;*We pretend everything is OK and let him use our parts to ‘fix’ the APC* – see  #1247.</t>
        </is>
      </c>
      <c r="B1670" s="7" t="inlineStr">
        <is>
          <t>祂就在我們約定的地點等著。現在，那個人小心翼翼地引導我們穿越城市。他一直在說話。我們發現他想和他的孩子們一起去鄉下。自從戰爭爆發以來，他就沒有見過他們了…
   最後，我們到達了半倒塌的大廳，裝甲運兵車就在大廳的中央。
   這完全是垃圾。它被穿甲飛彈擊中。沒有什麼好修復的。此外，根據我們迄今為止對這個人的了解，很明顯他是個瘋子。但這並不能阻止他回去修車…
 &gt;*我們帶著零件回來* – 請參閱#1925。
 &gt;*我們假裝一切正常並讓他使用我們的零件來「修復」APC* – 參見#1247。</t>
        </is>
      </c>
    </row>
    <row r="1671">
      <c r="A1671" s="5" t="inlineStr">
        <is>
          <t>The war has claimed hundreds of thousands of victims. Not all of them were the victims of bullets, missiles, mass murder, hunger, illness or the deadly cold.
   Some were simply killed by a lack of hope. They were deprived of the final chance at making it to the end, and died just days before the end of the conflict.
   As we leave, the woman sits by the window and stares somewhere into the distance – her gaze is empty…
   Raise the Misery of all Characters by 1.
 &gt;* #BACK TO GAME.*</t>
        </is>
      </c>
      <c r="B1671" s="7" t="inlineStr">
        <is>
          <t>戰爭已造成數十萬受害者。並非所有人都是子彈、飛彈、大規模屠殺、飢餓、疾病或嚴寒的受害者。
   有些人只是因為缺乏希望而喪生。他們被剝奪了最後的機會，並在衝突結束前幾天去世。
   當我們離開時，女人坐在窗邊，凝視著遠方——她的目光空洞…
   將所有角色的痛苦度提高 1 點。
 &gt;* #回到遊戲。 *</t>
        </is>
      </c>
    </row>
    <row r="1672">
      <c r="A1672" s="5" t="inlineStr">
        <is>
          <t>It’s good to be able to talk to someone, but their group doesn’t seem as close-knit as ours. As we think about it, we get an idea. We could take advantage of this and bolster our ranks – maybe we should ask one of them to join us. The conversation is really pleasant, and we could use another pair of hands…
   If you want, draw 1 Character from the unused Characters deck. Then decide if you want them to join our group.
   If not, remove this Character card from the game (to the Waste bag).
   If yes, place them next to our Characters, and place Hunger level 1 and Misery level 1 tokens next to the new Character.
 &gt;* #BACK TO GAME.*</t>
        </is>
      </c>
      <c r="B1672" s="7" t="inlineStr">
        <is>
          <t>能夠與某人交談固然很好，但他們的團隊似乎不像我們的團隊那麼緊密。當我們思考時，我們得到了一個想法。我們可以利用這一點來增強我們的隊伍——也許我們應該邀請其中一位加入我們。談話真的很愉快，我們可以用另一雙手...
   如果需要，可以從未使用的角色牌組中抽取 1 個角色。然後決定是否希望他們加入我們的小組。
   如果沒有，請將此角色卡從遊戲中移除（放入垃圾袋）。
   如果是，請將它們放置在我們的角色旁邊，並將飢餓等級 1 和痛苦等級 1 標記放置在新角色旁邊。
 &gt;* #回到遊戲。 *</t>
        </is>
      </c>
    </row>
    <row r="1673">
      <c r="A1673" s="5" t="inlineStr">
        <is>
          <t>After a while, we leave the ruins behind. We’ve betrayed the boy’s trust. Oh well, that’s life in the city now…
   Add 1 Raw Food and 1 Meds to the Findings Pile.
   Choose 1 Character present. Write their name and “1920” on a Blank token and place it on the Findings Pile...
 &gt;* ...If that Character goes Scavenging, first see  #1920.
 &gt; #BACK TO GAME.*</t>
        </is>
      </c>
      <c r="B1673" s="7" t="inlineStr">
        <is>
          <t>過了一會兒，我們就離開了廢墟。我們辜負了男孩的信任。哦，好吧，這就是現在城市的生活…
   將 1 個生食和 1 個藥物加入發現物堆中。
   選擇 1 個存在的角色。將他們的名字和“1920”寫在空白標記上，然後將其放在調查結果堆上...
 &gt;* ...如果該角色去拾荒，請先參見#1920。
 &gt; #回到遊戲。 *</t>
        </is>
      </c>
    </row>
    <row r="1674">
      <c r="A1674" s="5" t="inlineStr">
        <is>
          <t>The players turn out to be peacekeeping force soldiers who got bored on duty. They offer us cigarettes and propose a small wager: if we win, we’ll get some of their supplies.
   Choose 1 Character present, return 2 Exploration cards and roll the Black die (the Character may use their Prowess to reroll the result).
   *A result of 1-7* – the ball misses the laughing matryoshka dolls several times. Unfortunately, the soldiers are several skill levels above us.
   *A result of 8-10 *– we win by a large margin. The soldiers pat us on the back in congratulation and keep their promise. Choose 1 option from the following (you can choose the same option more than once if you win more games): 1 Meds, 1 Bandages, 1 Canned Food, 6 Cigarettes.
   We can play three times if we have enough time (that is, if there are enough Exploration cards in the Unknown deck to return for each game).
   Finally, it’s time to go back. We thank them for the game and go on our way.
 &gt;* #BACK TO GAME.*</t>
        </is>
      </c>
      <c r="B1674" s="7" t="inlineStr">
        <is>
          <t>玩家們原來是在執勤中感到無聊的維和部隊士兵。他們給我們香煙，並提出一個小賭注：如果我們贏了，我們將得到他們的一些補給品。
   選擇 1 個在場角色，返回 2 張探索卡並擲出黑色骰子（角色可以使用其能力重新擲出結果）。
   *結果為 1-7* – 球多次錯過了大笑的俄羅斯娃娃。不幸的是，士兵們的技術水平比我們高出好幾個等級。
   *結果8-10*——我們以很大優勢獲勝。士兵們拍著我們的背部表示祝賀，並兌現了他們的承諾。從以下選項中選擇 1 個（如果贏得更多遊戲，可以多次選擇同一選項）：1 種藥物、1 種繃帶、1 種罐頭食品、6 根香菸。
   如果我們有足夠的時間（也就是說，如果未知牌組中有足夠的探索卡可以在每場遊戲中返回），我們可以玩三次。
   終於，是時候回去了。我們感謝他們的比賽並繼續我們的路。
 &gt;* #回到遊戲。 *</t>
        </is>
      </c>
    </row>
    <row r="1675">
      <c r="A1675" s="5" t="inlineStr">
        <is>
          <t>He was still smiling at us when we closed the wardrobe door. When we walked out of the room, we heard the boy singing quietly to himself again.
   Roll the Black die and compare the result with the Empathy of each Character present. A result that is equal to or lower than a Character’s Empathy = raise their Misery by 1.
 &gt;* #BACK TO GAME.*</t>
        </is>
      </c>
      <c r="B1675" s="7" t="inlineStr">
        <is>
          <t>當我們關上上衣櫃門時，他仍然對我們微笑。當我們走出房間時，我們聽到男孩又小聲地自言自語。
   滾動黑色骰子並將結果與每個在場角色的同理心進行比較。等於或低於角色同理心的結果 = 將其痛苦度提高 1。
 &gt;* #回到遊戲。 *</t>
        </is>
      </c>
    </row>
    <row r="1676">
      <c r="A1676" s="5" t="inlineStr">
        <is>
          <t>The music soaks into our heads. The memories of our old world make us feel like we have a lead ball deep inside our gut. Grief, longing, hope. It was mostly grief that, over the course of a few days, our world had been all but destroyed. And all for reasons we now see were absurd, trivial, and insignificant. There’s nothing left but death, rubble, despair, misery, hunger, and fading memories…
 &gt;* #BACK TO GAME.*</t>
        </is>
      </c>
      <c r="B1676" s="7" t="inlineStr">
        <is>
          <t>音樂滲入我們的腦海。舊世界的記憶讓我們感覺到自己的腸道深處有一個鉛球。悲傷，渴望，希望。幾天之內，我們的世界幾乎被摧毀了，這主要是悲傷。而我們現在看到的所有原因都是荒謬的、瑣碎的、微不足道的。除了死亡、瓦礫、絕望、痛苦、飢餓和褪色的記憶之外，什麼都沒有剩下…
 &gt;* #回到遊戲。 *</t>
        </is>
      </c>
    </row>
    <row r="1677">
      <c r="A1677" s="5" t="inlineStr">
        <is>
          <t>They finally left. We’ll never know if it was some stupid trap or if Istvan was really fighting for his life.
   Well, it’s none of our business.
 &gt;* #BACK TO GAME.*</t>
        </is>
      </c>
      <c r="B1677" s="7" t="inlineStr">
        <is>
          <t>他們終於離開了。我們永遠不會知道這是否是一個愚蠢的陷阱，或者伊斯特萬是否真的在為自己的生命而戰。
   好吧，這不關我們的事。
 &gt;* #回到遊戲。 *</t>
        </is>
      </c>
    </row>
    <row r="1678">
      <c r="A1678" s="5" t="inlineStr">
        <is>
          <t>When everybody was busy removing rubble and rescuing people from the ruins, for a brief moment we could feel that we’re something more than mindless animals who are just trying to survive. A few people were still alive under the rubble. It was worth it…
   The Character who helped in the rescue will not perform any other action during the current Day Actions phase, and will return to the Shelter at the beginning of the Dusk phase.
   Lower this Character’s Misery by 1.
   Write down “1678, Result 6-10 = 1516” on a Blank token and place it on the Fate deck.
 &gt;*During each Dawn phase, before drawing the Fate card, roll the Black die. A result of 6-10 *– resolve  #1516.
 &gt;*Meanwhile  #BACK TO GAME.*</t>
        </is>
      </c>
      <c r="B1678" s="7" t="inlineStr">
        <is>
          <t>當每個人都忙著清除廢墟並從廢墟中救人時，有那麼一瞬間，我們會覺得自己不僅僅是為了生存而沒有頭腦的動物。廢墟下還有幾個人還活著。這是值得的…
   參與救援的角色在當前的白天行動階段不會執行任何其他行動，並將在黃昏階段開始時返回庇護所。
   將該角色的痛苦降低 1 點。
   在空白指示物上寫下“1678，結果 6-10 = 1516”，並將其放在命運牌組上。
 &gt;*在每個黎明階段，在抽命運卡之前，滾動黑色骰子。結果 6-10 *– 解#1516。
 &gt;*同時#回到遊戲。 *</t>
        </is>
      </c>
    </row>
    <row r="1679">
      <c r="A1679" s="5" t="inlineStr">
        <is>
          <t>One night, Emira just left the house. Maybe she returned to her previous solitary life on the cold, empty streets. In the place where she slept, we’ve found one last gift – a piece of food that she kept hidden.
   Remove this Character from the game.
   Add 1 Vegetable to the Storage.
 &gt;* #BACK TO GAME.*</t>
        </is>
      </c>
      <c r="B1679" s="7" t="inlineStr">
        <is>
          <t>一天晚上，艾米拉剛離開家。也許她又回到了以前在寒冷空蕩的街道上的孤獨生活。在她睡覺的地方，我們發現了最後一份禮物──她藏起來的一塊食物。
   從遊戲中刪除該角色。
   將 1 種蔬菜加入儲藏室。
 &gt;* #回到遊戲。 *</t>
        </is>
      </c>
    </row>
    <row r="1680">
      <c r="A1680" s="5" t="inlineStr">
        <is>
          <t>There’s a war going on, rules no longer apply. The moment we heard the old man call after us, we only speeded up.
   Write down “Wheelchair, 1680 ” on a Blank token and place it on the Findings Pile. Treat it as a grey token with a value of 5 and a weight of 0.
   *WHEELCHAIR: *When, during the Scavenging phase, we leave the Shelter and take the Wheelchair with us, the Unknown deck has 3 Exploration cards less, but our Inventory is larger by 3.
 &gt;* #BACK TO GAME.*</t>
        </is>
      </c>
      <c r="B1680" s="7" t="inlineStr">
        <is>
          <t>戰爭正在進行，規則不再適用。聽到老人在後面喊我們，我們才加快了腳步。
   在空白標記上寫下「輪椅，1680」並將其放在調查結果堆上。將其視為值為 5、權重為 0 的灰色令牌。
   *輪椅：*在拾荒階段，當我們離開避難所並隨身攜帶輪椅時，未知牌組少了 3 張探索卡，但我們的庫存多了 3 張。
 &gt;* #回到遊戲。 *</t>
        </is>
      </c>
    </row>
    <row r="1681">
      <c r="A1681" s="5" t="inlineStr">
        <is>
          <t>After the war, Arika gave her father a symbolic funeral and kept his picture. Despite the horrors she had witnessed, she managed to start a family and tried to be a better parent than her father.
 &gt;*BACK TO  #1000.*</t>
        </is>
      </c>
      <c r="B1681" s="7" t="inlineStr">
        <is>
          <t>戰後，阿里卡為她的父親舉行了象徵性的葬禮，並保留了他的照片。儘管她親眼目睹了恐怖，但她還是成功組建了家庭，並努力成為比父親更好的父母。
 &gt;*回傳#1000。 *</t>
        </is>
      </c>
    </row>
    <row r="1682">
      <c r="A1682" s="5" t="inlineStr">
        <is>
          <t>(A reminder about what this Blank token concerns – see 328)
   A scratched door with blood on it – it’s open. An empty apartment. The bed is made, ready for a small child. Outside, a city in ruin, with famished people roaming the streets. But no sign of the child. It just ceased to exist.
   The Character wakes up in a cold sweat. A nightmare keeps them awake.
   Set this Character’s Fatigue to level 3.
   Roll the Black die.
   A result of 1-5 = do not remove the “Dream” token from the Character card.
   A result of 6-10 = remove this token from the game.
 &gt;* #BACK TO GAME.*</t>
        </is>
      </c>
      <c r="B1682" s="7" t="inlineStr">
        <is>
          <t>（關於這個空白代幣所涉及的內容的提醒 – 參見 328）
   一扇有刮痕、沾滿血跡的門——它是開著的。一間空公寓。床已鋪好，準備給小朋友使用。外面是一座廢墟，飢餓的人們在街上遊蕩。但沒有孩子的蹤影。它就這樣不存在了。
   角色一身冷汗醒來。一場惡夢讓他們徹夜難眠。
   將該角色的疲勞度設定為3級。
   擲黑骰子。
   結果 1-5 = 不要從角色卡上移除「夢想」標記。
   結果 6-10 = 從遊戲中刪除該令牌。
 &gt;* #回到遊戲。 *</t>
        </is>
      </c>
    </row>
    <row r="1683">
      <c r="A1683" s="5" t="inlineStr">
        <is>
          <t>“The commander is a veterinarian – a reptile and amphibian specialist, in fact. His second in command is an architect, and I was a graphic designer at a print shop. We fight with what we can get our hands on. Ammo’s like a fickle woman who teases you… it runs out, then we find some, and as soon as we get our hopes up, it runs out again. So, we’ve learned to kill with anything, we’re like emotionless machines. I don’t even know why I’m here. I should have gone away with the others…”
 &gt;* #BACK TO GAME.*</t>
        </is>
      </c>
      <c r="B1683" s="7" t="inlineStr">
        <is>
          <t>「指揮官是一名獸醫——事實上是一名爬行動物和兩棲動物專家。他的副手是一名建築師，而我是一家印刷店的平面設計師。我們用我們能得到的東西來戰鬥。彈藥就像一個善變的女人在戲弄你……它用完了，然後我們找到一些，一旦我們抱有希望，它又用完了。所以，我們學會了用任何東西殺人，我們就像我不知道為什麼
 &gt;* #回到遊戲。 *</t>
        </is>
      </c>
    </row>
    <row r="1684">
      <c r="A1684" s="5" t="inlineStr">
        <is>
          <t>The children are looking at us as we speak, but it doesn’t seem that they understand what we’re saying. It’ll take them a long time to understand what has happened. Maybe it’ll take the rest of their lives…
   From now on, these children will skulk around the neighborhood – sometimes they’ll stay at our place, sometimes they’ll stay in their bombed home or with other neighbors.
   Write “Orphans, 1684” on a Blank token and place it on the Outside space.
   From now on, while performing actions, we may help the orphans by leaving them food (discard 1 Vegetable / Raw Food / Canned Food). When doing so, roll the Black die and compare the result with the Empathy of each Character present. A result that is equal to or lower than a Character’s Empathy = lower their Misery by 1.
 &gt;* #BACK TO GAME.*</t>
        </is>
      </c>
      <c r="B1684" s="7" t="inlineStr">
        <is>
          <t>我們說話時，孩子們看著我們，但他們似乎聽不懂我們在說什麼。他們需要很長時間才能明白發生了什麼事。也許這將花費他們的餘生…
   從現在開始，這些孩子將在附近躲藏——有時他們會住在我們家，有時他們會住在被炸毀的房子裡或與其他鄰居在一起。
   在空白標記上寫下「孤兒，1684」並將其放在外部空間上。
   從現在開始，我們在行動的同時，可以給孤兒們留下食物（丟棄1個蔬菜/生食/罐頭食品）來幫助他們。這樣做時，滾動黑骰子並將結果與每個在場角色的同理心進行比較。等於或低於角色同理心的結果 = 將其痛苦降低 1。
 &gt;* #回到遊戲。 *</t>
        </is>
      </c>
    </row>
    <row r="1685">
      <c r="A1685" s="5" t="inlineStr">
        <is>
          <t>We go on our way. We’d gone a few dozen meters when we heard a mortar hit. A moment of reflection – could it be possible that it hit right there?
   We run as fast as we can. The kids’ trenches are riddled with holes, and the stick guns are strewn on the ground. A small, white shoe is sticking out from beneath the rubble.
   Roll the Black die and compare the result with the Empathy of each Character present. A result that is equal to or lower than a Character’s Empathy = raise their Misery by 1.
 &gt;* #BACK TO GAME.*</t>
        </is>
      </c>
      <c r="B1685" s="7" t="inlineStr">
        <is>
          <t>我們繼續趕路。當我們聽到迫擊砲擊中的聲音時，我們已經走了幾十公尺。反思一下——它有可能擊中那裡嗎？
   我們盡可能地快跑。孩子們的戰壕千瘡百孔，棍棒槍散落一地。一隻白色的小鞋子從廢墟下面伸出來。
   滾動黑色骰子並將結果與每個在場角色的同理心進行比較。等於或低於角色同理心的結果 = 將其痛苦度提高 1。
 &gt;* #回到遊戲。 *</t>
        </is>
      </c>
    </row>
    <row r="1686">
      <c r="A1686" s="5" t="inlineStr">
        <is>
          <t>It wasn’t really a story. More like a disjointed jumble of sentence fragments and single words. Though in our heads it all connects together.
   It’s the story about the deaths of those closest to him. About being enlisted. About serving every day in a besieged city. About having to shoot on command – at the enemy, at civilians.
   In turn, we tell him about people trying to survive here, under siege. An hour has passed. It seems the conversation has helped him. He takes a packet of cigarettes out of his pocket, lights one, then throws the rest to us.
   “Time to get back to the line…”
   And for us it’s time to move on.
   Add 4 Cigarettes to the Findings Pile.
 &gt;* #BACK TO GAME.*</t>
        </is>
      </c>
      <c r="B1686" s="7" t="inlineStr">
        <is>
          <t>這其實不是一個故事。更像是句子片段和單字的雜亂無章。儘管在我們的頭腦中，它們都連結在一起。
   這是關於他最親近的人死亡的故事。關於入伍。關於在被圍城裡的每一天的服務。關於必須照著命令射擊──向敵人、向平民。
   反過來，我們告訴他人們在這裡被圍困時試圖生存的情況。一個小時過去了。看來這次談話對他有幫助。他從口袋裡掏出一包香煙，點燃一根，然後把剩下的丟給我們。
   “是時候回到隊列了…”
   對我們來說，是時候繼續前進了。
   將 4 根香菸加入發現物堆中。
 &gt;* #回到遊戲。 *</t>
        </is>
      </c>
    </row>
    <row r="1687">
      <c r="A1687" s="5" t="inlineStr">
        <is>
          <t>We managed to trip up one of the soldiers who fell on the nurse, but the other soldier quickly reached for his rifle.
   Roll the Red Combat die for each Character present (each Character may use their Prowess) to determine how many Wounds they suffer during the escape.
   If anyone survived, add 1 Bandages and 1 Meds to the Findings Pile. Return 2 Exploration cards.
 &gt;* #BACK TO GAME.*</t>
        </is>
      </c>
      <c r="B1687" s="7" t="inlineStr">
        <is>
          <t>我們設法絆倒了一名倒在護士身上的士兵，但另一名士兵很快就伸手去拿他的步槍。
   為每個在場角色投擲紅色戰鬥骰子（每個角色可以使用他們的能力）來確定他們在逃跑過程中遭受的傷害。
   如果有人倖存，請將 1 個繃帶和 1 個藥物添加到發現物堆中。返回 2 張探索卡。
 &gt;* #回到遊戲。 *</t>
        </is>
      </c>
    </row>
    <row r="1688">
      <c r="A1688" s="5" t="inlineStr">
        <is>
          <t>We escape this sorry sight. The sound of the gunshot stays with us, but the praise for the act we hear afterwards is even worse.
   “Now you’re a real man. The first time is always the hardest” – a raspy voice says to the boy.
   But wait, something’s not right… We’re disoriented, and everything starts spinning. Our life passes before our eyes like fragments of a movie. Wait… It wasn’t like that.
   It’s us lying on the hood of the car and a pool of dark blood is spreading from our lungs. It was us.
   Just before the shot, we’d noticed a few figures hidden in the ruins, a few bystanders. They could have saved us, but they hesitated. We wonder what they’re thinking. “Help me, please!” – but they went the other way, leaving us at the mercy of kids with guns. Dammit, they didn’t help. They didn’t help…
   Choose 1 Character present – they’re dead. Remove them from the game.
   If any other Characters are left Scavenging, the Characters simply leave. Too late to do anything. Too late…
 &gt;* #BACK TO GAME.*</t>
        </is>
      </c>
      <c r="B1688" s="7" t="inlineStr">
        <is>
          <t>我們逃離了這令人遺憾的景象。槍聲一直縈繞在我們的腦海中，但事後我們聽到的對這一行為的讚揚卻更加糟糕。
   「現在你是一個真正的男人了。第一次總是最難的」——一個沙啞的聲音對男孩說。
   但是等等，有些不對勁……我們迷失了方向，一切都開始旋轉。我們的生活就像電影的片段在我們眼前流逝。等等……事情不是那樣的。
   我們躺在汽車引擎蓋上，一灘黑色的血從我們的肺部蔓延開來。是我們。
   就在拍攝前，我們注意到廢墟中隱藏著一些人影，還有一些旁觀者。他們本來可以拯救我們，但他們猶豫了。我們想知道他們在想什麼。 「請幫幫我！」— 但他們卻反其道而行之，讓我們受持槍孩子的擺佈。該死，他們沒有幫忙。他們沒有幫助…
   選擇 1 個在場角色 – 他們已經死了。將它們從遊戲中刪除。
   如果有任何其他角色留下來拾荒，這些角色就會離開。做什麼都晚了。太晚了…
 &gt;* #回到遊戲。 *</t>
        </is>
      </c>
    </row>
    <row r="1689">
      <c r="A1689" s="5" t="inlineStr">
        <is>
          <t>Roll the Black die.
   *Result 1-5 *– the soldiers take the ‘sick’ person – remove this Character from the game (without the consequences resulting from the Final Objective and Death Among Us). We will find out what happened to this person in the epilogue. Write down “1167” on the SAVE Sheet in the EPILOGUE section.
   *Result 6-10 *– “Are you trying to pull our leg? There’s nothing wrong with this guy!” The soldiers, annoyed by the attempted trickery, beat us severely. They leave the shelter without taking anyone with them. Distribute 2 Wounds among the Characters.
 &gt;* #BACK TO GAME.*</t>
        </is>
      </c>
      <c r="B1689" s="7" t="inlineStr">
        <is>
          <t>擲黑骰子。
   *結果 1-5 * – 士兵帶走「病人」 – 從遊戲中刪除該角色（不承擔最終目標和我們之中的死亡所帶來的後果）。我們將在後記中找出這個人發生了什麼事。在 EPILOGUE 部分的 SAVE 表中記下「1167」。
   *結果6-10 *– 「你是想開我們的玩笑嗎？這傢伙沒毛病！」士兵們對我們的欺騙行為感到惱火，對我們進行了嚴厲的毆打。他們離開避難所時沒有帶任何人。在角色之間分配 2 處傷口。
 &gt;* #回到遊戲。 *</t>
        </is>
      </c>
    </row>
    <row r="1690">
      <c r="A1690" s="5" t="inlineStr">
        <is>
          <t>With our help, the wounded woman and her injured son escape the gunfire. Incredible, but it worked… We managed to save someone. As the wounded left, they turned back towards us. A tiny “Thank you…” and then they walked away silently. Times like these it’s hard to say anything at all…
   Lower the Misery of all Characters by 2.
 &gt;*Then  #BACK TO GAME.*</t>
        </is>
      </c>
      <c r="B1690" s="7" t="inlineStr">
        <is>
          <t>在我們的幫助下，受傷的婦女和她受傷的兒子逃離了槍林彈雨。難以置信，但它起作用了……我們設法救了一個人。傷者離開後，他們又轉向我們。一聲小小的「謝謝……」然後他們就默默地走開了。這種時候真的很難說什麼了…
   將所有角色的痛苦降低 2 點。
 &gt;*然後#回到遊戲。 *</t>
        </is>
      </c>
    </row>
    <row r="1691">
      <c r="A1691" s="5" t="inlineStr">
        <is>
          <t>The nights in a besieged city are unbearably long, especially when there’s nothing going on at all.
   A few times we heard footsteps out in the street – first slow and heavy, now cautious and quiet. In the darkness it’s hard to see a thing.
   But nobody bothered us that night.
 &gt;* #BACK TO GAME.*</t>
        </is>
      </c>
      <c r="B1691" s="7" t="inlineStr">
        <is>
          <t>被圍困的城市裡的夜晚漫長得令人難以忍受，尤其是在什麼事情都沒有發生的情況下。
   有幾次我們聽到街上有腳步聲——一開始緩慢而沉重，現在小心而安靜。在黑暗中很難看清任何東西。
   但那天晚上沒有人打擾我們。
 &gt;* #回到遊戲。 *</t>
        </is>
      </c>
    </row>
    <row r="1692">
      <c r="A1692" s="5" t="inlineStr">
        <is>
          <t>Write down “846” on a Blank token and place it on this Location’s card. As long as this Location is available, at any time during Scavenging, instead of drawing a new Exploration card, you may resolve 846 (afterwards remove this token from the game).
 &gt;* #BACK TO GAME.*</t>
        </is>
      </c>
      <c r="B1692" s="7" t="inlineStr">
        <is>
          <t>在空白標記上寫下「846」並將其放在該位置的卡片上。只要此位置可用，在拾荒期間的任何時間，您都可以解決 846（隨後從遊戲中刪除此標記），而不是繪製新的探索卡。
 &gt;* #回到遊戲。 *</t>
        </is>
      </c>
    </row>
    <row r="1693">
      <c r="A1693" s="5" t="inlineStr">
        <is>
          <t>She pleaded incessantly, but we had made up our minds. We have enough problems without her.
   She ran out of tears. Then she left and disappeared into the night with her unborn son. The little one wouldn’t stand a chance surviving out here, and would never get to know this world. It was just bad luck that he had to be born in a place and a time like this.
   Roll the Black die and compare the result with the Empathy of each Character. A result that is equal to or lower than a Character’s Empathy = raise their Misery by 1.
   Remove the “Nadia” token from the game.
 &gt;* #BACK TO GAME.*</t>
        </is>
      </c>
      <c r="B1693" s="7" t="inlineStr">
        <is>
          <t>她再三懇求，但我們已經下定決心。沒有她，我們的問題已經夠多了。
   她的淚水奪眶而出。然後她離開了，帶著未出生的兒子消失在夜色中。小傢伙沒有機會在這裡生存，也永遠無法了解這個世界。他生在這樣的時間和地點，實在是太不幸了。
   滾動黑色骰子並將結果與每個角色的同理心進行比較。等於或低於角色同理心的結果 = 將其痛苦度提高 1。
   從遊戲中刪除“Nadia”令牌。
 &gt;* #回到遊戲。 *</t>
        </is>
      </c>
    </row>
    <row r="1694">
      <c r="A1694" s="5" t="inlineStr">
        <is>
          <t>I meet a neighbor outside. We talk over the past a bit, specifically about what each of us used to do before the war and how we survived the beginning of the conflict. The neighbor slowly starts to go on about a member of our group, like he wants to say something specific but is hesitant about it. Finally when I ask directly and almost force him to spit it out, he says:
   “Your friend is a criminal. With blood covered hands. Everyone around here knows it. I thought you did too. Selling out comrades to save own ass is no problem for the one that you share your roof with. They were shot right in front of him/her. I hope that before all of this is over he/she’ll pay for his cowardice – and for the deaths of those he/she betrayed.”
   The more details he throws at me the more terrified I grow. I feel like I’m going to faint. A war criminal? We live under the same roof; we’ve been through so much together. No, no way this is true.
   Remove the “Mystery” token from the Character card and write “Criminal, 1694” on a Blank token and place it on that Character’s card.
   From now on you may decide at any time to cross out the “Starting Character” tag from that Character and tag any other Character with it.
   In addition, write 945 on the SAVE Sheet in the EPILOGUE section.
 &gt;* #BACK TO GAME.*</t>
        </is>
      </c>
      <c r="B1694" s="7" t="inlineStr">
        <is>
          <t>我在外面遇到了一個鄰居。我們談論了一些過去的事情，特別是我們每個人在戰前所做的事情以及我們如何在衝突開始時倖存下來。鄰居慢慢地開始談論我們小組的一個成員，就像他想說一些具體的事情但又猶豫不決。最後，當我直接詢問並幾乎強迫他吐出來時，他說：
   「你的朋友是一名罪犯。雙手沾滿鮮血。這裡的每個人都知道這一點。我想你也知道。對於與你同住一個屋頂的人來說，出賣同志來拯救自己的屁股不是問題。他們就在他/她面前被槍殺。我希望在這一切結束之前，他/她將為他的懦弱而付出代價，為他/她面前被槍殺。我希望在這一切結束之前，他/她將為他的懦弱而付出代價，為他/她面前被槍殺。」
   他提供我的細節越多，我就越害怕。我感覺我要暈倒了。戰犯？我們住在同一屋簷下；我們一起經歷了很多事情。不，這不可能是真的。
   從角色卡上取出「神秘」標記，在空白標記上寫下「罪犯，1694」並將其放在該角色的卡片上。
   從現在開始，您可以隨時決定從該角色上劃掉「起始角色」標籤，並用它來標記任何其他角色。
   另外，在 EPILOGUE 部分的 SAVE 表中寫入 945。
 &gt;* #回到遊戲。 *</t>
        </is>
      </c>
    </row>
    <row r="1695">
      <c r="A1695" s="5" t="inlineStr">
        <is>
          <t>The day was unusually sunny for this time of year, so no wonder the first market in months drew a crowd. Here and there lay small piles of potatoes and onions resembling miniature cannonballs. Some woman wanted to sell or barter small, slightly rotten apples. Someone else had pasta on offer. There was some rice and flour.
   Most people, however, weren’t buying, but merely looking at merchandise they hadn’t had a taste of in months.
   Suddenly a mighty bang shook up the crowd. We heard gunshots – and then we started to run as fast as we could. Panic erupted…
   We stumbled over the bags and food that had been scattered on the ground by the people running away. Somebody slipped to the ground and dropped a bag of flour. Someone lost their potatoes – there was now blood on the vegetables as they rolled across the cobblestones of the street.
   We ran a good distance before we noticed that some of us were wounded. With whatever energy we had left we managed to get back to the Shelter.
   Any Character that went to the market suffers 1 Wound.
   Characters that went to the market will not perform any actions during this Day Actions phase.
 &gt;* #BACK TO GAME.*</t>
        </is>
      </c>
      <c r="B1695" s="7" t="inlineStr">
        <is>
          <t>這一天的陽光對於一年中的這個時候來說異常晴朗，難怪幾個月來的第一個市場吸引了大批人潮。到處都是小堆的馬鈴薯和洋蔥，就像微型砲彈。有些婦女想要出售或以物易物交換小而稍微腐爛的蘋果。其他人提供意大利麵。有一些米和麵粉。
   然而，大多數人並沒有購買，而只是看看他們幾個月沒有嚐過的商品。
   突然一聲巨響，人群震動。我們聽到槍聲——然後我們開始盡可能地快跑。恐慌爆發了…
   我們被逃跑的人散落一地的袋子和食物絆倒。有人滑倒在地上，掉了一袋麵粉。有人丟了馬鈴薯——當蔬菜滾過街道的鵝卵石時，蔬菜上沾滿了血。
   我們跑了很長一段距離才注意到我們中的一些人受傷了。我們憑藉所剩無幾的能量設法回到了避難所。
   任何進入市場的角色都會受到 1 點傷害。
   前往市場的角色在此日行動階段不會執行任何行動。
 &gt;* #回到遊戲。 *</t>
        </is>
      </c>
    </row>
    <row r="1696">
      <c r="A1696" s="5" t="inlineStr">
        <is>
          <t>The rooms and corridors are largely populated by wretched people, and a great number of them are children.
   Sitting with their backs against the walls, people exchange empty looks. They’re waiting for a tiny serving of soup to be delivered by the priest or one of his helpers. Perhaps their wounds may also be tended to.
   The hosts won’t have much time to spare.
   Choose 1 Character with the Wounds, Illness, Hunger, or Misery at level 3. Choose 1 of their level 3 States and lower it by 1.
   Olek the priest can be visited only once per Scavenging.
 &gt;* #BACK TO GAME.*</t>
        </is>
      </c>
      <c r="B1696" s="7" t="inlineStr">
        <is>
          <t>房間和走廊擠滿了可憐的人，其中很多是孩子。
   人們背靠牆坐著，交換空洞的眼神。他們正在等待牧師或他的助手送來一小份湯。或許他們的傷口也可以得到醫治。
   主辦單位不會有太多空閒時間。
   選出 1 名受傷、疾病、飢餓或痛苦等級為 3 的角色。選擇其 3 級狀態中的 1 個並將其降低 1。
   每次拾荒活動只能拜訪牧師奧萊克一次。
 &gt;* #回到遊戲。 *</t>
        </is>
      </c>
    </row>
    <row r="1697">
      <c r="A1697" s="5" t="inlineStr">
        <is>
          <t>While we think we’ve done the right thing by leaving the food and meds there, we also wonder if we’ve simply handed them over to other looters…
 &gt;* #BACK TO GAME.*</t>
        </is>
      </c>
      <c r="B1697" s="7" t="inlineStr">
        <is>
          <t>雖然我們認為把食物和藥物留在那裡是正確的做法，但我們也想知道我們是否只是將它們交給了其他掠奪者…
 &gt;* #回到遊戲。 *</t>
        </is>
      </c>
    </row>
    <row r="1698">
      <c r="A1698" s="5" t="inlineStr">
        <is>
          <t>Some unlucky family’s house must have become a target for a missile or bomb. It’s none of our business…
 &gt;* #BACK TO GAME.*</t>
        </is>
      </c>
      <c r="B1698" s="7" t="inlineStr">
        <is>
          <t>某個不幸家庭的房子一定成為了飛彈或炸彈的目標。這不關我們的事…
 &gt;* #回到遊戲。 *</t>
        </is>
      </c>
    </row>
    <row r="1699">
      <c r="A1699" s="5" t="inlineStr">
        <is>
          <t>The tube is torn open and water starts filling my lungs. I choke and start to suffocate. Going back through the hole in the side of the boat, I gash my leg against a jagged piece of metal. I eventually manage to reach the surface – it’s a miracle that I get there.
   The guide is angry I left the tank in the water. He says I’m bad luck. He leaves, grunting.
   The Character who has gone on the dive suffers 1 Wound.
   Roll the Black die and compare the result with this Character’s Empathy. A result that is equal to or lower than a Character’s Empathy = raise their Misery by 1.
 &gt;* #BACK TO GAME.*</t>
        </is>
      </c>
      <c r="B1699" s="7" t="inlineStr">
        <is>
          <t>管子被撕開，水開始充滿我的肺部。我窒息並開始窒息。我從船側的洞回去，我的腿被一塊鋸齒狀的金屬劃傷了。我最終成功到達了地面——我能到達那裡真是一個奇蹟。
   我把魚缸留在水裡了，導遊很生氣。他說我運氣不好。他咕噥著離開。
   進行潛水的角色受到 1 點傷害。
   滾動黑色骰子並將結果與該角色的同理心進行比較。等於或低於角色同理心的結果 = 將其痛苦度提高 1。
 &gt;* #回到遊戲。 *</t>
        </is>
      </c>
    </row>
    <row r="1700">
      <c r="A1700" s="5" t="inlineStr">
        <is>
          <t>Bang! The bullet seems to whistle by our ear! Bang!
   Roll the Black die for each Character present. A result of 1 means that the Character was shot (suffering 2 Wounds).
 &gt;*If anyone survived, they managed to reach the sewers* – see  #1909.</t>
        </is>
      </c>
      <c r="B1700" s="7" t="inlineStr">
        <is>
          <t>砰！子彈似乎在我們耳邊呼嘯！砰!
   為每個在場的角色擲黑骰子。結果為 1 表示角色被擊中（受到 2 處傷害）。
 &gt;*如果有人倖存，他們會設法到達下水道* – 請參閱#1909。</t>
        </is>
      </c>
    </row>
    <row r="1701">
      <c r="A1701" s="5" t="inlineStr">
        <is>
          <t>First one of us calls the man by his actual name. Then the others start to shout the abusive schoolyard names at him. He’s disoriented. We can’t see his face, but we’re sure he’s scared. We quickly attack from all sides, slashing and hitting him with everything we’ve got. The Red Sergeant tries to defend himself, but he finally succumbs and falls to our blows.
   We’re breathing heavily, are covered with blood, and exhausted from the fight. We find a small journal by the body of the Red Sergeant. The last entry reads:
   ‘I thought the bombs would eradicate all the swine. But the city is still full of them. Today, I was searching shacks in the south. I found their lair. Their squealing was almost funny. After I got back, my hand hurt – I must have pulled something. I’m tired, but I won’t give up. The city must be cleansed. All the stinking swine will be gone. And then there’ll finally be peace.’
   War brings out some things in us that would otherwise remain hidden. We throw the journal away and hide the body in a discrete place. Knowing that no one else will die at the hands of this psycho makes us feel a little better.
   Lower the Misery of all Characters by 1.
   Add a Hatchet to the Storage.
 &gt;* #BACK TO GAME.*</t>
        </is>
      </c>
      <c r="B1701" s="7" t="inlineStr">
        <is>
          <t>我們中的第一個人用他的真名稱呼他。然後其他人開始對他大喊那些辱罵校園的名字。他迷失了方向。我們看不見他的臉，但我們確信他很害怕。我們迅速從四面八方進攻，用盡全力砍打他。紅色中士試圖自衛，但他最終屈服於我們的攻擊。
   我們呼吸粗重，渾身是血，因戰鬥而疲憊不堪。我們在紅色中士的屍體旁找到了一本小日記。最後一個條目寫道：
   「我以為炸彈會消滅所有的豬。但這座城市仍然充滿了它們。今天，我在南方尋找棚屋。我找到了他們的巢穴。他們的尖叫聲幾乎很有趣。回來後，我的手很痛——一定是拉了什麼東西。我很累，但我不會放棄。城市必須得到淨化。所有的臭豬都會消失。然後最終就會有和平。
   戰爭讓我們內心隱藏著一些東西。我們把日記丟掉，把屍體藏在一個僻靜的地方。知道沒有人會死在這個瘋子手中，讓我們感覺好一點。
   將所有角色的痛苦降低 1 點。
   將斧頭添加到儲存中。
 &gt;* #回到遊戲。 *</t>
        </is>
      </c>
    </row>
    <row r="1702">
      <c r="A1702" s="5" t="inlineStr">
        <is>
          <t>Two men run through the courtyards, jumping fences into neighboring properties. Although we chase them for some time, we can’t catch up with them. Damn them!
   Discard all tokens from the Findings Pile except for 2 of your choice.
 &gt;* #BACK TO GAME.*</t>
        </is>
      </c>
      <c r="B1702" s="7" t="inlineStr">
        <is>
          <t>兩名男子跑過庭院，跳過柵欄進入鄰近的房屋。雖然我們追了他們一段時間，但還是追不上。該死的他們！
   丟棄發現物堆中的所有標記（您選擇的 2 個標記除外）。
 &gt;* #回到遊戲。 *</t>
        </is>
      </c>
    </row>
    <row r="1703">
      <c r="A1703" s="5" t="inlineStr">
        <is>
          <t>The Character will return to the Shelter only at the beginning of the Night Raid phase (but during the Dusk phase still resolve Water and Hunger for them as usual).
   Write “1490” on a Blank token and place it on the Night Raids deck.
   At the beginning of the next Night Raid phase, first resolve 1490.
 &gt;* #BACK TO GAME.*</t>
        </is>
      </c>
      <c r="B1703" s="7" t="inlineStr">
        <is>
          <t>角色只會在夜間突襲階段開始時返回庇護所（但在黃昏階段仍然像往常一樣為他們解決水和飢餓）。
   在空白標記上寫下「1490」並將其放在夜間突襲牌組上。
   在下一個夜間突襲階段開始時，首先解決1490。
 &gt;* #回到遊戲。 *</t>
        </is>
      </c>
    </row>
    <row r="1704">
      <c r="A1704" s="5" t="inlineStr">
        <is>
          <t>The woman’s face, her screams, and the body of the boy almost trampled into the ground. All because of a few cans of food. The nightmares don’t let me sleep. And now the bad dreams start to creep in when I’m awake. Everything slowly stops making sense.
   Raise this Character’s Misery by 3.
 &gt;* #BACK TO GAME.*</t>
        </is>
      </c>
      <c r="B1704" s="7" t="inlineStr">
        <is>
          <t>女人的臉，她的尖叫聲，還有男孩的身體，幾乎都被踩在地上了。這一切都是因為幾罐食物。惡夢讓我無法入睡。現在，當我醒來時，惡夢就開始悄悄襲來。一切都慢慢失去了意義。
   將該角色的痛苦提高 3 點。
 &gt;* #回到遊戲。 *</t>
        </is>
      </c>
    </row>
    <row r="1705">
      <c r="A1705" s="5" t="inlineStr">
        <is>
          <t>Seems like they’re storing propaganda leaflets here. There are plenty in the boxes and on the floor.
   Add 3 Books to the Findings Pile.
 &gt;* #BACK TO GAME.*</t>
        </is>
      </c>
      <c r="B1705" s="7" t="inlineStr">
        <is>
          <t>看來他們在這裡存放宣傳單張。盒子裡和地板上都有很多東西。
   將 3 本書加入結果堆中。
 &gt;* #回到遊戲。 *</t>
        </is>
      </c>
    </row>
    <row r="1706">
      <c r="A1706" s="5" t="inlineStr">
        <is>
          <t>First the plaster shattered, and some stones fell. Then something else moved… The huge, cracked walls came crashing down on us, burying everything underneath…
   Remove all Characters who tried to get here.
 &gt;* #BACK TO GAME.*</t>
        </is>
      </c>
      <c r="B1706" s="7" t="inlineStr">
        <is>
          <t>首先，石膏碎裂，有些石頭掉下來。然後有東西移動了……巨大的、開裂的牆壁向我們轟然倒塌，把一切都埋在了下面……
   移除所有試圖到達這裡的角色。
 &gt;* #回到遊戲。 *</t>
        </is>
      </c>
    </row>
    <row r="1707">
      <c r="A1707" s="5" t="inlineStr">
        <is>
          <t>The wounded soldier has a bad injury on his face and likely his legs are broken as well. He tells us how they were captured during the patrol by people from the territorial defense force. After their capture they were then tortured for a long time. His friend was killed with a shot to the back of the head right here, on the edge of this pit. The remaining soldier fell in and broke his leg. His captors decided it was best to leave him like this.
   In the end, he is still one of them. They kill us every day – firing at us from the hills and often coming into the city to murder us, all without any pity.
 &gt;*We leave. *Let someone else help him… or finish him off –  #BACK TO GAME.
 &gt;*We help him out of the pit *– return 3 Exploration cards and see  #669.</t>
        </is>
      </c>
      <c r="B1707" s="7" t="inlineStr">
        <is>
          <t>受傷士兵臉上傷勢嚴重，腿很可能也骨折了。他講述了他們是如何在巡邏時被國土防衛隊的人抓獲的。被捕後，他們受到長期酷刑。他的朋友就在這個坑的邊緣，後腦勺中彈身亡。剩下的一名士兵掉進水里，摔斷了腿。綁架者認為最好就這樣離開他。
   到最後，他仍然是其中一員。他們每天都在殺害我們——從山上向我們開槍，經常進城謀殺我們，毫無憐憫之心。
 &gt;*我們離開。 *讓其他人幫他…或乾掉他—#BACK TO GAME。
 &gt;*我們幫助他走出困境* – 返回 3 張探索卡並看到#669。</t>
        </is>
      </c>
    </row>
    <row r="1708">
      <c r="A1708" s="5" t="inlineStr">
        <is>
          <t>The bullet literally grazes my forehead, leaving a burning cut. A real brush with death. But death can wait. Yes, it can wait…
   Lower this Character’s Misery by 1.
 *&gt; #BACK TO GAME.*</t>
        </is>
      </c>
      <c r="B1708" s="7" t="inlineStr">
        <is>
          <t>子彈確實擦過我的額頭，留下一道燒灼的傷口。真正與死亡擦肩而過。但死亡可以等。是的，可以等…
   將該角色的痛苦降低 1 點。
 *&gt; #回到遊戲。 *</t>
        </is>
      </c>
    </row>
    <row r="1709">
      <c r="A1709" s="5" t="inlineStr">
        <is>
          <t>This apartment block has seen some heavy fighting. Most people fled the area before the Vyseni rebels clashed there with the military. The battle is over now and there should be many things left to scavenge – most people left in a rush.
   It’s so empty and quiet here, it gives us the creeps.
 &gt;* #BACK TO GAME.*</t>
        </is>
      </c>
      <c r="B1709" s="7" t="inlineStr">
        <is>
          <t>這個公寓大樓發生過一些激烈的戰鬥。在維塞尼叛軍與軍方發生衝突之前，大多數人逃離了該地區。戰鬥現在已經結束了，應該還有很多東西要清理——大多數人都匆匆離開了。
   這裡如此空曠和安靜，讓我們感到毛骨悚然。
 &gt;* #回到遊戲。 *</t>
        </is>
      </c>
    </row>
    <row r="1710">
      <c r="A1710" s="5" t="inlineStr">
        <is>
          <t>After the ceasefire, Bruno set off looking for his friend. Her neighborhood had seen heavy fighting and the majority of the housing there had been reduced to ruins. Fortunately, she’d found shelter in a basement which had somehow held out. Despite the hardships, she managed to survive and was happy to see Bruno alive and well. They remain friends to this day.
 &gt;*BACK TO  #1000.*</t>
        </is>
      </c>
      <c r="B1710" s="7" t="inlineStr">
        <is>
          <t>停火後，布魯諾出發尋找他的朋友。她所在的社區經歷了激烈的戰鬥，那裡的大部分房屋都被夷為廢墟。幸運的是，她在地下室找到了庇護所，不知怎麼的，這個地下室還算安全。儘管困難重重，她還是活了下來，並很高興看到布魯諾還安然無恙。直到今天他們仍然是朋友。
 &gt;*回傳#1000。 *</t>
        </is>
      </c>
    </row>
    <row r="1711">
      <c r="A1711" s="5" t="inlineStr">
        <is>
          <t>“Break the door down” – comes the sharp command.
   In a moment, the door flies in with a bang.
   Write down “Broken down door, 1711” on a Blank token and place in on the Night Raids deck.
   As long as the door is unrepaired, both the Damage and Wounds on every Night Raid card (if the card has Damage / Wounds) are higher by 2.
   To repair the door (and remove this Blank token), discard 3 Wood and 3 Components and use 1 action during the Day Actions phase.
 &gt;*Meanwhile see  #1658.*</t>
        </is>
      </c>
      <c r="B1711" s="7" t="inlineStr">
        <is>
          <t>「破門而入」——尖銳的命令傳來。
   不一會兒，門「砰」的一聲飛了進來。
   在空白標記上寫下“破損的門，1711”，然後將其放入夜間突襲牌組中。
   只要門未修復，每張夜間突襲卡上的傷害和傷害（如果卡片有傷害/傷害）都會高出 2。
   若要修復門（並移除此空白令牌），請丟棄 3 個木頭和 3 個組件，並在「日間行動」階段使用 1 個行動。
 &gt;*同時參見#1658。 *</t>
        </is>
      </c>
    </row>
    <row r="1712">
      <c r="A1712" s="5" t="inlineStr">
        <is>
          <t>They must have heard the noise all around the area.
   But the safe opened!
   Raise the Noise by 3 and roll for the Noise.
   Add 2 Jewelry, 1 Pistol, 3 Ammo, and 1 Book to the Findings Pile.
 &gt;* #BACK TO GAME.*</t>
        </is>
      </c>
      <c r="B1712" s="7" t="inlineStr">
        <is>
          <t>他們肯定聽到了周圍的噪音。
   但是保險箱打開了！
   將噪音提高 3 並滾動噪音。
   將 2 件珠寶、1 支手槍、3 件彈藥和 1 本書加入發現物堆中。
 &gt;* #回到遊戲。 *</t>
        </is>
      </c>
    </row>
    <row r="1713">
      <c r="A1713" s="5" t="inlineStr">
        <is>
          <t>(A reminder about what this Blank token concerns – see 376 and 1187)
   We expected a raid by the prisoners, but to our surprise, on the night they were supposed to come, no one bothered us. Instead, one of our neighbors knocked at our door. 
   “They were supposed to come to you today too, right? You can relax. I have a friend in the southern district. They’ve been raiding that place for a few days. People have had enough and decided to take matters into their own hands. Three bodies are hanging in the southern park. It’s a message to others.”
   We breathed a sigh of relief!
   Remove “Result 1 = 1713” token.
 &gt;* #BACK TO GAME.*</t>
        </is>
      </c>
      <c r="B1713" s="7" t="inlineStr">
        <is>
          <t>（關於這個空白代幣所涉及的內容的提醒 – 請參閱 376 和 1187）
   我們預期囚犯會襲擊，但令我們驚訝的是，在他們應該來的那天晚上，沒有人打擾我們。相反，我們的一位鄰居敲了我們的門。 
   「他們今天也應該來找你的，對吧？你放心吧。我在南區有一個朋友。他們已經襲擊了那個地方好幾天了。人們已經受夠了，決定自己解決問題。南區公園裡掛著三具屍體。這是給其他人的一個信息。”
   我們鬆了一口氣！
   刪除“結果 1 = 1713”標記。
 &gt;* #回到遊戲。 *</t>
        </is>
      </c>
    </row>
    <row r="1714">
      <c r="A1714" s="5" t="inlineStr">
        <is>
          <t>A woman sweeps the room with a makeshift broom, humming an old radio hit. From the photos on the wall, we could see that she was beautiful once. Today she looks like a hag immersed in her own delusions.
   “My Ratko sent you? 90 days in the army and he’ll be back. Then we’re going on vacation to Italy…” – she says with a smile as she sits on the bed. But slowly the shine in her blue eyes dies, like a lonely candle on a table that’s burning out. 
   “Well, say something, he must have sent you.”
   The woman reaches out to us, but stops when she sees the look of concern on our faces. Maybe she’s not totally crazy?
   Upon leaving, we notice rows of crossed-out lines on the wall. We don’t count them, but we could see straight away that ninety days passed a long time ago, and Ratko’s still gone.
 &gt;* #BACK TO GAME.*</t>
        </is>
      </c>
      <c r="B1714" s="7" t="inlineStr">
        <is>
          <t>一名婦女拿著一把臨時掃帚打掃房間，嘴裡哼著一首古老的電台歌曲。從牆上的照片可以看出，她曾經很漂亮。今天的她看起來就像一個沉浸在自己的幻想中的女巫。
   「我的 Ratko 派你來的？在軍隊待 90 天，他就會回來。然後我們要去義大利度假…」——她坐在床上微笑著說。但慢慢地，她藍眼睛裡的光芒消失了，就像桌上一根孤獨的蠟燭即將熄滅。 
   “好吧，說吧，肯定是他派你來的。”
   那女人向我們伸出手，但當她看到我們臉上擔憂的表情時停了下來。也許她還沒有完全瘋？
   離開時，我們注意到牆上有一排劃掉的線。我們沒有數它們，但我們可以立即看出九十天過去了很久，而拉特科仍然不見了。
 &gt;* #回到遊戲。 *</t>
        </is>
      </c>
    </row>
    <row r="1715">
      <c r="A1715" s="5" t="inlineStr">
        <is>
          <t>It wasn’t a trap, and they did really pay us what they’d promised for the hard work we did. Our hands hurt from moving rubble, the cuts sting, but despite this we return to the Shelter with our spirits lifted.
   Add 3 Vegetables or 1 Raw Food to the Storage.
 &gt;* #BACK TO GAME.*</t>
        </is>
      </c>
      <c r="B1715" s="7" t="inlineStr">
        <is>
          <t>這不是一個陷阱，他們確實為我們的辛勤工作支付了他們所承諾的報酬。我們的手被移動的碎石弄痛，割傷刺痛，但儘管如此，我們還是精神振奮地回到了避難所。
   將 3 種蔬菜或 1 種生食加入儲藏室。
 &gt;* #回到遊戲。 *</t>
        </is>
      </c>
    </row>
    <row r="1716">
      <c r="A1716" s="5" t="inlineStr">
        <is>
          <t>The man first tugs at the furnace to get it back from us, and then spouts some words at random. It seems like he’s not only a madman but also a foreigner with little to no knowledge of our language.
   The attempt to get back his furnace turns into a vicious tug of war. The man is acting like an angry wolf. We let it go. It’s not worth dying for.
   We leave, and the hunched man again sits by the little flame, babbling something to himself.
 &gt;* #BACK TO GAME.*</t>
        </is>
      </c>
      <c r="B1716" s="7" t="inlineStr">
        <is>
          <t>那個人先拉著爐子把它從我們手中奪回來，然後胡亂地說了一些話。看來他不僅是個瘋子，而且還是一個對我們的語言知之甚少甚至一無所知的外國人。
   奪回熔爐的嘗試變成了一場惡毒的拉鋸戰。這個男人的行為就像一頭憤怒的狼。我們放手了。不值得為此而死。
   我們離開後，那個駝背的男人又坐在那小小的火焰旁，自言自語地說著什麼。
 &gt;* #回到遊戲。 *</t>
        </is>
      </c>
    </row>
    <row r="1717">
      <c r="A1717" s="5" t="inlineStr">
        <is>
          <t>…the quiet night is interrupted by a powerful explosion.
   More bad luck – the blast is right next to us, and it comes so quickly that nobody manages to think what it was.
   Remove this Character from the game.
 &gt;*See  #1578.*</t>
        </is>
      </c>
      <c r="B1717" s="7" t="inlineStr">
        <is>
          <t>……寧靜的夜晚被強烈的爆炸聲打破。
   更不幸的是——爆炸就在我們身邊，而且來得如此之快，以至於沒有人能夠想到它是什麼。
   從遊戲中刪除該角色。
 &gt;*參見#1578。 *</t>
        </is>
      </c>
    </row>
    <row r="1718">
      <c r="A1718" s="5" t="inlineStr">
        <is>
          <t>One night, Marin left the Shelter, taking the action figure he had always talked about with him. He disappeared without a trace.
   Discard 1 most valuable token from the Storage.
   Remove this Character from the game.
 &gt;* #BACK TO GAME.*</t>
        </is>
      </c>
      <c r="B1718" s="7" t="inlineStr">
        <is>
          <t>一天晚上，馬林帶著他一直念叨的人偶離開了庇護所。他消失得無影無蹤。
   從儲存中丟棄 1 個最有價值的代幣。
   從遊戲中刪除該角色。
 &gt;* #回到遊戲。 *</t>
        </is>
      </c>
    </row>
    <row r="1719">
      <c r="A1719" s="5" t="inlineStr">
        <is>
          <t>The junkie starts working right away, every few minutes looking at his promised reward.
   Immediately perform additional 2 actions (as if the Characters were performing them), apart from an Outside action.
 &gt;* #BACK TO GAME.*</t>
        </is>
      </c>
      <c r="B1719" s="7" t="inlineStr">
        <is>
          <t>癮君子立即開始工作，每隔幾分鐘就會查看他承諾的獎勵。
   除外部動作外，立即執行另外 2 個動作（就好像角色正在執行它們一樣）。
 &gt;* #回到遊戲。 *</t>
        </is>
      </c>
    </row>
    <row r="1720">
      <c r="A1720" s="5" t="inlineStr">
        <is>
          <t>We risked it. There was no time for sneaking around – we ran around calling for help.
   Surprisingly, there were other people in the area willing to help. Some had some bandages, and someone else had clean water and a bit of soup…
 &gt;*See  #1069.*</t>
        </is>
      </c>
      <c r="B1720" s="7" t="inlineStr">
        <is>
          <t>我們冒了這個風險。沒有時間偷偷摸摸——我們四處奔走尋求幫助。
   令人驚訝的是，該地區還有其他人願意提供幫助。有的拿著繃帶，有的拿著清水和一點湯…
 &gt;*參見#1069。 *</t>
        </is>
      </c>
    </row>
    <row r="1721">
      <c r="A1721" s="5" t="inlineStr">
        <is>
          <t>They listen and nodded and wrote things down while promising to deliver justice. There is some back-patting and sharing cigarettes, and then they leave.
   Add 1 Cigarette and 1 Meds to the Storage.
   Write “1 = RAGING GANG, 1721” on a Blank token and place it on the Night Raids deck. It will remain there until the Campaign ends.
   *RAGING GANG:*
   Always roll the Black die when resolving the Night Raid card. A result of 1 – instead of drawing a card, See 1011.
 &gt;* #BACK TO GAME.*</t>
        </is>
      </c>
      <c r="B1721" s="7" t="inlineStr">
        <is>
          <t>他們傾聽、點頭、寫下事情，同時承諾伸張正義。他們拍拍背，分享香煙，然後就離開了。
   將 1 根香菸和 1 種藥物添加到儲存中。
   在空白標記上寫下「1 = RAGING GANG，1721」並將其放在夜間突襲牌組上。它將保留在那裡直到活動結束。
   *憤怒的幫派：*
   解決夜間襲擊卡時，始終滾動黑色骰子。結果為 1 – 不抽牌，參見 1011。
 &gt;* #回到遊戲。 *</t>
        </is>
      </c>
    </row>
    <row r="1722">
      <c r="A1722" s="5" t="inlineStr">
        <is>
          <t>(A reminder about what this Blank token concerns – see 253)
   Bogdan came as promised. He looks even worse than he did yesterday – he seems to be counting down the last hours of his life. He’s brought tools – a crate, a hammer, some boards.
   We may give him anything to eat in exchange for his work and skills: discard 1 Vegetable / Raw Food / Canned Food from the Storage and place any Fitting card for free in the Shelter.
   If we have nothing for him to eat, he shakes his head sadly. We see that any remaining glimmer of hope that was still left in him has just faded. He slowly walks back into the darkness – he needs to find a peaceful place to die.
 &gt;* #BACK TO GAME.*</t>
        </is>
      </c>
      <c r="B1722" s="7" t="inlineStr">
        <is>
          <t>（關於這個空白令牌所涉及的內容的提醒 – 參見 253）
   博格丹如期而至。他看起來比昨天更糟——他似乎正在倒數生命的最後幾個小時。他帶來了工具──一個板條箱、一把鐵鎚、一些木板。
   我們可以給他任何吃的東西，以換取他的工作和技能：從儲藏室中丟棄 1 個蔬菜/生食/罐頭食品，並將任何適合卡免費放入庇護所。
   如果我們沒有東西給他吃，他就會悲傷地搖搖頭。我們看到他心中僅存的一絲希望都已經消退。他慢慢地走回黑暗中──他需要找個安靜的地方死去。
 &gt;* #回到遊戲。 *</t>
        </is>
      </c>
    </row>
    <row r="1723">
      <c r="A1723" s="5" t="inlineStr">
        <is>
          <t>Following the signs, we came upon a small square. A fat, gray-haired man is swerving back and forth among some fireworks launchers. We talk to him, and he insists we should leave the square as soon as possible. He’s afraid the colorful display will attract someone else.
   We help him get to his hiding place. He lives with a small boy who has huge brown eyes. The boy seems very excited by the spectacle in the sky.
   While making some tea for us, the man says his name is Joso. He was the owner of a fireworks shop. For a long time, he kept a large part of his stock hidde, he hoped it would prove useful after the war ended. However, over time he stopped believing this war would ever end. And because his grandson, whose parents died in a bombardment, had his birthday today, Joso decided to surprise him…
   The old man gives us tea and then brings out a bottle of moonshine. We spend a few pleasant moments with him and get to know his grandson better. We leave their house filled with a peculiar melancholy – but it’s a good melancholy.
   Lower the Misery of all Characters present by 1.
 &gt;* #BACK TO GAME.*</t>
        </is>
      </c>
      <c r="B1723" s="7" t="inlineStr">
        <is>
          <t>循著指示牌，我們來到了一個小廣場。一個灰髮胖子在一些煙火發射器中來回穿梭。我們和他交談，他堅持要我們盡快離開廣場。他擔心色彩繽紛的展示會吸引其他人。
   我們幫助他到達他的藏身處。他和一個有著棕色大眼睛的小男孩住在一起。男孩似乎對天空中的奇觀感到非常興奮。
   在幫我們泡茶的時候，那個男人說他的名字叫Joso。他是一家煙火店的老闆。很長一段時間，他保留了很大一部分庫存生皮，希望戰爭結束後能派上用場。然而，隨著時間的推移，他不再相信這場戰爭會永遠結束。因為他的孫子今天過生日，他的父母在轟炸中喪生，所以 Joso 決定給他一個驚喜…
   老人家給我們倒了茶，然後拿出一瓶私酒。我們和他一起度過了一些愉快的時光，並更了解了他的孫子。當我們離​​開他們的房子時，心裡充滿了一種奇特的憂鬱——但這是一種很好的憂鬱。
   將所有在場角色的痛苦降低 1 點。
 &gt;* #回到遊戲。 *</t>
        </is>
      </c>
    </row>
    <row r="1724">
      <c r="A1724" s="5" t="inlineStr">
        <is>
          <t>Our comrade returned from the frontlines tired and freezing. They fled when their small squad was decimated by the enemy. Shaken, they stretch out on the floor and tries to collect themself in an effort to forget the horror they’d just witnessed. It’s not easy. Until now we lived under the assumption that we know war, but this recruit’s condition says we do not. The frontlines are hell and we live merely at its doorstep.
   Roll the Black die and compare the result with the Empathy of the “Recruit” Character. A result that is equal to or lower than a Character’s Empathy = raise their Misery by 2.
   Remove the “Recruit” token from the game and put the Character to the Shelter – unless you choose to return to the frontlines. Then place them again on the Fate deck and don’t remove the “Recruit” token.
 &gt;* #BACK TO GAME.*</t>
        </is>
      </c>
      <c r="B1724" s="7" t="inlineStr">
        <is>
          <t>我們的戰友從前線回來，又累又冷。當他們的小隊被敵人消滅時，他們逃跑了。他們全身顫抖，四仰八叉地躺在地板上，試圖讓自己平靜下來，努力忘記剛剛目睹的恐怖。這並不容易。到目前為止，我們都生活在我們了解戰爭的假設之下，但這名新兵的情況表明我們並不了解。前線是地獄，而我們只是活在它的門口。
   滾動黑色骰子並將結果與“新兵”角色的同理心進行比較。等於或低於角色同理心的結果 = 將其痛苦度提高 2 點。
   從遊戲中移除“招募”令牌並將角色放入避難所 - 除非您選擇返回前線。然後將它們再次放置在命運牌組上，並且不要移除「招募」標記。
 &gt;* #回到遊戲。 *</t>
        </is>
      </c>
    </row>
    <row r="1725">
      <c r="A1725" s="5" t="inlineStr">
        <is>
          <t>A document like this is only issued by UPO (United Peacekeeping Organization) doctors during special inspections that take place once every few months. The pass is made out to a Begović. The medical transport leaves tomorrow from the city hospital.
   One of us could try to leave the city along with the sick and wounded…*
   PASS:*
   At the beginning of every Scavenging phase, you may decide whether we first go to the checkpoint next to the hospital and:
 &gt;*We decide to risk it, and one of us will try to pass as that man* – return 4 Exploration cards. Choose 1 Character – see  #1201.
 &gt;*We return the pass to someone who may know the owner *– return 4 Exploration cards and see  #1462.
 &gt;* #BACK TO GAME.*</t>
        </is>
      </c>
      <c r="B1725" s="7" t="inlineStr">
        <is>
          <t>此類文件僅由UPO（聯合維持和平組織）醫生在每隔幾個月進行一次的特別檢查期間簽發。傳球是給貝戈維奇的。醫療運輸明天從市立醫院出發。
   我們中的一個人可以嘗試與傷病員一起離開這座城市…*
   通過：*
   在每個清理階段開始時，您可以決定我們是否先前往醫院旁的檢查站，然後：
 &gt;*我們決定冒險，我們中的一個人會嘗試冒充那個人* – 返回 4 張探索卡。選擇 1 個角色 – 請參閱 #1201。
 &gt;*我們將通行證歸還給可能認識其所有者的人*-歸還 4 張探索卡並參見#1462。
 &gt;* #回到遊戲。 *</t>
        </is>
      </c>
    </row>
    <row r="1726">
      <c r="A1726" s="5" t="inlineStr">
        <is>
          <t>The stranger left a giant green sack. When we opened it, stuffed toys spilled out. The toys had nothing inside. Then we remembered a rumor we heard few days ago. It was about a man who led a comfortable life, had a house in Germany and a family, and came here, risking everything to smuggle toys and medicine for children to the city… It looks like this was his last trip.
   Write down on a Blank token “Medicine bag, 1726, I I I” and place it on the Findings Pile. Treat it as a yellow token with a value of 60 and a weight of 1 for each of the lines..*
   MEDICINE BAG:*
   Each time you cross out one of the lines, you can take out 3 Meds and 3 Bandages.
 &gt;*Give it to the Hospital* – (if at least two lines have not been crossed out) return 4 Exploration cards and see  #299.
 &gt;*Take it and let’s go *–  #BACK TO GAME.</t>
        </is>
      </c>
      <c r="B1726" s="7" t="inlineStr">
        <is>
          <t>陌生人留下了一個巨大的綠色袋子。當我們打開它時，毛絨玩具灑了出來。玩具裡面什麼都沒有。然後我們想起了幾天前聽到的一個謠言。講述的是一個男人過著舒適的生活，在德國有房子，有家庭，來到這裡，冒著一切危險，將孩子們的玩具和藥品走私到這座城市……看來這是他最後一次旅行了。
   在空白標記上寫下「藥袋，1726，我我我」並將其放在發現物堆上。將其視為黃色標記，每行的值為 60，權重為 1..*
   藥袋：*
   每次你劃掉其中一條線，你就可以取出 3 個藥物和 3 個繃帶。
 &gt;*將其交給醫院* –（如果至少有兩行未被劃掉）返回 4 張探索卡並參見 #299。
 &gt;*拿著它，我們走*– #回到遊戲。</t>
        </is>
      </c>
    </row>
    <row r="1727">
      <c r="A1727" s="5" t="inlineStr">
        <is>
          <t>We try to hide behind every piece of rubble and in every shadow… but to no avail. We didn’t hear the shot.
   A body drops on the ground, just like a puppet whose strings had been cut by giant scissors…
   Remove 1 Character (who tried to approach the animal) from the game.
   No one else dared to try again. The animal walked down the street, disappearing from sight. And just as well – the hidden sniper was probably marking another kill on the butt of his rifle.
 &gt;* #BACK TO GAME.*</t>
        </is>
      </c>
      <c r="B1727" s="7" t="inlineStr">
        <is>
          <t>我們試圖躲在每一塊瓦礫後面、每一個陰影裡……但無濟於事。我們沒有聽到槍聲。
   一具屍體倒在地上，就像是被巨大剪刀剪斷了線的木偶…
   從遊戲中移除 1 個角色（試圖接近動物）。
   其他人都不敢再嘗試。這隻動物沿著街道走，消失在視線中。而且，隱藏的狙擊手很可能正在他的步槍槍托上標記另一次殺戮。
 &gt;* #回到遊戲。 *</t>
        </is>
      </c>
    </row>
    <row r="1728">
      <c r="A1728" s="5" t="inlineStr">
        <is>
          <t>The goons ran off in an instant. They’ve left a half-dead man on the ground. We check to see if he’s alive. He is, but he’s not in the best condition…
 &gt;*See  #1231.*</t>
        </is>
      </c>
      <c r="B1728" s="7" t="inlineStr">
        <is>
          <t>暴徒們瞬間就跑了。他們在地上留下了一個半死不活的人。我們檢查他是否還活著。是的，但他的狀態並不是最好的…
 &gt;*參見#1231。 *</t>
        </is>
      </c>
    </row>
    <row r="1729">
      <c r="A1729" s="5" t="inlineStr">
        <is>
          <t>“I can’t go back with you. I need to get to the hospital… They’re waiting for me. But I can try and help you here. After that you can probably find me at the hospital, though I don’t know where exactly they’ll send me.”
   If any of the Characters are ill or wounded, the doctor uses whatever we have with us and what he can find nearby, using his knowledge and experience to try and help us.
   Return 1 Exploration card for each attempt and roll the Black die:
   A result of 1-7 = no effect, unfortunately.
   A result of 8-10 = lower the Wounds or Illness of one Character present by 1.
   We can repeat the attempt until we have no Exploration cards left in the Unknown deck, or may cease trying at any time and move on.
 &gt;* #BACK TO GAME.*</t>
        </is>
      </c>
      <c r="B1729" s="7" t="inlineStr">
        <is>
          <t>「我不能和你一起回去。我需要去醫院……他們在等我。但我可以在這裡盡力幫助你。之後你也許可以在醫院找到我，儘管我不知道他們到底會把我送到哪裡。”
   如果任何角色生病或受傷，醫生會利用我們隨身攜帶的一切以及他在附近可以找到的一切，並利用他的知識和經驗來嘗試幫助我們。
   每次嘗試返回 1 張探索卡並擲黑骰子：
   不幸的是，結果 1-7 = 沒有效果。
   8-10 的結果 = 將一名角色的受傷或疾病降低 1。
   我們可以重複嘗試，直到未知牌組中沒有探索卡片為止，或者可以隨時停止嘗試並繼續前進。
 &gt;* #回到遊戲。 *</t>
        </is>
      </c>
    </row>
    <row r="1730">
      <c r="A1730" s="5" t="inlineStr">
        <is>
          <t>We advise them against going south – there’s heavy fighting going on over there
   “We have to get to that area, our child is out there” – said Rita.
   “Thank you, take care” – said Stefan. Then they left.
   Hopefully, their journey will not end today…
 &gt;* #BACK TO GAME.*</t>
        </is>
      </c>
      <c r="B1730" s="7" t="inlineStr">
        <is>
          <t>我們建議他們不要南下——那裡正在發生激烈的戰鬥
   「我們必須到達那個地區，我們的孩子就在那裡」——麗塔說。
   「謝謝你，保重」——斯特凡說。然後他們就離開了。
   希望他們的旅程不會在今天結束…
 &gt;* #回到遊戲。 *</t>
        </is>
      </c>
    </row>
    <row r="1731">
      <c r="A1731" s="5" t="inlineStr">
        <is>
          <t>The city center used to be so beautiful – parks, squares and monuments, surrounded by old buildings. Unfortunately, numerous incidents with civilians shot there earned it the nickname ‘Sniper Junction.’ We may find valuable things there, but it’s very risky to visit. It used to be such a lively place… We miss those times.
 &gt;* #BACK TO GAME.*</t>
        </is>
      </c>
      <c r="B1731" s="7" t="inlineStr">
        <is>
          <t>市中心曾經是如此美麗——公園、廣場和紀念碑，周圍都是古老的建築。不幸的是，這裡發生了多起平民被槍殺的事件，為這裡贏得了「狙擊手樞紐」的綽號。我們可能會在那裡找到有價值的東西，但參觀起來風險很大。它曾經是一個如此熱鬧的地方……我們懷念那些時光。
 &gt;* #回到遊戲。 *</t>
        </is>
      </c>
    </row>
    <row r="1732">
      <c r="A1732" s="5" t="inlineStr">
        <is>
          <t>“Hey, look at those cowards! They don’t even know how to have a bit of fun!”
   Surprisingly, no one shoots at us, and we can only hear some receding curses which eventually turn into hoots of laughter.
   We get away, finding a hiding place in the shadow of some ruins, where we then try to gather our thoughts.
 &gt;* #BACK TO GAME.*</t>
        </is>
      </c>
      <c r="B1732" s="7" t="inlineStr">
        <is>
          <t>“嘿，看看那些膽小鬼！他們連一點樂趣都不會！”
   令人驚訝的是，沒有人向我們開槍，我們只能聽到一些逐漸遠去的咒罵聲，最後變成了笑聲。
   我們離開了，在一些廢墟的陰影中找到了一個藏身之處，然後我們試圖在那裡收集我們的想法。
 &gt;* #回到遊戲。 *</t>
        </is>
      </c>
    </row>
    <row r="1733">
      <c r="A1733" s="5" t="inlineStr">
        <is>
          <t>We ran up to the older men and pulled them into the nearest building.
   “Get off the street, it’s dangerous!”
   Surprised, they did not oppose us. We wanted to find out where we should take them, but they couldn’t even give us their names. But they did keep arguing, giving the impression of being large, irresponsible kids.
   Fortunately for us, help arrived a moment later – a woman was looking for the old men. They’d wandered away from a nursing home a few streets away. People on the street had told her where we had gone.
   “They keep running away, they’re old and sick, and they don’t understand what’s happening. There are only three caretakers left in the home and we have over twenty patients. It’s more than we can manage…” – she said, sadly. “Anyhow, thank you for taking care of them.”
 &gt;*We help them return to the nursing home *– return 1 Exploration card and see  #849.
 &gt;*We hand the old men over to the woman and leave* –  #BACK TO GAME.</t>
        </is>
      </c>
      <c r="B1733" s="7" t="inlineStr">
        <is>
          <t>我們跑向年長的人，把他們拉進最近的大樓。
   “離開街道，很危險！”
   令人驚訝的是，他們並沒有反對我們。我們想知道應該帶他們去哪裡，但他們甚至不能告訴我們他們的名字。但他們確實一直在爭吵，給人一種大孩子、不負責任的印象。
   對我們來說幸運的是，不久之後救援人員就趕到了——一名婦女正在尋找老人。他們從幾條街外的療養院走出來。街上的人告訴她我們去了哪裡。
   「他們不斷逃跑，他們又老又病，他們不明白發生了什麼事。家裡只剩下三個看護人，我們有二十多個病人。這超出了我們的管理能力……」——她悲傷地說。 “無論如何，謝謝你對他們的照顧。”
 &gt;*我們幫助他們返回療養院* – 返回 1 張探索卡並查看#849。
 &gt;*我們把老人交給女人然後離開* – #BACK TO GAME。</t>
        </is>
      </c>
    </row>
    <row r="1734">
      <c r="A1734" s="5" t="inlineStr">
        <is>
          <t>We found a ‘to do’ list. It must be a group with some crude regime. This particular point is interesting: 
    ‘Who left booze behind the shitter? Clean up the mess!’
 &gt;* #BACK TO GAME.*</t>
        </is>
      </c>
      <c r="B1734" s="7" t="inlineStr">
        <is>
          <t>我們找到了一個「待辦事項」清單。它一定是一個有著某種粗暴政權的團體。這個特別的點很有趣：
    「誰把酒留在垃圾後面了？」清理混亂！
 &gt;* #回到遊戲。 *</t>
        </is>
      </c>
    </row>
    <row r="1735">
      <c r="A1735" s="5" t="inlineStr">
        <is>
          <t>There’s a young, yet already quite big, dog curled up by the door. Before we can react, it runs inside and looks for a place to hide.
 &gt;*We adopt this new, four-legged roommate *– see  #913.
 &gt;*We chase the dog away. It looks feral, it’s not worth the risk *–  #BACK TO GAME.</t>
        </is>
      </c>
      <c r="B1735" s="7" t="inlineStr">
        <is>
          <t>一隻年幼但已經很大的狗蜷縮在門邊。還沒等我們反應過來，它就跑進去尋找藏身之處。
 &gt;*我們收養了這個新的四足室友*—參見#913。
 &gt;*我們把狗趕走了。它看起來很野性，不值得冒險*-#BACK TO GAME。</t>
        </is>
      </c>
    </row>
    <row r="1736">
      <c r="A1736" s="5" t="inlineStr">
        <is>
          <t>The token “Sabina” from now on represents the woman we saved and took with us to the Shelter. Place this token on the Fate deck. *
   SABINA:*
   At the beginning of every Dawn phase, resolve the rules below:
   *Sabina requires care* – her wounds turn out to be more serious than we thought. Discard 1 Bandages or roll the Black die. A result of 1-2 = the woman dies.
   *Sabina needs food *– discard 1 Vegetable / Raw Food / Canned Food or roll the Black die. A result of 1-3 = the woman decides it’s better to go back to her tormentor than starve. She leaves.
   If at this moment Sabina dies or leaves – roll the Black die and compare the result with the Empathy of each Character present. A result that is equal to or lower than a Character’s Empathy = raise their Misery by 1. Remove the “Sabina” token.
   *Shadows from the past *– roll the Black die…
 &gt;*…A result of 1 *– see  #1297.
 &gt;*Meanwhile,  #BACK TO GAME.*</t>
        </is>
      </c>
      <c r="B1736" s="7" t="inlineStr">
        <is>
          <t>從現在開始，代幣「Sabina」代表我們拯救並帶到避難所的那個女人。將此衍生物放置在命運牌組上。 *
   薩賓娜：*
   在每個黎明階段開始時，解決以下規則：
   *薩賓娜需要照顧*－她的傷口比我們想像的更嚴重。丟棄 1 個繃帶或擲出黑骰子。結果 1-2 = 該婦女死亡。
   *Sabina 需要食物 *– 丟棄 1 個蔬菜/生食/罐頭食品或擲黑骰子。結果 1-3 = 女人決定回到折磨她的人那裡比挨餓好。她離開了。
   如果此時薩賓娜死亡或離開 - 滾動黑骰子並將結果與每個在場角色的同理心進行比較。等於或低於角色同情心的結果 = 將其痛苦度提高 1。移除“Sabina”標記。
   *過去的陰影* – 擲黑骰......
 &gt;*…結果 1 *– 參見#1297。
 &gt;*同時，#回到遊戲。 *</t>
        </is>
      </c>
    </row>
    <row r="1737">
      <c r="A1737" s="5" t="inlineStr">
        <is>
          <t>Vojin takes the alcohol we offer and goes on his way with a smile on his lips.
   Supposedly, he froze in the middle of the night with an empty bottle in his hand.
   Despite this, we still feel we have done him a good turn. He died smiling.
 &gt;* #BACK TO GAME.*</t>
        </is>
      </c>
      <c r="B1737" s="7" t="inlineStr">
        <is>
          <t>沃金接過我們提供的酒，嘴角掛著微笑繼續上路。
   據說，他半夜手裡拿著一個空瓶子，凍僵了。
   儘管如此，我們仍然覺得我們幫了他一個忙。他微笑著死去。
 &gt;* #回到遊戲。 *</t>
        </is>
      </c>
    </row>
    <row r="1738">
      <c r="A1738" s="5" t="inlineStr">
        <is>
          <t>We run, hoping that they wouldn’t shoot their own. We were wrong. The soldiers shouted at us and then shot us in the legs.
   Roll the Black die for each Character (each Character may use their Prowess). A result of 1 means 3 Wounds, a result of 2 means 2 Wounds, and a result of 3 means 1 Wound.
   If anyone survived, they try to get around the corner and hide among the rubble, barricades, and car wrecks. Thankfully, they didn’t come after us. We were lucky this time.
 &gt;* #BACK TO GAME.*</t>
        </is>
      </c>
      <c r="B1738" s="7" t="inlineStr">
        <is>
          <t>我們逃跑，希望他們不要開槍射擊自己。我們錯了。士兵們對我們大喊大叫，然後朝我們的腿開槍。
   為每個角色投擲黑色骰子（每個角色都可以使用他們的能力）。 1 的結果表示 3 次傷害，2 的結果表示 2 次傷害，結果 3 表示 1 次傷害。
   如果有人倖存，他們會試圖繞過角落，躲在瓦礫、路障和汽車殘骸中。值得慶幸的是，他們沒有追趕我們。這次我們很幸運。
 &gt;* #回到遊戲。 *</t>
        </is>
      </c>
    </row>
    <row r="1739">
      <c r="A1739" s="5" t="inlineStr">
        <is>
          <t>Finally! We get a heavy package, full of canned food, medicine, and other useful things. Happy, we move through the people – the air was getting thick in this crowd. Our joy comes to a sudden halt with a single gunshot, after which everything grows silent. 
   “These supplies are now the property of the rebels. All of you are to put your rations down and go home immediately. Any resistance will be punishable by death.”
   After these words, a bald man fires into the air again. A pick-up truck with a mounted machine gun adds gravity to the situation. A few people start to run, while others stand still, shocked.
 &gt;*We run with the supplies* – they can’t get all of us! – choose among 3 Canned Food, 3 Vegetables, 3 Meds, 3 Bandages, 3 Cigarettes, 3 Coffee that the Characters present can carry in their Inventory and see  #699.
 &gt;* Put the supplies down *– see  #1022.
 &gt;*Leave everything apart from 1 chosen token, which we try to hide *– see  #1527.</t>
        </is>
      </c>
      <c r="B1739" s="7" t="inlineStr">
        <is>
          <t>終於！我們收到一個沉重的包裹，裡面裝滿了罐頭食品、藥品和其他有用的東西。很高興，我們穿過人群——人群中的空氣變得越來越黏稠。隨著一聲槍響，我們的歡樂戛然而止，一切都歸於沉寂。 
   「這些物資現在都是叛軍的財產了。你們所有人都放下口糧，立即回家。任何抵抗都會被處以死刑。”
   此話一出，一名光頭男子再次向空中開槍。一輛裝有機關槍的皮卡車增加了局勢的嚴重性。有些人開始逃跑，而有些人則震驚地站在原地。
 &gt;*我們帶著補給奔跑*－他們拿不到我們所有人！ – 從 3 種罐頭食品、3 種蔬菜、3 種藥物、3 種繃帶、3 種香菸、3 種咖啡中進行選擇，角色可以在他們的庫存中攜帶這些物品，請參閱#699。
 &gt;* 放下補給品 *– 參見#1022。
 &gt;*除了 1 個選定的標記之外，保留所有內容，我們試圖隱藏該標記 *– 請參閱 #1527。</t>
        </is>
      </c>
    </row>
    <row r="1740">
      <c r="A1740" s="5" t="inlineStr">
        <is>
          <t>A few blunt words shouted at him were sufficient to get the boy to hide behind the door. A moment later his mother showed up and thanked us for what we did, showing her appreciation with a simple nod. We felt that we did something good even though we did so little – we probably saved the kid’s life.
   Lower this Character’s Misery by 1.
 &gt;* #BACK TO GAME.*</t>
        </is>
      </c>
      <c r="B1740" s="7" t="inlineStr">
        <is>
          <t>只要對他喊幾句粗話，就足以讓男孩躲到門後。過了一會兒，他的母親出現了，感謝我們所做的事情，並簡單地點了點頭以表達她的感激之情。儘管我們做得很少，但我們覺得我們做了一件好事——我們可能拯救了孩子的生命。
   將該角色的痛苦降低 1 點。
 &gt;* #回到遊戲。 *</t>
        </is>
      </c>
    </row>
    <row r="1741">
      <c r="A1741" s="5" t="inlineStr">
        <is>
          <t>The soldier takes the gift, muttering “It’s not necessary…you don’t have too” quietly, as if he were afraid we would hear him and change our minds.
   Look through the Night Raids deck, choose 1 card, and remove it from the game. Then, reshuffle the Night Raids deck.
 &gt;* #BACK TO GAME.*</t>
        </is>
      </c>
      <c r="B1741" s="7" t="inlineStr">
        <is>
          <t>士兵接過禮物，小聲嘀咕“沒必要……你也沒有”，好像害怕我們聽到他的聲音而改變主意。
   瀏覽夜間突襲牌組，選擇一張卡牌，並將其從遊戲中移除。然後，重新洗牌夜間突襲牌組。
 &gt;* #回到遊戲。 *</t>
        </is>
      </c>
    </row>
    <row r="1742">
      <c r="A1742" s="5" t="inlineStr">
        <is>
          <t>“Of course, I understand. Let me at least come back with you and find a vacant place in your neighborhood…”
   “Fine, we’ll pick you up on our way back.”
   If you want, you can keep your word and help this man reach our neighborhood – in that case, reduce the group’s Inventory by 3.
   Or you may return to the Shelter a different way in order to avoid meeting him – roll the Black die and compare the result with the Empathy of each Character present. A result that is equal to or lower than a Character’s Empathy = raise their Misery by 1.
 &gt;* #BACK TO GAME.*</t>
        </is>
      </c>
      <c r="B1742" s="7" t="inlineStr">
        <is>
          <t>“當然，我明白，至少讓我陪你一起回去，在你家附近找個空地方……”
   “好吧，我們回去接你。”
   如果你願意，你可以信守諾言，幫助這個人到達我們的鄰居——在這種情況下，將小組的庫存減少 3 個。
   或者，您可以以不同的方式返回庇護所，以避免遇到他 - 擲黑骰子並將結果與每個在場角色的同理心進行比較。等於或低於角色同理心的結果 = 將其痛苦度提高 1。
 &gt;* #回到遊戲。 *</t>
        </is>
      </c>
    </row>
    <row r="1743">
      <c r="A1743" s="5" t="inlineStr">
        <is>
          <t>Only one of the three wounded was still alive. He didn’t want any help - he said that we’d only be wasting our bandages. All he asked was for us to bury him and his dead brothers. He held on for another few minutes and then died.
 &gt;*See  #1384.*</t>
        </is>
      </c>
      <c r="B1743" s="7" t="inlineStr">
        <is>
          <t>三名傷者中只有一名還活著。他不需要任何幫助——他說我們只會浪費繃帶。他只要求我們埋葬他和他死去的兄弟。他又堅持了幾分鐘，然後就死了。
 &gt;*參見#1384。 *</t>
        </is>
      </c>
    </row>
    <row r="1744">
      <c r="A1744" s="5" t="inlineStr">
        <is>
          <t>We reach for the bag without making a sound. The kid doesn’t move a muscle, he is still sound asleep. We take the bag next door and sift through it. What a great find: bandages, flu meds, painkillers. The contents of the bag make us so happy that we decided to leave him some meds – some of each kind as a thank you gift. Well, sort of.
   Yeah, his sound sleep is going to cost him…
   Add 2 Meds and 2 Bandages to the Findings Pile
 &gt;* #BACK TO GAME.*</t>
        </is>
      </c>
      <c r="B1744" s="7" t="inlineStr">
        <is>
          <t>我們伸手去拿袋子，沒有發出任何聲音。孩子一動也不動，還在熟睡。我們拿起隔壁的袋子並仔細檢查它。多麼棒的發現：繃帶、流感藥物、止痛藥。袋子裡的東西讓我們非常高興，所以我們決定給他留下一些藥物——每種都一些作為感謝禮物。嗯，有點像。
   是的，他的良好睡眠會讓他付出代價…
   將 2 種藥物和 2 條繃帶添加到發現物堆中
 &gt;* #回到遊戲。 *</t>
        </is>
      </c>
    </row>
    <row r="1745">
      <c r="A1745" s="5" t="inlineStr">
        <is>
          <t>A man who lived there used to give shelter to people in need. He either died or fled after his home was ravaged by mortar fire. Since then, the house has stood abandoned, and neighborhood kids say that it’s haunted. It’s deserted… we don’t expect to meet anyone inside.
   Return 3 Exploration cards.
   During this Scavenging, the Noise cannot be higher than 4.
 &gt;* #BACK TO GAME.*</t>
        </is>
      </c>
      <c r="B1745" s="7" t="inlineStr">
        <is>
          <t>住在那裡的一個男人曾經為有需要的人提供庇護。他的家被迫擊砲火燒毀後，他要么死了，要么逃跑。從那時起，這棟房子就被廢棄了，鄰居的孩子們說它鬧鬼。這裡空無一人……我們預計不會在裡面遇到任何人。
   返回 3 張探索卡。
   在此清理過程中，噪音不能高於 4。
 &gt;* #回到遊戲。 *</t>
        </is>
      </c>
    </row>
    <row r="1746">
      <c r="A1746" s="5" t="inlineStr">
        <is>
          <t>The door isn’t locked. Behind it, there’s a room a few square meters in size. There’s an old, deflated ball in the middle of the room, and there are goalposts drawn with chalk on opposite walls. A crowd of misshapen figures scrawled over the walls serve as an audience. We’ve entered an imaginary soccer stadium.
   There’s a kid crouching in the corner. He’s terribly skinny. He has a pair of running shoes hanging around his neck, the shoes hanging from his neck by their tied laces. The boy looks like a living skeleton. He looks at us, and says quietly, almost in a whisper,
   “They told me to hide out here in this cell… It’s been two weeks… Have my parents abandoned me? Papa always said that if I didn’t train hard, he’d leave me… but mom?”
   Then the boy suddenly throws himself toward the door and then all we hear are fading footsteps.
   It doesn’t even cross our minds to take anything from here.
 &gt;* #BACK TO GAME.*</t>
        </is>
      </c>
      <c r="B1746" s="7" t="inlineStr">
        <is>
          <t>門沒鎖。在它的後面，有一個數平方公尺大小的房間。房間中央有一個破舊的、癟了的球，對面的牆上有用粉筆畫的球門柱。牆上畫著一群畸形的人物作為觀眾。我們進入了一個想像中的足球場。
   有一個孩子蹲在角落。他瘦得可怕。他脖子上掛著一雙跑鞋，鞋子的鞋帶繫在脖子上。這個男孩看起來就像一具活生生的骷髏。他看著我們，輕聲細語地說：
   「他們讓我躲在這個牢房裡……已經兩週了……我的父母拋棄了我嗎？爸爸總是說，如果我不努力訓練，他就會離開我……但是媽媽呢？”
   然後男孩突然衝向門口，然後我們只聽到漸漸消失的腳步聲。
   我們甚至沒有想過要從這裡拿走任何東西。
 &gt;* #回到遊戲。 *</t>
        </is>
      </c>
    </row>
    <row r="1747">
      <c r="A1747" s="5" t="inlineStr">
        <is>
          <t>Choose 1 Character present and roll the Yellow Combat die (the Character may use their Prowess) to determine how many Wounds they suffer if they fall while climbing.
 &gt;*If they survived *– see  #1293.
 &gt;*If not, you can try with a different Character or  #BACK TO GAME.*</t>
        </is>
      </c>
      <c r="B1747" s="7" t="inlineStr">
        <is>
          <t>選擇 1 個在場角色並擲出黃色戰鬥骰子（角色可以使用他們的能力）來確定他們在攀爬時跌倒時會遭受多少傷害。
 &gt;*如果他們倖存下來*– 參見#1293。
 &gt;*如果沒有，您可以嘗試使用不同的角色或#BACK TO GAME。 *</t>
        </is>
      </c>
    </row>
    <row r="1748">
      <c r="A1748" s="5" t="inlineStr">
        <is>
          <t>We started going through our backpacks to give something to the kid. We want him to leave us alone. He’s just a child – we don’t want to hurt him. Finally, at the bottom of our bag, we find something he may like.
   “Will this do? It’s not chocolate, but it’s useful too” – we say as we throw it to the boy.
   He picks it up from the floor and hides it in his jacket.
   “It’s OK!” – he shouts as he leaves.
 &gt;* #BACK TO GAME.*</t>
        </is>
      </c>
      <c r="B1748" s="7" t="inlineStr">
        <is>
          <t>我們開始翻背包給孩子一些東西。我們希望他別打擾我們。他只是個孩子──我們不想傷害他。最後，在我們包包的底部，我們找到了他可能喜歡的東西。
   「這個可以嗎？這不是巧克力，但也很有用。」我們邊說邊把它丟給男孩。
   他把它從地板上撿起來，藏進夾克裡。
   「沒關係！」— 他離開時喊道。
 &gt;* #回到遊戲。 *</t>
        </is>
      </c>
    </row>
    <row r="1749">
      <c r="A1749" s="5" t="inlineStr">
        <is>
          <t>Pavle survived the war. He tried to find his wife and son, but despite his best efforts, he could not locate them. He decided to stay in Pogoren, hoping his son would find him there one day. Many years have passed since, and he is still waiting.
 &gt;*BACK TO  #1000.*</t>
        </is>
      </c>
      <c r="B1749" s="7" t="inlineStr">
        <is>
          <t>帕夫勒在戰爭中倖存下來。他試圖尋找他的妻子和兒子，但儘管盡了最大努力，他還是找不到他們。他決定留在波戈倫，希望有一天他的兒子能在那裡找到他。很多年過去了，他還在等待。
 &gt;*回傳#1000。 *</t>
        </is>
      </c>
    </row>
    <row r="1750">
      <c r="A1750" s="5" t="inlineStr">
        <is>
          <t>We thought we might give it a try. Who knows, maybe the snake will ‘pay us back’ and consume a few murderers. Maybe it’ll become an attraction for journalists – bored of counting bodies, instead they might talk about us in their TV shows again. Maybe this will change something. We didn’t think about other scenarios while hitting at the terrarium to free the snake.
   “Bye, kiddo! Now you’re free!” – we joked. We ran away as fast as we could.
 &gt;* #BACK TO GAME.*</t>
        </is>
      </c>
      <c r="B1750" s="7" t="inlineStr">
        <is>
          <t>我們想我們可以嘗試一下。誰知道呢，也許這條蛇會「報復我們」並吃掉一些兇手。也許這會成為記者的吸引力——厭倦了清點屍體，他們可能會再次在電視節目中談論我們。也許這會改變一些事情。當我們敲打玻璃容器來釋放蛇時，我們沒有考慮其他場景。
   「再見，孩子！現在你自由了！」 – 我們開玩笑說。我們以最快的速度逃跑了。
 &gt;* #回到遊戲。 *</t>
        </is>
      </c>
    </row>
    <row r="1751">
      <c r="A1751" s="5" t="inlineStr">
        <is>
          <t>The reporter happily took the can from his backpack. He then began setting up the camera and the lights. He turned his back to connect the microphone. Then we noticed a young doctor, who was watching the whole scene with disbelief.
 &gt;*Push the reporter on to the camera and run away with the food* – see  #455.
 &gt;*Give the food back to the reporter *– “Find yourself another dummy!” –  #BACK TO GAME.
 &gt;*The show must go on *– see  #1947.</t>
        </is>
      </c>
      <c r="B1751" s="7" t="inlineStr">
        <is>
          <t>記者高興地從背包裡拿出了罐子。然後他開始設置相機和燈光。他轉過身去連接麥克風。然後我們注意到一位年輕的醫生，他難以置信地看著整個場景。
 &gt;*將記者推到鏡頭前，然後帶著食物逃跑* – 參見#455。
 &gt;*把食物還給記者 *-“再給自己找一個假人！” – #回到遊戲。
 &gt;*演出必須繼續*– 參見#1947。</t>
        </is>
      </c>
    </row>
    <row r="1752">
      <c r="A1752" s="5" t="inlineStr">
        <is>
          <t>Finally, our patience pays off. The door opens, and someone walks outside. Carefully looking around, and hiding in the shadows, he walks towards the city. Towards us…
   When he’s close enough, we can work out who it is. It’s one of the sons. Kolo – the older one.
 &gt;*Let him through *–  #BACK TO GAME.
 &gt;*We strike when he passes our hideout *– see  #1528.</t>
        </is>
      </c>
      <c r="B1752" s="7" t="inlineStr">
        <is>
          <t>最後，我們的耐心得到了回報。門打開，有人走出去。他小心翼翼地環顧四周，躲在陰影裡，朝城裡走去。對我們…
   當他夠近時，我們就能認出他是誰。這是兒子之一。科洛——年紀較大的那個。
 &gt;*讓他透過*-#回到遊戲。
 &gt;*當他經過我們的藏身處時我們發動攻擊*—參見#1528。</t>
        </is>
      </c>
    </row>
    <row r="1753">
      <c r="A1753" s="5" t="inlineStr">
        <is>
          <t>We ate it. The taste is just bearable, and our stomach calms down, but only after a while.
   Roll the Black die for each spoiled meal eaten.
 &gt;*A result of 1-3 *– see  #973.
 &gt;*A result of 4-10 *– fortunately, nothing happened.  #BACK TO GAME.</t>
        </is>
      </c>
      <c r="B1753" s="7" t="inlineStr">
        <is>
          <t>我們吃了它。味道剛剛好，我們的胃也平靜下來，但只是過了一會兒。
   每吃一頓變質的餐點就滾動黑色骰子。
 &gt;*結果為 1-3 *– 參見#973。
 &gt;*結果為 4-10 *——幸運的是，什麼也沒發生。  #回到遊戲。</t>
        </is>
      </c>
    </row>
    <row r="1754">
      <c r="A1754" s="5" t="inlineStr">
        <is>
          <t>We’re almost certain that two deserters are hiding out in our neighbor’s house. What should we do with this information? We’d get some food and medicine for reporting them. But they might have seen us, too. If they’re not completely stupid, they’ll be gone by tomorrow.
   If we’re going to use this information, we have to act now.
 &gt;* We go to the nearest outpost. It’s risky during the day, but the prize might be worth it *– see  #1538.
 &gt;*It’s none of our business, let’s just forget it *–  #BACK TO GAME.</t>
        </is>
      </c>
      <c r="B1754" s="7" t="inlineStr">
        <is>
          <t>我們幾乎可以肯定，有兩名逃兵藏在鄰居家。我們應該如何處理這些資訊？我們會因為舉報而得到一些食物和藥品。但他們可能也看到了我們。如果他們不是完全愚蠢的話，他們明天就會消失。
   如果我們要使用這些訊息，我們必須立即採取行動。
 &gt;* 我們前往最近的前哨基地。白天有風險，但獎勵可能是值得的 * – 請參閱#1538。
 &gt;*這不關我們的事，讓我們忘記它*—#回到遊戲。</t>
        </is>
      </c>
    </row>
    <row r="1755">
      <c r="A1755" s="5" t="inlineStr">
        <is>
          <t>Write down “Map, 1755” on a Blank token.
 &gt;*During any Scavenging, you may try to find the cellar described on the map again *– see  #52.
   After finding the cellar, remove this token from the game.
 &gt;*Meanwhile,  #BACK TO GAME.*</t>
        </is>
      </c>
      <c r="B1755" s="7" t="inlineStr">
        <is>
          <t>在空白標記上寫下「地圖，1755」。
 &gt;*在任何拾荒過程中，您可以嘗試再次找到地圖上描述的地窖* – 請參閱#52。
   找到地窖後，從遊戲中刪除該令牌。
 &gt;*同時，#回到遊戲。 *</t>
        </is>
      </c>
    </row>
    <row r="1756">
      <c r="A1756" s="5" t="inlineStr">
        <is>
          <t>The journalist finally comes back down holding a small, sealed box.
    “You saved my life. I never would have made it back from there on my own. Good luck!” – he says, and departs back into the building.
   Add 1 Canned Food, 1 Coffee, and 3 Cigarettes to the Findings Pile.
 &gt;* #BACK TO GAME.*</t>
        </is>
      </c>
      <c r="B1756" s="7" t="inlineStr">
        <is>
          <t>記者終於拿著一個密封的小盒子回來了。
    「你救了我的命。我自己絕對不可能從那裡回來。祝你好運！」— 他說著，然後走回大樓。
   將 1 個罐頭食品、1 個咖啡和 3 個香菸加入發現物堆中。
 &gt;* #回到遊戲。 *</t>
        </is>
      </c>
    </row>
    <row r="1757">
      <c r="A1757" s="5" t="inlineStr">
        <is>
          <t>We reach the river in a few minutes. Here you have to be just as careful as if you were walking through a minefield. Across the river, snipers hide in the forested hills. They’re probably somewhere in the ruined village which sits close to the top of the main hill. But they can be anywhere, really.
   Roll the Black die.
 &gt;*A result of 1* – see  #1621.
 &gt;*A result of 2 *– see  #1489.
 &gt;*A result of 3-10 *– see  #1245.</t>
        </is>
      </c>
      <c r="B1757" s="7" t="inlineStr">
        <is>
          <t>幾分鐘後我們就到達河邊了。在這裡你必須像走過雷區一樣小心。河對岸，狙擊手隱藏在森林覆蓋的山丘中。他們可能在靠近主山頂的廢棄村莊的某個地方。但他們確實可以在任何地方。
   擲黑骰子。
 &gt;*結果為 1* – 參見#1621。
 &gt;*2 的結果 *– 參見#1489。
 &gt;*結果為 3-10 *– 參見#1245。</t>
        </is>
      </c>
    </row>
    <row r="1758">
      <c r="A1758" s="5" t="inlineStr">
        <is>
          <t>The cover is heavy, but we manage to lift it. A few steps down a ladder and our feet are on the ground, but with a splash. The damp and stench bore into our brains. If the stink doesn’t kill, then nothing will. After a few meters, the sewer branches out into many directions. Where should we go? Suddenly, we see a flash of light in one of the tunnels – that’s where they went!
   We manage to move stealthily enough that, completely unseen, we reach a room. From the room we can hear several voices in conversation and see a light.
   So, people have been hiding even here, beneath the city. We see three men and two women. Luckily, they can’t see us. This room, in contrast to the sewers, is dry, and ventilation ducts bring in fresh air. The people here have their own sleeping places and they are stockpiling food and various items – just like us. In a corner we can see a large amount of canned food, water, and, close by, a few weapons.
   They are very close to the weapons, but maybe they won’t reach them in time…
 &gt;*It’s a treasure trove! Let’s make use of the element of surprise and jump them *– if we are carrying Weapons or the combined Prowess of the Characters present is greater than 1, see  #1175…
 &gt;*…and if we have Firearms with us *– see  #1512.
 &gt;*Let’s show ourselves and try to talk to them. But what will they do with strangers who’ve discovered their secret?* – see  #1253.
 &gt;*We decide against it. It’s a group, just like ours, people who are just trying to survive *– we quietly back away towards the exit and leave the sewers.  #BACK TO GAME.</t>
        </is>
      </c>
      <c r="B1758" s="7" t="inlineStr">
        <is>
          <t>蓋子很重，但我們還是設法把它抬起來。沿著梯子走下幾步，我們的腳就著地了，但濺起了水花。潮濕和惡臭鑽進了我們的腦袋。如果臭氣不能殺人，那什麼都不能殺人。幾公尺後，下水道向多個方向分支。我們該去哪裡？突然，我們在其中一個隧道中看到一道閃光——那就是他們去了的地方！
   我們設法偷偷地移動，在完全不被發現的情況下，我們到達了一個房間。從房間裡我們可以聽到幾個人的談話聲，並看到一盞燈。
   所以，人們甚至一直躲在這裡，在城市的地下。我們看到三個男人和兩個女人。幸運的是，他們看不到我們。這個房間與下水道不同，乾燥，通風管道帶來新鮮空氣。這裡的人們有自己的睡覺的地方，他們儲存食物和各種物品——就像我們一樣。在角落我們可以看到大量的罐頭、水，附近還有一些武器。
   他們距離武器已經很近了，但也許太晚了…
 &gt;*這是一個寶庫！讓我們利用出其不意的元素並跳過他們* - 如果我們攜帶武器或在場角色的綜合實力大於1，請參見#1175…
 &gt;*…如果我們隨身攜帶槍枝*– 請參閱#1512。
 &gt;*讓我們展示一下自己並嘗試與他們交談。但他們會如何對待發現了他們的秘密的陌生人？ * – 參見#1253。
 &gt;*我們決定反對。這是一群和我們一樣的人，只是為了生存*——我們悄悄地朝出口退去，離開了下水道。  #回到遊戲。</t>
        </is>
      </c>
    </row>
    <row r="1759">
      <c r="A1759" s="5" t="inlineStr">
        <is>
          <t>“Are you sure?”– hisses one particularly enraged pursuer.
   “I can’t believe a word you’re saying” – and with that he hits me in the face with his heavy weapon. 
   “All right, let’s split up. We’ll go this way, you go there. They can’t be allowed to get away!”
   After a few moments, we’re left alone. The wound on my face is pulsing painfully and my ears are ringing.
   The Character chosen before suffers 1 Wound.
 &gt;* #BACK TO GAME.*</t>
        </is>
      </c>
      <c r="B1759" s="7" t="inlineStr">
        <is>
          <t>「你確定嗎？」——一位特別憤怒的追捕者發出嘶嘶聲。
   「你說的我一個字都不敢相信」——說完他用重型武器打了我的臉。 
   「好吧，我們分頭行動吧，我們這邊走，你那邊走，不能讓他們跑了！”
   過了一會兒，就只剩下我們了。我臉上的傷口在搏動，疼痛難忍，我的耳朵嗡嗡作響。
   之前選擇的角色受到 1 點傷害。
 &gt;* #回到遊戲。 *</t>
        </is>
      </c>
    </row>
    <row r="1760">
      <c r="A1760" s="5" t="inlineStr">
        <is>
          <t>Write “Nikola, 1760” on a Blank token. Place this token in an empty space in the Shelter.
   From now on this token will represent the child:*
   NIKOLA:*
   Nikola must eat (like any Character) – for each time you don’t feed the child, roll the Black die. A result of 1-5 = the child is completely famished and it will be too late to save him – cross out 1114 from the EPILOGUE table on the SAVE Sheet, remove the Nikola token, and see 661.
   In addition, write 1114 on the SAVE Sheet in the EPILOGUE section.
 &gt;* #BACK TO GAME.*</t>
        </is>
      </c>
      <c r="B1760" s="7" t="inlineStr">
        <is>
          <t>在空白代幣上寫下「Nikola，1760」。將此令牌放置在避難所的空白處。
   從現在開始，這個令牌將代表孩子：*
   尼古拉：*
   尼古拉必須吃飯（像任何角色一樣）——每次你不餵孩子時，就擲黑骰子。結果 1-5 = 孩子完全餓壞了，要救他已經來不及了 – 從 SAVE 表上的 EPILOGUE 表中劃掉 1114，刪除 Nikola 令牌，然後看到 661。
   另外，在 EPILOGUE 部分的 SAVE Sheet 上寫入 1114。
 &gt;* #回到遊戲。 *</t>
        </is>
      </c>
    </row>
    <row r="1761">
      <c r="A1761" s="5" t="inlineStr">
        <is>
          <t>The shell falls to the floor with a loud clang. Then something inside wakes – we hear a metallic crack. The priest stays by the shell, continuing to pray. But we run, stumbling in the dark, summoning all our strength and energy to escape.
   If only we had more of it in reserve…
   An explosion rattles the church to its foundations. Walls break within seconds, and the unsupported stone ceiling collapses. Everything turns into a pile of rubble, dust, and blood…
   Remove all Characters present from the game.
   Remove the Church card from the game, and put a new Location card from the Locations deck in its place.
 &gt;* #BACK TO GAME.*</t>
        </is>
      </c>
      <c r="B1761" s="7" t="inlineStr">
        <is>
          <t>砲彈掉落在地板上，發出巨響。然後裡面的東西甦醒了──我們聽到金屬破裂的聲音。牧師站在貝殼旁，繼續祈禱。但我們在黑暗中跌跌撞撞地奔跑，召喚出所有的力量和能量來逃跑。
   如果我們有更多的儲備就好了…
   一場爆炸使教堂的地基搖搖欲墜。牆壁在幾秒鐘內就破裂了，沒有支撐的石頭天花板也倒塌了。一切都變成了一堆瓦礫、灰塵和血跡…
   從遊戲中刪除所有存在的角色。
   從遊戲中移除教堂卡，然後從位置牌組放置一張新的位置卡。
 &gt;* #回到遊戲。 *</t>
        </is>
      </c>
    </row>
    <row r="1762">
      <c r="A1762" s="5" t="inlineStr">
        <is>
          <t>The boy puts away the meds but refuses to eat. We leave him. He’ll have to get used to the fact that he’ll never see his parents alive again.
   Add 1 Raw Food to the Findings Pile.
 &gt;* #BACK TO GAME.*</t>
        </is>
      </c>
      <c r="B1762" s="7" t="inlineStr">
        <is>
          <t>男孩收起藥物但拒絕進食。我們離開他。他必須適應這樣一個事實：他再也見不到活著的父母了。
   將 1 個生食加入發現物堆中。
 &gt;* #回到遊戲。 *</t>
        </is>
      </c>
    </row>
    <row r="1763">
      <c r="A1763" s="5" t="inlineStr">
        <is>
          <t>They call him the Red Sergeant – apparently from the rank on his uniform and the red devil mask he wears when he kills. They say he is a powerful man, over two meters tall. He always carries a razor-sharp machete. 
   “We’ve stumbled upon a little shelter that stinks of death. The doors were hacked to pieces with a machete. A mutilated body was lying in the corner. We heard a noise coming from the inside, so we looked in, with caution. One of them was still alive, even though he had a nasty-looking wound on his forehead. We helped him and asked what happened. He first looked at us with a blank stare, and then said: The Red Sergeant was here.”
   “Where was that?”
   “In the tenant blocks – by the factory.”
   Can any of this be true? Or maybe people just prefer to believe in a fantastic beast to distract themselves from the real horrors around them?
   Write down “Legend, 1763” on a Blank token and place it on the Findings Pile. *
   LEGEND:*
 &gt;*From now on during any Scavenging, we may return 4 Exploration cards (before or after exploration) to visit that place and satisfy our curiosity* – see  #983.
 &gt;*Meanwhile,  #BACK TO GAME.*</t>
        </is>
      </c>
      <c r="B1763" s="7" t="inlineStr">
        <is>
          <t>他們稱他為「紅色中士」——顯然是從他制服上的軍階和他殺人時戴著的紅色魔鬼面具看出的。據說他是個武功高強的男人，身高兩公尺多。他總是帶著一把鋒利的砍刀。 
   「我們偶然發現了一個散發著死亡臭味的小避難所。門被砍刀砍成了碎片。角落裡躺著一具殘缺不全的屍體。我們聽到裡面有聲音，所以我們小心翼翼地往裡看。其中一個人還活著，儘管他額頭上有一道看起來很噁心的傷口。我們幫助他並在紅色中士發生了什麼。他先問是如何看著我們在這裡，然後說：紅色中士。
   “那是哪裡？”
   “在租戶街區——工廠旁邊。”
   這些都是真的嗎？或者也許人們只是更願意相信有一種神奇的野獸來分散自己對周圍真正恐怖的注意力？
   在空白標記上寫下「傳奇，1763」並將其放在調查結果堆上。 *
   圖例：*
 &gt;*從現在開始，在任何拾荒過程中，我們都可以歸還 4 張探索卡（在探索之前或之後）來參觀那個地方並滿足我們的好奇心* – 參見#983。
 &gt;*同時，#回到遊戲。 *</t>
        </is>
      </c>
    </row>
    <row r="1764">
      <c r="A1764" s="5" t="inlineStr">
        <is>
          <t>The older man’s gaze rests on the chosen Character.
   “It’s you! I might’ve expected that scum like you would survive everything… you’re just like a cockroach! It’s because of you that my wife and daughter are dead! When this is all over, I’ll make sure justice is carried out!” – the man runs out, slamming the door behind him.
   We look around at one another. The accused is silent, and then says, uncertainly, that he has no idea what that was about, and that the neighbor must’ve made a mistake or gone mad. Finally, he says that he doesn’t want to talk about it anymore. From what was initial surprise, suspicion slowly forms. We can’t look at the chosen Character the same way as we did before. This situation will come to a head one day, but for now we all have to concentrate on the work we have to do…
   Write the name of the accused and “1764, Accused, result 1-2 = 763” on a Blank token, and place it on the Fate deck.
 &gt;*If, when rolling for Spirit, you receive a result of 1 or 2* – resolve  #763.
 &gt;* Meanwhile  #BACK TO GAME.*</t>
        </is>
      </c>
      <c r="B1764" s="7" t="inlineStr">
        <is>
          <t>年長者的目光停留在所選的角色上。
   「是你！我以為你這樣的人渣能挺過一切……你就像一隻蟑螂！就是因為你，我的妻子和女兒才死！等這一切結束後，我一定會主持公道！」— 那人跑了出去，關上了身後的門。
   我們互相看看。被告沉默了，然後不確定地說，他不知道那是什麼意思，鄰居一定是犯了錯或瘋了。最後，他說他不想再談論這件事了。從最初的驚訝，慢慢形成懷疑。我們不能像以前那樣看待所選擇的角色。這種情況總有一天會達到頂峰，但現在我們都必須集中精力做我們必須做的工作…
   將被告的姓名和「1764，被告，結果 1-2 = 763」寫在空白代幣上，並將其放在命運牌組上。
 &gt;*如果在投擲“精神”時，您收到的結果為 1 或 2* – 解決#763。
 &gt;* 同時#回到遊戲。 *</t>
        </is>
      </c>
    </row>
    <row r="1765">
      <c r="A1765" s="5" t="inlineStr">
        <is>
          <t>“Sergeant?” – a young man asks nervously, constantly adjusting his grip on his weapon.
   “There’s no one here. Let’s go!”– says an older man after he finishes sizing us up.
   “But…” – starts the kid. He lowers his gun. With noticeable relief, he follows his sergeant to the street.
   Outside, we hear one word spoken loudly and distinctly: “Clear!”
   We lean against the wall, trying to steady ourselves, our hearts still beating madly.
 &gt;* #BACK TO GAME.*</t>
        </is>
      </c>
      <c r="B1765" s="7" t="inlineStr">
        <is>
          <t>「中士？」— 一個年輕人緊張地問道，不斷地調整著武器的握力。
   「這裡沒人，我們走吧！」一位年長的男子打量完我們後說。
   「但是……」——孩子開口說道。他放下槍。他明顯鬆了口氣，跟著中士來到街上。
   外面，我們聽到一個響亮而清晰的詞：“清楚了！”
   我們靠在牆上，試著讓自己穩定下來，但我們的心仍在瘋狂地跳動。
 &gt;* #回到遊戲。 *</t>
        </is>
      </c>
    </row>
    <row r="1766">
      <c r="A1766" s="5" t="inlineStr">
        <is>
          <t>“Oh yeah, perfect. Truth be told, I’d rather be back teaching kids English, but I’m doing what has to be done. I try, you know… I’m not a bad shot. In fact, I’ve got a real talent for it! I’ve lost count of all my successful hits. Maybe I’ll get you one day… heh heh heh. Actually, it’s been really nice talking to you and getting to know you, so I’d probably feel bad about taking you down now…”
   “Hey! I’ve got an idea! Start wearing a white hat! I won’t shoot at anyone wearing one!” – we hear a guffaw on the other end.
 &gt;* #BACK TO GAME.*</t>
        </is>
      </c>
      <c r="B1766" s="7" t="inlineStr">
        <is>
          <t>「哦，是的，完美。說實話，我寧願回來教孩子們英語，但我正在做必須做的事情。我盡力了，你知道......我不是一個糟糕的射手。事實上，我有真正的天賦！我已經記不清我所有成功的成功了。我盡力了，你知道......我不是一個糟糕的射手。事實上，我有真正的天賦！我已經記不清我所有成功的成功了。我盡力了，你知道......我不是一個糟糕的射手。事實上，我有真正的天賦！我已經記不清我所有成功的成功了。也許有一天我會得到你......也許有一天我會為你交談並了解你把你現在真的很難過，所以我現在可能會感到難過。
   「嘿！我有一個主意！開始戴白帽子！我不會向戴白帽子的人開槍！」– 我們聽到另一端傳來一陣大笑。
 &gt;* #回到遊戲。 *</t>
        </is>
      </c>
    </row>
    <row r="1767">
      <c r="A1767" s="5" t="inlineStr">
        <is>
          <t>At the beginning of every Morning phase, first resolve Plague of Rats:
   Remove all green tokens from the Storage.
   Furthermore, from now on, and at any point in the game, you may discard 2 Mechanical Parts or 2 Chems, to cross out 1 line from the Plague of Rats token. When you cross out the final line, remove this token from the game.
 &gt;* #BACK TO GAME.*</t>
        </is>
      </c>
      <c r="B1767" s="7" t="inlineStr">
        <is>
          <t>在每個早晨階段開始時，首先解決鼠疫：
   從儲存中刪除所有綠色令牌。
   此外，從現在開始，在遊戲中的任何時刻，您都可以丟棄 2 個機械零件或 2 個化學品，以從鼠疫標記中劃掉 1 條線。當您劃掉最後一行時，請將此標記從遊戲中刪除。
 &gt;* #回到遊戲。 *</t>
        </is>
      </c>
    </row>
    <row r="1768">
      <c r="A1768" s="5" t="inlineStr">
        <is>
          <t>The reporter stands in an alcove in the wall, smiles at us, and returns to work. He sets his camera to the longest exposure possible – he wants to get the best picture he can of the ruined street. In a single bound, he moves up to the fallen wall and, before we manage to say even a single word, he peeks out from behind it. But his efforts to take the perfect shot lead him to his grave – unlike the film in his camera, he was exposed too long. A sniper’s rifle fire rings out, and the shot is a deadly one.
   His blood sprays over us, and starts to trickle down our faces. However, even in the face of this horror, the force of our scavenging habit is stronger than any moral code we have – we loot his cooling body of anything of value to us.
   Add 2 Electrical Parts, 4 Cigarettes, and 1 Canned Food to the Findings Pile.
 &gt;* #BACK TO GAME.*</t>
        </is>
      </c>
      <c r="B1768" s="7" t="inlineStr">
        <is>
          <t>記者站在牆上的凹處，對我們微笑，然後繼續工作。他將相機設定為盡可能最長的曝光時間——他想拍攝這條被毀街道的最佳照片。他一躍就走到了倒塌的牆邊，在我們還來不及說出一個字之前，他就從牆後探出頭來。但他為拍攝完美照片所做的努力卻將他帶入了墳墓——與相機中的膠片不同，他曝光的時間太長了。狙擊手的槍聲響起，一槍致命。
   他的血噴灑在我們身上，開始順著我們的臉淌下來。然而，即使面對這種恐怖，我們的拾荒習慣的力量比我們擁有的任何道德準則都強大——我們從他冷卻的身體中掠奪任何對我們有價值的東西。
   將 2 個電氣部件、4 根香菸和 1 罐頭食品加入發現物堆中。
 &gt;* #回到遊戲。 *</t>
        </is>
      </c>
    </row>
    <row r="1769">
      <c r="A1769" s="5" t="inlineStr">
        <is>
          <t>That night, no one returned from the Scavenging. We never found out what happened to them. Did those who did not return meet with the promised punishment? They broke the prohibition. They left a quarantined house. Were they taken somewhere? Were they executed? Our questions remain unanswered.
   Remove from the game all Characters who went Scavenging.
 &gt;* #BACK TO GAME.*</t>
        </is>
      </c>
      <c r="B1769" s="7" t="inlineStr">
        <is>
          <t>那天晚上，沒有人從拾荒中回來。我們從來不知道他們發生了什麼事。那些沒有回來的人是否受到了承諾的懲罰？他們違反了禁令。他們離開了被隔離的房子。他們被帶到某個地方了嗎？他們被處死了嗎？我們的問題仍然沒有答案。
   從遊戲中刪除所有進行拾荒的角色。
 &gt;* #回到遊戲。 *</t>
        </is>
      </c>
    </row>
    <row r="1770">
      <c r="A1770" s="5" t="inlineStr">
        <is>
          <t>Even after all these years we can recognize the old guitar on the TV. It’s Milutin! It’s the rocker we helped all those years ago! But he’s aged a bit – his gray hair is thinning and his scalp is becoming easier to see.
   “Our enemies have inflicted a great deal of pain on this country” – says the TV show host. 
   “Our army wasn’t any better”– says Milutin. “Our own men have also done great evil.”
   The camera operator zooms in to catch the fake concern on the face of the host. 
   “And you have never forgiven them?”
   For a moment, Milutin’s face grows tense. We can see a shadow of the old rage in his eyes. 
   “I have…” 
   His left jacket sleeve hangs empty, it reminds of the demons of war which no smile can erase.
 &gt;* #BACK TO GAME.*</t>
        </is>
      </c>
      <c r="B1770" s="7" t="inlineStr">
        <is>
          <t>即使過了這麼多年，我們仍然可以在電視上認出那把舊吉他。是米盧汀！這是我們多年前幫助過的搖滾歌手！但他老了一些——他的白髮開始稀疏，頭皮也變得更明顯。
   「我們的敵人給這個國家造成了巨大的痛苦」——電視節目主持人說。 
   「我們的軍隊也好不到哪裡去」——米盧廷說。 “我們自己的人也犯下了大罪。”
   攝影師將鏡頭拉近，捕捉主持人臉上虛假的擔憂。 
   “那你就一直沒有原諒他們嗎？”
   一時間，米盧廷的臉色變得緊張起來。我們可以在他的眼中看到昔日憤怒的影子。 
   “我有…”
   他的左衣袖空蕩蕩的，讓人想起戰爭的惡魔，任何笑容都無法抹去。
 &gt;* #回到遊戲。 *</t>
        </is>
      </c>
    </row>
    <row r="1771">
      <c r="A1771" s="5" t="inlineStr">
        <is>
          <t>He had a pretty strong will – he certainly made an effort to stay alive.
 &gt;*See  #1306.*</t>
        </is>
      </c>
      <c r="B1771" s="7" t="inlineStr">
        <is>
          <t>他有相當堅強的意志──他當然努力活下去。
 &gt;*參見#1306。 *</t>
        </is>
      </c>
    </row>
    <row r="1772">
      <c r="A1772" s="5" t="inlineStr">
        <is>
          <t>To them, we were like a piece of a wall or a mote of dust floating in the air. A moment later, we were alone. They were like a momentary illusion that had dissipated, like some ghosts that had haunted us and who had quickly vanished.
 &gt;* #BACK TO GAME.*</t>
        </is>
      </c>
      <c r="B1772" s="7" t="inlineStr">
        <is>
          <t>對他們來說，我們就像一塊牆，或是空氣中漂浮的一粒塵埃。過了一會兒，就只剩下我們了。它們就像是一瞬間的幻象消散了，就像是一些曾經困擾過我們但很快就消失了的幽靈。
 &gt;* #回到遊戲。 *</t>
        </is>
      </c>
    </row>
    <row r="1773">
      <c r="A1773" s="5" t="inlineStr">
        <is>
          <t>Lifting the sewer vent was quite the challenge. Left in place for a long time, it was stuck so hard that we had to force it for a good few minutes. It was only when we were about to give up that it gave and started to move. It happened so suddenly that we fell on the street while still holding the metal cover.
   Another effort was to reach down into the sewer and lower ourselves to the bottom. The stench makes it impossible to breathe. Let’s hope these trinkets are worth it.
   We’re finally holding a beautiful golden ring with a green eye and a few muddy details. Now it’s time to get out of here. But suddenly…
   “Let’s see what you got there!”
   Shivers run down our spines as we hear a stranger’s voice. A patrol of friendly soldiers is standing right above us.
 &gt;*See  #1239.*</t>
        </is>
      </c>
      <c r="B1773" s="7" t="inlineStr">
        <is>
          <t>提升下水道通風口是一項相當大的挑戰。由於放置時間較長，它卡得很緊，我們不得不用力按壓它好幾分鐘。直到我們快要放棄的時候，它才放棄並開始移動。事情發生得太突然，我們跌倒在街上，手裡還拿著金屬蓋。
   另一個努力是把手伸進下水道，把自己降到底部。惡臭讓人無法呼吸。希望這些小飾品能物有所值。
   我們終於拿到了一枚美麗的金戒指，它有綠色的眼睛和一些模糊的細節。現在是離開這裡的時候了。但突然…
   “讓我們看看你在那裡得到了什麼！”
   當我們聽到陌生人的聲音時，我們會感到背脊發涼。一支友好的士兵巡邏隊就站在我們上方。
 &gt;*參見#1239。 *</t>
        </is>
      </c>
    </row>
    <row r="1774">
      <c r="A1774" s="5" t="inlineStr">
        <is>
          <t>We carefully approach the items scattered on the ground…
   The shot was so loud, our ears were ringing, and it took us a moment to realize that we weren’t actually the shooter’s target.
   The second shot was accompanied by a short, cut-off scream. The two guys we saw will never be able to tell anyone why they were grabbed.
 &gt;*We decide to leave the scattered items where they are* –  #BACK TO GAME.
 &gt;*We risk it *– see  #1206.</t>
        </is>
      </c>
      <c r="B1774" s="7" t="inlineStr">
        <is>
          <t>我們小心翼翼地靠近散落在地上的物品…
   槍聲太大了，我們的耳朵都嗡嗡作響，過了一會兒我們才意識到我們實際上並不是槍手的目標。
   第二聲槍響伴隨著一聲短促的尖叫聲。我們看到的兩個人永遠無法告訴任何人為什麼被抓。
 &gt;*我們決定將分散的物品留在原處* – #回到遊戲。
 &gt;*我們冒這個險*－參考#1206。</t>
        </is>
      </c>
    </row>
    <row r="1775">
      <c r="A1775" s="5" t="inlineStr">
        <is>
          <t>The game begins.
   Choose 1 Character present.
   Roll the Black die three times.
   If the total result of three rolls is higher than 15, you win.
   A total result equal to 15 or lower means you’ve lost.
   *Win* – add 1 Canned Food.
   *Lose* – discard tokens with a total value of at least 10.
 &gt;* If we still have anything valuable (tokens with a total value of at least 10) - “Let’s play dice. If I win, you’ll give me a can of food”*– see  #1775.
 &gt;*“Let’s play for my life. But if I win, I’ll take everything you have here”* – see  #612.
 &gt;*That’s enough…* –  #BACK TO GAME.</t>
        </is>
      </c>
      <c r="B1775" s="7" t="inlineStr">
        <is>
          <t>比賽開始。
   選擇 1 個存在的角色。
   將黑骰擲三次。
   如果三擲的總結果高於 15，則您獲勝。
   總分等於 15 或更低意味著您輸了。
   *獲勝* – 增加 1 個罐頭食品。
   *遺失* – 丟棄總價值至少 10 的代幣。
 &gt;* 如果我們還有任何有價值的東西（總價值至少為 10 的代幣）-“我們玩骰子吧。如果我贏了，你會給我一罐食物”* – 參見#1775。
 &gt;*「讓我們為我的生命而戰。但如果我贏了，我會拿走你在這裡擁有的一切」* – 參見#612。
 &gt;*夠了…* – #回到遊戲。</t>
        </is>
      </c>
    </row>
    <row r="1776">
      <c r="A1776" s="5" t="inlineStr">
        <is>
          <t>We moved toward the construction site, looking for a ramp to the parking lot. We found it eventually. Made of concrete, it was slippery from the rain, and led into darkness. We descend the ramp and dive into the underground labyrinth of concrete columns.
 &gt;*See  #108.*</t>
        </is>
      </c>
      <c r="B1776" s="7" t="inlineStr">
        <is>
          <t>我們朝著建築工地走去，尋找通往停車場的坡道。我們最終找到了它。它由混凝土製成，被雨打濕了，通往黑暗。我們走下坡道，潛入由混凝土柱組成的地下迷宮。
 &gt;*參見#108。 *</t>
        </is>
      </c>
    </row>
    <row r="1777">
      <c r="A1777" s="5" t="inlineStr">
        <is>
          <t>Katia used her contacts to find her parents in a refugee camp abroad. She returned to her city, but her parents refused to do so, and they were separated once more. After a few years, they passed away and only then did Katia find the determination to publish her war diary.
 &gt;*BACK TO  #1000.*</t>
        </is>
      </c>
      <c r="B1777" s="7" t="inlineStr">
        <is>
          <t>卡蒂亞利用她的人脈在國外的難民營找到了她的父母。她回到了自己的城市，但父母不肯，他們再次失散。幾年後，他們去世了，卡蒂亞才下定決心出版她的戰爭日記。
 &gt;*回傳#1000。 *</t>
        </is>
      </c>
    </row>
    <row r="1778">
      <c r="A1778" s="5" t="inlineStr">
        <is>
          <t>The soldiers listened to us calmly. Some of them didn’t even stop playing cards, drinking booze, or indulging in other pleasures. After listening to us, the commander nodded his head.
   “They’re probably rebels, we’ll get them later. OK, you can get out of here now.”
 &gt;* #BACK TO GAME.*</t>
        </is>
      </c>
      <c r="B1778" s="7" t="inlineStr">
        <is>
          <t>士兵們平靜地聽我們講話。他們中的一些人甚至沒有停止打牌、喝酒或沉迷於其他娛樂。指揮官聽完我們的話，點了點頭。
   “他們可能是叛亂分子，我們稍後會抓到他們。好吧，你現在可以離開這裡了。”
 &gt;* #回到遊戲。 *</t>
        </is>
      </c>
    </row>
    <row r="1779">
      <c r="A1779" s="5" t="inlineStr">
        <is>
          <t>Write “Recruit, 1779” on a Blank token and place it next to the Character chosen before.*
   RECRUIT:*
   Ignore this Character up until the Dawn phase. At the beginning of the Dawn phase roll the Black die:
 &gt;*A result of 1-5* – see  #1268.
 &gt;* A result of 6-10 *– see  #1724.
 &gt;*Meanwhile,  #BACK TO GAME.*</t>
        </is>
      </c>
      <c r="B1779" s="7" t="inlineStr">
        <is>
          <t>在空白標記上寫下“Recruit，1779”並將其放在先前選擇的角色旁邊。 *
   招募：*
   在黎明階段之前忽略該角色。在黎明階段開始時，擲黑骰子：
 &gt;*結果為 1-5* – 參見#1268。
 &gt;* 6-10 的結果 *– 參見#1724。
 &gt;*同時，#回到遊戲。 *</t>
        </is>
      </c>
    </row>
    <row r="1780">
      <c r="A1780" s="5" t="inlineStr">
        <is>
          <t>We consider all available options. In the end, there are three things we can do:
 &gt;*Let’s try to turn the basement into a makeshift jail *– discard 5 Components, 5 Wood, and 1 Mechanical Part, and see  #1472.
 &gt;*Let’s finish it now. We have no choice *– if the Empathy of any Character is lower than 6 – see  #949.
 &gt;*We let them leave *– see  #405.</t>
        </is>
      </c>
      <c r="B1780" s="7" t="inlineStr">
        <is>
          <t>我們考慮所有可用的選項。最後，我們可以做三件事：
 &gt;*讓我們嘗試將地下室變成臨時監獄* - 丟棄 5 個組件、5 個木材和 1 個機械零件，然後參見#1472。
 &gt;*讓我們現在就完成它。我們別無選擇 * – 如果任何角色的同理心低於 6 – 請參考#949。
 &gt;*我們讓他們離開*– 參見#405。</t>
        </is>
      </c>
    </row>
    <row r="1781">
      <c r="A1781" s="5" t="inlineStr">
        <is>
          <t>At the other end of the dark tunnel, we can see the outline of the locomotive and several armed figures. We’re late – someone has got here before us. We hear laughter and rounds of automatic fire coming from the derailed train cars. We instinctively cling to the track, afraid of being detected. One of us barely suppresses a scream.
   Close to us lies the fresh body of a well-built man. He was riddled with bullet holes, shots that have been fired from a short distance away. And he’s not alone… the ground is littered with the bodies of people who apparently had the same idea we did – a dangerously stupid idea it now seems. We carefully make our way back out of the tunnel. We promise ourselves never to take such a risk again.
   The Characters who went into the tunnel do not perform any more actions during this Day Actions phase, and they return to the Shelter at the beginning of the Dusk phase.
 &gt;* #BACK TO GAME.*</t>
        </is>
      </c>
      <c r="B1781" s="7" t="inlineStr">
        <is>
          <t>在黑暗隧道的另一端，我們可以看到機車的輪廓和幾個武裝的身影。我們遲到了——有人比我們先到了。我們聽到出軌的火車車廂裡傳出笑聲和自動射擊聲。我們本能地緊貼軌道，害怕被發現。我們中的一個人幾乎抑制不住尖叫起來。
   我們身邊躺著一具健壯男子的新鮮軀體。他身上佈滿了彈孔，這些子彈是從很短的距離射出的。而且他並不孤單……地上散落著一些人的屍體，他們顯然和我們有著同樣的想法──現在看來，這是一個危險的愚蠢想法。我們小心翼翼地走出隧道。我們保證不再冒這樣的風險。
   進入隧道的角色在白天行動階段不再執行任何行動，並在黃昏階段開始時返回庇護所。
 &gt;* #回到遊戲。 *</t>
        </is>
      </c>
    </row>
    <row r="1782">
      <c r="A1782" s="5" t="inlineStr">
        <is>
          <t>After all, it’s just a cat… We take it out of the trunk.
 &gt;*What would you say to a new home?* – we take it with us. See  #1511.
 &gt;*Run along! It’s your lucky day!* – we let the cat go.  #BACK TO GAME.
 &gt;*We close our eyes to avoid seeing what our hands are doing *– roll the Black die and compare the result with 1 chosen present Character’s Empathy. A result that is equal to or lower than a Character’s Empathy = raise their Misery by 1. Add 1 Raw Food to the Findings Pile.  #BACK TO GAME.</t>
        </is>
      </c>
      <c r="B1782" s="7" t="inlineStr">
        <is>
          <t>畢竟，它只是一隻貓……我們把它從後備箱裡拿出來。
 &gt;*您對新家有何評價？ * – 我們隨身攜帶。參見#1511。
 &gt;*一起跑吧！這是你的幸運日！ * – 我們放走了貓。  #回到遊戲。
 &gt;*我們閉上眼睛以避免看到我們的手在做什麼* - 滾動黑骰子並將結果與 1 個選定的當前角色的同理心進行比較。等於或低於角色同情心的結果 = 將其痛苦度提高 1。將 1 個生食加入發現堆中。  #回到遊戲。</t>
        </is>
      </c>
    </row>
    <row r="1783">
      <c r="A1783" s="5" t="inlineStr">
        <is>
          <t>Roman survived the war, but avoided his old haunts, anxious about meeting his former comrades. He settled in the countryside and tried to start a new life, but remained haunted by his past.
 &gt;*BACK TO  #1000.*</t>
        </is>
      </c>
      <c r="B1783" s="7" t="inlineStr">
        <is>
          <t>羅曼在戰爭中倖存下來，但避開了他的老地方，渴望見到他以前的戰友。他定居在鄉村並試圖開始新的生活，但他的過去仍然困擾著他。
 &gt;*回傳#1000。 *</t>
        </is>
      </c>
    </row>
    <row r="1784">
      <c r="A1784" s="5" t="inlineStr">
        <is>
          <t>Later we realized that it wasn’t such a dumb thought.
   We found a place in the wall that had been destroyed by an explosion. The gardens look pathetic. The paths and plants are covered with dust. The greenhouses have been turned into heaps of bent metal and broken glass. The cold weather has finished the garden off, killing many of the more delicate plants. But we did not come here in search of beauty – we look for plaques searching for the magical words: “edible plant.”
   We found some! Vitis rotundifolia. Plantago. Alaria esculenta. Zizania palustris…
   We’ve left the gardens with a bag of botanical treasures from around the world. We wonder how they’ll taste in a soup…
   Add 3 Vegetables and 2 Herbal Meds to the Findings Pile.
 &gt;* #BACK TO GAME.*</t>
        </is>
      </c>
      <c r="B1784" s="7" t="inlineStr">
        <is>
          <t>後來我們意識到這並不是一個愚蠢的想法。
   我們在牆上發現了一個被爆炸摧毀的地方。花園看起來很可憐。道路和植物都佈滿了灰塵。溫室已變成一堆彎曲的金屬和碎玻璃。寒冷的天氣已經毀掉了花園，殺死了許多嬌嫩的植物。但我們來這裡並不是為了尋找美麗——我們尋找牌匾，尋找神奇的字眼：「可食用植物」。
   我們找到了一些！圓葉葡萄。車前草。阿拉利亞 esculenta。茭白…
   我們離開花園時帶著一袋來自世界各地的植物珍品。我們想知道它們在湯中的味道如何…
   將 3 種蔬菜和 2 種草藥加入發現物堆中。
 &gt;* #回到遊戲。 *</t>
        </is>
      </c>
    </row>
    <row r="1785">
      <c r="A1785" s="5" t="inlineStr">
        <is>
          <t>The mother smiles, shakes her head, and then disappears with her daughter into the dark corridor. It’s easy to fall into addiction, but so hard to get out of. We feel that we can’t do anything here…
 &gt;* #BACK TO GAME.*</t>
        </is>
      </c>
      <c r="B1785" s="7" t="inlineStr">
        <is>
          <t>母親微笑著搖了搖頭，然後帶著女兒消失在黑暗的走廊裡。上癮很容易，但戒掉很難。我們覺得我們在這裡無能為力......
 &gt;* #回到遊戲。 *</t>
        </is>
      </c>
    </row>
    <row r="1786">
      <c r="A1786" s="5" t="inlineStr">
        <is>
          <t>A crumpled, handwritten note reads: 
   ‘Vlad, keep the bloody AA launchers out of the hands of your goddamned volunteers! I can’t pin another massacre on the rebels! The next time a civilian plane goes down, I’m throwing you to the wolves.’
 &gt;* #BACK TO GAME.*</t>
        </is>
      </c>
      <c r="B1786" s="7" t="inlineStr">
        <is>
          <t>一張皺巴巴的手寫便條上寫著：
   ’弗拉德，別讓該死的防空發射器落入你們該死的志願者手中！我不能把另一次屠殺歸咎於叛軍！下次民用飛機墜毀的時候，我就把你丟進狼群。 」
 &gt;* #回到遊戲。 *</t>
        </is>
      </c>
    </row>
    <row r="1787">
      <c r="A1787" s="5" t="inlineStr">
        <is>
          <t>The woman sticks around by the Shelter for a bit. Then she walks away, straining to push her stroller forward. Let’s hope she and her baby find what they are looking for, somewhere.
 &gt;* #BACK TO GAME.*</t>
        </is>
      </c>
      <c r="B1787" s="7" t="inlineStr">
        <is>
          <t>那個女人在避難所附近停留了一會兒。然後她走開，用力推著嬰兒車往前走。希望她和她的孩子能在某個地方找到他們想要的東西。
 &gt;* #回到遊戲。 *</t>
        </is>
      </c>
    </row>
    <row r="1788">
      <c r="A1788" s="5" t="inlineStr">
        <is>
          <t>We hear the stomping of heavy boots. The noise and gunshots have attracted the attention of more soldiers. We have to run away immediately!
   Return 2 Exploration cards.
 &gt;* #BACK TO GAME.*</t>
        </is>
      </c>
      <c r="B1788" s="7" t="inlineStr">
        <is>
          <t>我們聽到沉重靴子的踩踏聲。喧鬧聲和槍聲引起了更多士兵的注意。我們得趕緊逃走！
   返回 2 張探索卡。
 &gt;* #回到遊戲。 *</t>
        </is>
      </c>
    </row>
    <row r="1789">
      <c r="A1789" s="5" t="inlineStr">
        <is>
          <t>We decided to open the game we found recently, hoping it’d help us to kill some time. Before we realize it, we start another game. We’re mad at ourselves a bit – after all, we could have spent the time playing the game doing something useful. But we can’t deny that playing this game made us get to know each other a little bit better. It also helped to forget about the war for a while.
   We start to believe again that all this will end one day, that life will go back to normal. That the city will rise from the ruins. That friends will once again meet in the evenings and spend long hours together in pleasure and not have to fight starvation, diseases, and death…
   Lower the Misery of all Characters present by 1.
 &gt;* #BACK TO GAME.*</t>
        </is>
      </c>
      <c r="B1789" s="7" t="inlineStr">
        <is>
          <t>我們決定打開最近發現的遊戲，希望它能幫助我們消磨時間。在我們意識到這一點之前，我們開始了另一場比賽。我們有點生自己的氣——畢竟，我們本來可以把玩遊戲的時間花在做一些有用的事情上。但我們不能否認，玩這個遊戲讓我們更了解彼此。這也有助於暫時忘記戰爭。
   我們開始再次相信，這一切終有一天會結束，生活會恢復正常。這座城市將從廢墟中崛起。朋友們將再次在晚上相聚，愉快地在一起度過很長時間，而不必與飢餓、疾病和死亡作鬥爭…
   將所有在場角色的痛苦降低 1 點。
 &gt;* #回到遊戲。 *</t>
        </is>
      </c>
    </row>
    <row r="1790">
      <c r="A1790" s="5" t="inlineStr">
        <is>
          <t>Arika left the Shelter without a word. She resurfaced later leading a street gang of kids.
   Discard 1 chosen Weapon from the Storage.
   Remove this Character from the game.
 &gt;* #BACK TO GAME.*</t>
        </is>
      </c>
      <c r="B1790" s="7" t="inlineStr">
        <is>
          <t>阿里卡一言不發地離開了庇護所。後來她帶著一群街頭小孩重新出現。
   從倉庫中丟棄 1 個選定的武器。
   從遊戲中刪除該角色。
 &gt;* #回到遊戲。 *</t>
        </is>
      </c>
    </row>
    <row r="1791">
      <c r="A1791" s="5" t="inlineStr">
        <is>
          <t>We pass a few blocks, as instructed by the limping man. Our trip ends in some weed-filled backyard. There’s nothing here. But wait… Let’s check all the storage rooms in these run-down warehouse buildings.
   And yet!
   In one of the empty storage rooms we discover a passage to another room, and there…
   Old rugs have been turned into makeshift tents. There are other tents made from car parts and rags.
   There’s nobody here…
   The warehouse must have been used as one of the black market supply centers.
   We find suitcases full of calculators, typewriters, rugs cut into pieces, along with some destroyed equipment.
   Change “566” on the Map token to “1791”.
   From now on, we can come here at the beginning of any Dawn phase, search the place further, and take some of the equipment to the Shelter. This site is really near our home!
   On each trip (including this one) we can bring back to the Shelter: 1 Mechanical Part, 1 Electrical Part, 1 Weapon Part, 5 Components, and 5 Wood (ignore Characters’ Inventory).
 &gt;* #BACK TO GAME.*</t>
        </is>
      </c>
      <c r="B1791" s="7" t="inlineStr">
        <is>
          <t>我們按照跛行男子的指示，經過了幾個街區。我們的旅行在雜草叢生的後院結束。這裡什麼也沒有。但是等等……讓我們檢查一下這些破舊倉庫建築中的所有儲藏室。
   然而！
   在一個空的儲藏室裡，我們發現了一條通往另一個房間的通道，那裡…
   舊地毯被改造成臨時帳篷。還有其他用汽車零件和碎布製成的帳篷。
   這裡沒人…
   該倉庫肯定被用作黑市供應中心之一。
   我們發現手提箱裡裝滿了計算器、打字機、切成碎片的地毯，還有一些被破壞的設備。
   將地圖標記上的“566”更改為“1791”。
   從現在開始，我們可以在任何黎明階段開始時來到這裡，進一步搜索該地方，並將部分裝備帶到庇護所。這個網站真的離我們家很近！
   每次旅行（包括這次）我們可以帶迴避難所：1 個機械零件、1 個電氣零件、1 個武器零件、5 個組件和 5 個木材（忽略角色的庫存）。
 &gt;* #回到遊戲。 *</t>
        </is>
      </c>
    </row>
    <row r="1792">
      <c r="A1792" s="5" t="inlineStr">
        <is>
          <t>“Gentlemen, there’s disease spreading in our Shelter. If you want to survive before your escape, you shouldn’t even come near us. Sorry, you’re on your own. Good luck!”
   Something between us just died. Their smiles vanished and they fell silent. Finally, they left. We never heard from them again. I don’t think they ever got out of the city as they’d been promised…
   Raise the Misery of the Character who was cousins with Roman and Vladko by 1.
 &gt;* #BACK TO GAME.*</t>
        </is>
      </c>
      <c r="B1792" s="7" t="inlineStr">
        <is>
          <t>「先生們，我們的避難所裡正在傳播疾病。如果你們想在逃走之前活下來，就不要靠近我們。抱歉，你們只能靠自己了。祝你們好運！ 」
   我們之間的某些東西只是消失了。他們的笑容消失了，陷入了沉默。最後，他們離開了。我們再也沒有收到他們的消息。我認為他們並沒有像他們所承諾的那樣離開這座城市…
   將羅曼和弗拉德科的堂兄弟角色的痛苦提高 1 級。
 &gt;* #回到遊戲。 *</t>
        </is>
      </c>
    </row>
    <row r="1793">
      <c r="A1793" s="5" t="inlineStr">
        <is>
          <t>Our neighbor Elena’s children, 5-year-old Sead and 7-year-old Arica, waited every night for the Tooth Fairy to appear. Their mom told them that the Tooth Fairy always came to children when they lost one of their baby teeth. They learned that if they put their tooth under a pillow, the Tooth Fairy would come at night. The fairy would find the tooth and replace it with some money or something sweet. Sead and Arica had already lost some of their baby teeth, but the Tooth Fairy had never come.
   “The Fairy is having a difficult time because of the war. It’s hard for her to get to children on time” – Elena told her kids.
   We knocked on Elena’s door and she invited us inside. We declined, saying we had some other things to take care of. Very quietly, so that the kids wouldn’t hear, we then gave her a bag filled with sweets.
   “We met the Tooth Fairy. She couldn’t come herself, but she asked us to give you the overdue candy. She apologizes for not being able to get the sweets to Sead and Arica earlier” – we said, winking at Elena.
   She looked at us with wide, tear-filled eyes.
   “I don’t know… I just don’t know how to thank you” – she replied. We smiled broadly and said our goodbyes. It was time to go back home.
   Roll the Black die and compare the result with the Empathy of each Character. A result that is equal to or lower than a Character’s Empathy = lower their Misery by 1.
 &gt;* #BACK TO GAME.*</t>
        </is>
      </c>
      <c r="B1793" s="7" t="inlineStr">
        <is>
          <t>我們鄰居埃琳娜的孩子，5 歲的 Sead 和 7 歲的 Arica，每晚都在等待牙仙子的出現。他們的媽媽告訴他們，當孩子們失去一顆乳牙時，牙仙子就會來到他們身邊。他們了解到，如果他們把牙齒放在枕頭下，牙仙就會在晚上出現。仙女會找到這顆牙齒，並用一些錢或甜食來代替它。西德和阿里卡已經失去了一些乳牙，但牙仙從未出現。
   「仙女因為戰爭而度過了一段困難時期。她很難準時到達孩子們身邊」——艾琳娜告訴她的孩子們。
   我們敲了敲埃琳娜的門，她邀請我們進去。我們拒絕了，說我們還有其他事情要處理。然後我們非常安靜地給了她一個裝滿糖果的袋子，以免孩子們聽到。
   「我們遇到了牙仙子。她自己沒能來，但她要求我們把逾期的糖果給你們。她為沒能早點把糖果送給希德和阿里卡而道歉。」我們一邊說，一邊對埃琳娜眨眼。
   她用充满泪水的大眼睛看着我们。
   「我不知道……我只是不知道如何感謝你」——她回答。我们灿烂地微笑着告别。是時候回家了。
   滾動黑色骰子並將結果與每個角色的同理心進行比較。等於或低於角色同理心的結果 = 將其痛苦降低 1。
 &gt;* #回到遊戲。 *</t>
        </is>
      </c>
    </row>
    <row r="1794">
      <c r="A1794" s="5" t="inlineStr">
        <is>
          <t>We live with a bomb under our roof. It’s still lying there peacefully, trapped in the rubble…
   But rumors spread fast through the neighborhood. It is now common knowledge that we live with an unexploded bomb in our house… Now, no one will come to our home, either worried that it may explode at any moment, or because they think we’re completely mad to stay… And this also inspires fear. But does it really matter? We’re alive after all, and tomorrow might be another good day.
   Change “1794” on the “Dud” token to “1547”. From now on, while checking the bomb, if the result is 1, instead of 1794, see 1547.
   Also, today, skip the Night Raid phase (however, you still need to put out at least 1 Guard).
 &gt;* #BACK TO GAME.*</t>
        </is>
      </c>
      <c r="B1794" s="7" t="inlineStr">
        <is>
          <t>我们的屋檐下生活着一枚炸弹。它仍然安靜地躺在那裡，被困在廢墟中…
   但谣言在附近迅速传播。現在眾所周知，我們的房子裡有一枚未爆炸的炸彈……現在，沒有人會來到我們家，要么擔心它隨時爆炸，要么因為他們認為我們完全瘋了……這也激發了恐懼。但這真的很重要嗎？我們畢竟還活著，明天可能又是美好的一天。
   將“Dud”標記上的“1794”更改為“1547”。從現在開始，在檢查炸彈時，如果結果是1，而不是1794，請參見1547。
   另外，今天跳過夜間突襲階段（但是，你仍然需要派出至少 1 名守衛）。
 &gt;* #回到遊戲。 *</t>
        </is>
      </c>
    </row>
    <row r="1795">
      <c r="A1795" s="5" t="inlineStr">
        <is>
          <t>“Oh well, I guess I should be thankful you folks ain’t taking these tools and vanishing with them. Here, I hope this is enough… I’ll throw this in, too – is that OK?”
   Add 2 Mechanical Parts, 2 Electrical Parts, 2 Lockpicks, and 1 Sawblade to the Findings Pile.
 &gt;* #BACK TO GAME.*</t>
        </is>
      </c>
      <c r="B1795" s="7" t="inlineStr">
        <is>
          <t>「哦，好吧，我想我應該慶幸你們沒有拿走這些工具並隨之消失。在這裡，我希望這已經足夠了……我也把這個扔進去——可以嗎？”
   將 2 個機械零件、2 個電氣零件、2 個開鎖器和 1 個鋸片加入發現物堆中。
 &gt;* #回到遊戲。 *</t>
        </is>
      </c>
    </row>
    <row r="1796">
      <c r="A1796" s="5" t="inlineStr">
        <is>
          <t>She smears something on us, presses down on our hands, pricks us with needles, and makes us drink some foul-smelling liquid. Ugh!
   Roll the Black die for each Character who undergoes Vetka’s treatment.
   A result of 1 – raise the Character’s Wounds or Illness by 1.
   A result of 2-7 – after some time, we realize her treatment didn’t help at all.
   A result of 8-10 – lower the Character’s Wounds or Illness by 1.
   The effects (or lack thereof) of her treatment are only known after some time, making it difficult to thank Vetka during our meeting with her.
 &gt;*We can still decide whether or not we want her to tell someone’s fortune, if she hasn’t done so already* – choose 1 Character, decide whether or not they believe in prophecies, and see  #1184.
 &gt;*Or thank her and move on our way* –  #BACK TO GAME.</t>
        </is>
      </c>
      <c r="B1796" s="7" t="inlineStr">
        <is>
          <t>她在我們身上塗一些東西，壓住我們的手，用針刺我們，讓我們喝一些難聞的液體。啊!
   為每個接受維特卡治療的角色投擲黑色骰子。
   結果為 1 – 將角色的傷口或疾病提高 1 點。
   結果是 2-7——一段時間後，我們意識到她的治療根本沒有幫助。
   結果為 8-10 – 角色的傷口或疾病降低 1 點。
   她的治療效果（或缺乏效果）要在一段時間後才能得知，因此在我們與維特卡會面時很難向她表示感謝。
 &gt;*我們仍然可以決定是否希望她為某人算命，如果她還沒有這麼做的話* – 選擇 1 個角色，決定他們是否相信預言，然後參見 #1184。
 &gt;*或感謝她並繼續我們的路* – #回到遊戲。</t>
        </is>
      </c>
    </row>
    <row r="1797">
      <c r="A1797" s="5" t="inlineStr">
        <is>
          <t>Boris overcame everything that the war had thrown at him and used his grit and strength to help others rebuild their lives. The memory of Ana’s sacrifice and Luka’s faith sustained him till the end of his days.
 &gt;*BACK TO  #1000.*</t>
        </is>
      </c>
      <c r="B1797" s="7" t="inlineStr">
        <is>
          <t>鮑里斯克服了戰爭帶給他的一切，並用他的勇氣和力量幫助其他人重建生活。對安娜犧牲的記憶和盧卡的信仰支撐著他直到生命的最後一刻。
 &gt;*回傳#1000。 *</t>
        </is>
      </c>
    </row>
    <row r="1798">
      <c r="A1798" s="5" t="inlineStr">
        <is>
          <t>It wasn’t such a hard task. It’s just strange that we hadn’t gotten around to doing it sooner! Sadik was drunk… as usual.
   When we barged into his place he was asleep in a corner of the room, on bedding made from an old mattress and blankets. He woke up and tried to defend himself, but we had the numbers.
   The man was as strong as an ox! Even though he was woozy from the booze, he kept throwing punches at us left and right, in the gut, in the face, in the ribs. However, eventually one of the neighbors found an opening and stabbed him with a knife. That did the job…
   Several hours later, we buried Sadik out in the backyard. He won’t terrorize us again.
   Roll the Black die and compare the result with the Empathy of each Character. A result that is equal to or lower than a Character’s Empathy = raise their Misery by 1.
 &gt;* #BACK TO GAME.*</t>
        </is>
      </c>
      <c r="B1798" s="7" t="inlineStr">
        <is>
          <t>这并不是一项艰巨的任务。奇怪的是我们没有早点做这件事！萨迪克喝醉了……像往常一样。
   當我們闖入他的住處時，他正在房間的角落睡著，床上鋪著舊床墊和毯子。他醒來並試圖為自己辯護，但我們有人數。
   那人力氣大如牛！儘管他喝得頭昏眼花，但他還是不停地向我們左右揮拳，打在我們的肚子上，打在臉上，打在肋骨上。然而，最終一名鄰居發現了一個缺口，用刀刺傷了他。這完成了工作…
   幾個小時後，我們將薩迪克埋在後院。他不会再恐吓我们了。
   滾動黑色骰子並將結果與每個角色的同理心進行比較。等於或低於角色同理心的結果 = 將其痛苦度提高 1。
 &gt;* #回到遊戲。 *</t>
        </is>
      </c>
    </row>
    <row r="1799">
      <c r="A1799" s="5" t="inlineStr">
        <is>
          <t>Marko pretends not to know me. My attempts at trying to make him remember, including mentioning his father, result in me getting kicked with a heavy boot.
   The Character chosen before suffers 1 Wound.
   “Hand over all you got. We ain’t got much time.”
   Discard all tokens from the Findings Pile.
   It was a bad night. Well, if you don’t count the simple fact that we actually managed to survive…
 &gt;* #BACK TO GAME.*</t>
        </is>
      </c>
      <c r="B1799" s="7" t="inlineStr">
        <is>
          <t>馬科假裝不認識我。我試著讓他記住，包括提到他的父親，結果我被重重地踢了一腳。
   之前選擇的角色受到 1 點傷害。
   “交出你所有的東西。我們的時間不多了。”
   丟棄發現堆中的所有標記。
   這是一個糟糕的夜晚。好吧，如果你不考慮我們實際上設法生存下來這個簡單的事實…
 &gt;* #回到遊戲。 *</t>
        </is>
      </c>
    </row>
    <row r="1800">
      <c r="A1800" s="5" t="inlineStr">
        <is>
          <t>St. Mary’s Church is still a meeting place for the local community. Father Olek is known for his charitable work as well as for offering refuge to the poor. He might have something to give away or trade.
   The vestry behind the church is devastated and abandoned. We might find some useful materials there.
   Write down “Priest, 1800” on a Blank token and place it on the Church card.
 &gt;*During a visit in the Church (even now) you may return 2 Exploration cards in order to meet with Olek the priest *– see  #1696.
 &gt;*Or  #BACK TO GAME.*</t>
        </is>
      </c>
      <c r="B1800" s="7" t="inlineStr">
        <is>
          <t>聖瑪麗教堂仍然是當地社區的聚會場所。奧萊克神父以其慈善工作以及為窮人提供庇護而聞名。他可能有一些東西可以贈送或交易。
   教堂後面的小禮拜堂已被毀壞並被遺棄。我們可能會在那裡找到一些有用的材料。
   在空白標記上寫下「牧師，1800」並將其放在教會卡上。
 &gt;*在參觀教堂期間（即使是現在），您可以歸還 2 張探索卡，以便與牧師奧萊克會面 *– 參見#1696。
 &gt;*或#回到遊戲。 *</t>
        </is>
      </c>
    </row>
    <row r="1801">
      <c r="A1801" s="5" t="inlineStr">
        <is>
          <t>One of the muscle-men complains,
   “Ah, these suckers. They’ve been annoying us for quite some time. They think that just because they have guns they can do whatever they want. We were here first! We worked here! This is our turf. If there were more of us we could get ‘em together!”
 &gt;*We use the opportunity and try to encourage them to work with us *– (as long as the Characters present have more than 2 Prowess total) – return 1 Exploration card and see  #1353.
 &gt;*“Yeah, these guys are assholes… We’ll have a look around and then we’ll be gone”* – lower the Noise by 1 and  #BACK TO GAME.</t>
        </is>
      </c>
      <c r="B1801" s="7" t="inlineStr">
        <is>
          <t>一名肌肉男抱怨道，
   「啊，這些混蛋。他們已經煩我們很久了。他們以為只要有槍，就可以為所欲為。我們先來的！我們在這裡工作！這是我們的地盤。如果我們人多的話，我們就能把他們聚集在一起！”
 &gt;*我們利用這個機會並嘗試鼓勵他們與我們合作*-（只要在場的角色總實力超過 2 點）- 返回 1 張探索卡並查看#1353。
 &gt;*「是的，這些傢伙都是混蛋…我們環顧四周，然後就離開」* – 將噪音降低 1 並#BACK TO GAME。</t>
        </is>
      </c>
    </row>
    <row r="1802">
      <c r="A1802" s="5" t="inlineStr">
        <is>
          <t>An indecisive pigeon has been eyeing the piece of bread for several minutes, but suddenly another one acts. It dives on the bread and swallows it whole. But milliseconds later something pulls at his insides. The bird makes a piercing shriek and tries to fly off, but it can’t. The man in the doorway winds his spool of thread and pulls the pigeon close towards him. When it’s close enough he grabs it, instantly wrings its neck, and puts the bird in his backpack. He gathers his stuff, gets up, and starts to leave.
   “That’s it for today?” – we ask.
   “Yup. I caught three of them, one for each person in my family. There are no more cats, dogs, or rats in the city to eat. Only the pigeons are left. I take what I need, and no more. If I’m not too greedy, maybe they’ll come back tomorrow…”
 &gt;*If we have something with us to trade, we can ask the man to catch us a few pigeons *– return 2 Exploration cards, discard tokens of a combined value of 5 from the Findings Pile, and see  #1137.
 &gt;*Or  #BACK TO GAME.*</t>
        </is>
      </c>
      <c r="B1802" s="7" t="inlineStr">
        <is>
          <t>一隻猶豫不決的鴿子盯著那塊麵包看了幾分鐘，但突然另一隻鴿子行動了。它潛入麵包並將其整個吞下。但幾毫秒後，有什麼東西拉扯著他的內心。這隻鳥發出一聲刺耳的尖叫，試圖飛走，但它飛不了。門口的人捲起線軸，把鴿子拉向他。當它足夠近時，他抓住了它，立即扭斷了它的脖子，然後把鳥放進了背包裡。他收拾好東西，起身準備離開。
   “今天就這些嗎？” – 我們問。
   「是啊，我抓了三隻，一家人一隻。城裡已經沒有貓狗老鼠了，只剩下鴿子了，我拿走我需要的，不再多了。如果我不是太貪心，說不定明天他們就會回來……”
 &gt;*如果我們有東西可以交易，我們可以要求那個人給我們抓幾隻鴿子* – 返回2張探索卡，從發現堆中丟棄總價值為5的代幣，然後看到#1137。
 &gt;*或#回到遊戲。 *</t>
        </is>
      </c>
    </row>
    <row r="1803">
      <c r="A1803" s="5" t="inlineStr">
        <is>
          <t>Our hearts are pounding. It was a massacre…
   Add 2 Pistols, 6 Ammo, 1 Moonshine, and 1 Jewelry to the Findings Pile.
 &gt;* #BACK TO GAME.*</t>
        </is>
      </c>
      <c r="B1803" s="7" t="inlineStr">
        <is>
          <t>我们的心在狂跳。这是一场屠杀……
   將 2 支手槍、6 支彈藥、1 支月光酒和 1 件珠寶添加到財物堆中。
 &gt;* #回到遊戲。 *</t>
        </is>
      </c>
    </row>
    <row r="1804">
      <c r="A1804" s="5" t="inlineStr">
        <is>
          <t>We remember those days. The whole neighborhood was talking about the children’s home in the besieged city. A neighbor came to tell us the moment he found out about it, he knew we were involved. The journalists who were here really became interested and involved in this situation. They returned several times and prepared new stories about the kids until, finally, the authorities gave permission for the children to leave the country. They would be sent to Italy and England while the war was raging in our country. The authorities managed to get them out in a coach several days later. All the foreign channels reported it. We still feel that such moments and choices are decisive – to continue living.
   Lower the Misery of all Characters by 1.
 &gt;* #BACK TO GAME.*</t>
        </is>
      </c>
      <c r="B1804" s="7" t="inlineStr">
        <is>
          <t>我們記得那些日子。整個街區都在談論圍城裡的兒童之家。一位鄰居得知此事後趕來告訴我們，他知道我們參與其中。在場的記者確實對這個情況產生了興趣並參與其中。他們多次返回並準備有關孩子們的新故事，直到當局最終允許孩子們離開該國。當我們國家的戰爭如火如荼地進行時，他們將被派往義大利和英國。幾天后，當局設法用馬車將他們救了出來。國外各大媒體均對此進行了通報。我們仍然覺得這樣的時刻和選擇是決定性的——繼續生活。
   將所有角色的痛苦降低 1 點。
 &gt;* #回到遊戲。 *</t>
        </is>
      </c>
    </row>
    <row r="1805">
      <c r="A1805" s="5" t="inlineStr">
        <is>
          <t>As he had announced, the boy-soldier came to the arranged meeting point near our Shelter, hoping that we wouldn’t cheat him. He even brought two cans of army food. He waits in suspense.
 &gt;*If we still want to help him* – discard any working Firearm from the Storage and see  #1652.
 &gt;*Unfortunately, the situation has changed, we can’t help him *– he leaves. See  #1093.</t>
        </is>
      </c>
      <c r="B1805" s="7" t="inlineStr">
        <is>
          <t>正如他所宣布的，那個男孩士兵來到了我們避難所附近安排的集合點，希望我們不要欺騙他。他還帶了兩罐軍糧。他悬疑地等待着。
 &gt;*如果我們仍然想幫助他* – 從倉庫中丟棄任何可用的槍支並參見#1652。
 &gt;*不幸的是，情況發生了變化，我們幫不了他*——他離開了。参见#1093。</t>
        </is>
      </c>
    </row>
    <row r="1806">
      <c r="A1806" s="5" t="inlineStr">
        <is>
          <t>We have to wait for the right moment to escape. We can use the smoke as cover, run through the flaming hallways, past the soldiers in their protective suits, and get away from the blocked-off streets.
   The smoke makes us cough, our vision blurs, and our muscles get strangely weak. We run, trip, and push someone. We can hear screaming and shots. We can’t tell anymore where the buildings end and the streets begin – everything turns into an endless nightmare. Uniforms, shots, swearing, fire, pain. Our chances of getting out of this alive are pretty slim… and they’re getting slimmer…
   Roll the Red Combat die for each Character present (each Character may use their Prowess), to determine if and how many Wounds they suffer.
 &gt;* #BACK TO GAME.*</t>
        </is>
      </c>
      <c r="B1806" s="7" t="inlineStr">
        <is>
          <t>我們必須等待合適的時機逃跑。我們可以利用煙霧作為掩護，穿過燃燒的走廊，穿過穿著防護服的士兵，逃離被封鎖的街道。
   煙霧使我們咳嗽，視力模糊，肌肉變得異常虛弱。我們奔跑、絆倒、推擠別人。我們可以聽到尖叫聲和槍聲。我們再也無法分辨建築物的盡頭和街道的起點——一切都變成了一場無盡的噩夢。制服、槍擊、罵人、火災、痛苦。我們活著離開這裡的機會相當渺茫……而且越來越渺茫……
   為每個在場角色投擲紅色戰鬥骰子（每個角色都可以使用他們的能力），以確定他們是否受到傷害以及受到多少傷害。
 &gt;* #回到遊戲。 *</t>
        </is>
      </c>
    </row>
    <row r="1807">
      <c r="A1807" s="5" t="inlineStr">
        <is>
          <t>“We live on the Plaza of Joy – that’s where they put us to live. But there’s too many of us there, so we’re trying to find somewhere else. It’s empty here, and the holidays are coming, so we need to clean up and hang the flowers. If this is to be our home, it has to be pretty, right?”
   We watch as the woman hangs up ‘garlands’ made of cut up pieces of cloth. We also notice an improvised broom in the corner.
   “When they brought us here, we thought this city was the current capital. But the radio keeps naming a different city every day. One day it’s the worst here, another day it gets worse somewhere else. What won’t they do just to draw media’s attention to their own city. It’s bad everywhere…”
   As we speak, several new pieces of information they share turn out to be quite important for us. After a while, though, we decide to move on.
   Take a Peek at the top card from the Events deck or the top card from the Residents deck.
 &gt;* #BACK TO GAME.*</t>
        </is>
      </c>
      <c r="B1807" s="7" t="inlineStr">
        <is>
          <t>「我們住在歡樂廣場，那是他們安排我們住的地方。但是那裡人太多了，所以我們想找別的地方。這裡空蕩蕩的，而且假期快到了，所以我們需要清理並掛上鮮花。如果這是我們的家，它必須很漂亮，對吧？”
   我們看著女人掛起由剪碎的布片製成的「花環」。我們還注意到角落裡有一把簡易掃帚。
   「當他們把我們帶到這裡的時候，我們以為這座城市就是現在的首都。但是廣播每天都在指名不同的城市。有一天這裡是最糟糕的，另一天其他地方的情況會變得更糟。他們不會做的就是吸引媒體的注意力到他們自己的城市。到處都很糟糕……”
   就在我們說話的時候，他們分享的幾個新訊息對我們來說非常重要。但過了一段時間，我們決定繼續前進。
   查看活動牌組頂牌或居民牌組頂牌。
 &gt;* #回到遊戲。 *</t>
        </is>
      </c>
    </row>
    <row r="1808">
      <c r="A1808" s="5" t="inlineStr">
        <is>
          <t>Every day provides material for new nightmares. But the little girl sitting on the mattress unable to join the other kids stuck with us – we couldn’t get the image out of our heads…
   Raise the Misery of the Character whose name you wrote down by 1.
 &gt;* #BACK TO GAME.*</t>
        </is>
      </c>
      <c r="B1808" s="7" t="inlineStr">
        <is>
          <t>每一天都會為新的惡夢提供素材。但坐在床墊上的小女孩無法加入其他孩子的行列，和我們在一起──我們無法將這個畫面從腦海中抹去…
   將你所記下的角色的痛苦度提高 1。
 &gt;* #回到遊戲。 *</t>
        </is>
      </c>
    </row>
    <row r="1809">
      <c r="A1809" s="5" t="inlineStr">
        <is>
          <t>There are two youngsters among them, kids from the ‘Safety Zone.’ One day the soldiers took everyone from the zone to the forest. They were the only two to have escaped. Nobody chased them, they just shot at them.
   Their little sister got hit. She was slower.
 &gt;* #BACK TO GAME.*</t>
        </is>
      </c>
      <c r="B1809" s="7" t="inlineStr">
        <is>
          <t>其中有兩個年輕人，是「安全區」的孩子。有一天，士兵們把所有人從安全區帶到了森林裡。他們是唯一逃脫的兩個人。沒有人追他們，他們只是向他們開槍。
   他們的妹妹被擊中了。她動作比較慢。
 &gt;* #回到遊戲。 *</t>
        </is>
      </c>
    </row>
    <row r="1810">
      <c r="A1810" s="5" t="inlineStr">
        <is>
          <t>Write down “Dirty business, 1810” on a Blank token and place it on the Findings Pile.
 &gt;*During any Scavenging, you may return 6 Exploration cards to go with Vuko and one more neighbor to the closed railway station *– see  #1213.
 &gt;*Meanwhile  #BACK TO GAME.*</t>
        </is>
      </c>
      <c r="B1810" s="7" t="inlineStr">
        <is>
          <t>在空白標記上寫下「骯髒的生意，1810」並將其放在調查結果堆上。
 &gt;*在任何拾荒過程中，您可以歸還 6 張探索卡，以便與 Vuko 和另一名鄰居一起前往已關閉的火車站 * – 請參閱 #1213。
 &gt;*同時#回到遊戲。 *</t>
        </is>
      </c>
    </row>
    <row r="1811">
      <c r="A1811" s="5" t="inlineStr">
        <is>
          <t>They slept, got warmed up, and left. Meanwhile, we took a look around their place. It paid off…
   Add 1 Raw Food, 1 Moonshine, 1 Coffee, 2 Cigarettes, and 1 Jewelry to the Findings Pile.
 &gt;* #BACK TO GAME.*</t>
        </is>
      </c>
      <c r="B1811" s="7" t="inlineStr">
        <is>
          <t>他們睡了一覺，取暖後就離開了。同時，我們環視了他們的住處。它得到了回報…
   將 1 份生食、1 份私酒、1 份咖啡、2 支香菸和 1 件珠寶加入財物堆中。
 &gt;* #回到遊戲。 *</t>
        </is>
      </c>
    </row>
    <row r="1812">
      <c r="A1812" s="5" t="inlineStr">
        <is>
          <t>We lunged at the soldier. We took his rifle, pushed him hard to the ground, and then ran off. We then dashed around the corner and, from there, watched what he did next. *Add 1 Assault Rifle and 3 Ammo to the Findings Pile*
   He got up and swore because he’d cut his hand on the broken bottle. He balanced himself against the wall, and then staggered away.
 &gt;*We let him go into the city. The city will take care of him *– see  #25.
 &gt;*We hand him over to our soldiers *– return 2 Exploration cards and see  #1404.</t>
        </is>
      </c>
      <c r="B1812" s="7" t="inlineStr">
        <is>
          <t>我們向那個士兵撲去。我們拿起他的步槍，把他壓在地上，然後就跑了。然後我們衝過街角，從那裡觀察他接下來要做什麼。 *將 1 支突擊步槍和 3 支彈藥加入發現物堆*
   他站起來咒罵起來，因為他的手被破瓶子割傷了。他靠在牆上保持平衡，然後踉蹌地走開。
 &gt;*我們讓他進城了。這座城市會照顧他*—見#25。
 &gt;*我們把他交給我們的士兵*-返回2張探索卡並看到#1404。</t>
        </is>
      </c>
    </row>
    <row r="1813">
      <c r="A1813" s="5" t="inlineStr">
        <is>
          <t>The old man finally moved on and, after a while, disappeared amidst the ruins. Only after a while we find a small package left where he was sitting. Did he forget it? Or did he leave it to thank us for treating him like a human being? We’ll never know.
   Add 1 Jewelry to the Storage.
 &gt;* #BACK TO GAME.*</t>
        </is>
      </c>
      <c r="B1813" s="7" t="inlineStr">
        <is>
          <t>老人終於繼續前行，片刻之後，就消失在廢墟中了。過了一會兒，我們發現他坐的地方留下了一個小包裹。他忘記了嗎？還是他留下來是為了感謝我們把他當作一個人來對待？我們永遠不會知道。
   將 1 件珠寶添加到儲存中。
 &gt;* #回到遊戲。 *</t>
        </is>
      </c>
    </row>
    <row r="1814">
      <c r="A1814" s="5" t="inlineStr">
        <is>
          <t>It’s now or never. We throw ourselves at the soldier, hoping he doesn’t manage to unlatch his safety and shoot us.
   Choose a Character and roll the Black die (the Character may use their Prowess).
 &gt;*A result of 1-5* – see  #322.
 &gt;*A result of 6-10 *– see  #1619.</t>
        </is>
      </c>
      <c r="B1814" s="7" t="inlineStr">
        <is>
          <t>要嘛現在，要嘛永遠。我們撲向那個士兵，希望他不要打開安全鎖並向我們開槍。
   選擇一個角色並擲出黑色骰子（角色可以使用他們的能力）。
 &gt;*結果為 1-5* – 請參閱#322。
 &gt;*結果為 6-10 *– 參見#1619。</t>
        </is>
      </c>
    </row>
    <row r="1815">
      <c r="A1815" s="5" t="inlineStr">
        <is>
          <t>They didn’t lie. We heard the first shot and our shelter shook in its foundations. But then another shot boomed out and our world exploded. The floors collapsed, the ceilings fell in, and shrapnel flew through the air with a deadly fury.
   Discard all Fitting cards (place them back in the Fittings deck), apart from those in the basement. Distribute 3 Wounds between the Characters.
   In the morning, the tank was gone… Remove the “Tank” token.
 &gt;* #BACK TO GAME.*</t>
        </is>
      </c>
      <c r="B1815" s="7" t="inlineStr">
        <is>
          <t>他們沒有說謊。我們聽到第一聲槍響，避難所的地基開始搖晃。但隨後又一聲槍響，我們的世界爆炸了。地板倒塌，天花板塌陷，彈片帶著致命的憤怒在空中飛舞。
   丟棄所有配件卡（將它們放回配件牌組中），除了地下室的卡片之外。在角色之間分配 3 點傷口。
   早上，坦克不見了…移除「坦克」標記。
 &gt;* #回到遊戲。 *</t>
        </is>
      </c>
    </row>
    <row r="1816">
      <c r="A1816" s="5" t="inlineStr">
        <is>
          <t>It’s too wonderful to be true – the restaurant escaped the raid almost undamaged. The standing tables and chairs look like theater decorations. The bar was looted some time ago, but we search through the storage room as there’s a chance that something valuable is still there. Oh, just like this abandoned potato! We put it in our backpack. The moment we notice more of them, strewn around on the floor among the clutter, we suddenly hear footsteps. There’s someone with us on this floor.
   Add 1 Vegetable to the Findings Pile.
 &gt;*Let’s leave with what we’ve got *– see  #1277.
 &gt;*Remaining quiet, we take as much food as we can* – see  #1546.</t>
        </is>
      </c>
      <c r="B1816" s="7" t="inlineStr">
        <is>
          <t>這太美妙了，令人難以置信——這家餐廳幾乎毫髮無傷地躲過了這次襲擊。站著的桌椅看起來就像是劇院的裝飾。酒吧前段時間被洗劫一空，但我們搜查了儲藏室，因為很可能還有一些有價值的東西。哦，就像这个被遗弃的土豆一样！我们把它放在背包里。當我們注意到更多的東西散落在地板上的雜物中時，我們突然聽到了腳步聲。这层楼有人和我们在一起。
   将 1 种蔬菜添加到发现物堆中。
 &gt;*讓我們帶著現有的東西離開吧*——參見#1277。
 &gt;*保持安靜，我們盡可能多吃東西* – 參見#1546。</t>
        </is>
      </c>
    </row>
    <row r="1817">
      <c r="A1817" s="5" t="inlineStr">
        <is>
          <t>Return any number of Exploration cards.
   Roll the Black die and add the number of returned Exploration cards to the result.
 &gt;*A result of 1-9* – nothing happens. See  #1406.
 &gt;*A result of 10* – see  #1752.</t>
        </is>
      </c>
      <c r="B1817" s="7" t="inlineStr">
        <is>
          <t>返回任意数量的探索卡。
   滾動黑骰子並將返回的探索卡的數量添加到結果中。
 &gt;*结果为 1-9* – 没有任何反应。參見#1406。
 &gt;*结果为 10* – 参见#1752。</t>
        </is>
      </c>
    </row>
    <row r="1818">
      <c r="A1818" s="5" t="inlineStr">
        <is>
          <t>While Boris survived the war, he grew increasingly hateful towards others. He also spent several years on a futile search for the sniper who had shot Ana. He died from injuries suffered in a drunken altercation with a man he’d accused of being her killer.
 &gt;*BACK TO  #1000.*</t>
        </is>
      </c>
      <c r="B1818" s="7" t="inlineStr">
        <is>
          <t>雖然鮑里斯在戰爭中倖存下來，但他對他人的仇恨卻越來越大。他還花了幾年時間尋找射殺安娜的狙擊手，但徒勞無功。他因醉酒後與一名男子發生口角而受傷身亡，他指控這名男子是殺害她的兇手。
 &gt;*回傳#1000。 *</t>
        </is>
      </c>
    </row>
    <row r="1819">
      <c r="A1819" s="5" t="inlineStr">
        <is>
          <t>Add 6 Cigarettes, 1x 100% Alcohol, 2 Raw Food, 2 Canned Food, 1 Coffee, and 1 Sugar to the Findings Pile.
   Write down “Letter and package, 1819” on a Blank token and place it on the Findings Pile.
   From now on, during any Scavenging, you may return 4 Exploration cards to…
 &gt;*…take the letter, pick a few things from the package and deliver it to the address written on it *– see  #1334.
 &gt;* …take the letter, pick a lot of things from the package (tokens with a combined value of at least 30) and deliver it to the address written on it *– see  #1132.
   After delivering the letter, remove this token from the game.
 &gt;* #BACK TO GAME.*</t>
        </is>
      </c>
      <c r="B1819" s="7" t="inlineStr">
        <is>
          <t>將 6 支香菸、1x 100% 酒精、2 份生食、2 份罐頭、1 份咖啡和 1 份糖加入發現物堆中。
   在空白標記上寫下「信件和包裹，1819」並將其放在調查結果堆上。
   從現在開始，在任何拾荒過程中，您都可以將 4 張探索卡回饋給…
 &gt;*…拿起這封信，從包裹中挑選一些東西，然後將其送到上面寫的地址* – 請參閱#1334。
 &gt;* …拿著這封信，從包裹中挑選很多東西（總價值至少為 30 的代幣）並將其交付到上面寫的地址 * – 參見#1132。
   送完信后，从游戏中删除该令牌。
 &gt;* #回到遊戲。 *</t>
        </is>
      </c>
    </row>
    <row r="1820">
      <c r="A1820" s="5" t="inlineStr">
        <is>
          <t>“You’re lucky I’ve got stuff to do. Otherwise, I’d educate you on the scope of our operations. If not for us, all of you’d be buried in mass graves. History will thank us, bit will remember you as rats hiding in basements. Squad, let’s move out.”
   A moment later, they were gone.
   Does history really have no place for those who “only” die during the war, without weapons, without any influence on anything? He was probably right… that’s probably how the world will remember all of this, us included.
 &gt;* #BACK TO GAME.*</t>
        </is>
      </c>
      <c r="B1820" s="7" t="inlineStr">
        <is>
          <t>「你很幸運，我還有事要做。否則，我會告訴你我們行動的範圍。如果沒有我們，你們所有人都會被埋在萬人坑里。歷史會感謝我們，比特會記住你們是躲在地下室裡的老鼠。小隊，我們出發吧。”
   過了一會兒，他們就走了。
   歷史真的沒有容留那些「只」在戰爭中死去、沒有武器、對任何事都沒有影響的人嗎？他可能是對的……世界可能會這樣記住這一切，包括我們。
 &gt;* #回到遊戲。 *</t>
        </is>
      </c>
    </row>
    <row r="1821">
      <c r="A1821" s="5" t="inlineStr">
        <is>
          <t>The school has been shelled several times. Unfortunately, most of the cellars have collapsed – it might be a good idea to bring a shovel and maybe some other tools. They say some homeless people have taken refuge inside the building. I heard classes were in process when the shelling started. Poor kids…
   Search the Exploration deck for a Rubble card and a Basement Entrance card and resolve them (if they were in the Exploration deck).
 &gt;* #BACK TO GAME.*</t>
        </is>
      </c>
      <c r="B1821" s="7" t="inlineStr">
        <is>
          <t>学校多次遭到炮击。不幸的是，大多數地窖都倒塌了——帶上鏟子和其他工具可能是個好主意。他們說一些無家可歸的人已經在大樓內避難。我听说炮击开始时正在上课。可憐的孩子們…
   在探索牌組中搜尋瓦礫卡和地下室入口卡並解決它們（如果它們在探索牌組中）。
 &gt;* #回到遊戲。 *</t>
        </is>
      </c>
    </row>
    <row r="1822">
      <c r="A1822" s="5" t="inlineStr">
        <is>
          <t>Roman survived the war. Tortured by his past, he turned to hard drugs. A few years later he died of drug-related health complications.
 &gt;*BACK TO  #1000.*</t>
        </is>
      </c>
      <c r="B1822" s="7" t="inlineStr">
        <is>
          <t>罗曼在战争中幸存下来。受过去的折磨，他开始吸毒。幾年後，他死於與藥物相關的健康併發症。
 &gt;*回傳#1000。 *</t>
        </is>
      </c>
    </row>
    <row r="1823">
      <c r="A1823" s="5" t="inlineStr">
        <is>
          <t>Sergei survived to the end – maybe thanks to us, maybe thanks to himself. But we all moved on, and we never met again. Let’s hope he’s doing well in our now ‘normal’ world. At least as well as in the one before.
 &gt;* #BACK TO GAME.*</t>
        </is>
      </c>
      <c r="B1823" s="7" t="inlineStr">
        <is>
          <t>謝爾蓋活到了最後——也許要感謝我們，也許要感謝他自己。但我們都繼續前進，我們再也沒有見面。讓我們希望他在我們現在的「正常」世界中表現良好。至少和之前的一样。
 &gt;* #回到遊戲。 *</t>
        </is>
      </c>
    </row>
    <row r="1824">
      <c r="A1824" s="5" t="inlineStr">
        <is>
          <t>The trip with the peace corps was long and seemed unreal. The situation changed so abruptly – the ruins of the city vanished behind us and were replaced by cigarette smoke, the roar of an engine and voices in some foreign language. Then there was the camp. Days passed, and then the news on the radio we’d been waiting so long to hear. Finally. Finally!
   Lower all States of that Character (except the Fatigue) by 2.
 &gt;* #BACK TO GAME.*</t>
        </is>
      </c>
      <c r="B1824" s="7" t="inlineStr">
        <is>
          <t>与和平队的旅行漫长而似乎不真实。情況突然發生了變化——城市的廢墟消失在我們身後，取而代之的是香菸煙霧、引擎的轟鳴聲和某種外語的聲音。然後是營地。幾天過去了，我們等了很久才聽到廣播裡的新聞。最後。最後！
   角色的所有狀態（疲勞除外）降低 2 點。
 &gt;* #回到遊戲。 *</t>
        </is>
      </c>
    </row>
    <row r="1825">
      <c r="A1825" s="5" t="inlineStr">
        <is>
          <t>“Hurry, hide over here” – we tell him, pointing to a wardrobe behind us. We place the scattered items back into the backpack and then stash it in the wardrobe, behind the boy.
   After a while, two men appear. The face of one of them is bloodied from scratches.
    “Did you see a young boy run this way? That runt stole our things” – gasped one of the men, panting from exhaustion.
    “Yes! Someone ran down this corridor and then down the stairs” – we answer.
   The men nod in gratitude and continue running in the direction we’d pointed.
   Feeling proud that we’d helped a child, we move towards the wardrobe to free him. We are quite astonished to find it empty. Our bewilderment turns to anger, as we realize that some of our things have been taken.
   Discard any 2 tokens from the Findings Pile.
 &gt;* #BACK TO GAME.*</t>
        </is>
      </c>
      <c r="B1825" s="7" t="inlineStr">
        <is>
          <t>「快點，躲到這裡來」——我們指著身後的一個衣櫃告訴他。我們把散落的物品放回背包裡，然後把它藏在男孩後面的衣櫃裡。
   過了一會兒，兩個男人出現了。其中一人的臉上被抓傷了，血跡斑斑。
    「你看到一個小男孩朝這邊跑了嗎？那個小男孩偷了我們的東西」——其中一個男人喘著粗氣，精疲力竭地喘著氣。
    「是的！有人沿著走廊跑，然後跑下樓梯」——我們回答。
   男人們點頭表示感謝，然後繼續朝我們指的方向跑去。
   我們為幫助了一個孩子而感到自豪，於是走向衣櫃以釋放他。我們很驚訝地發現它是空的。當我們意識到我們的一些東西被拿走了時，我們的困惑變成了憤怒。
   丟棄發現物堆中的任 2 個代幣。
 &gt;* #回到遊戲。 *</t>
        </is>
      </c>
    </row>
    <row r="1826">
      <c r="A1826" s="5" t="inlineStr">
        <is>
          <t>We tear down the curtain. In the faint light, we notice the shadow of a knife plunging towards us. A paralyzing pain spreads down our back.
   This Character suffers 1 Wound.
 &gt;* We run *– see  #1272.
 &gt;*We fight to the end* – see  #1649.</t>
        </is>
      </c>
      <c r="B1826" s="7" t="inlineStr">
        <is>
          <t>我們拆下窗簾。在微弱的燈光下，我們注意到一把刀的影子朝我們衝過來。一種令人麻痺的疼痛沿著我們的背部蔓延。
   角色受到 1 點傷害。
 &gt;* 我們運行 *– 參見#1272。
 &gt;*我們戰鬥到底* – 參見#1649。</t>
        </is>
      </c>
    </row>
    <row r="1827">
      <c r="A1827" s="5" t="inlineStr">
        <is>
          <t>The night was strangely calm. A new moon. The city was enveloped in darkness. From time to time, missiles were fired from the north, and soon afterwards, the sky lit up. As the light from the missiles faded, the streets fell once more into darkness.
   Those who are out on the town are lucky – no sniper can spot a target on a night like this. On this sort of night you can see the stars – a starry sky over the heart of a great city!
   I watch the stars until dawn…
 &gt;* #BACK TO GAME.*</t>
        </is>
      </c>
      <c r="B1827" s="7" t="inlineStr">
        <is>
          <t>夜晚出奇的平靜。一輪新月。這座城市被黑暗籠罩。北方不時發射導彈，不久後，天空就亮了起來。隨著飛彈的光芒逐漸消退，街道再次陷入黑暗。
   那些在鎮上的人很幸運——沒有狙擊手能在這樣的夜晚發現目標。在這樣的夜晚，您可以看到星星－大城市中心上空的星空！
   我看著星星直到黎明…
 &gt;* #回到遊戲。 *</t>
        </is>
      </c>
    </row>
    <row r="1828">
      <c r="A1828" s="5" t="inlineStr">
        <is>
          <t>Zlata left the Shelter one night. She fell victim to human traffickers while trying to reach her brother in Canada.
   Remove this Character from the game.
 &gt;* #BACK TO GAME.*</t>
        </is>
      </c>
      <c r="B1828" s="7" t="inlineStr">
        <is>
          <t>一天晚上，茲拉塔離開了庇護所。她在試圖聯繫她在加拿大的兄弟時成為人口販子的受害者。
   從遊戲中刪除該角色。
 &gt;* #回到遊戲。 *</t>
        </is>
      </c>
    </row>
    <row r="1829">
      <c r="A1829" s="5" t="inlineStr">
        <is>
          <t>An hour later he was gone. We’re glad to know that we’re still human…
   Roll the Black die and compare the result with the Empathy of each Character. A result that is equal to or lower than a Character’s Empathy = lower their Misery by 1.
   Also, write “371” on the SAVE Sheet in the EPILOGUE section.
 &gt;* #BACK TO GAME.*</t>
        </is>
      </c>
      <c r="B1829" s="7" t="inlineStr">
        <is>
          <t>一小時後他就走了。我們很高興知道我們仍然是人類…
   滾動黑色骰子並將結果與每個角色的同理心進行比較。等於或低於角色同理心的結果 = 將其痛苦降低 1。
   另外，在 EPILOGUE 部分的 SAVE 表上寫入「371」。
 &gt;* #回到遊戲。 *</t>
        </is>
      </c>
    </row>
    <row r="1830">
      <c r="A1830" s="5" t="inlineStr">
        <is>
          <t>The girl wants to talk to us no longer. None of our arguments about safety, military patrols, or snipers can convince her to leave. She refuses to listen when we say how sorry we are, that every one of us has lost someone we loved, and that we knew how she feels. It seemed as though she had already decided her own fate.
   Aware of the mortal danger we were in by lingering, we decided to say our goodbyes to the girl and left.
   No sooner had we turned the corner than we heard the shot. We couldn’t even face going back. We knew what had happened: Irina and her sister were united once more.
   Roll the Black die and compare the result with the Empathy of each Character present. A result that is equal to or lower than a Character’s Empathy = raise their Misery by 1.
 &gt;* #BACK TO GAME.*</t>
        </is>
      </c>
      <c r="B1830" s="7" t="inlineStr">
        <is>
          <t>那個女孩不想再跟我們說話了。我們關於安全、軍事巡邏或狙擊手的爭論都無法說服她離開。當我們說我們多麼抱歉，我們每個人都失去了我們所愛的人，我們知道她的感受時，她拒絕傾聽。似乎她已經決定了自己的命運。
   我們意識到繼續逗留將面臨致命的危險，因此決定向女孩告別並離開。
   我們剛轉過街角，就聽到了槍聲。我們甚至無法面對回去。我們知道發生了什麼事：伊琳娜和她的妹妹再次團結起來。
   滾動黑色骰子並將結果與每個在場角色的同理心進行比較。等於或低於角色同理心的結果 = 將其痛苦度提高 1。
 &gt;* #回到遊戲。 *</t>
        </is>
      </c>
    </row>
    <row r="1831">
      <c r="A1831" s="5" t="inlineStr">
        <is>
          <t>The young man runs ahead while we continue to search rooms. Not even fifteen minutes go by when we try the handle of a door to the next room, but it won’t open. Something’s blocking it from the other side.
   We manage to push our way into the room. An older man’s body hangs suspended by a trouser belt that’s been tied to the door handle.
   The young man is no longer around. We bury the body at the nearest square that seems safe.
 &gt;* #BACK TO GAME.*</t>
        </is>
      </c>
      <c r="B1831" s="7" t="inlineStr">
        <is>
          <t>當我們繼續搜尋房間時，年輕人跑在前面。不到十五分鐘，我們就試著打開隔壁房間的門把手，但門打不開。有東西從另一邊擋住了它。
   我們設法擠進房間。一名老人的屍體被繫在門把手上的褲帶懸掛著。
   那個年輕人已經不在了。我們將屍體埋在最近的看起來安全的廣場。
 &gt;* #回到遊戲。 *</t>
        </is>
      </c>
    </row>
    <row r="1832">
      <c r="A1832" s="5" t="inlineStr">
        <is>
          <t>Write down “Work, 1832, I” on a Blank token and place it on the Findings Pile.
   If you have sacrificed 3 actions in the Day Actions phase, cross out 1 line on the token.
 &gt;*If you sent 1 Character during the Scavenging phase (put it aside for the duration of Scavenging, this Character will not bring anything to the Shelter) and the line on the token is crossed out, the project will be completed* – remove “Work” token and see  #784.
 &gt;*Meanwhile  #BACK TO GAME.*</t>
        </is>
      </c>
      <c r="B1832" s="7" t="inlineStr">
        <is>
          <t>在空白標記上寫下「工作，1832，我」並將其放在調查結果堆上。
   如果您在日行動階段犧牲了 3 項行動，請在標記上劃掉 1 行。
 &gt;*如果您在拾荒階段發送了 1 個角色（在拾荒期間將其放在一邊，該角色不會將任何東西帶到避難所）並且標記上的線被劃掉，項目將完成* – 刪除“工作”標記並參見#784。
 &gt;*同時#回到遊戲。 *</t>
        </is>
      </c>
    </row>
    <row r="1833">
      <c r="A1833" s="5" t="inlineStr">
        <is>
          <t>We’re doing our best not to look back, even though we can still hear the child crying. Has the war changed us so much that we are deaf and blind to the fate of a child? We are too far along to go back to the people we once were…
   Roll the Black die and compare the result with the Empathy of each Character present. A result that is equal to or lower than a Character’s Empathy = raise their Misery by 1.
 &gt;* #BACK TO GAME.*</t>
        </is>
      </c>
      <c r="B1833" s="7" t="inlineStr">
        <is>
          <t>我們盡量不回頭，儘管我們仍然能聽到孩子的哭聲。戰爭是否改變了我們如此之大，以至於我們對孩子的命運充耳不聞、視而不見？我們已經走得太遠，無法回到曾經的我們…
   滾動黑色骰子並將結果與每個在場角色的同理心進行比較。等於或低於角色同理心的結果 = 將其痛苦度提高 1。
 &gt;* #回到遊戲。 *</t>
        </is>
      </c>
    </row>
    <row r="1834">
      <c r="A1834" s="5" t="inlineStr">
        <is>
          <t>Mr. Efendić gazes at us in bewilderment when we put some food in his bag. He thanks us, bows, and leaves with his son with a slow gait in the direction of their shelter. They hold on to the bag with food tightly, as if carrying a treasure.
   We hope he appreciates the gesture, considering he was the most vindictive and despised teacher at our school.
 &gt;* #BACK TO GAME.*</t>
        </is>
      </c>
      <c r="B1834" s="7" t="inlineStr">
        <is>
          <t>當我們把一些食物放進艾芬迪奇先生的包包裡時，他困惑地看著我們。他向我們致謝，鞠了一躬，然後和他的兒子一起慢慢地朝他們的住所方向走去。他們緊緊抓著裝有食物的袋子，就像抱著一個寶貝一樣。
   我們希望他能欣賞這一舉動，因為他是我們學校最記仇、最受鄙視的老師。
 &gt;* #回到遊戲。 *</t>
        </is>
      </c>
    </row>
    <row r="1835">
      <c r="A1835" s="5" t="inlineStr">
        <is>
          <t>(A reminder about what this Blank token concerns – see 463)
   A quiet, weak knock at our door – women always knock this way –feeble, hungry, burdened with worries and lifeless. It’s our neighbor, Nermina. Her husband was wounded – they marked their door, like the army instructed, with a carved square. And then they waited and waited, because they really needed help. The soldiers came that same day. They said that they would evacuate her husband to a hospital in a nearby town – he would be safe there, with doctors who could help him. The woman remained at home, alone with a young son. What else could she do – she didn’t have any other choice. She now hasn’t heard anything from her husband for a very long time. She’s at her wits’ end, worrying about what could have happened. Nermina feels that he’ll never come back… “Now I think you were right not to mark your door” – she sighs…
 &gt;* #BACK TO GAME.*</t>
        </is>
      </c>
      <c r="B1835" s="7" t="inlineStr">
        <is>
          <t>（關於這個空白令牌所涉及的內容的提醒 – 參見 463）
   一陣輕柔、微弱的敲門聲——女人總是這樣敲門——虛弱、飢餓、憂慮重重、毫無生氣。這是我們的鄰居，內爾米娜。她的丈夫受傷了——他們按照軍隊的指示，用雕刻的方塊在門上做了標記。然後他們等啊等，因為他們真的需要幫助。士兵們當天就來了。他們說，他們會將她的丈夫疏散到附近城鎮的醫院——他在那裡會很安全，並且有一個可以幫助他的醫生。該名婦女留在家裡，獨自帶著年幼的兒子。她還能做什麼——她沒有其他選擇。現在，她已經很長一段時間沒有收到丈夫的任何消息了。她束手無策，擔心會發生什麼事。尼爾米娜覺得他永遠不會回來了…「現在我認為你不在門上做記號是對的」——她嘆了口氣……
 &gt;* #回到遊戲。 *</t>
        </is>
      </c>
    </row>
    <row r="1836">
      <c r="A1836" s="5" t="inlineStr">
        <is>
          <t>We watched the man drag his loot all the way to the exit and leave the building. Let’s hope he’s not dragging the coal anywhere far, he might not be able to manage it. He already looked like he was about to collapse and not get back up.
 &gt;* #BACK TO GAME.*</t>
        </is>
      </c>
      <c r="B1836" s="7" t="inlineStr">
        <is>
          <t>我們看著這名男子把他的贓物一路拖到出口，然後離開了大樓。希望他不要把煤炭拖得太遠，他可能無法做到這一點。他看起來已經快要崩潰了，再也爬不起來了。
 &gt;* #回到遊戲。 *</t>
        </is>
      </c>
    </row>
    <row r="1837">
      <c r="A1837" s="5" t="inlineStr">
        <is>
          <t>We almost make it to the edge of the woods. We can see the faint lights of our ruined city on the horizon. At just that moment shadows among the trees started moving about. We notice silhouettes and a knife flashes in the moonlight. Someone comes towards us and trains their gun on us. Then we are struck with powerful blows from behind and the lights go out. And they never come back on again…
   Remove all Characters present from the game.
 &gt;* #BACK TO GAME.*</t>
        </is>
      </c>
      <c r="B1837" s="7" t="inlineStr">
        <is>
          <t>我們幾乎已經到了樹林的邊緣。我們可以看到地平線上被摧毀的城市的微弱燈光。就在這時，樹林間的影子開始移動。我們注意到輪廓和一把刀在月光下閃爍。有人朝我們走來，用槍指著我們。然後我們從後面受到強力打擊，燈就滅了。他們再也不會回來了…
   從遊戲中刪除所有存在的角色。
 &gt;* #回到遊戲。 *</t>
        </is>
      </c>
    </row>
    <row r="1838">
      <c r="A1838" s="5" t="inlineStr">
        <is>
          <t>Draw 3 Enemy tokens. Treat the Enemy as if they had a Knife.
   Begin Combat – see Journal: COMBAT Sheet.
   If the Enemies collectively suffer 2 Wounds, they will run away.
 &gt;* After Combat*– see  #144.</t>
        </is>
      </c>
      <c r="B1838" s="7" t="inlineStr">
        <is>
          <t>抽取 3 個敵人標記。對待敵人就好像他們有一把刀一樣。
   開始戰鬥－請參閱日誌：戰鬥表。
   如果敵人總共受到 2 點傷害，他們就會逃跑。
 &gt;* 戰鬥後*– 參見#144。</t>
        </is>
      </c>
    </row>
    <row r="1839">
      <c r="A1839" s="5" t="inlineStr">
        <is>
          <t>We flit between the ruined houses. The sound of mortars is joined by machine gun fire. Who’s shooting? And at whom? We lack the courage to check. Another deafening explosion. It feels like the city is breaking apart behind our backs like a house of cards.
   Finally, all the sounds are left far behind.
   Tired, but alive, we return to our Shelter. For a long time after we can still hear the sounds of battle.
   Remove all remaining Exploration cards.
   Remove all discovered Location cards from the game, and in their place put new randomly chosen cards from the Locations deck.
 &gt;* #BACK TO GAME.*</t>
        </is>
      </c>
      <c r="B1839" s="7" t="inlineStr">
        <is>
          <t>我們在毀壞的房屋之間飛翔。迫擊砲的聲音中夾雜著機關槍的射擊聲。誰在射擊？又針對誰呢？我們缺乏檢查的勇氣。又是一聲震耳欲聾的爆炸。感覺這座城市就像一座紙牌屋一樣在我們背後分崩離析。
   最後，所有的聲音都被遠遠拋在了身後。
   雖然很累，但還活著，我們回到了避難所。此後很長一段時間我們仍能聽到戰鬥的聲音。
   移除所有剩餘的探索卡。
   從遊戲中移除所有發現的位置卡，並在其位置上放置從位置牌組中隨機選擇的新卡。
 &gt;* #回到遊戲。 *</t>
        </is>
      </c>
    </row>
    <row r="1840">
      <c r="A1840" s="5" t="inlineStr">
        <is>
          <t>Mr. Lazar looked very happy when he gave us his cookies. Apart from food and water, we also need to maintain the hope of survival. And that’s a lot of hope…
   Add 1 Sugar to the Storage.
   Roll the Black die and compare the result with the Empathy of each Character present. A result that is equal to or lower than a Character’s Empathy = lower their Misery by 1.
   Also, write down “1014” on the SAVE Sheet in the EPILOGUE section.
 &gt;* #BACK TO GAME.*</t>
        </is>
      </c>
      <c r="B1840" s="7" t="inlineStr">
        <is>
          <t>拉札爾先生給我們餅乾時看起來很高興。除了食物和水，我們還需要維持生存的希望。這充滿了希望…
   將 1 糖加入儲藏室。
   滾動黑色骰子並將結果與每個在場角色的同理心進行比較。等於或低於角色同理心的結果 = 將其痛苦降低 1。
   另外，在 EPILOGUE 部分的 SAVE 表上記下「1014」。
 &gt;* #回到遊戲。 *</t>
        </is>
      </c>
    </row>
    <row r="1841">
      <c r="A1841" s="5" t="inlineStr">
        <is>
          <t>A shot is fired.
   Choose 1 Character and roll the Red Combat die (the Character may use their Prowess). The result is the number of Wounds suffered by this Character.
   The Character’s body shields the girl at the last moment. The girl runs into the ruins and vanishes from view.
 &gt;* #BACK TO GAME.*</t>
        </is>
      </c>
      <c r="B1841" s="7" t="inlineStr">
        <is>
          <t>一聲槍響。
   選擇 1 個角色並擲出紅色戰鬥骰子（該角色可以使用其能力）。結果就是該角色所受傷害的數量。
   角色的身體在最後一刻保護了女孩。女孩跑進廢墟，消失在視野中。
 &gt;* #回到遊戲。 *</t>
        </is>
      </c>
    </row>
    <row r="1842">
      <c r="A1842" s="5" t="inlineStr">
        <is>
          <t>While resolving a Night Raid card, add +2 to Damage and +2 to Wounds (if the Night Raid card selected lists any Damage and Wounds).
 &gt;* #BACK TO GAME.*</t>
        </is>
      </c>
      <c r="B1842" s="7" t="inlineStr">
        <is>
          <t>在解決夜間突襲卡時，傷害+2，傷害+2（如果所選夜間突襲卡列出了任何傷害和傷口）。
 &gt;* #回到遊戲。 *</t>
        </is>
      </c>
    </row>
    <row r="1843">
      <c r="A1843" s="5" t="inlineStr">
        <is>
          <t>These people were so furious and vengeful that they weren’t even listening. We only made them angrier, and they then directed their anger at us. They had no idea why we’d want to save the life of the soldier. We didn’t want to fight them, so we backed off and got back to minding our own business. The pain and loss experienced over the preceding months was too much for those people, and now they’d found an outlet for it. The soldier will pay the price with both his suffering and his life.
   If only we could kill our worst enemy, our real enemy, the enemy behind all of this – hatred and war…
 &gt;* #BACK TO GAME.*</t>
        </is>
      </c>
      <c r="B1843" s="7" t="inlineStr">
        <is>
          <t>這些人是如此憤怒和報復，以至於他們根本不聽。我們只會讓他們更生氣，然後他們就把憤怒轉向我們。他們不知道我們為什麼要拯救士兵的生命。我們不想與他們對抗，所以我們退縮了，回去專注於我們自己的事情。過去幾個月所經歷的痛苦和失落對那些人來說實在是太難以承受了，現在他們找到了發洩的出口。士兵將付出痛苦和生命的代價。
   如果我們能夠殺死我們最大的敵人，我們真正的敵人，這一切背後的敵人——仇恨和戰爭…
 &gt;* #回到遊戲。 *</t>
        </is>
      </c>
    </row>
    <row r="1844">
      <c r="A1844" s="5" t="inlineStr">
        <is>
          <t>Everything goes quiet before dawn. There are no apparent changes at the house. We quickly forget the whole thing.
 &gt;* #BACK TO GAME.*</t>
        </is>
      </c>
      <c r="B1844" s="7" t="inlineStr">
        <is>
          <t>黎明前一切歸於平靜。房子裡沒有明顯的變化。我們很快就忘記了整件事。
 &gt;* #回到遊戲。 *</t>
        </is>
      </c>
    </row>
    <row r="1845">
      <c r="A1845" s="5" t="inlineStr">
        <is>
          <t>“…and from New York I’ll go to Texas. They’ve got fields that stretch over the horizon there. I’ll raise cattle, ride a horse, and throw a lasso, just like they do in the Westerns! I already know how to shoot, so they’ll make me a cowboy – just like that! Though what if they tell me to shoot at Indians? No, I think it might be better if I go to Paris. I’ve always wanted to meet a nice French lady…”
 &gt;* #BACK TO GAME.*</t>
        </is>
      </c>
      <c r="B1845" s="7" t="inlineStr">
        <is>
          <t>「……從紐約我要去德州。那裡有一望無際的田野。我會養牛，騎馬，扔套索，就像他們在西部片中所做的那樣！我已經知道如何射擊，所以他們會讓我成為一名牛仔——就像那樣！但是如果他們告訴我向印第安人射擊怎麼辦？不，我想我去巴黎可能會更好。我一直想認識一位漂亮的法國女士……」
 &gt;* #回到遊戲。 *</t>
        </is>
      </c>
    </row>
    <row r="1846">
      <c r="A1846" s="5" t="inlineStr">
        <is>
          <t>We returned and distributed the loot.
   Choose and add to the Storage one of the following four ‘sets’:
   - 1 Assault Rifle and 1 Ammo,
   - 6 Ammo and 1 Raw Food,
   - 1 Bandages and 1 Meds
   - 1 Mechanical Parts (from Discman) and 1 Book.
 &gt;*See  #1279.*</t>
        </is>
      </c>
      <c r="B1846" s="7" t="inlineStr">
        <is>
          <t>我們回來並分發了戰利品。
   選擇以下四個“群組”之一並將其新增至儲存空間：
   - 1 支突擊步槍和 1 支彈藥，
   - 6 彈藥和 1 生食，
   - 1 條繃帶和 1 種藥物
   - 1 個機械零件（來自 Discman）和 1 本書。
 &gt;*參見#1279。 *</t>
        </is>
      </c>
    </row>
    <row r="1847">
      <c r="A1847" s="5" t="inlineStr">
        <is>
          <t>After the war, Emilia wanted to forget all that had happened. She left Pogoren and went to the USA, where she joined a law firm. She makes good money – her father would be proud. However, she’s troubled by waking nightmares and has developed a hatred towards men.
 &gt;*BACK TO  #1000.*</t>
        </is>
      </c>
      <c r="B1847" s="7" t="inlineStr">
        <is>
          <t>戰爭結束後，艾米莉亞想要忘記發生的一切。她離開波戈倫前往美國，加入了一家律師事務所。她賺了很多錢——她的父親會感到自豪。然而，她卻飽受惡夢困擾，並對男性產生了仇恨。
 &gt;*回傳#1000。 *</t>
        </is>
      </c>
    </row>
    <row r="1848">
      <c r="A1848" s="5" t="inlineStr">
        <is>
          <t>A man who has witnessed the loss of everything he believes in and experienced all the worst in his fellow man will inevitably lose hope. When he learns of how little his principles are really worth, conscience disappears and the mindless brute emerges. He loses any reason to live on in such a world.
   Then he sees a child.
   Even if most of us are steeped in wickedness that hides just beneath the skin, in a few decades we will all be gone. And the people who’ll live here then, in our place, are the ones who are just now being born. They are not like us yet. It’ll be enough if they are simply different from those of us who are here now.
   Lower the Misery of all Characters by 3.
 &gt;* #BACK TO GAME.*</t>
        </is>
      </c>
      <c r="B1848" s="7" t="inlineStr">
        <is>
          <t>一個親眼目睹自己所信仰的一切都消失並經歷了同胞最糟糕的事情的人將不可避免地失去希望。當他了解到自己的原則其實毫無價值時，良知就消失了，盲目的野蠻人就出現了。在這樣的世界裡，他已經失去了活下去的理由。
   然後他看到一個孩子。
   即使我們大多數人都沉浸在隱藏在皮膚下的邪惡之中，幾十年後我們都會消失。那時，在我們這裡生活的人，就是那些剛出生的人。他們還不像我們。如果他們只是與我們現在在這裡的人不同就足夠了。
   將所有角色的痛苦降低 3 點。
 &gt;* #回到遊戲。 *</t>
        </is>
      </c>
    </row>
    <row r="1849">
      <c r="A1849" s="5" t="inlineStr">
        <is>
          <t>People without a future, without hope, leaning against the walls and lying in the corners of the squat – they all turned to look at the perfumed man. When he discovered he was no longer safe, he broke into a run and tried to exit the building. But his path was already blocked by those who were now paying the cost of his ruthless “divide and conquer” policy.
   Like ghosts, they started to move slowly, circling and closing in on the old man. He started to scream. The crowd was too dense to see what was going on. Just another death in a city that is dying day by day.
   When the crowd finally dispersed, there was only the corpse of an old man left on the floor, and no one felt any better.
 &gt;* #BACK TO GAME.*</t>
        </is>
      </c>
      <c r="B1849" s="7" t="inlineStr">
        <is>
          <t>沒有未來、沒有希望的人們，靠在牆上，蹲在角落——他們都轉頭看向那個噴著香水的男人。當他發現自己不再安全時，他開始奔跑並試圖逃離大樓。但他的道路已經被那些正在為他無情的「分而治之」政策付出代價的人擋住了。
   他們如同幽靈一般，緩緩移動，盤旋著，逼近了老者。他開始尖叫。人群太密集，看不清楚發生了什麼事。這只是一座日漸消亡的城市中又一起的死亡事件。
   當人群終於散去時，地上只剩下一具老人的屍體，沒有人感覺好一點。
 &gt;* #回到遊戲。 *</t>
        </is>
      </c>
    </row>
    <row r="1850">
      <c r="A1850" s="5" t="inlineStr">
        <is>
          <t>We quickly got to the spot where we’d left the snare. Unfortunately, there was no free food for us. The trap was utterly wrecked and there were blood stains on the floor around it. We found a note nailed to the wall above the trap.
   ‘Thanks, you fuck! Marika almost lost a leg. I hope they skin you alive and you die in this war!’
   We put the note away and tell ourselves that it’s actually addressed to the person who originally set the trap. But as we walk away, we feel the message was also written with us in mind.
 &gt;* #BACK TO GAME.*</t>
        </is>
      </c>
      <c r="B1850" s="7" t="inlineStr">
        <is>
          <t>我們很快就到達了放置陷阱的地方。不幸的是，我們沒有免費的食物。陷阱已經完全損毀，周圍的地板上有血跡。我們發現陷阱上方的牆上釘著一張紙條。
   ‘謝謝你，你他媽的！瑪麗卡差點失去一條腿。我希望他們活剝你的皮，讓你死在這場戰爭中！ 」
   我們把紙條收起來，告訴自己這其實是寫給原本設置陷阱的人的。但當我們走開時，我們感覺這訊息也是為我們而寫的。
 &gt;* #回到遊戲。 *</t>
        </is>
      </c>
    </row>
    <row r="1851">
      <c r="A1851" s="5" t="inlineStr">
        <is>
          <t>We found a woman’s diary.
   She writes a lot about a man called Emil. Apparently, he owns this house and she made friends with him while treating his wounds. After she moved in, he began to get over his wife’s death. At least these two found some consolation in this mess…
 &gt;*See  #1596.*</t>
        </is>
      </c>
      <c r="B1851" s="7" t="inlineStr">
        <is>
          <t>我們找到了一本女人的日記。
   她寫了很多關於一個叫艾米爾的男人的文章。顯然，這棟房子是他的，她在治療他的傷口時和他成了朋友。她搬進來後，他開始從妻子去世的陰影中走出來。至少這兩個人在這場混亂中找到了一些安慰…
 &gt;*參見#1596。 *</t>
        </is>
      </c>
    </row>
    <row r="1852">
      <c r="A1852" s="5" t="inlineStr">
        <is>
          <t>Draw and resolve a Night Raid card as usual.
   Remove this Blank token.
 &gt;* #BACK TO GAME.*</t>
        </is>
      </c>
      <c r="B1852" s="7" t="inlineStr">
        <is>
          <t>像往常一樣抽出並解決一張夜間突襲卡。
   刪除此空白標記。
 &gt;* #回到遊戲。 *</t>
        </is>
      </c>
    </row>
    <row r="1853">
      <c r="A1853" s="5" t="inlineStr">
        <is>
          <t>We manage to move the glass cover enough to provide the creature with a small exit. But the snake didn’t feel like escaping.
 &gt;*See  #1065.*</t>
        </is>
      </c>
      <c r="B1853" s="7" t="inlineStr">
        <is>
          <t>我們設法將玻璃蓋移動到足以為生物提供一個小出口。但蛇並不想逃跑。
 &gt;*參見#1065。 *</t>
        </is>
      </c>
    </row>
    <row r="1854">
      <c r="A1854" s="5" t="inlineStr">
        <is>
          <t>A few hits with an iron rod broke off some of the plaster, making the writing sufficiently unclear. ‘ted Nothing’ shouldn’t offend anyone…
 &gt;* #BACK TO GAME.*</t>
        </is>
      </c>
      <c r="B1854" s="7" t="inlineStr">
        <is>
          <t>用鐵棒敲擊幾下，一些石膏就被敲打了，使得字跡變得非常清晰。 「ted Nothing」不應該冒犯任何人…
 &gt;* #回到遊戲。 *</t>
        </is>
      </c>
    </row>
    <row r="1855">
      <c r="A1855" s="5" t="inlineStr">
        <is>
          <t>Covering our noses and mouths, then pushing away the corpse blocking the door, we manage to enter the room.
   This wasn’t the deceased’s home – he was an intruder killed by a trap constructed by someone who was very smart and who clearly wanted no ‘visitors’ in this little pantry.
   The design of the trap is very simple: a weighted plank with nasty looking spikes connected to a trip-wire – it’s been designed to hit an intruder with great force – and clearly lethal effect. If we spend some time with the device to memorize its workings, then take the basic components with us, I think we can recreate it at home…
 &gt;*We have no time for this.* Let’s get out of here before one of us gets sick –  #BACK TO GAME.
 &gt;*Oh, so this hangs over that, and this activates when you open the door… hmm… *– return 1 Exploration card and see  #1179.</t>
        </is>
      </c>
      <c r="B1855" s="7" t="inlineStr">
        <is>
          <t>摀住鼻子和嘴巴，推開擋在門上的屍體，我們得以進入房間。
   這不是死者的家——他是一個入侵者，被一個非常聰明的人設計的陷阱殺死了，他顯然不希望這個小儲藏室裡有任何「訪客」。
   陷阱的設計非常簡單：一塊加重的木板，上面有看起來很噁心的尖刺，連接著絆線——它的設計目的是用巨大的力量擊中入侵者——並且具有明顯的致命效果。如果我們花一些時間使用該設備來記住它的工作原理，然後隨身攜帶基本組件，我想我們可以在家裡重新創建它...
 &gt;*我們沒有時間做這件事。 *我們在有人生病之前離開這裡吧—#回到遊戲。
 &gt;*哦，所以這個懸在上面，當你打開門時就會啟動......嗯...... * – 返回 1 張探索卡並看到#1179。</t>
        </is>
      </c>
    </row>
    <row r="1856">
      <c r="A1856" s="5" t="inlineStr">
        <is>
          <t>Something crunches under our feet as we move – they’ve heard us!
    “Who’s there? Come out, right now!”
 &gt;*We run away, not paying attention to the noise we make *– see  #1579.
 &gt;*We freeze in silence. *We won’t move until they stop looking for us. If they come closer, our fists will be ready – see  #1249.
 &gt;*We come out slowly, with our arms raised* – see  #1040.</t>
        </is>
      </c>
      <c r="B1856" s="7" t="inlineStr">
        <is>
          <t>當我們移動時，我們腳下有東西嘎吱作響——他們聽到了我們的聲音！
    “誰在那裡？快出來！”
 &gt;*我們逃跑了，沒有註意我們發出的噪音*——見#1579。
 &gt;*我們陷入沉默。 *在他們停止尋找我們之前我們不會移動。如果他們靠近，我們的拳頭就會準備好——參見#1249。
 &gt;*我們舉起雙臂慢慢出來* – 參見#1040。</t>
        </is>
      </c>
    </row>
    <row r="1857">
      <c r="A1857" s="5" t="inlineStr">
        <is>
          <t>Many years after the war, we got a Christmas card. Roman lives in Canada now. He mentioned Vladko, too – he’s now in Germany, and plans to return to the country if the law allows it. Is it still a crime to desert army units full of criminals?  
   Lower the Misery of 1 chosen Character by 1.
 &gt;* #BACK TO GAME.*</t>
        </is>
      </c>
      <c r="B1857" s="7" t="inlineStr">
        <is>
          <t>戰後許多年，我們收到了一張聖誕卡。羅曼現在住在加拿大。他也提到了弗拉德科——他現在在德國，如果法律允許的話，他計劃返回該國。逃離充滿罪犯的軍隊仍然是犯罪嗎？  
   將 1 個選定角色的痛苦降低 1。
 &gt;* #回到遊戲。 *</t>
        </is>
      </c>
    </row>
    <row r="1858">
      <c r="A1858" s="5" t="inlineStr">
        <is>
          <t>Write “1858” on a Blank token and place it on the Fate deck. While resolving Fate cards in the Dawn phase, first resolve 1210.
 &gt;* #BACK TO GAME.*</t>
        </is>
      </c>
      <c r="B1858" s="7" t="inlineStr">
        <is>
          <t>在空白標記上寫下「1858」並將其放在命運牌組上。在黎明階段結算命運卡時，首先結算1210。
 &gt;* #回到遊戲。 *</t>
        </is>
      </c>
    </row>
    <row r="1859">
      <c r="A1859" s="5" t="inlineStr">
        <is>
          <t>Quickly and with a stabbing feeling of guilt and shame we pull the various bulbs and tubers from the ground, not even checking what they are. Only after getting far away do we crouch down, hidden in some ruins and check. A strange variety of carrot? A bit frozen by the unusually early snow and frost, but still edible.
   Choose 1 Character present and roll the Black die. Compare the result with this Character’s Empathy. A result that is equal to or lower than their Empathy = raise their Misery by 1.
   Add 5 Vegetables to the Findings Pile.
 &gt;* #BACK TO GAME.*</t>
        </is>
      </c>
      <c r="B1859" s="7" t="inlineStr">
        <is>
          <t>我們懷著強烈的愧疚感和羞恥感，迅速地從地裡拔出了各種球莖和塊莖，甚至沒有檢查它們是什麼。等走遠了，我們才蹲下身子，藏在一些廢墟裡檢查。胡蘿蔔的奇怪品種？由於異常早期的降雪和霜凍，有點結冰，但仍然可以食用。
   選出 1 個在場角色並擲黑骰。將結果與該角色的同理心進行比較。等於或低於同理心的結果 = 提高他們的痛苦度 1。
   將 5 種蔬菜加入發現物堆中。
 &gt;* #回到遊戲。 *</t>
        </is>
      </c>
    </row>
    <row r="1860">
      <c r="A1860" s="5" t="inlineStr">
        <is>
          <t>(A reminder about what this Blank token concerns – see 1622)
   There are three soldiers on our doorstep. One points to the blood under the door, the others are aiming at us with their rifles. They push us aside and enter our Shelter uninvited.
   “Yeah, they’re the ones that killed my brother” – the commander grunts.
   The first shot was still a surprise to us. Then all hell broke loose.
   Draw 3 Enemy tokens. Soldiers are armed with:
   A – Pistol
   B – Assault Rifle
   C – Assault Rifle, Knife
   Begin Combat – see Journal: COMBAT Sheet.
   You cannot Flee from this fight.
 &gt;*You may try to stop the fight before each full round *– see  #1181.
 &gt;* After defeating all the Enemies*– see  #1264.</t>
        </is>
      </c>
      <c r="B1860" s="7" t="inlineStr">
        <is>
          <t>（關於這個空白令牌所涉及的內容的提醒 – 參見 1622）
   我們家門口有三個士兵。一個指著門下的血跡，其他人則用步槍瞄準我們。他們把我們推到一邊，不請自來地進入我們的避難所。
   「是的，他們就是殺了我哥哥的人」——指揮官咕噥著。
   第一個鏡頭還是讓我們感到驚訝。然後一切都崩潰了。
   抽取 3 個敵人標記。士兵裝備有：
   A－手槍
   B – 突擊步槍
   C – 突擊步槍、刀
   開始戰鬥－請參閱日誌：戰鬥表。
   你無法逃離這場戰鬥。
 &gt;*您可以嘗試在每輪整輪之前停止戰鬥* – 請參閱#1181。
 &gt;* 擊敗所有敵人後* – 參見#1264。</t>
        </is>
      </c>
    </row>
    <row r="1861">
      <c r="A1861" s="5" t="inlineStr">
        <is>
          <t>After the war, Marko set out to find his family. The refugees from the city had been brutally persecuted. Alina and the girls had survived, but what they went through scarred them forever. Marko never spoke of the horrors he’d witnessed either. Would life ever be normal again?
 &gt;*BACK TO  #1000.*</t>
        </is>
      </c>
      <c r="B1861" s="7" t="inlineStr">
        <is>
          <t>戰後，馬科出發尋找家人。來自城市的難民遭到殘酷迫害。阿麗娜和女孩們活了下來，但她們所經歷的一切卻給她們留下了永恆的傷痕。馬科也從未提及他所目睹的恐怖。生活還能恢復正常嗎？
 &gt;*回傳#1000。 *</t>
        </is>
      </c>
    </row>
    <row r="1862">
      <c r="A1862" s="5" t="inlineStr">
        <is>
          <t>This neighborhood was recently shelled and many houses are still burning. People left in a hurry, so we may find some useful stuff, and all without bumping into anyone. The house is still burning – is it safe to go inside?
   Return 2 Exploration cards.
 &gt;* #BACK TO GAME.*</t>
        </is>
      </c>
      <c r="B1862" s="7" t="inlineStr">
        <is>
          <t>這個街區最近遭到砲擊，許多房屋仍在燃燒。人們匆匆離開，所以我們可能會找到一些有用的東西，而且不會撞到任何人。房子還在燃燒中──進去安全嗎？
   返回 2 張探索卡。
 &gt;* #回到遊戲。 *</t>
        </is>
      </c>
    </row>
    <row r="1863">
      <c r="A1863" s="5" t="inlineStr">
        <is>
          <t>These bodies… they’ve been horribly mutilated. These wounds were inflicted with extreme cruelty… This could only have been the work of a deranged psychopath…
   Roll the Black die and compare the result with the Empathy of each Character present. A result that is equal to or lower than a Character’s Empathy = raise their Misery by 1.
 &gt;* #BACK TO GAME.*</t>
        </is>
      </c>
      <c r="B1863" s="7" t="inlineStr">
        <is>
          <t>這些屍體……已經被嚴重肢解。這些傷口都是極其殘忍的……這只能是一個精神錯亂的人所為……
   滾動黑色骰子並將結果與每個在場角色的同理心進行比較。等於或低於角色同理心的結果 = 將其痛苦度提高 1。
 &gt;* #回到遊戲。 *</t>
        </is>
      </c>
    </row>
    <row r="1864">
      <c r="A1864" s="5" t="inlineStr">
        <is>
          <t>We waited for a break in the shooting and snuck through to an army-controlled district. We approached a military blockade extremely cautiously, and then showed the vouchers to the first soldier. He sent us to the tent out in the back. In the tent was a bored N.C.O. He looked suspiciously at the vouchers and then at us. Finally, he nodded and put the vouchers back into his pocket and brought us some food and cigarettes. We couldn’t believe it went so smoothly!
   On our way out of the checkpoint, a few people standing at the blockade looked at us with contempt. An old woman spat right in front of our feet…
   Add 1 Canned Food, 1 Coffee, 1 Sugar, and 1 Cigarettes to the Findings Pile. Afterwards, remove the Voucher token from the game.
 &gt;* #BACK TO GAME.*</t>
        </is>
      </c>
      <c r="B1864" s="7" t="inlineStr">
        <is>
          <t>我們等待槍聲停止，然後潛入軍隊控制的地區。我們極其謹慎地接近軍事封鎖線，然後向第一位士兵展示了憑證。他把我們送到後面的帳篷。帳篷裡有一個無聊的軍士。他疑惑地看了看優惠券，然後又看了看我們。最後，他點點頭，把優惠券放回口袋，為我們帶來了一些食物和香菸。我們簡直不敢相信事情進行得如此順利！
   在我們走出檢查站的路上，有幾個站在封鎖線的人用蔑視的目光看著我們。一位老婦人就在我們腳前吐口水…
   將 1 個罐頭、1 個咖啡、1 個糖和 1 個香菸加入發現堆中。然後，從遊戲中刪除優惠券令牌。
 &gt;* #回到遊戲。 *</t>
        </is>
      </c>
    </row>
    <row r="1865">
      <c r="A1865" s="5" t="inlineStr">
        <is>
          <t>We keep 1 to 3 parcels for ourselves (choose how many parcels to keep).
   In the beginning people are shocked. Then they thank us profusely. The two urchins even emerge from around the corner. When we gave them the gifts, we heard the laughter of happy children for the first time in months. We could still hear echoes of the laughter long after…
   Roll the Black die and compare the result with the Empathy of each Character present. A result that is equal to or lower than a Character’s Empathy = lower their Misery by 1.
   Check the contents of our parcels: for every parcel we kept for ourselves, roll the Black die. A result of 1-2 = 1 Sugar and 1 Coffee. A result of 3-7 = 1 Vegetable and 1 Coffee. A result of 8-9 = 1 Raw Food and 1 Sugar. A result of 10 = 1 Canned Food and 1 Coffee.
 &gt;*It’s time to go back* – see  #482.</t>
        </is>
      </c>
      <c r="B1865" s="7" t="inlineStr">
        <is>
          <t>我們為自己保留 1 至 3 個包裹（選擇保留多少個包裹）。
   一開始人們很震驚。然後他們非常感謝我們。兩個頑童甚至從轉角處出現。當我們給他們禮物時，我們幾個月來第一次聽到孩子們快樂的笑聲。很久以後我們仍然可以聽到笑聲的迴響…
   滾動黑色骰子並將結果與每個在場角色的同理心進行比較。等於或低於角色同理心的結果 = 將其痛苦降低 1。
   檢查我們包裹的內容：對於我們自己保留的每個包裹，擲黑骰子。 1-2 = 1 糖和 1 咖啡的結果。結果 3-7 = 1 份蔬菜和 1 份咖啡。 8-9 的結果 = 1 生食和 1 糖。 10 = 1 罐頭食品和 1 咖啡的結果。
 &gt;*是時候回去了* – 參見#482。</t>
        </is>
      </c>
    </row>
    <row r="1866">
      <c r="A1866" s="5" t="inlineStr">
        <is>
          <t>The man leads us through the dilapidated courtyards of tenement buildings. He tells us about the tunnel dug under the mountain – it was once used to transport soldiers behind the frontlines.
   Our hopes to escape the city turn out to be in vain. We noticed a rifle barrel pointed at us from the window just in time. We’ve been fooled like naive children!
 &gt;*Let’s run! *– see  #1451.
 &gt;*Let’s try to get our money back in the fight *– see  #1518.</t>
        </is>
      </c>
      <c r="B1866" s="7" t="inlineStr">
        <is>
          <t>男人領著我們穿過破舊的唐樓庭院。他向我們講述了在山下挖的隧道——它曾經被用來運送前線的士兵。
   我們逃離這座城市的希望終於落空了。我們及時注意到窗外有一支步槍槍管指向我們。我們就像天真的孩子一樣被愚弄了！
 &gt;*我們跑吧！ *– 參見#1451。
 &gt;*讓我們試著在戰鬥中拿回我們的錢* – 參見#1518。</t>
        </is>
      </c>
    </row>
    <row r="1867">
      <c r="A1867" s="5" t="inlineStr">
        <is>
          <t>They do not refuse our offer to help them. We get down to work. We have to remove the largest pieces of rubble together. Sometimes we use a pickaxe to break apart the biggest rocks. It is, of course, difficult and arduous work…
   All the conversation revolves around one subject. Supposedly, after many months of fruitless efforts and threats, the countries that have been involved in the political help to resolve the conflict have finally withdrawn. Is it true? Are we alone? But haven’t we really been alone all this time, from the very beginning, until now?
 &gt;*We keep working *– raise the Fatigue of all Characters present by 1, return all remaining Exploration cards, and see  #1266.
 &gt;*We decide to give up *– return 2 Exploration cards and  #BACK TO GAME.</t>
        </is>
      </c>
      <c r="B1867" s="7" t="inlineStr">
        <is>
          <t>他們不會拒絕我們幫助他們的提議。我們開始工作。我們必須一起清除最大的瓦礫。有時我們會用鎬來敲碎最大的岩石。當然，這是一項艱鉅而艱鉅的工作…
   所有的談話都圍繞著一個主題。據稱，經過數月的徒勞努力和威脅，參與政治援助解決衝突的國家終於撤出了。這是真的嗎？我們孤獨嗎？但從一開始，一直到現在，我們不都是真的孤獨一人嗎？
 &gt;*我們繼續努力*——將所有在場角色的疲勞度提高 1，歸還所有剩餘的探索卡，然後參見#1266。
 &gt;*我們決定放棄*——歸還 2 張探索卡和#BACK TO GAME。</t>
        </is>
      </c>
    </row>
    <row r="1868">
      <c r="A1868" s="5" t="inlineStr">
        <is>
          <t>There’s a small courtyard that’s between buildings. It has benches, trees, and what was once a little fountain. Now completely closed off, the courtyard could only be seen from the building we were in.
   We saw the man the minute we walked up to a partially blocked window. He stood under a tree and whistled. Once, then a second time, and then again.
   Finally, he got an answer – someone whistled a few times in return. After a minute, a girl appeared. When they saw each other, they fell into each other’s arms. They then sat on a small bench, one hidden in the most secluded corner. They sat, hugging and talking. We didn’t want to spy on them, so we got back to what we were doing.
   After a few minutes, we heard two shots. We jumped to the window.
   They were still sitting in an embrace on the bench. Only now, their heads were drooping lifelessly from their necks.
   Roll the Black die and compare the result with the Empathy of each Character present. A result that is equal to or lower than a Character’s Empathy = raise their Misery by 1.
 &gt;* #BACK TO GAME.*</t>
        </is>
      </c>
      <c r="B1868" s="7" t="inlineStr">
        <is>
          <t>建築物之間有一個小庭院。它有長凳、樹木和曾經的小噴泉。現在已經完全封閉了，只有從我們住的大樓才能看到庭院。
   當我們走到一扇部分被堵住的窗戶時，我們就看到了那個人。他站在一棵樹下吹起了口哨。一次，然後第二次，然後再一次。
   終於，他得到了答案——有人吹了幾聲口哨作為回應。過了一會兒，一個女孩出現了。當他們看到對方時，他們投入了彼此的懷抱。然後他們坐在一張小長椅上，那張小長椅藏在最僻靜的角落。他們坐著，擁抱，交談。我們不想監視他們，所以我們回到了我們正在做的事情。
   幾分鐘後，我們聽到兩聲槍響。我們跳到窗戶。
   他們仍然相擁坐在長凳上。只是現在，他們的頭卻毫無生氣地從脖子上拉下來。
   滾動黑色骰子並將結果與每個在場角色的同理心進行比較。等於或低於角色同理心的結果 = 將其痛苦度提高 1。
 &gt;* #回到遊戲。 *</t>
        </is>
      </c>
    </row>
    <row r="1869">
      <c r="A1869" s="5" t="inlineStr">
        <is>
          <t>We made it, we got away. We’re safe now.
   Write down “207” on the SAVE Sheet in the EPILOGUE section.
 &gt;* #BACK TO GAME.*</t>
        </is>
      </c>
      <c r="B1869" s="7" t="inlineStr">
        <is>
          <t>我們做到了，我們逃脫了。我們現在安全了。
   在 EPILOGUE 部分的 SAVE 表中記下「207」。
 &gt;* #回到遊戲。 *</t>
        </is>
      </c>
    </row>
    <row r="1870">
      <c r="A1870" s="5" t="inlineStr">
        <is>
          <t>It was a wounded soldier, nineteen years old – tops. His leg had been shot through and was pumping blood. Quick aid would save his life, but he’ll probably lose his leg anyway.
 &gt;*We can’t help him. *It’d be best to just let him die… – see  #1395.
 &gt;*Let’s try and help him *– see  #476.</t>
        </is>
      </c>
      <c r="B1870" s="7" t="inlineStr">
        <is>
          <t>那是一名受傷的士兵，十九歲──上衣。他的腿被擊穿，正在流血。快速的援助可以挽救他的生命，但無論如何他也可能失去他的腿。
 &gt;*我們幫不了他。 *最好讓他死… – 參見#1395。
 &gt;*讓我們試著幫助他*– 參見#476。</t>
        </is>
      </c>
    </row>
    <row r="1871">
      <c r="A1871" s="5" t="inlineStr">
        <is>
          <t>One fateful night, Pavle decided to leave the Shelter. We tried to stop him, but to little effect. The next morning he was shot in the back as he ran away from bandits.
   One chosen Character suffers 1 Wound.
   Remove Pavle from the game.
 &gt;* #BACK TO GAME.*</t>
        </is>
      </c>
      <c r="B1871" s="7" t="inlineStr">
        <is>
          <t>在一個決定性的夜晚，帕夫勒決定離開庇護所。我們試圖阻止他，但收效甚微。第二天早上，他躲避強盜時背部中彈。
   一名選定的角色受到 1 點傷害。
   將帕夫勒從遊戲中移除。
 &gt;* #回到遊戲。 *</t>
        </is>
      </c>
    </row>
    <row r="1872">
      <c r="A1872" s="5" t="inlineStr">
        <is>
          <t>Write “Generator for 20, 1872” on a Blank token and place it on the Findings Pile.
   If you want to go back for it and bring it back during Scavenging, see 353.
 &gt;*Meanwhile,  #BACK TO GAME.*</t>
        </is>
      </c>
      <c r="B1872" s="7" t="inlineStr">
        <is>
          <t>在空白標記上寫下「Generator for 20, 1872」並將其放在調查結果堆上。
   如果你想回去拿它並在拾荒期間把它帶回來，請參閱 353。
 &gt;*同時，#回到遊戲。 *</t>
        </is>
      </c>
    </row>
    <row r="1873">
      <c r="A1873" s="5" t="inlineStr">
        <is>
          <t>Add 1 Raw Food to the Findings Pile.
   Roll the Black die and compare the result with the Empathy of each Character present. A result that is equal to or lower than a Character’s Empathy = raise their Misery by 1.
 &gt;*We’ve also found a letter we can read* – see  #136.</t>
        </is>
      </c>
      <c r="B1873" s="7" t="inlineStr">
        <is>
          <t>將 1 個生食加入發現物堆中。
   滾動黑色骰子並將結果與每個在場角色的同理心進行比較。等於或低於角色同理心的結果 = 將其痛苦度提高 1。
 &gt;*我們也發現了一封我們可以閱讀的信* – 參見#136。</t>
        </is>
      </c>
    </row>
    <row r="1874">
      <c r="A1874" s="5" t="inlineStr">
        <is>
          <t>When the dust settles, we can see that our tenement has survived. The rocket hit the building next door. We return to assess the damage.
 &gt;*See  #1211.*</t>
        </is>
      </c>
      <c r="B1874" s="7" t="inlineStr">
        <is>
          <t>當塵埃落定時，我們可以看到我們的公寓倖存了下來。火箭擊中了隔壁的大樓。我們返回評估損失情況。
 &gt;*參見#1211。 *</t>
        </is>
      </c>
    </row>
    <row r="1875">
      <c r="A1875" s="5" t="inlineStr">
        <is>
          <t>Someone scrawled on the wall:
   ‘NO MORE HIDING
   WE MEET IN HEAVEN’
 &gt;* #BACK TO GAME.*</t>
        </is>
      </c>
      <c r="B1875" s="7" t="inlineStr">
        <is>
          <t>有人在牆上潦草地寫著：
   “不再隱藏”
   我們在天堂相遇’
 &gt;* #回到遊戲。 *</t>
        </is>
      </c>
    </row>
    <row r="1876">
      <c r="A1876" s="5" t="inlineStr">
        <is>
          <t>Somebody was after her after all. They got to her moments later. You could hear her cries and screams. Shots were fired.
   Roll the Black die and compare the result with the Empathy of each Character. A result that is equal to or lower than a Character’s Empathy = raise their Misery by 1.
 &gt;* #BACK TO GAME.*</t>
        </is>
      </c>
      <c r="B1876" s="7" t="inlineStr">
        <is>
          <t>畢竟有人在追她。過了一會兒他們就找到她了。你可以聽到她的哭聲和尖叫聲。開槍了。
   滾動黑色骰子並將結果與每個角色的同理心進行比較。等於或低於角色同理心的結果 = 將其痛苦度提高 1。
 &gt;* #回到遊戲。 *</t>
        </is>
      </c>
    </row>
    <row r="1877">
      <c r="A1877" s="5" t="inlineStr">
        <is>
          <t>The thugs beat us up badly, and leave with the chilling words:
   “Say goodbye to your friend.”
   Distribute 2 Wounds among the Characters present.
   Remove the Character in the Night Raids deck from the game.
 &gt;* #BACK TO GAME.*</t>
        </is>
      </c>
      <c r="B1877" s="7" t="inlineStr">
        <is>
          <t>暴徒將我們毒打一頓，然後留下令人心寒的話語：
   “和你的朋友說再見吧。”
   在場的角色之間分配 2 處傷口。
   從遊戲中刪除夜間突襲牌組中的角色。
 &gt;* #回到遊戲。 *</t>
        </is>
      </c>
    </row>
    <row r="1878">
      <c r="A1878" s="5" t="inlineStr">
        <is>
          <t>Someone must have painted this picture recently. The painting depicts rich-looking people sitting together in a littered, ruined building. It’s probably a metaphor of some sort…
 &gt;* #BACK TO GAME.*</t>
        </is>
      </c>
      <c r="B1878" s="7" t="inlineStr">
        <is>
          <t>最近一定有人畫過這幅畫。這幅畫描繪了看起來富有的人坐在一座破爛不堪的建築裡。這可能是某種隱喻…
 &gt;* #回到遊戲。 *</t>
        </is>
      </c>
    </row>
    <row r="1879">
      <c r="A1879" s="5" t="inlineStr">
        <is>
          <t>“Don’t just stare! Help!”– we were surprised to hear these words, but apparently the old man had seen us.
   “Hold him down by his arms, legs, and head. I have to take out two of his teeth and he’s fidgeting like crazy.”
   Surprised, we did what we were told. Finally, two badly decayed teeth were on the floor. The young man lost consciousness and fell limp on the chair.
   “Thank you for your help. When my son wakes up, we’ll be on our way. You can go, we’re not stopping you” – the old man said to us.
   He didn’t need to say it twice. We turn to the door, our faces pale. One of us, walking by the two bloody teeth destroyed by decay, just can’t hold it in and throws up.
   Choose 1 Character present and raise their Misery by 1.
 &gt;* #BACK TO GAME.*</t>
        </is>
      </c>
      <c r="B1879" s="7" t="inlineStr">
        <is>
          <t>「別只是盯著看！救命！」——聽到這句話我們很驚訝，但顯然老人已經看到了我們。
   「按住他的手臂、腿和頭。我必須拔掉他的兩顆牙齒，而他卻坐立不安。」
   令我們驚訝的是，我們照著吩咐做了。最後，兩顆嚴重腐爛的牙齒掉在地板上。年輕人失去了知覺，癱軟在椅子上。
   「謝謝你們的幫忙。等我兒子醒了，我們就上路了。你們走吧，我們不會攔著你們的。」老人對我們說。
   他不需要說第二遍。我們轉向門口，臉色蒼白。我們中的一個人，踩著兩顆因腐爛而流血的牙齒行走，無法控制並嘔吐了。
   選擇 1 位在場角色，並將他們的痛苦度提高 1 點。
 &gt;* #回到遊戲。 *</t>
        </is>
      </c>
    </row>
    <row r="1880">
      <c r="A1880" s="5" t="inlineStr">
        <is>
          <t>There’s a letter from ‘Grandpa Bernard’ to Alen. 
   ‘We’re happy to learn that you’ve come to like living with auntie. The war is not that bad – it’s just not fun for children. In fact, they say it will be over soon, so don’t worry about us. Grandma is feeling better. She asked me not to tell you, but she’s saving some flour to make you those cookies you like! And as for me… well, I promise that I’ll repair the swing when you get back.’
 &gt;* #BACK TO GAME.*</t>
        </is>
      </c>
      <c r="B1880" s="7" t="inlineStr">
        <is>
          <t>有一封「伯納德爺爺」寫給艾倫的信。 
   「我們很高興得知你開始喜歡和阿姨住在一起。戰爭並沒有那麼糟糕——只是對孩子們來說不好玩。事實上，他們說很快就會結束，所以不用擔心我們。奶奶感覺好多了。她讓我不要告訴你，但她正在節省一些麵粉來給你做你喜歡的餅乾！至於我……好吧，我保證你回來後我會修好鞦韆。
 &gt;* #回到遊戲。 *</t>
        </is>
      </c>
    </row>
    <row r="1881">
      <c r="A1881" s="5" t="inlineStr">
        <is>
          <t>A few years after the war, the pictures finally reached the right people. One of the murderers was identified. He was working in an office in the housing department, and he had just been promoted to a managerial position. But this shadow from the past ended his career.
   Thankfully, the girl’s family did not survive the war and never had to see these photos…
 &gt;* #BACK TO GAME.*</t>
        </is>
      </c>
      <c r="B1881" s="7" t="inlineStr">
        <is>
          <t>戰後幾年，這些照片終於到達了對的人手中。其中一名兇手已被確認。他在房屋部門的一個辦公室工作，剛被提升到管理職位。但這個過去的陰影結束了他的職業生涯。
   值得慶幸的是，女孩的家人沒有在戰爭中倖存下來，也沒有看到這些照片…
 &gt;* #回到遊戲。 *</t>
        </is>
      </c>
    </row>
    <row r="1882">
      <c r="A1882" s="5" t="inlineStr">
        <is>
          <t>Draw 4 Enemy tokens. All the thugs are armed with Knives.
   Begin Combat – see Journal: COMBAT Sheet.
 &gt;*If we manage to kill at least two of them, the rest will run away* – see  #1446.</t>
        </is>
      </c>
      <c r="B1882" s="7" t="inlineStr">
        <is>
          <t>抽出 4 個敵人標記。所有的暴徒都拿著刀。
   開始戰鬥－請參閱日誌：戰鬥表。
 &gt;*如果我們設法殺死至少其中兩個，其餘的就會逃跑* – 參見#1446。</t>
        </is>
      </c>
    </row>
    <row r="1883">
      <c r="A1883" s="5" t="inlineStr">
        <is>
          <t>We take the jewelry and wheelchair. We feel strange about doing this, but the deceased no longer have use for them.
   Add 2 Jewelry to the Findings Pile.
   Write “Wheelchair, 1883 ” on a Blank token and place it on the Findings Pile.
   *WHEELCHAIR:* When we set out from the Shelter with the wheelchair during the Scavenging phase, we draw 3 fewer Exploration cards, but our Inventory is increased by 3.
   We leave.
   Within the next 15 minutes we start to feel sick. Nausea, vomiting, shivers, and fever occur soon after.
   Raise the Illness of all Characters present by 1.
 &gt;* #BACK TO GAME.*</t>
        </is>
      </c>
      <c r="B1883" s="7" t="inlineStr">
        <is>
          <t>我們帶著珠寶和輪椅。我們這樣做感覺很奇怪，但死者已經不再有用了。
   將 2 件珠寶添加到發現物堆中。
   在空白標記上寫下「輪椅，1883」並將其放在發現物堆上。
   *輪椅：*當我們在拾荒階段坐著輪椅從避難所出發時，我們會少抽3張探索卡，但我們的庫存會增加3張。
   我們離開。
   在接下來的 15 分鐘內，我們開始感到噁心。不久後就會出現噁心、嘔吐、顫抖和發燒。
   將所有在場角色的疾病提高 1 點。
 &gt;* #回到遊戲。 *</t>
        </is>
      </c>
    </row>
    <row r="1884">
      <c r="A1884" s="5" t="inlineStr">
        <is>
          <t>Return 2 Exploration cards and roll the Black die.
   A result of 1-7 – we find nothing.
   A result of 8-10 – we did find something after all!!! Add 1 Vegetable to the Findings Pile.
   You may roll more than once – for each roll, return 2 Exploration cards first.
 &gt;* #BACK TO GAME.*</t>
        </is>
      </c>
      <c r="B1884" s="7" t="inlineStr">
        <is>
          <t>返回 2 張探索卡並擲黑骰子。
   結果為 1-7——我們什麼也沒發現。
   結果是 8-10——我們畢竟找到了一些東西！將 1 種蔬菜加入發現物堆中。
   您可以多次投擲 - 每次投擲時，首先返還 2 張探索卡。
 &gt;* #回到遊戲。 *</t>
        </is>
      </c>
    </row>
    <row r="1885">
      <c r="A1885" s="5" t="inlineStr">
        <is>
          <t>At the end of this robbery we get a heavy punch to the back of the head – it’s their way of saying “Goodbye.”
   One Character suffers 1 Wound.
 &gt;* #BACK TO GAME.*</t>
        </is>
      </c>
      <c r="B1885" s="7" t="inlineStr">
        <is>
          <t>在這次搶劫結束時，我們的後腦勺被重重一擊——這是他們說「再見」的方式。
   一名角色受到 1 點傷害。
 &gt;* #回到遊戲。 *</t>
        </is>
      </c>
    </row>
    <row r="1886">
      <c r="A1886" s="5" t="inlineStr">
        <is>
          <t>The neighbors did nothing to protect us or to harm us.
   Remove “Threat” token from the game and then resolve the Night Raid phase as normal.
 &gt;* #BACK TO GAME.*</t>
        </is>
      </c>
      <c r="B1886" s="7" t="inlineStr">
        <is>
          <t>鄰居沒有採取任何措施來保護我們或傷害我們。
   從遊戲中移除「威脅」標記，然後正常解決夜間突襲階段。
 &gt;* #回到遊戲。 *</t>
        </is>
      </c>
    </row>
    <row r="1887">
      <c r="A1887" s="5" t="inlineStr">
        <is>
          <t>From the very first words, we realize this conversation is not going anywhere good. The soldiers get mad at us for interrupting them… and for suggesting that they’ve made a mistake.
   They decide that since we’re trying to help a rebel spy escape, we must be sympathizers. They reach for their guns.
   Too late. We have to try to escape or…
   Draw 2 Enemy tokens. All soldiers are armed with Pistols.
   Begin Combat – see Journal: COMBAT Sheet.
   The neighbor had vanished into thin air before the first shot was even fired.
 &gt;*After Combat *– see  #947.</t>
        </is>
      </c>
      <c r="B1887" s="7" t="inlineStr">
        <is>
          <t>從第一句話開始，我們就意識到這場談話不會有任何進展。士兵們因為我們打斷了他們的談話而生氣……並暗示他們犯了一個錯誤。
   他們認為，既然我們要幫助一名叛軍間諜逃跑，我們必須成為同情者。他們伸手去拿槍。
   為時已晚。我們必須設法逃跑，否則…
   抽出 2 個敵人標記。所有士兵都配備手槍。
   開始戰鬥－請參閱日誌：戰鬥表。
   第一聲槍響之前，鄰居就消失得無影無蹤了。
 &gt;*戰鬥後*– 參見#947。</t>
        </is>
      </c>
    </row>
    <row r="1888">
      <c r="A1888" s="5" t="inlineStr">
        <is>
          <t>With the children returning to school, Cveta couldn’t stop herself from getting back to her familiar routine once again – it gave purpose to her life. Yet she never rid herself of the fear she felt for her pupils and of the recurring nightmares of their deaths.
 &gt;*BACK TO  #1000.*</t>
        </is>
      </c>
      <c r="B1888" s="7" t="inlineStr">
        <is>
          <t>隨著孩子們返回學校，Cveta 無法阻止自己再次回到熟悉的日常生活中——這給了她的生活帶來了意義。然而，她從未擺脫對學生的恐懼，以及反覆出現的關於他們死亡的惡夢。
 &gt;*回傳#1000。 *</t>
        </is>
      </c>
    </row>
    <row r="1889">
      <c r="A1889" s="5" t="inlineStr">
        <is>
          <t>The door to the storage was cleverly hidden behind the paneling, probably that’s why no one got in there before. Unfortunately, without power, the refrigerators stopped working and most of the food is now spoiled. And there was enough food here to feed an army…
 &gt;*That’s a shame, but let’s keep on looking* –  #BACK TO GAME.
 &gt;*We can take some of it. maybe we can manage to cook something up with it…* - see  #1342.</t>
        </is>
      </c>
      <c r="B1889" s="7" t="inlineStr">
        <is>
          <t>儲藏室的門巧妙地隱藏在鑲板後面，也許這就是為什麼之前沒有人進去的原因。不幸的是，由於沒有電源，冰箱停止工作，大部分食物都變質了。這裡有足夠的食物來養活一支軍隊…
 &gt;*這很遺憾，但讓我們繼續尋找* – #BACK TO GAME。
 &gt;*我們可以拿走一些。也許我們可以用它做點什麼…* - 參見#1342。</t>
        </is>
      </c>
    </row>
    <row r="1890">
      <c r="A1890" s="5" t="inlineStr">
        <is>
          <t>The relief spilling across the young man’s face brought to mind glorious scenes from paintings of the old masters. One last breath and his face went still and calm, just like that of a cherub. There’s nothing beautiful about death, but the gratitude in his eyes was amazing.
   Roll the Black die and compare the result with the Empathy of each Character present. A result that is equal to or lower than a Character’s Empathy = lower their Misery by 1.
 &gt;* #BACK TO GAME.*</t>
        </is>
      </c>
      <c r="B1890" s="7" t="inlineStr">
        <is>
          <t>年輕人臉上浮現出的輕鬆感讓人想起古代大師畫作中的輝煌場景。最後一口氣，他的臉變得平靜而平靜，就像一個小天使一樣。死亡並沒有什麼美麗的地方，但他眼中的感激之情卻令人驚嘆。
   滾動黑色骰子並將結果與每個在場角色的同理心進行比較。等於或低於角色同理心的結果 = 將其痛苦降低 1。
 &gt;* #回到遊戲。 *</t>
        </is>
      </c>
    </row>
    <row r="1891">
      <c r="A1891" s="5" t="inlineStr">
        <is>
          <t>The shoemaker asks for our shoe size, then removes a few pairs of shoes from his backpack. Some exhibit visible signs of the war, others are like new. With pleasure, we try on sporty trainers, leather tactical shoes, and shiny combat boots. When he tells us the prices, our enthusiasm wanes. We begin to seriously reconsider making a purchase.
 &gt;*We’ll take them nevertheless* – choose for which Characters present you will buy shoes and for each discard from the Findings Pile tokens with a value of 3 or more. Then see  #1346.
 &gt;*We’ll pay you less, but shoes will come in handy* – the shoemaker’s enthusiasm wanes under our cold stares. See  #1554.
 &gt;*Thanks, we don’t need any shoes* –  #BACK TO GAME.</t>
        </is>
      </c>
      <c r="B1891" s="7" t="inlineStr">
        <is>
          <t>鞋匠詢問我們的鞋子尺碼，然後從背包裡取出幾雙鞋。有些帶有明顯的戰爭痕跡，有些則像新的一樣。我們很高興地試穿運動鞋、戰術皮鞋和閃亮的作戰靴。當他告訴我們價格時，我們的熱情減弱了。我們開始認真地重新考慮是否購買。
 &gt;*儘管如此，我們還是會拿走它們* – 選擇您將為哪些在場角色購買鞋子，以及為每件從發現堆中丟棄的價值 3 或更多的代幣購買鞋子。然後參見#1346。
 &gt;*我們付給你的錢會少一些，但鞋子會派上用場*——鞋匠的熱情在我們冷酷的目光下逐漸減弱。參見#1554。
 &gt;*謝謝，我們不需要任何鞋子* – #BACK TO GAME。</t>
        </is>
      </c>
    </row>
    <row r="1892">
      <c r="A1892" s="5" t="inlineStr">
        <is>
          <t>We manage to get to the outpost without any mishaps. The soldiers listen to our story with suspicion. Then it’s a short ride in a military jeep and we’re being led to some officer.
   We enter a modest office – it looks more like an interrogation room than a study. A weather-beaten face stares at us from over a desk. The officer looks over the message impassively, and then places it on top of a pile of papers.
   Several times he asks us the same question: “How did you find the dead soldier?” 
   His glare and the heavy atmosphere in the room cause us to mix up some details. The officer has us detained for a further, brutal interrogation.
   We don’t return to our Shelter tonight…
   Write down “Interrogation until Evening, 630” on a Blank token and place it on the Findings Pile. Resolve it only at the beginning of the next Evening. Until then, all Characters present are out of the game (until then, don’t resolve the Dusk phase for them).
 &gt;* #BACK TO GAME.*</t>
        </is>
      </c>
      <c r="B1892" s="7" t="inlineStr">
        <is>
          <t>我們順利到達前哨基地。士兵們疑惑地聽著我們的故事。然後搭乘軍用吉普車走了一小段路，我們就被帶到了一些軍官面前。
   我們進入一間簡陋的辦公室——它看起來更像是審訊室而不是書房。一張飽經風霜的臉在桌子上方盯著我們。警官面無表情地查看了這則訊息，然後將其放在一堆文件上。
   他好幾次問我們同樣的問題：“你們是怎麼找到死去的士兵的？”
   他的目光和房間裡沉重的氣氛讓我們混淆了一些細節。警官將我們拘留並進行進一步的殘酷審訊。
   今晚我們不會回到避難所…
   在空白標記上寫下「審訊直到晚上，630」並將其放在調查結果堆上。僅在第二天晚上開始時解決它。在那之前，所有在場的角色都退出遊戲（在那之前，不要為他們解決黃昏階段）。
 &gt;* #回到遊戲。 *</t>
        </is>
      </c>
    </row>
    <row r="1893">
      <c r="A1893" s="5" t="inlineStr">
        <is>
          <t>Roll the Yellow Combat die for each Character present (each Character may use their Prowess) to determine if and how many Wounds they suffer from the fall.
   If anyone survived, we run as far away as we can from the disaster. The area turns into another, shapeless mound of concrete rubble…
 &gt;* #BACK TO GAME.*</t>
        </is>
      </c>
      <c r="B1893" s="7" t="inlineStr">
        <is>
          <t>為每個在場角色投擲黃色戰鬥骰子（每個角色都可以使用他們的英勇）來確定他們是否因跌倒而受到傷害以及有多少傷害。
   如果有人倖存，我們會盡可能遠離災難。該區域變成了另一個不成形的混凝土瓦礫堆…
 &gt;* #回到遊戲。 *</t>
        </is>
      </c>
    </row>
    <row r="1894">
      <c r="A1894" s="5" t="inlineStr">
        <is>
          <t>Cveta quietly left the Shelter, leaving no word behind. She somehow managed to survive the war, but did not return to teaching.
   Remove this Character from the game.
 &gt;* #BACK TO GAME.*</t>
        </is>
      </c>
      <c r="B1894" s="7" t="inlineStr">
        <is>
          <t>塞維塔靜靜地離開了庇護所，沒有留下任何一句話。她設法在戰爭中倖存下來，但沒有重返教學崗位。
   從遊戲中刪除該角色。
 &gt;* #回到遊戲。 *</t>
        </is>
      </c>
    </row>
    <row r="1895">
      <c r="A1895" s="5" t="inlineStr">
        <is>
          <t>We quietly observed the situation. The bustling crowd gradually moved away from our hideout. People ran down the street and the thugs ran after them – moments later it was quiet as a graveyard. Then we saw that one of those escaping had dropped something right by our doorstep.
   It was a family photo album. Two small kids with their mother: a beautiful brunette with curly hair. The father was a bulky young man. The album contains vacation photos, photos with their grandparents, pictures taken in front of a house out in the country, kids in school uniforms, with a dog – all from before the war started… We recognize the people in the photos as the family that failed to run away from the thugs. We couldn’t help them…
   Add 1 Book to the Storage.
 &gt;* #BACK TO GAME.*</t>
        </is>
      </c>
      <c r="B1895" s="7" t="inlineStr">
        <is>
          <t>我們靜靜地觀察著情況。熙熙攘攘的人群漸漸遠離了我們的藏身處。人們沿著街道奔跑，暴徒追趕他們──不久之後，街道就安靜得像墓地一樣。然後我們看到其中一個逃跑的人把東西掉在我們家門口了。
   那是一本家庭相簿。兩個小孩和他們的母親：一個美麗的黑髮捲髮。父親是個身材魁梧的年輕人。相簿裡有度假照片、與祖父母的照片、在鄉下房子前拍攝的照片、穿著校服的孩子和一隻狗——所有這些都是戰爭開始之前的……我們認出照片中的人是未能逃離暴徒的一家人。我們無法幫助他們…
   將 1 本書加入儲存中。
 &gt;* #回到遊戲。 *</t>
        </is>
      </c>
    </row>
    <row r="1896">
      <c r="A1896" s="5" t="inlineStr">
        <is>
          <t>“Yes. It happened here. Traitors and our… enemies. Someday, the guilty will be punished. Now, get out of here. Or else you’ll end up in the dirt too.”
   We leave without saying a word.
 &gt;* #BACK TO GAME.*</t>
        </is>
      </c>
      <c r="B1896" s="7" t="inlineStr">
        <is>
          <t>「是的。事情就發生在這裡。叛徒和我們的……敵人。總有一天，有罪的人會受到懲罰。現在，離開這裡。否則你也會陷入泥沼。”
   我們一言不發地離開了。
 &gt;* #回到遊戲。 *</t>
        </is>
      </c>
    </row>
    <row r="1897">
      <c r="A1897" s="5" t="inlineStr">
        <is>
          <t>We know where to look for them – in the area we normally try to stay away from. However, this time we enter calm and determined. The road is long and dangerous. We sneak between ruined buildings.
   We can still hear the pleas of our prisoner – his promises and cries for mercy. But we know that he has nothing of value, nothing but his life.
   At last: our destination. Several figures curled up by a small campfire. They immediately point their guns at us.
   We explain why we’re here. At first, they laugh, mocking us and trying to make us go away. Then one of them gets serious.
   They returned with us, still untrusting and cautious. However, when they removed the cover and saw who was there, one of them spat on the floor and threw us a can of food. The prisoner squeals like a scared animal. We’re done here…
   Add 1 Canned Food to the Findings Pile.
   Write down “391” on a Blank token and place it on the Events deck.
 &gt;*During the next Morning phase, before you draw the card* – first resolve  #391.
 &gt;*Meanwhile,  #BACK TO GAME.*</t>
        </is>
      </c>
      <c r="B1897" s="7" t="inlineStr">
        <is>
          <t>我們知道在哪裡尋找它們——在我們通常試圖遠離的區域。然而，這次我們變得冷靜而堅定。路又長又危險。我們在廢墟建築之間潛行。
   我們仍然可以聽到囚犯的懇求──祂的承諾和求饒的呼喊。但我們知道，他一無所有，除了他的生命之外，一無所有。
   最後：我們的目的地。幾個人影蜷縮在小篝火旁。他們立刻用槍指著我們。
   我們解釋為什麼我們在這裡。起初，他們大笑，嘲笑我們，並試圖讓我們走開。然後其中一個人變得嚴肅起來。
   他們和我們一起回來，仍然不信任和謹慎。然而，當他們打開蓋子看到誰在那裡時，其中一個人向地板吐口水，並向我們扔了一罐食物。囚犯像受驚的動物一樣尖叫。我們到這裡就完成了…
   將 1 個罐頭食品加入發現物堆中。
   在空白標記上寫下「391」並將其放在事件牌組上。
 &gt;*在下一個早上階段，在你抽牌之前* – 首先解決#391。
 &gt;*同時，#回到遊戲。 *</t>
        </is>
      </c>
    </row>
    <row r="1898">
      <c r="A1898" s="5" t="inlineStr">
        <is>
          <t>We attacked him, but the precise strikes from the butt of his rifle stopped us. But there was no shot – instead, the old man ran from the room, closing the door after him. After a while we discovered we can’t open the door – it’s been blocked with something heavy from the other side. We had to leave through the window.
 &gt;* #BACK TO GAME.*</t>
        </is>
      </c>
      <c r="B1898" s="7" t="inlineStr">
        <is>
          <t>我們攻擊了他，但他步槍槍託的精確打擊阻止了我們。但沒有槍響——老人跑出了房間，並關上了門。過了一會兒，我們發現門打不開——門被另一邊的重物擋住了。我們不得不從窗戶離開。
 &gt;* #回到遊戲。 *</t>
        </is>
      </c>
    </row>
    <row r="1899">
      <c r="A1899" s="5" t="inlineStr">
        <is>
          <t>Not even fifteen minutes has passed when we heard a familiar swoosh and bang. In moments like these you’re supposed to stay away from the windows, but we run toward one anyway to see what has happened. The truck was just starting to get away, tires screeching, and those who have survived the first round are running around the bodies of the first victims. Then the swoosh again followed by an explosion somewhere down the street. Somebody was unlucky again.
 &gt;* #BACK TO GAME.*</t>
        </is>
      </c>
      <c r="B1899" s="7" t="inlineStr">
        <is>
          <t>還不到十五分鐘，我們就聽到了熟悉的「咻」聲和「砰」的一聲。在這樣的時刻，你應該遠離窗戶，但我們還是跑向窗戶，看看發生了什麼事。卡車剛開始起步，輪胎發出刺耳的聲音，那些在第一輪中倖存下來的人圍著第一批受害者的屍體奔跑。然後，再次發出咻咻聲，緊接著街道上某處發生了爆炸。又有人倒楣了。
 &gt;* #回到遊戲。 *</t>
        </is>
      </c>
    </row>
    <row r="1900">
      <c r="A1900" s="5" t="inlineStr">
        <is>
          <t>The mother and son lived nearby. They wanted to bury the animal close to home, so that the boy could visit the grave.
   We dug a small hole and then made a mound of stones on the ground.
   “I’ve just been playing with him, throwing him a stick – and now he’s gone!” – the boy cried when we were done.
   His mom hugged him closely and started telling him about dog heaven, where Pepe went. We walked away quietly, leaving these two standing over the dog’s grave. The mother thanked us with a nod. We walked away, thinking that maybe we’re not so bad after all – we helped a dog in times when people die every day on the street.
   Lower the Misery of 1 chosen Character present by 1.
 &gt;* #BACK TO GAME.*</t>
        </is>
      </c>
      <c r="B1900" s="7" t="inlineStr">
        <is>
          <t>母子倆住在附近。他們想把這隻動物埋在離家近的地方，這樣男孩就可以去墳墓。
   我們挖了一個小坑，然後在地上堆了一堆石頭。
   「我剛剛和他玩，向他扔了一根棍子——現在他走了！」— 當我們完成後，男孩哭了。
   他的媽媽緊緊地擁抱了他，並開始告訴他佩佩去過的狗天堂。我們靜靜地走開，留下這兩個人站在狗的墳墓邊。媽媽向我們點點頭表示感謝。我們走開，心想也許我們還沒那麼壞——當每天都有人死在街上時，我們幫助了一隻狗。
   將 1 個選定角色的痛苦降低 1 點。
 &gt;* #回到遊戲。 *</t>
        </is>
      </c>
    </row>
    <row r="1901">
      <c r="A1901" s="5" t="inlineStr">
        <is>
          <t>The stench of decay is unbearable. These bodies must be months old – they’re in an extreme state of decay and are falling apart. Some have bullet holes in their heads, but no other obvious signs of violence. Are they rebels killed by the army? Prisoners shot by the rebels? Whoever did this tried to conceal their crime by flooding the basement – maybe they intended to collapse the building and bury the evidence under the rubble.
   Roll the Black die and compare the result with the Empathy of each Character present. A result that is equal to or lower than a Character’s Empathy = raise their Misery by 1.
 &gt;* #BACK TO GAME.*</t>
        </is>
      </c>
      <c r="B1901" s="7" t="inlineStr">
        <is>
          <t>腐爛的惡臭令人難以忍受。這些屍體一定已經有幾個月了──它們正處於極度腐爛的狀態，正在分崩離析。有些人的頭上有彈孔，但沒有其他明顯的暴力跡象。他們是叛軍被軍隊殺死的嗎？囚犯被叛軍射殺？無論是誰做了這件事，都試圖透過淹沒地下室來掩蓋他們的罪行——也許他們打算倒塌建築物並將證據埋在瓦礫下。
   滾動黑色骰子並將結果與每個在場角色的同理心進行比較。等於或低於角色同理心的結果 = 將其痛苦度提高 1。
 &gt;* #回到遊戲。 *</t>
        </is>
      </c>
    </row>
    <row r="1902">
      <c r="A1902" s="5" t="inlineStr">
        <is>
          <t>We wait for an opportune moment. Finally, we decide it’s now or never. The uninjured boy, now tending to his wounded comrade, isn’t surprised. If anything, he looks disappointed with himself for letting us sneak up on him like that. We take their weapons from them.
   Add 2 Assault Rifles and 6 Ammo to the Storage.
   But what now?
 &gt;*We let them leave* – they don’t want to stay here a moment longer and the wounded one is writhing and jerking around – see  #405.
 &gt;*We see the desire for vengeance in their eyes. We can’t let them leave* – see  #1780.</t>
        </is>
      </c>
      <c r="B1902" s="7" t="inlineStr">
        <is>
          <t>我們等待合適的時機。最後，我們決定是現在還是永遠。沒有受傷的男孩正在照顧受傷的戰友，他對此並不感到驚訝。如果有什麼不同的話，那就是他看起來對自己很失望，因為他讓我們這樣偷偷地接近他。我們從他們手中奪走他們的武器。
   將 2 支突擊步槍和 6 發彈藥添加到儲存中。
   但現在怎麼辦？
 &gt;*我們讓他們離開* – 他們不想再在這裡多待一會兒，受傷的人正在扭動和抽搐 – 參見 #405。
 &gt;*我們在他們的眼中看到了復仇的渴望。我們不能讓他們離開* – 參見#1780。</t>
        </is>
      </c>
    </row>
    <row r="1903">
      <c r="A1903" s="5" t="inlineStr">
        <is>
          <t>The Pogoren Travel Agency used to own this small yet luxurious hotel. The owners fled the city just before the siege, along with the foreign journalists who’d been staying there. Someone moved in there recently – word has spread that he’s willing to barter. Maybe he has something useful to us?
   Write down “Trade, 1903” on a Blank token and place it on the Hotel Location card.
 &gt;*During a visit in the Hotel (even now) you may return 2 Exploration cards to find the trader *– see  #1549.
 &gt;* Or  #BACK TO GAME.*</t>
        </is>
      </c>
      <c r="B1903" s="7" t="inlineStr">
        <is>
          <t>波戈倫旅行社曾經擁有這家小而豪華的飯店。業主們在圍困前逃離了這座城市，還有一直留在那裡的外國記者。最近有人搬進了那裡——有消息稱他願意以物易物。或許他有什麼對我們有用的東西？
   在空白標記上寫下「Trade, 1903」並將其放在飯店位置卡上。
 &gt;*在造訪飯店期間（即使是現在），您可以返回 2 張探索卡尋找商人 *– 參見 #1549。
 &gt;* 或#回到遊戲。 *</t>
        </is>
      </c>
    </row>
    <row r="1904">
      <c r="A1904" s="5" t="inlineStr">
        <is>
          <t>This school had been damaged by mortar shells. No classes have been held here for a long time. Recently, a group of rebel militiamen moved into the abandoned building. They might be willing to trade with us.
   During this Scavenging, when you are told to draw a Residents card for the first time, instead search the deck for the Rebels card and resolve it.
 &gt;* #BACK TO GAME.*</t>
        </is>
      </c>
      <c r="B1904" s="7" t="inlineStr">
        <is>
          <t>這所學校被迫擊砲彈損壞了。這裡已經很久沒有上課了。最近，一群叛亂民兵搬進了這座廢棄的建築物。他們可能願意與我們進行貿易。
   在此清理過程中，當您被告知第一次抽一張居民卡時，請在牌組中搜尋叛軍卡並解決它。
 &gt;* #回到遊戲。 *</t>
        </is>
      </c>
    </row>
    <row r="1905">
      <c r="A1905" s="5" t="inlineStr">
        <is>
          <t>After almost two hours, the old man walks out of the building. At last!
 &gt;*We use the opportunity to approach his hideout *– see  #1429.</t>
        </is>
      </c>
      <c r="B1905" s="7" t="inlineStr">
        <is>
          <t>大約兩個小時後，老人走出了大樓。終於！
 &gt;*我們利用這個機會接近祂的藏身處*—參見#1429。</t>
        </is>
      </c>
    </row>
    <row r="1906">
      <c r="A1906" s="5" t="inlineStr">
        <is>
          <t>The man resisted at first, but he was so drunk he fell asleep as soon as we put him on a soft blanket. After a few hours rest he came to. It turned out he lived one block over.
   When he eventually left, he was acting a bit more reasonably.
 &gt;* #BACK TO GAME.*</t>
        </is>
      </c>
      <c r="B1906" s="7" t="inlineStr">
        <is>
          <t>那人一開始很抗拒，但他喝得太醉了，我們一把他放在柔軟的毯子上，他就睡著了。休息了幾個小時後，他甦醒了。原來他住在一個街區之外。
   當他最終離開時，他表現得更理性了。
 &gt;* #回到遊戲。 *</t>
        </is>
      </c>
    </row>
    <row r="1907">
      <c r="A1907" s="5" t="inlineStr">
        <is>
          <t>Roll the Black die and compare the result with this Character’s Empathy.
 &gt;* A result that is equal to or lower than a Character’s Empathy*– see  #1543.
 &gt;*A result that is higher than a Character’s Empathy *– see  #1303.</t>
        </is>
      </c>
      <c r="B1907" s="7" t="inlineStr">
        <is>
          <t>滾動黑色骰子並將結果與該角色的同理心進行比較。
 &gt;* 等於或低於角色同理心的結果* – 參見#1543。
 &gt;*高於角色同理心的結果*—參見#1303。</t>
        </is>
      </c>
    </row>
    <row r="1908">
      <c r="A1908" s="5" t="inlineStr">
        <is>
          <t>It wasn’t easy. No one here is willing to help anyone else. Soldiers in bright helmets hide behind their procedures and their orders. It took bribes, nagging, going from person to person, but finally we achieved what we had come here to do. Eventually, one of the soldiers – maybe he has kids himself – took pity and wrote down precisely where the kids were hiding. He promised to directly contact a journalist and that together they will resolve the matter.
   Write down “876” on the SAVE Sheet in the EPILOGUE section.
 &gt;* #BACK TO GAME.*</t>
        </is>
      </c>
      <c r="B1908" s="7" t="inlineStr">
        <is>
          <t>這並不容易。這裡沒有人願意幫助別人。戴著明亮頭盔的士兵隱藏在他們的程序和命令後面。我們需要賄賂、嘮叨、從一個人到另一個人，但最終我們實現了我們來到這裡要做的事情。最終，其中一名士兵——也許他自己也有孩子——心生憐憫，準確地寫下了孩子們藏身的地方。他承諾直接聯繫記者，他們將共同解決此事。
   在 EPILOGUE 部分的 SAVE 表中記下「876」。
 &gt;* #回到遊戲。 *</t>
        </is>
      </c>
    </row>
    <row r="1909">
      <c r="A1909" s="5" t="inlineStr">
        <is>
          <t>By a stroke of luck, we managed to slide down the steep bomb crater. We find ourselves in a narrow tunnel that is filled with water and sewage. The stench and the ice-cold water were surprisingly quite pleasant in such circumstances. The fact that we notice them means we’re alive!
   There’s someone else here, we can see the flashlight.
   After a while our eyes adjust to the intense beam. A man with a serious leg wound leans against the wall. After a short talk we decide what to do next…
 &gt;*We leave the wounded man and look for another way out* – somewhere as far away as possible from this damn square – see  #1188.
 &gt;*We take the wounded man with us *– see  #778.</t>
        </is>
      </c>
      <c r="B1909" s="7" t="inlineStr">
        <is>
          <t>幸運的是，我們成功地從陡峭的彈坑滑了下來。我們發現自己身處一條狹窄的隧道中，裡面充滿了水和污水。在這種情況下，惡臭和冰冷的水出奇地令人愉悅。我們注意到它們就意味著我們還活著！
   這裡還有其他人，我們可以看到手電筒。
   過了一會兒，我們的眼睛適應了強烈的光束。一名腿部重傷的男子靠在牆上。經過簡短的交談後，我們決定下一步該做什麼...
 &gt;*我們離開受傷的人，尋找另一條出路*——離這個該死的廣場盡可能遠的地方——見#1188。
 &gt;*我們帶著受傷的人一起*—見#778。</t>
        </is>
      </c>
    </row>
    <row r="1910">
      <c r="A1910" s="5" t="inlineStr">
        <is>
          <t>The old town used to be a crucible of cultures, with its distinct mixture of architectural styles and a great many Grazni and Vyseni restaurants and pubs. Military positions in the overlooking mountains make it a dangerous place now, but if we take the risk, we might find some supplies there.
 &gt;* #BACK TO GAME.*</t>
        </is>
      </c>
      <c r="B1910" s="7" t="inlineStr">
        <is>
          <t>舊城區曾經是文化的熔爐，擁有獨特的建築風格混合體以及許多格拉茲尼和維塞尼餐廳和酒吧。俯瞰山脈中的軍事陣地使其現在成為一個危險的地方，但如果我們冒險的話，我們可能會在那裡找到一些補給品。
 &gt;* #回到遊戲。 *</t>
        </is>
      </c>
    </row>
    <row r="1911">
      <c r="A1911" s="5" t="inlineStr">
        <is>
          <t>Halima did not seem to understand our words or explanations. She kept looking at us with a questioning gaze, wondering why her beloved son, who just came back home, is leaving again in such a hurry. When we had gotten quite far away, we could still call her calling after us:
   “Mirza, Mirza, my boy, don’t leave me again!”
 &gt;* #BACK TO GAME.*</t>
        </is>
      </c>
      <c r="B1911" s="7" t="inlineStr">
        <is>
          <t>哈利瑪似乎不明白我們的話或解釋。她一直用詢問的目光看著我們，不明白剛回家的心愛的兒子怎麼又這麼匆忙地走了。當我們走得很遠的時候，我們仍然可以打電話給她在我們後面喊：
   「米爾扎，米爾扎，我的孩子，不要再離開我了！”
 &gt;* #回到遊戲。 *</t>
        </is>
      </c>
    </row>
    <row r="1912">
      <c r="A1912" s="5" t="inlineStr">
        <is>
          <t>The whole squat stank so bad that we searched room after room as quickly as we could, all of us holding our breath. The tenants didn’t feel like going outside to relieve themselves, so it’s not a surprise the place smelled this way. Our only thought was to get out of there as soon as possible. We found nothing useful. The clothes we had on absorbed the stench of the squat. Moments later we were back in the street, tired, angry, dirty, and most importantly, with nothing of value for our efforts.
   Remove 2 Exploration cards.
 &gt;* #BACK TO GAME.*</t>
        </is>
      </c>
      <c r="B1912" s="7" t="inlineStr">
        <is>
          <t>整個蹲守區散發著惡臭，我們屏住呼吸，以最快的速度搜尋一個又一個的房間。房客們不想出去解手，所以這個地方有這樣的氣味也就不足為奇了。我們唯一的想法就是盡快離開那裡。我們沒有發現任何有用的東西。我們穿的衣服吸收了蹲下的臭味。過了一會兒，我們又回到了街上，疲憊、憤怒、骯髒，最重要的是，我們的努力沒有任何價值。
   移除 2 張探索卡。
 &gt;* #回到遊戲。 *</t>
        </is>
      </c>
    </row>
    <row r="1913">
      <c r="A1913" s="5" t="inlineStr">
        <is>
          <t>Bruno had lost all hope. As he stood on the chair he thought about what might have been with the friend he had lost. He scratched his neck, the rope was rough. With a final sigh he stepped off the chair. He died alone.
   Remove this Character from the game.
 &gt;* #BACK TO GAME.*</t>
        </is>
      </c>
      <c r="B1913" s="7" t="inlineStr">
        <is>
          <t>布魯諾失去了所有希望。當他站在椅子上時，他思考著他失去的朋友可能會是什麼樣子。他搔搔脖子，繩子很粗糙。他最後嘆了口氣，從椅子上走下來。他孤獨地死去。
   從遊戲中刪除該角色。
 &gt;* #回到遊戲。 *</t>
        </is>
      </c>
    </row>
    <row r="1914">
      <c r="A1914" s="5" t="inlineStr">
        <is>
          <t>“Roman! Vladko! You motherfuckers! We know you’re in there. Come out or we’re going to shoot everyone!”
   Our Shelter is surrounded by soldiers. We look around nervously and try to think of something, but Roman gestures for us to stop.
   “OK… It’s all over, but there’s no point for you to lose your lives over this.”    
   We see both cousins step outside with their arms raised. A moment later they’re lying on the ground and rifle butts are falling on them like rowing paddles crashing against waves. Barely conscious, the cousins are dragged onto a truck. Everyone outside then leaves and it goes quiet again.
   We never heard about Roman and Vladko after that. All that was left to remind us of them were the things they’d left behind…
   Add 1 Pistol, 1 Hatchet, and 1 Canned Food to the Storage.
   Roll the Black die and compare the result with the Empathy of each Character. A result that is equal to or lower than a Character’s Empathy = raise their Misery by 1.
 &gt;* #BACK TO GAME.*</t>
        </is>
      </c>
      <c r="B1914" s="7" t="inlineStr">
        <is>
          <t>「羅曼！弗拉德科！你們這些混蛋！我們知道你們在裡面。快出來，不然我們就開槍打死所有人！”
   我們的避難所被士兵包圍了。我們緊張地環顧四周，試著想出什麼辦法，但羅曼示意我們停下來。
   「好吧……一切都結束了，但你沒有必要為此丟掉性命。」
   我們看到表兄弟姊妹都舉起雙臂走出去。過了一會兒，他們就倒在了地上，槍托落在他們身上，就像划船的槳拍打著波浪一樣。幾乎沒有意識，表兄弟被拖上卡車。然後外面的人都離開了，周圍又恢復了安靜。
   此後我們再也沒有聽說過羅曼和弗拉德科的事。唯一能讓我們想起他們的就是他們留下的東西…
   將 1 支手槍、1 把斧頭和 1 罐頭食品加入儲藏室。
   滾動黑色骰子並將結果與每個角色的同理心進行比較。等於或低於角色同理心的結果 = 將其痛苦度提高 1。
 &gt;* #回到遊戲。 *</t>
        </is>
      </c>
    </row>
    <row r="1915">
      <c r="A1915" s="5" t="inlineStr">
        <is>
          <t>This is going to be really risky…
 Roll a Black die.
   *A result of 1* – a wall fragment crumbled as we entered the cellar. The rubble fell straight on our heads. Choose 1 Character present and remove them from the game.
   *A result of 2-6* – just a little more and we can make it. You may return 1 Exploration card and roll again.
 &gt;*A result of 7-10* – whew, we made it… – see  #1491.
 &gt;*Or  #BACK TO GAME.*</t>
        </is>
      </c>
      <c r="B1915" s="7" t="inlineStr">
        <is>
          <t>這將是非常危險的…
 擲黑骰子。
   *結果 1* – 當我們進入地窖時，牆壁碎片倒塌了。瓦礫直接落在我們頭上。選擇 1 個存在的角色並將其從遊戲中刪除。
   *結果為 2-6* – 再多一點，我們就可以做到。您可以歸還 1 張探索卡並再次擲骰。
 &gt;*結果為 7-10* – 哇，我們成功了… – 參見 #1491。
 &gt;*或#回到遊戲。 *</t>
        </is>
      </c>
    </row>
    <row r="1916">
      <c r="A1916" s="5" t="inlineStr">
        <is>
          <t>The sergeant raised his revolver and touched the trigger lightly. He stared at us, piercing us with his eyes.
   “I will let you leave… But don’t come back… Better leave now, before I change my mind.”
   We leave, our legs still shaking.
   Return 3 Exploration cards.
 &gt;* #BACK TO GAME.*</t>
        </is>
      </c>
      <c r="B1916" s="7" t="inlineStr">
        <is>
          <t>中士舉起左輪手槍，輕輕扣動了板機。他凝視著我們，用目光刺穿我們。
   「我會讓你離開……但不要回來……最好現在就離開，在我改變主意之前。”
   我們離開，雙腿還在顫抖。
   返回 3 張探索卡。
 &gt;* #回到遊戲。 *</t>
        </is>
      </c>
    </row>
    <row r="1917">
      <c r="A1917" s="5" t="inlineStr">
        <is>
          <t>They arrived just like in the movies. Cameras, lights, a power generator… A few armored vehicles and a swarm of men. Fortunately, those most needed were also there – the bomb squad.
   The ‘show’ lasted almost the entire night, as opposed to the disarming of the bomb (which took about a quarter of an hour). We had to give interviews all the time, tell how bad things are, which wasn’t so hard… We really just had to play along.
   In the end, someone from the humanitarian aid approached us and handed us a package. Of course, we had to pose for a few photos with him. It was a bit humiliating, but we’re alive. Also, we now have things to eat and drink, as well as warm clothes for the cold weather that will come any day now.
   Still, someone must have seen what happened here – we’ll have to watch out for thieves.
   Remove the “Dud” token from the game.
   Add 2 Canned Food, 2 Cigarettes, and 2 Coffee to the Storage, and give each ill or wounded Character (respectively) 1 Meds and/or 1 Bandages.
 &gt;* #BACK TO GAME.*</t>
        </is>
      </c>
      <c r="B1917" s="7" t="inlineStr">
        <is>
          <t>他們就像電影裡一樣到達了。攝影機、燈光、發電機……幾輛裝甲車和一群人。幸運的是，最需要的人也在那裡——拆彈小組。
   這場「表演」幾乎持續了整個晚上，而炸彈的解除武裝則花費了大約一刻鐘的時間。我們必須一直接受採訪，講述事情有多糟糕，這並不難……我們真的只是必須配合。
   最後，人道救援人員找到我們並遞給我們一個包裹。當然，我們也得和他合照。雖然有點丟臉，但我們還活著。此外，我們現在有吃的、喝的，還有禦寒的衣服，以應對即將到來的寒冷天氣。
   不過，一定有人看到了這裡發生的事──我們必須提防小偷。
   從遊戲中刪除「Dud」標記。
   將 2 個罐頭、2 個香菸和 2 個咖啡加入儲藏室中，並為每個生病或受傷的角色（分別）提供 1 份藥物和/或 1 份繃帶。
 &gt;* #回到遊戲。 *</t>
        </is>
      </c>
    </row>
    <row r="1918">
      <c r="A1918" s="5" t="inlineStr">
        <is>
          <t>They got nervous, one of them pulled out a gun, but no one fired at us. They didn’t feel like fighting. They were too tired, and one of them looked wounded.
   Let’s leave this place.
 &gt;* #BACK TO GAME.*</t>
        </is>
      </c>
      <c r="B1918" s="7" t="inlineStr">
        <is>
          <t>他們很緊張，其中一個人掏出了槍，但沒有人向我們開槍。他們不想打架。他們太累了，其中一人看起來受傷了。
   我們離開這個地方吧。
 &gt;* #回到遊戲。 *</t>
        </is>
      </c>
    </row>
    <row r="1919">
      <c r="A1919" s="5" t="inlineStr">
        <is>
          <t>Draw 3 Enemy tokens. All bandits are armed with Knives.
   Begin Combat – see Journal: COMBAT Sheet.
 &gt;*If we manage to kill at least one of the assailants *– see  #847.</t>
        </is>
      </c>
      <c r="B1919" s="7" t="inlineStr">
        <is>
          <t>抽取 3 個敵人標記。所有強盜都攜帶刀。
   開始戰鬥－請參閱日誌：戰鬥表。
 &gt;*如果我們設法殺死至少一名攻擊者*—請參閱#847。</t>
        </is>
      </c>
    </row>
    <row r="1920">
      <c r="A1920" s="5" t="inlineStr">
        <is>
          <t>(A reminder about what this Blank token concerns – see 1673)
   Most people in this city live day-to-day: fighting for survival, for what’s left of their dignity, for their humanity. Hope still smolders inside them.
   When you take away what’s left, when his humanity has been extinguished, the empty shell that remains can turn into a monster.
   We cautiously lurk the streets. As we walk down a familiar path through a collapsed building, we hear the quiet crumble of debris behind us.
   We spin around immediately, but it’s already too late.
   In the darkness stands a boy who once asked us for a favor. At that time, he couldn’t stand to see his parents’ bodies, but now his eyes are entirely different. He holds a bloody knife in his hand. Blood drips on the dust we tread upon. As our wounded body crumples to the ground, the boy is already gone. Darkness envelops us again…
   The Character whose name you wrote on the Blank token suffers 3 Wounds. Remove this Blank token from the game.
 &gt;* #BACK TO GAME.*</t>
        </is>
      </c>
      <c r="B1920" s="7" t="inlineStr">
        <is>
          <t>（關於這個空白令牌所涉及的內容的提醒 – 參見 1673）
   這座城市的大多數人每天都在生活：為生存而戰，為僅存的尊嚴，為人性而戰。希望仍然在他們內心悶燒。
   當你把剩下的東西拿走的時候，當他的人性被消滅的時候，剩下的空殼就可以變成怪物。
   我們小心翼翼地潛伏在街道上。當我們沿著熟悉的小路穿過一座倒塌的建築物時，我們聽到身後的碎片安靜地崩塌。
   我們立即轉身，但已經太晚了。
   黑暗中站著一個男孩，他曾經向我們求助過。那時他還無法忍受看到父母的屍體，但現在他的目光卻完全不同了。他手裡握著一把沾滿血的刀。血滴在我們踩過的塵土上。當我們受傷的身體倒在地上時，男孩已經走了。黑暗再次籠罩我們…
   您在空白標記上寫下名字的角色受到 3 點傷害。從遊戲中刪除此空白標記。
 &gt;* #回到遊戲。 *</t>
        </is>
      </c>
    </row>
    <row r="1921">
      <c r="A1921" s="5" t="inlineStr">
        <is>
          <t>We had to act quickly and use the element of surprise. Men, drunk and emboldened by the chaos of the war, had the worst of intentions towards the woman.
   Draw 3 Enemy tokens. Men are each armed with Knives.
   Begin Combat – see Journal: COMBAT Sheet.
   Perform a Backstab before Combat.
   If we manage to kill one of them, the others will run.
 &gt;*After Combat *– see  #1105.</t>
        </is>
      </c>
      <c r="B1921" s="7" t="inlineStr">
        <is>
          <t>我們必須迅速採取行動並利用出其不意的手段。男人們因戰爭的混亂而喝得酩酊大醉，膽子大了，對這個女人懷抱著最壞的意圖。
   抽取 3 個敵人標記。男人們每人手持刀子。
   開始戰鬥－請參閱日誌：戰鬥表。
   戰鬥前進行背刺。
   如果我們設法殺死其中一個，其他人就會逃跑。
 &gt;*戰鬥後*– 參見#1105。</t>
        </is>
      </c>
    </row>
    <row r="1922">
      <c r="A1922" s="5" t="inlineStr">
        <is>
          <t>The man greets us enthusiastically with a wide smile. We’re surprised by how optimistic he manages to stay in such circumstances.
   As he cuts our hair, we chat. War took almost everything from this man. However it couldn’t take some things – his passion for scissors and his ability to help people smile by giving them a new haircut. Despite the fact that the whole world’s gone crazy, at that moment, we felt like we were living in a time before the war. It was like we were in a long-forgotten normal world.
   After a while we take a look in the mirror. He did a great job. The new haircut has really made us look far better and the barber doesn’t ask for any payment.
   “Leave what you want. I know that times are hard… but I’ve got enough to eat.”
   Lower the Misery of all Characters present by 1.
   You may discard any tokens from the Findings Pile as payment.
 &gt;* #BACK TO GAME.*</t>
        </is>
      </c>
      <c r="B1922" s="7" t="inlineStr">
        <is>
          <t>那個人帶著燦爛的笑容熱情地向我們打招呼。我們對他在這種情況下仍然保持樂觀感到驚訝。
   當他幫我們剪頭髮時，我們聊天。戰爭幾乎奪走了這個人的一切。然而，這不能缺少一些東西——他對剪刀的熱情，以及他透過給人們剪新髮型來幫助人們微笑的能力。儘管整個世界都變得瘋狂，但那一刻，我們感覺自己活在戰前的時代。就像我們處於一個早已被遺忘的正常世界。
   過了一會兒，我們照照鏡子。他做得很好。新髮型確實讓我們看起來好多了，而且理髮師不要求任何付款。
   “你想要什麼就留下來。我知道日子很艱難……但我已經吃飽了。”
   將所有在場角色的痛苦降低 1 點。
   您可以丟棄調查結果堆中的任何代幣作為付款。
 &gt;* #回到遊戲。 *</t>
        </is>
      </c>
    </row>
    <row r="1923">
      <c r="A1923" s="5" t="inlineStr">
        <is>
          <t>‘Darling!
   Soon we’ll be together again! Maybe even before the birth! Have you chosen a name? If it’s a girl, I want her to have your name – after all, she’ll be just as beautiful as you!
   But I don’t want you to ever ask me about what’s happened here. I couldn’t lie, and the truth would forever change the way you look at me.
   I’m saving money for the three of us. I love you.
   Your Vinko.’
 &gt;* #BACK TO GAME.*</t>
        </is>
      </c>
      <c r="B1923" s="7" t="inlineStr">
        <is>
          <t>‘親愛的！
   很快我們就會再在一起！甚至可能在出生前！你選好名字了嗎？如果是女孩，我希望她有你的名字——畢竟，她會和你一樣美麗！
   但我不希望你問我這裡發生了什麼事。我不能說謊，而真相將永遠改變你對我的看法。
   我正在為我們三個人存錢。我愛你。
   你的文科。
 &gt;* #回到遊戲。 *</t>
        </is>
      </c>
    </row>
    <row r="1924">
      <c r="A1924" s="5" t="inlineStr">
        <is>
          <t>Both men are dressed identically and look like foreigners. The dead man is carrying a set of keys. The stench coming from nearby rooms suggests that at least a few others weren’t as lucky as us… How sick can a man be to kill others for fun in a city at war…?
   Add 1 Knife, 2 Raw Food, and 1 Jewelry to the Findings Pile.
   Furthermore, you’ve also found a working radio – after reaching the Shelter, you may place the Radio Fitting card for free.
 &gt;* #BACK TO GAME.*</t>
        </is>
      </c>
      <c r="B1924" s="7" t="inlineStr">
        <is>
          <t>兩個人穿著一模一樣，看起來都像外國人。死者手裡拿著一組鑰匙。從附近房間傳來的惡臭表明，至少有一些人沒有我們那麼幸運……一個人在戰爭的城市裡為了取樂而殺人，能有多病……？
   將 1 把刀、2 件生食和 1 件珠寶添加到財產堆中。
   此外，你還找到了一台可以使用的收音機——到達避難所後，你可以免費放置收音機配件卡。
 &gt;* #回到遊戲。 *</t>
        </is>
      </c>
    </row>
    <row r="1925">
      <c r="A1925" s="5" t="inlineStr">
        <is>
          <t>The man snaps when we decide to go back to the shelter. He begs us, implores us. He says it’ll take one more minute and the transporter will be working. He needs it so bad! We leave, trying not to look into his eyes. Something’s breaking inside him…
   Roll the Black die and compare the result with the Empathy of each Character. A result that is equal to or lower than a Character’s Empathy = raise their Misery by 1.
   Add 2 Components and 2 Mechanical Parts to the Storage.
 &gt;* #BACK TO GAME.*</t>
        </is>
      </c>
      <c r="B1925" s="7" t="inlineStr">
        <is>
          <t>當我們決定返迴避難所時，那個男人厲聲說。祂懇求我們，懇求我們。他說還需要一分鐘，運輸車就會開始工作。他非常需要它！我們離開，盡量不去看他的眼睛。他內心有什麼東西正在破裂…
   滾動黑色骰子並將結果與每個角色的同理心進行比較。等於或低於角色同理心的結果 = 將其痛苦度提高 1。
   將 2 個組件和 2 個機械零件添加到儲存中。
 &gt;* #回到遊戲。 *</t>
        </is>
      </c>
    </row>
    <row r="1926">
      <c r="A1926" s="5" t="inlineStr">
        <is>
          <t>It seems that the murderer has been captured! Through a window, we observe soldiers dragging a person who lives in a house on our street. The man struggles wildly, and only calms down when a beefy soldier puts a gun to his temple. Our neighbor’s wife comes running out into the street, terrified at the fate of her spouse. She begs for mercy for her husband, who’s been sick the last few days, and hasn’t left the house. He couldn’t have hurt anyone.
   “We’re only following orders. Your husband knew the victim. It’s a routine interrogation” – one of them explains in an indifferent voice. Crying, threats, and curses from the wife don’t move the soldier in the slightest.
   We don’t know whether our neighbor is guilty, but we are almost sure we’ve just seen him for the last time. When the soldiers leave, we all feel relief mixed with helplessness.
   Remove this Blank token from the game.
 &gt;* #BACK TO GAME.*</t>
        </is>
      </c>
      <c r="B1926" s="7" t="inlineStr">
        <is>
          <t>看來兇手已經被抓到了！透過窗戶，我們看到士兵拖著住在我們街上一棟房子裡的一個人。這名男子瘋狂掙扎，直到一名壯實的士兵用槍指著他的太陽穴時，他才平靜下來。我們鄰居的妻子跑到街上，對她配偶的命運感到恐懼。她為她的丈夫求饒，她的丈夫最近幾天生病了，一直沒有出門。他不可能傷害任何人。
   「我們只是執行命令。你丈夫認識受害者。這是例行審訊」——其中一人冷漠地解釋。妻子的哭泣、威脅、咒罵絲毫不能打動士兵。
   我們不知道我們的鄰居是否有罪，但我們幾乎可以肯定我們剛剛最後一次見到他。當士兵離開時，我們都感到如釋重負，又夾雜著無奈。
   從遊戲中刪除此空白標記。
 &gt;* #回到遊戲。 *</t>
        </is>
      </c>
    </row>
    <row r="1927">
      <c r="A1927" s="5" t="inlineStr">
        <is>
          <t>As it turns out, the journalist we saved eventually delivered very dramatic and shocking footage to the media. The recording from the pediatric ward, showing dying and crippled children, helpless new-borns, finally shocked the world. The resulting public pressure finally got to the government, and this lead to the end of the conflict. It’s still amazing that it was this one piece of video that irrevocably tipped the scales in this war….
 &gt;* #BACK TO GAME.*</t>
        </is>
      </c>
      <c r="B1927" s="7" t="inlineStr">
        <is>
          <t>事實證明，我們救下的記者最終向媒體提供了非常戲劇性和令人震驚的鏡頭。來自兒科病房的錄像，展現了垂死的、殘廢的兒童、無助的新生兒，最終震驚了全世界。由此產生的公眾壓力最終到達了政府，這導致了衝突的結束。令人驚訝的是，正是這個影片不可逆轉地扭轉了這場戰爭的天秤……。
 &gt;* #回到遊戲。 *</t>
        </is>
      </c>
    </row>
    <row r="1928">
      <c r="A1928" s="5" t="inlineStr">
        <is>
          <t>Arika survived the war but remained mistrustful of others. The horrors she’d witnessed made it difficult for her to make friends. She was afraid of starting a family, believing she wouldn’t make a good parent.
 &gt;*BACK TO  #1000.*</t>
        </is>
      </c>
      <c r="B1928" s="7" t="inlineStr">
        <is>
          <t>阿里卡在戰爭中倖存下來，但仍對其他人不信任。她目睹的恐怖事件讓她很難交到朋友。她害怕建立家庭，認為自己不會成為一個好父母。
 &gt;*回傳#1000。 *</t>
        </is>
      </c>
    </row>
    <row r="1929">
      <c r="A1929" s="5" t="inlineStr">
        <is>
          <t>Yeah, we have no illusions about who we are anymore…
   Roll the Black die and compare the result with the Empathy of each Character. A result that is equal to or lower than a Character’s Empathy = raise their Misery by 2.
 &gt;* #BACK TO GAME.*</t>
        </is>
      </c>
      <c r="B1929" s="7" t="inlineStr">
        <is>
          <t>是的，我們不再對自己是誰抱持幻想......
   滾動黑色骰子並將結果與每個角色的同理心進行比較。等於或低於角色同理心的結果 = 將其痛苦度提高 2 點。
 &gt;* #回到遊戲。 *</t>
        </is>
      </c>
    </row>
    <row r="1930">
      <c r="A1930" s="5" t="inlineStr">
        <is>
          <t>(A reminder about what this Blank token concerns – see 1662)
   A gunshot echoes through the entire square.
   Roll the Black die. Result 1-4 – choose 1 Character present, who will get shot (suffering 3 Wounds).
   Someone hiding high on the scaffolding is ‘shooting ducks’…
   Remove “1930” token from the game.
 &gt;* #BACK TO GAME.*</t>
        </is>
      </c>
      <c r="B1930" s="7" t="inlineStr">
        <is>
          <t>（關於這個空白令牌所涉及的內容的提醒 – 參見 1662）
   一聲槍響響徹整個廣場。
   擲黑骰子。結果 1-4 – 選擇 1 個在場角色，他將被擊中（受到 3 點傷害）。
   有人躲在鷹架高處「射鴨子」…
   從遊戲中刪除「1930」標記。
 &gt;* #回到遊戲。 *</t>
        </is>
      </c>
    </row>
    <row r="1931">
      <c r="A1931" s="5" t="inlineStr">
        <is>
          <t>The walk through the woods and mountains seems endless. The frost and exhaustion nearly had us, but we finally reach the edge of the woods. The ruins of our city spread out below.
   Choose 1 Character present and raise their Illness by 1.
   Raise the Fatigue of all Characters present by 1.
 &gt;* #BACK TO GAME.*</t>
        </is>
      </c>
      <c r="B1931" s="7" t="inlineStr">
        <is>
          <t>穿過樹林和山脈的步行似乎沒有盡頭。霜凍和疲憊幾乎要了我們的命，但我們終於到達了樹林的邊緣。我們城市的廢墟在下面展開。
   選擇 1 位在場角色並將其疾病度提高 1 點。
   將所有在場角色的疲勞度提高 1 點。
 &gt;* #回到遊戲。 *</t>
        </is>
      </c>
    </row>
    <row r="1932">
      <c r="A1932" s="5" t="inlineStr">
        <is>
          <t>“We wish you happiness and fortune in your life together, sweethearts. Just give us all your valuables, and we promise to be quiet and go away.” 
   We leave after a few minutes. We grab a necklace and two golden rings engraved with the names ‘Esad’ and ‘Alija.’
   Roll the Black die and compare the result with the Empathy of each Character present. A result that is equal to or lower than a Character’s Empathy = raise their Misery by 1.
   Add 1 Jewelry to the Findings Pile.
 &gt;* #BACK TO GAME.*</t>
        </is>
      </c>
      <c r="B1932" s="7" t="inlineStr">
        <is>
          <t>“親愛的，我們祝你們生活幸福美滿。只要把你們所有的貴重物品交給我們，我們就保證安靜地走開。”
   幾分鐘後我們離開。我們抓起一條項鍊和兩個刻有「Esad」和「Alija」名字的金戒指。
   滾動黑色骰子並將結果與每個在場角色的同理心進行比較。等於或低於角色同理心的結果 = 將其痛苦度提高 1。
   將 1 件珠寶添加到發現物堆中。
 &gt;* #回到遊戲。 *</t>
        </is>
      </c>
    </row>
    <row r="1933">
      <c r="A1933" s="5" t="inlineStr">
        <is>
          <t>‘I don’t care if they kick me out or shoot me, but I won’t stand one more second of doing nothing. People are dying all around me and it’s my job to show this to the world. And I’m doing it, and there’s a lot of it to do. I don’t know if anyone is going to read this, but let this get through to your idiotic heads – I’ve been doing this for Milena, the girl whom soldiers at a nearby checkpoint…’
   Another page:
   Dear (but not dearest) editor. Thanks to your soul-sucking assignment, I found out that not so far from our peaceful and safe homes even human bodies can be currency. Prisoners dig up graves of those from the opposing side and exchange bodies for live prisoners at a ‘cost’ of 5 to 1 – or 10 to 1 for children. When I get back home I intend to climb up on your desk and… just as you never give a shit about me when you deny publication to my ‘all too drastic’ material. If you wanted less drastic, you should have sent me to a prettier place, a place that people like and want to hear about.’
 &gt;* #BACK TO GAME.*</t>
        </is>
      </c>
      <c r="B1933" s="7" t="inlineStr">
        <is>
          <t>「我不在乎他們是否把我踢出去或開槍射殺我，但我不會再忍受一秒鐘無所事事。我周圍的人正在死去，我的工作就是向世界展示這一點。我正在這樣做，而且還有很多事情要做。我不知道是否有人會讀到這篇文章，但讓你們這些白痴為這一點——我一直在檢查米萊娜做這件事，她是在附近檢查站，她是在附近的女孩
   另一頁：
   親愛的（但不是最親愛的）編輯。感謝你的任務，我發現在離我們寧靜安全的家園不遠的地方，甚至人類的身體也可以成為貨幣。囚犯挖掘對方的墳墓，用屍體交換活囚犯，「成本」為 5 比 1，換取兒童則為 10 比 1。當我回到家時，我打算爬到你的桌子上……就像當你拒絕發表我的「太激烈」的材料時，你根本不在乎我。如果你不想那麼激烈，你應該把我送到一個更漂亮的地方，一個人們喜歡並想聽到的地方。
 &gt;* #回到遊戲。 *</t>
        </is>
      </c>
    </row>
    <row r="1934">
      <c r="A1934" s="5" t="inlineStr">
        <is>
          <t>Wars bring out the worst in men, but sometimes it can reveal our better selves, something that’s hidden deep within…
   We remember the boy and his mother in the soldiers’ camp, along with the stolen food. Yes, we did what we could to help…
   It was worth it – we could live with ourselves after that.
   Lower any Character’s Misery by 2.
 &gt;* #BACK TO GAME.*</t>
        </is>
      </c>
      <c r="B1934" s="7" t="inlineStr">
        <is>
          <t>戰爭暴露了人類最壞的一面，但有時它也能揭示我們更好的自我，隱藏在內心深處的東西…
   我們記得士兵營地裡的男孩和他的母親，以及偷來的食物。是的，我們已盡力提供協助…
   這是值得的──之後我們就可以獨自生活了。
   將任何角色的痛苦降低 2 點。
 &gt;* #回到遊戲。 *</t>
        </is>
      </c>
    </row>
    <row r="1935">
      <c r="A1935" s="5" t="inlineStr">
        <is>
          <t>Miro Radzicz didn’t survive the war. He got shot while helping a wounded woman escape from the line of fire. While he was killed, the woman survived. It was the first time since the war began that he dared to help someone.
   The woman was his mother’s age.
 &gt;* #BACK TO GAME.*</t>
        </is>
      </c>
      <c r="B1935" s="7" t="inlineStr">
        <is>
          <t>米羅·拉季奇 (Miro Radzicz) 未能在戰爭中倖存下來。他在幫助一名受傷婦女逃離火線時中彈。當他被殺時，那個女人卻活了下來。自戰爭開始以來，這是他第一次敢於幫助別人。
   這個女人的年齡與他母親相仿。
 &gt;* #回到遊戲。 *</t>
        </is>
      </c>
    </row>
    <row r="1936">
      <c r="A1936" s="5" t="inlineStr">
        <is>
          <t>A young man is lying in the shower, he’s miserable and dirty. We see a blood stain from where we slammed his head against the wall.
   None of us would normally act like a thug. We’d say ‘good morning’ and go our separate ways. But this is what the war has turned us into.
   Add 1 Knife and 1 Vegetable to the Findings Pile.
 &gt;* #BACK TO GAME.*</t>
        </is>
      </c>
      <c r="B1936" s="7" t="inlineStr">
        <is>
          <t>一個年輕人躺在淋浴間，他痛苦又骯髒。我們在把他的頭撞到牆上的地方看到了血跡。
   我們通常不會表現得像個暴徒。我們會說“早上好”，然後分開。但這就是戰爭把我們變成的樣子。
   將 1 把刀和 1 個蔬菜加入發現物堆中。
 &gt;* #回到遊戲。 *</t>
        </is>
      </c>
    </row>
    <row r="1937">
      <c r="A1937" s="5" t="inlineStr">
        <is>
          <t>The woman turns sad. We watch as she goes down the street and knocks at other doors…
   Roll the Black die and compare the result with each Character’s present Empathy. A result that is equal to or lower than a Character’s Empathy = raise their Misery by 1.
 &gt;* #BACK TO GAME.*</t>
        </is>
      </c>
      <c r="B1937" s="7" t="inlineStr">
        <is>
          <t>女人變得悲傷。我們看著她沿著街道走去，敲其他的門…
   滾動黑色骰子並將結果與每個角色當前的同理心進行比較。等於或低於角色同理心的結果 = 將其痛苦度提高 1。
 &gt;* #回到遊戲。 *</t>
        </is>
      </c>
    </row>
    <row r="1938">
      <c r="A1938" s="5" t="inlineStr">
        <is>
          <t>Anton managed to stay alive, but war scarred him for life. He never again found the courage to become emotionally attached to anyone, and instead devoted himself entirely to the pursuit of abstract knowledge.
 &gt;*BACK TO  #1000.*</t>
        </is>
      </c>
      <c r="B1938" s="7" t="inlineStr">
        <is>
          <t>安東設法活了下來，但戰爭卻給他留下了終生的傷痕。他再也沒有勇氣對任何人產生感情，而是全心投入對抽象知識的追求。
 &gt;*回傳#1000。 *</t>
        </is>
      </c>
    </row>
    <row r="1939">
      <c r="A1939" s="5" t="inlineStr">
        <is>
          <t>Once more, the seconds seem to turn into hours.
   And then… BOOM! This time the pain is much greater than the last. It gets dark.
   After a while we are brought back to consciousness by a kick in our side.
   “Hey! Are you OK? Still breathing?” 
   Seeing our clumsy movements, they start laughing again.
   “OK. You look like you’ve had enough. You can keep this piece of crap, maybe it’ll bring you good luck!”
   They leave, snorting with laughter.
   This Character suffers 1 Wound.
 &gt;*See  #1157.*</t>
        </is>
      </c>
      <c r="B1939" s="7" t="inlineStr">
        <is>
          <t>再一次，幾秒鐘似乎變成了數小時。
   然後……轟！這次的痛苦比上次要大得多。天黑了。
   過了一會兒，我們的側身被踢了一腳，才恢復了知覺。
   “嘿！你還好嗎？還有呼吸嗎？”
   看到我們笨拙的動作，他們又笑了起來。
   “好吧，看來你已經受夠了，這塊垃圾你就收著吧，說不定會給你帶來好運呢！”
   他們笑著離開。
   角色受到 1 點傷害。
 &gt;*參見#1157。 *</t>
        </is>
      </c>
    </row>
    <row r="1940">
      <c r="A1940" s="5" t="inlineStr">
        <is>
          <t>We covered the first five meters slowly. We walked a short distance more, and then we started running toward the nearest ruins, throwing away the pieces of wood as far from us as we could…
   We heard gunshots fired behind us.
 &gt;*See  #1335.*</t>
        </is>
      </c>
      <c r="B1940" s="7" t="inlineStr">
        <is>
          <t>我們慢慢地走過前五米。我們又走了一小段距離，然後開始往最近的廢墟跑去，把木塊丟到離我們盡可能遠的地方…
   我們聽到身後響起槍聲。
 &gt;*參見#1335。 *</t>
        </is>
      </c>
    </row>
    <row r="1941">
      <c r="A1941" s="5" t="inlineStr">
        <is>
          <t>“It’s been nice resting, but we’ve got to go. Take care. Let’s hope we meet again under better circumstances.”
 &gt;* #BACK TO GAME.*</t>
        </is>
      </c>
      <c r="B1941" s="7" t="inlineStr">
        <is>
          <t>「休息得很好，但我們得走了。保重。希望我們能在更好的情況下再次見面。”
 &gt;* #回到遊戲。 *</t>
        </is>
      </c>
    </row>
    <row r="1942">
      <c r="A1942" s="5" t="inlineStr">
        <is>
          <t>Even Emira, someone who had known severe hardships since before the war, couldn’t take it anymore and chose an easy way out. She thought that it would be better for the others if they continued on without her. She was found dead at the back of the house.
   Remove this Character from the game.
 &gt;* #BACK TO GAME.*</t>
        </is>
      </c>
      <c r="B1942" s="7" t="inlineStr">
        <is>
          <t>即便是艾米拉這樣一個在戰前就經歷過苦難的人也無法忍受，選擇了一條簡單的出路。她認為如果其他人沒有她繼續下去，對他們來說會更好。她被發現死在房子後面。
   從遊戲中刪除該角色。
 &gt;* #回到遊戲。 *</t>
        </is>
      </c>
    </row>
    <row r="1943">
      <c r="A1943" s="5" t="inlineStr">
        <is>
          <t>A torn flyer entitled ‘PROCLAMATION’ reads:
   ‘…here in our ancient capital, Vyseni, we are at home and we will no longer abide the oppression! The Republic of Vysena, with its capital in Pogoren, and within its borders according to the treaty of…’
   Fuck all your treaties and proclamations!
 &gt;* #BACK TO GAME.*</t>
        </is>
      </c>
      <c r="B1943" s="7" t="inlineStr">
        <is>
          <t>一張撕破的傳單上寫著「聲明」：
   「……在我們的古都維塞尼，我們在家裡，我們將不再忍受壓迫！」維塞納共和國，首都位於波戈倫，根據……條約，位於其境內。 」
   他媽的所有條約和公告！
 &gt;* #回到遊戲。 *</t>
        </is>
      </c>
    </row>
    <row r="1944">
      <c r="A1944" s="5" t="inlineStr">
        <is>
          <t>At first everything is fine, not counting the horrible aftertaste. But then comes nausea and the chills.
   Raise this Character’s Illness by 1.
 &gt;* #BACK TO GAME.*</t>
        </is>
      </c>
      <c r="B1944" s="7" t="inlineStr">
        <is>
          <t>起初一切都很好，還不包括可怕的餘韻。但隨之而來的是噁心和發冷。
   將該角色的疾病提高 1 點。
 &gt;* #回到遊戲。 *</t>
        </is>
      </c>
    </row>
    <row r="1945">
      <c r="A1945" s="5" t="inlineStr">
        <is>
          <t>We search the flat, ignoring the pleas of the old man. It’s either him or us – that’s just how the world is today…
   We were stronger. We’re just like everybody else…
   Add 2 Meds, 1 Bandages, 2 Raw Food, and 1 Vegetable to the Findings Pile.
   Roll the Black die and compare the result with the Empathy of each Character present. A result that is equal to or lower than a Character’s Empathy = raise their Misery by 1.
   Write down “1219” on the SAVE Sheet in the EPILOGUE section.
 &gt;* #BACK TO GAME.*</t>
        </is>
      </c>
      <c r="B1945" s="7" t="inlineStr">
        <is>
          <t>我們搜查了公寓，無視老人的懇求。要嘛是他，要嘛是我們──這就是當今世界的樣子…
   我們更堅強。我們就像其他人一樣......
   將 2 種藥物、1 種繃帶、2 種生食和 1 種蔬菜加入發現物堆中。
   滾動黑色骰子並將結果與每個在場角色的同理心進行比較。等於或低於角色同理心的結果 = 將其痛苦度提高 1。
   在 EPILOGUE 部分的 SAVE 表中記下「1219」。
 &gt;* #回到遊戲。 *</t>
        </is>
      </c>
    </row>
    <row r="1946">
      <c r="A1946" s="5" t="inlineStr">
        <is>
          <t>If we actually had food, but didn’t want to share it – roll the Black die and compare the result with the Empathy of each Character. A result that is equal to or lower than a Character’s Empathy = raise their Misery by 1.
 &gt;* #BACK TO GAME.*</t>
        </is>
      </c>
      <c r="B1946" s="7" t="inlineStr">
        <is>
          <t>如果我們確實有食物，但不想分享 - 擲黑骰子並將結果與每個角色的同理心進行比較。等於或低於角色同理心的結果 = 將其痛苦度提高 1。
 &gt;* #回到遊戲。 *</t>
        </is>
      </c>
    </row>
    <row r="1947">
      <c r="A1947" s="5" t="inlineStr">
        <is>
          <t>That was humiliating. The reporter told us to repeat after him what we had to say. It was easy to see that he had prepared the whole script earlier. The doctor looked at us with an empty stare, until two desperate people ran into the hallway holding an injured boy. The doctor helped him right away.
   But we got another can of food as a reward…
   Add 2 Canned Food to the Findings Pile.
 &gt;* #BACK TO GAME.*</t>
        </is>
      </c>
      <c r="B1947" s="7" t="inlineStr">
        <is>
          <t>那太丟臉了。記者要我們跟著他重複要說的話。看得出來，整個劇本他都已經準備好了。醫生眼神空洞地看著我們，直到兩個絕望的人抱著一個受傷的男孩跑進走廊。醫生立即幫助了他。
   但我們得到了另一罐食物作為獎勵…
   將 2 個罐頭食品加入發現物堆中。
 &gt;* #回到遊戲。 *</t>
        </is>
      </c>
    </row>
    <row r="1948">
      <c r="A1948" s="5" t="inlineStr">
        <is>
          <t>*ABOUT APP*
The following app serves only as an addition to the tabletop game by the title: This War Of Mine: The Board Game.
  This app is not required to play the tabletop game – using it is voluntary and introduces some new, alternative ways of resolving game rules and some level of convenience.
  For more information about This War Of Mine: The Board Game – see:
  http://www.thiswarofminetheboardgame.com
  Should you experience any issues with this app, please contact us with a detailed description of the encountered problem and if possible with a screenshot from your device. For support please visit:
  http://www.thiswarofminetheboardgame.com or https://www.facebook.com/thiswarofminetheboardgame/ alternatively contact yout local This War Of Mine: The Board Game publisher.
  NOTES:
  This version of the app includes the English, Polish, French, German, Spanish, Italian, Russian and Czech versions of the Book of Scripts. The app’s menu is also localized*
*Please note that the localization, as well as the availability of the Book of Scripts in your language, is largely dependent on your local game publisher and in some cases may not be available right away. This is mainly due to the sheer size of the Books of Scripts and the amount of time it takes to translate and process it. 
  The Book of Scripts, as well as all the texts and parameters in this app, are refreshed and updated when you choose the "Download Data" option in the options menu. We recommend to check for updates once every few weeks. The update will happen only if your device is connected to the internet and if a newer version is available. NOTE: We will post updates about new language versions and huge changes on our Facebook fan page.
  If you do not grant this app the access to the microphone of your device, the Noise Detector on the Scavenge screen won’t work.</t>
        </is>
      </c>
      <c r="B1948" s="7" t="inlineStr">
        <is>
          <t>*關於應用程式*
以下應用程式僅作為桌面遊戲的補充：這是我的戰爭：棋盤遊戲。
  該應用程式不需要玩桌面遊戲 - 使用它是自願的，並引入了一些解決遊戲規則的新的替代方法和一定程度的便利。
  有關《這是我的戰爭：棋盤遊戲》的更多資訊 – 請參閱：
  http://www.thiswarofminetheboardgame.com
  如果您在使用此應用程式時遇到任何問題，請聯絡我們，並提供所遇到問題的詳細說明，如果可能，請提供您裝置的螢幕截圖。如需支持，請造訪：
  http://www.thiswarofminetheboardgame.com 或 https://www.facebook.com/thiswarofminetheboardgame/ 或聯絡您當地的《這是我的戰爭：棋盤遊戲》發行商。
  注意事項：
  此版本的應用程式包括英語、波蘭語、法語、德語、西班牙語、義大利語、俄語和捷克語版本的《Scripts》。該應用程式的選單也已在地化*
*請注意，本地化以及您所用語言的腳本書的可用性很大程度上取決於您當地的遊戲發行商，在某些情況下可能無法立即提供。這主要是由於《經書》的龐大規模以及翻譯和處理它所需的時間。 
  當您在選項選單中選擇「下載資料」選項時，腳本之書以及此應用程式中的所有文字和參數都會刷新和更新。我們建議每隔幾週檢查一次更新。只有當您的裝置連接到網路並且有新版本可用時才會進行更新。注意：我們將在 Facebook 粉絲頁上發布有關新語言版本和巨大變化的更新。
  如果您不授予此應用程式對裝置麥克風的存取權限，則「Scavenge」螢幕上的「噪音偵測器」將無法運作。</t>
        </is>
      </c>
    </row>
    <row r="1949">
      <c r="A1949" s="5" t="inlineStr">
        <is>
          <t>*ABOUT SCAVENGE*
The Scavenge screen in this app introduces two optional functions: the Timer and the Noise Detector. Before each Scavenging decide if you wish to use the Timer or not.
  Resolving the Scavenging phase with the Timer will limit the time for exploration to 180 seconds, but in return, you will be awarded a randomly generated reward. There are many rewards available, some are very rare. Using a Timer in your playthrough introduces entirely new emotional layer – we encourage you to test and decide if this mode suits you.
*How does the Timer work?*
After creating the Unknown deck for this Scavenging, but before you draw the first Exploration card from it, tap the Start button. The clock will count down 180 seconds. After those 180 seconds, you will hear a sound of a bell and a pop-up window with the randomly generated reward will be displayed. Upon that moment, your time for resolving the Exploration cards is over: first, return all Exploration cards from the Unknown deck. Afterward finish resolving the Exploration card, which was being resolved at the moment when the bell announced the end of time. Providing you haven't already finished before the sound.
  Just to be sure you will hear the sound indicating the end of the 180-second countdown please turn ON the sound in the app.
  If you have decided to use the Timer during a particular Scavenging you cannot ignore the time limit – that would have been cheating.
  If you are able to resolve all Exploration cards from the Unknown deck before 180 seconds pass, instead of waiting for the clock to finish counting down, simply tap the graphic representation of the clock and it will end the countdown automatically.
*What is Pause / Resume for?*
Pause enables you to stop the countdown of 180 seconds for a brief moment. You can use it under two circumstances:
  1) If you draw a Reality Impact card (in that case tap the Resume button after you have finished resolving the script but before you will draw another Exploration card from the Unknown deck).
  2) When Combat begins (in that case tap the Resume button after you have finished the Combat, but before you will draw another Exploration card from the Unknown deck).
  Of course, the Pause / Resume can be used in special cases – for example, if you are explaining something to a new player, etc. Please try not to overuse this possibility, since each time you tap the Pause without a major reason some of the tension and emotions are lost.
*How does the Noise Detector work?*
The Noise Detector is an additional function of the app that serves only to make your playthrough even more varied and emotional. Once the Noise Detector has been activated in the app it will measure the noise level generated by the players. Once it detects that it is too high a pop-up window will be displayed with a message: „Roll for Noise”.
  The button that turns the Noise Detector ON or OFF is situated just above the Timer button.</t>
        </is>
      </c>
      <c r="B1949" s="7" t="inlineStr">
        <is>
          <t>*關於清掃*
此應用程式中的 Scavenge 螢幕引入了兩個可選功能：計時器和雜訊偵測器。在每次清理前決定是否要使用計時器。
  使用計時器解決拾荒階段會將探索時間限制為 180 秒，但作為回報，您將獲得隨機產生的獎勵。獎勵有很多，有些是非常罕見的。在遊戲中使用計時器引入了全新的情感層 - 我們鼓勵您測試並決定這種模式是否適合您。
*定時器如何運作？ *
為此拾荒創建未知牌組後，但在從中抽出第一張探索卡之前，請點擊「開始」按鈕。時鐘將倒數 180 秒。 180 秒後，您將聽到鈴聲，並會顯示一個彈出窗口，其中包含隨機生成的獎勵。從那一刻起，你解決探索卡的時間就結束了：首先，歸還未知牌組中的所有探索卡。然後解決完在鐘聲宣佈時間結束的那一刻正在解決的探索卡。前提是您在聲音響起之前尚未完成。
  為了確保您會聽到指示 180 秒倒數結束的聲音，請在應用程式中開啟聲音。
  如果你決定在特定的清理過程中使用計時器，你就不能忽視時間限制——那將是作弊。
  如果您能夠在 180 秒內解決掉未知牌組中的所有探索卡，則無需等待時鐘完成倒數計時，只需點擊時鐘的圖形表示即可自動結束倒數計時。
*什麼是暫停/恢復？ *
暫停可讓您暫時停止 180 秒的倒數計時。您可以在兩種情況下使用它：
  1) 如果您抽出一張現實影響卡（在這種情況下，在完成腳本解析後但在從未知牌組中抽出另一張探索卡之前，請點擊「恢復」按鈕）。
  2) 當戰鬥開始時（在這種情況下，在完成戰鬥後但在從未知牌組中抽出另一張探索卡之前，請點擊「恢復」按鈕）。
  當然，「暫停/恢復」可以在特殊情況下使用——例如，如果您正在向新玩家解釋某些事情等。請盡量不要過度使用這種可能性，因為每次您無緣無故地點擊「暫停」時，都會失去一些緊張和情緒。
*噪音檢測器如何運作？ *噪音檢測器是應用程式的附加功能，它只會讓您的遊戲過程更加多樣化和情感化。一旦噪音探測器在應用程式中被激活，它將測量玩家產生的噪音水平。一旦偵測到它太高，就會顯示一個彈出窗口，並顯示一條訊息：「滾動噪音」。
  開啟或關閉噪音偵測器的按鈕位於計時器按鈕的正上方。</t>
        </is>
      </c>
    </row>
    <row r="1950">
      <c r="A1950" s="5" t="inlineStr">
        <is>
          <t>*ABOUT LOCKPICK*
Lockpick mini-game is an alternative way for resolving the attempt of unlocking the Closed Door. Whenever you are about to pick a lock, decide if you will use the basic rule (roll a Black die) or the alternative one (Lockpick mini-game).
  All rules regarding opening a Closed Door (both in the Shelter and during a Scavenge) remain the same, meaning you still need to possess a Lockpick token and you need to sacrifice an action (if in the Shelter) or return Exploration cards (if on a Scavenge) for each attempt of unlocking the lock.
  Two things change while using the alternative method available in this app:
  *1) In case of a failure, you do NOT discard the Lockpick token.*
  *2) Instead of making a roll of the Black die you make an attempt of unlocking the lock through this app (Lockpick mini-game).*
  How does the Lockpick mini-game work?
  Once you switch to the Lockpick screen (using the navigation bar at the bottom of the app) you can see a button in the left part of your screen. Pressing that button will cause the pins of the lock to stop, starting from left to right. In order to stop the pin in the desired position, you need to push the aforementioned button exactly in the moment when the line on the pin levels the line of the lock. Both of the lines are horizontal.
  Once you are able to stop all 5 pins the lock will open and a popup window will inform you about your success.
  During a single attempt on opening the lock, you can make up to four mistakes. Once you make the fifth the game will end with a pop-up window  informing you about the failure.
  Good luck!</t>
        </is>
      </c>
      <c r="B1950" s="7" t="inlineStr">
        <is>
          <t>*關於開鎖*
開鎖小遊戲是解決打開緊閉的門的嘗試的另一種方法。每當您要開鎖時，請決定是否使用基本規則（擲黑骰子）或替代規則（開鎖迷你遊戲）。
  有關打開緊閉的門（在避難所和拾荒期間）的所有規則保持不變，這意味著您仍然需要擁有開鎖令牌，並且每次嘗試解鎖時都需要犧牲一個動作（如果在避難所）或返回探索卡（如果在拾荒中）。
  使用此應用程式中提供的替代方法時，有兩件事發生了變化：
  *1) 如果發生故障，您不要丟棄開鎖令牌。 *
  *2) 您不是擲黑骰子，而是嘗試透過此應用程式解鎖鎖（開鎖迷你遊戲）。 *
  開鎖迷你遊戲如何運作？
  切換到開鎖畫面（使用應用程式底部的導覽列）後，您可以在螢幕左側看到一個按鈕。按下該按鈕將使鎖的銷釘停止，從左到右開始。為了將銷釘停止在所需的位置，您需要在銷釘上的線與鎖的線水平時準確地按下上述按鈕。兩條線都是水平的。
  一旦您能夠停止所有 5 個銷釘，鎖就會打開，並且彈出視窗將通知您成功。
  在一次嘗試打開鎖的過程中，您最多可能會犯四個錯誤。一旦你完成了第五次，遊戲就會結束並彈出一個窗口，通知你失敗了。
  祝你好運！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2026-03-24T18:55:24Z</dcterms:created>
  <dcterms:modified xsi:type="dcterms:W3CDTF">2026-03-24T19:01:45Z</dcterms:modified>
</cp:coreProperties>
</file>