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demo/"/>
    </mc:Choice>
  </mc:AlternateContent>
  <bookViews>
    <workbookView xWindow="38020" yWindow="460" windowWidth="33600" windowHeight="20460"/>
  </bookViews>
  <sheets>
    <sheet name="conditionalFormatting" sheetId="5" r:id="rId1"/>
    <sheet name="filter" sheetId="6" r:id="rId2"/>
    <sheet name="validation" sheetId="1" r:id="rId3"/>
    <sheet name="Charts" sheetId="7" r:id="rId4"/>
    <sheet name="TableStyle" sheetId="8" r:id="rId5"/>
    <sheet name="protection" sheetId="4" r:id="rId6"/>
    <sheet name="source" sheetId="2" r:id="rId7"/>
  </sheets>
  <externalReferences>
    <externalReference r:id="rId8"/>
  </externalReferences>
  <definedNames>
    <definedName name="_xlnm._FilterDatabase" localSheetId="1" hidden="1">filter!$A$3:$F$15</definedName>
    <definedName name="_xlnm.Print_Area" localSheetId="5">protection!$A$1:$F$9</definedName>
    <definedName name="SourceItems">source!$B$11:$B$20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8" l="1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E15" i="6"/>
  <c r="F15" i="6"/>
  <c r="F14" i="6"/>
  <c r="F13" i="6"/>
  <c r="E10" i="6"/>
  <c r="E11" i="6"/>
  <c r="E12" i="6"/>
  <c r="F12" i="6"/>
  <c r="F11" i="6"/>
  <c r="F10" i="6"/>
  <c r="E7" i="6"/>
  <c r="E8" i="6"/>
  <c r="E9" i="6"/>
  <c r="F9" i="6"/>
  <c r="F8" i="6"/>
  <c r="F7" i="6"/>
  <c r="E4" i="6"/>
  <c r="E5" i="6"/>
  <c r="E6" i="6"/>
  <c r="F6" i="6"/>
  <c r="F5" i="6"/>
  <c r="F4" i="6"/>
  <c r="H13" i="1"/>
  <c r="H11" i="1"/>
  <c r="H12" i="1"/>
  <c r="H10" i="1"/>
  <c r="J11" i="1"/>
  <c r="J12" i="1"/>
  <c r="J13" i="1"/>
  <c r="J10" i="1"/>
  <c r="J14" i="1"/>
  <c r="J15" i="1"/>
  <c r="J18" i="1"/>
</calcChain>
</file>

<file path=xl/comments1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revenue
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revenue
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revenue
</t>
        </r>
      </text>
    </comment>
    <comment ref="A5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revenue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8" authorId="0">
      <text>
        <r>
          <rPr>
            <sz val="9"/>
            <color indexed="81"/>
            <rFont val="Tahoma"/>
            <charset val="1"/>
          </rPr>
          <t>The discount should no be greater than 5%.</t>
        </r>
      </text>
    </comment>
    <comment ref="C11" authorId="0">
      <text>
        <r>
          <rPr>
            <sz val="9"/>
            <color indexed="81"/>
            <rFont val="Tahoma"/>
            <charset val="1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<sst xmlns="http://schemas.openxmlformats.org/spreadsheetml/2006/main" count="218" uniqueCount="92">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</sst>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</numFmts>
  <fonts count="39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  <charset val="1"/>
    </font>
    <font>
      <sz val="10"/>
      <name val="Arial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111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1" fillId="0" borderId="0" xfId="5"/>
  </cellXfs>
  <cellStyles count="6">
    <cellStyle name="Currency" xfId="1" builtinId="4"/>
    <cellStyle name="Heading 4" xfId="4" builtinId="19"/>
    <cellStyle name="Normal" xfId="0" builtinId="0"/>
    <cellStyle name="Normal 2" xfId="2"/>
    <cellStyle name="Normal 3" xfId="3"/>
    <cellStyle name="Normal 4" xfId="5"/>
  </cellStyles>
  <dxfs count="7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91168"/>
        <c:axId val="-2109833088"/>
      </c:areaChart>
      <c:catAx>
        <c:axId val="-21053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833088"/>
        <c:crosses val="autoZero"/>
        <c:auto val="1"/>
        <c:lblAlgn val="ctr"/>
        <c:lblOffset val="100"/>
        <c:noMultiLvlLbl val="0"/>
      </c:catAx>
      <c:valAx>
        <c:axId val="-21098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9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39152"/>
        <c:axId val="-2072633440"/>
      </c:barChart>
      <c:catAx>
        <c:axId val="-207263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33440"/>
        <c:crosses val="autoZero"/>
        <c:auto val="1"/>
        <c:lblAlgn val="ctr"/>
        <c:lblOffset val="100"/>
        <c:noMultiLvlLbl val="0"/>
      </c:catAx>
      <c:valAx>
        <c:axId val="-2072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88240"/>
        <c:axId val="-2072484944"/>
      </c:barChart>
      <c:catAx>
        <c:axId val="-207248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84944"/>
        <c:crosses val="autoZero"/>
        <c:auto val="1"/>
        <c:lblAlgn val="ctr"/>
        <c:lblOffset val="100"/>
        <c:noMultiLvlLbl val="0"/>
      </c:catAx>
      <c:valAx>
        <c:axId val="-20724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76666304"/>
        <c:axId val="-2076635024"/>
      </c:bubbleChart>
      <c:valAx>
        <c:axId val="-20766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5024"/>
        <c:crosses val="autoZero"/>
        <c:crossBetween val="midCat"/>
      </c:valAx>
      <c:valAx>
        <c:axId val="-20766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6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895760"/>
        <c:axId val="-2074918608"/>
      </c:lineChart>
      <c:catAx>
        <c:axId val="-207489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18608"/>
        <c:crosses val="autoZero"/>
        <c:auto val="1"/>
        <c:lblAlgn val="ctr"/>
        <c:lblOffset val="100"/>
        <c:noMultiLvlLbl val="0"/>
      </c:catAx>
      <c:valAx>
        <c:axId val="-20749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839328"/>
        <c:axId val="-2074801152"/>
      </c:radarChart>
      <c:catAx>
        <c:axId val="-20748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01152"/>
        <c:crosses val="autoZero"/>
        <c:auto val="1"/>
        <c:lblAlgn val="ctr"/>
        <c:lblOffset val="100"/>
        <c:noMultiLvlLbl val="0"/>
      </c:catAx>
      <c:valAx>
        <c:axId val="-2074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353424"/>
        <c:axId val="-2072350112"/>
      </c:scatterChart>
      <c:valAx>
        <c:axId val="-20723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50112"/>
        <c:crosses val="autoZero"/>
        <c:crossBetween val="midCat"/>
      </c:valAx>
      <c:valAx>
        <c:axId val="-2072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5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2263936"/>
        <c:axId val="-2072238000"/>
        <c:axId val="0"/>
      </c:bar3DChart>
      <c:catAx>
        <c:axId val="-2072263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38000"/>
        <c:crosses val="autoZero"/>
        <c:auto val="1"/>
        <c:lblAlgn val="ctr"/>
        <c:lblOffset val="100"/>
        <c:noMultiLvlLbl val="0"/>
      </c:catAx>
      <c:valAx>
        <c:axId val="-20722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</sheetNames>
    <sheetDataSet>
      <sheetData sheetId="0">
        <row r="1">
          <cell r="B1" t="str">
            <v>apple</v>
          </cell>
          <cell r="C1" t="str">
            <v>orange</v>
          </cell>
          <cell r="D1" t="str">
            <v>banana</v>
          </cell>
        </row>
        <row r="2">
          <cell r="A2">
            <v>10</v>
          </cell>
          <cell r="B2">
            <v>1</v>
          </cell>
          <cell r="C2">
            <v>5</v>
          </cell>
          <cell r="D2">
            <v>9</v>
          </cell>
        </row>
        <row r="3">
          <cell r="A3">
            <v>20</v>
          </cell>
          <cell r="B3">
            <v>2</v>
          </cell>
          <cell r="C3">
            <v>6</v>
          </cell>
          <cell r="D3">
            <v>10</v>
          </cell>
        </row>
        <row r="4">
          <cell r="A4">
            <v>50</v>
          </cell>
          <cell r="B4">
            <v>3</v>
          </cell>
          <cell r="C4">
            <v>7</v>
          </cell>
          <cell r="D4">
            <v>11</v>
          </cell>
        </row>
        <row r="5">
          <cell r="A5">
            <v>100</v>
          </cell>
          <cell r="B5">
            <v>4</v>
          </cell>
          <cell r="C5">
            <v>8</v>
          </cell>
          <cell r="D5">
            <v>12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" displayName="Table15" ref="A2:E6" totalsRowCount="1">
  <autoFilter ref="A2:E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id="10" name="Table1764" displayName="Table1764" ref="A31:E35" totalsRowCount="1">
  <autoFilter ref="A31:E34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id="11" name="Table1865" displayName="Table1865" ref="G31:K35" totalsRowCount="1">
  <autoFilter ref="G31:K34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id="12" name="Table1966" displayName="Table1966" ref="A38:E42" totalsRowCount="1">
  <autoFilter ref="A38:E41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id="13" name="Table11167" displayName="Table11167" ref="M24:Q28" totalsRowCount="1">
  <autoFilter ref="M24:Q27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id="14" name="Table11268" displayName="Table11268" ref="M31:Q35" totalsRowCount="1">
  <autoFilter ref="M31:Q34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id="2" name="Table16" displayName="Table16" ref="G2:K6" totalsRowCount="1">
  <autoFilter ref="G2:K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3" name="Table17" displayName="Table17" ref="A9:E13" totalsRowCount="1">
  <autoFilter ref="A9:E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4" name="Table18" displayName="Table18" ref="G9:K13" totalsRowCount="1">
  <autoFilter ref="G9:K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5" name="Table19" displayName="Table19" ref="A16:E20" totalsRowCount="1">
  <autoFilter ref="A16:E19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6" name="Table111" displayName="Table111" ref="M2:Q6" totalsRowCount="1">
  <autoFilter ref="M2:Q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7" name="Table112" displayName="Table112" ref="M9:Q13" totalsRowCount="1">
  <autoFilter ref="M9:Q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id="8" name="Table1562" displayName="Table1562" ref="A24:E28" totalsRowCount="1">
  <autoFilter ref="A24:E27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id="9" name="Table1663" displayName="Table1663" ref="G24:K28" totalsRowCount="1">
  <autoFilter ref="G24:K27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tabSelected="1" workbookViewId="0"/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zoomScalePageLayoutView="115" workbookViewId="0">
      <selection activeCell="A3" sqref="A3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104" t="s">
        <v>62</v>
      </c>
      <c r="B1" s="104"/>
      <c r="C1" s="104"/>
      <c r="D1" s="104"/>
      <c r="E1" s="104"/>
      <c r="F1" s="104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</sheetData>
  <autoFilter ref="A3:F15"/>
  <mergeCells count="1">
    <mergeCell ref="A1:F1"/>
  </mergeCells>
  <phoneticPr fontId="3" type="noConversion"/>
  <conditionalFormatting sqref="C4:C15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>
      <formula1>$N$11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108"/>
      <c r="M1" s="108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106" t="s">
        <v>33</v>
      </c>
      <c r="C3" s="106"/>
      <c r="D3" s="106"/>
      <c r="E3" s="15"/>
      <c r="F3" s="15"/>
      <c r="G3" s="15"/>
      <c r="H3" s="16"/>
      <c r="I3" s="15"/>
      <c r="J3" s="34" t="s">
        <v>34</v>
      </c>
      <c r="K3" s="9"/>
      <c r="L3" s="109"/>
      <c r="M3" s="109"/>
    </row>
    <row r="4" spans="1:13" s="5" customFormat="1" ht="16.5" customHeight="1" x14ac:dyDescent="0.2">
      <c r="A4" s="15"/>
      <c r="B4" s="106" t="s">
        <v>12</v>
      </c>
      <c r="C4" s="106"/>
      <c r="D4" s="106"/>
      <c r="E4" s="15"/>
      <c r="F4" s="15"/>
      <c r="G4" s="15"/>
      <c r="H4" s="16"/>
      <c r="I4" s="15"/>
      <c r="J4" s="34" t="s">
        <v>0</v>
      </c>
      <c r="K4" s="9"/>
      <c r="L4" s="109"/>
      <c r="M4" s="109"/>
    </row>
    <row r="5" spans="1:13" s="5" customFormat="1" ht="16.5" customHeight="1" x14ac:dyDescent="0.2">
      <c r="A5" s="15"/>
      <c r="B5" s="107" t="s">
        <v>13</v>
      </c>
      <c r="C5" s="107"/>
      <c r="D5" s="107"/>
      <c r="E5" s="15"/>
      <c r="F5" s="15"/>
      <c r="G5" s="15"/>
      <c r="H5" s="16"/>
      <c r="I5" s="15"/>
      <c r="J5" s="34" t="s">
        <v>1</v>
      </c>
      <c r="K5" s="9"/>
      <c r="L5" s="109"/>
      <c r="M5" s="109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105" t="s">
        <v>29</v>
      </c>
      <c r="C8" s="105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>
      <formula1>"30 days,60 days"</formula1>
    </dataValidation>
    <dataValidation type="decimal" allowBlank="1" showInputMessage="1" showErrorMessage="1" error="Please enter the discount no greater than 5%." sqref="I10:I13">
      <formula1>0</formula1>
      <formula2>0.05</formula2>
    </dataValidation>
    <dataValidation type="whole" operator="greaterThan" allowBlank="1" showInputMessage="1" showErrorMessage="1" sqref="G10:G13">
      <formula1>1</formula1>
    </dataValidation>
    <dataValidation type="date" operator="lessThanOrEqual" allowBlank="1" showInputMessage="1" showErrorMessage="1" error="The date should not be later than the current date." sqref="C11">
      <formula1>TODAY()</formula1>
    </dataValidation>
    <dataValidation type="list" allowBlank="1" showInputMessage="1" showErrorMessage="1" sqref="F10:F13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3" sqref="G3"/>
    </sheetView>
  </sheetViews>
  <sheetFormatPr baseColWidth="10" defaultRowHeight="16" x14ac:dyDescent="0.2"/>
  <cols>
    <col min="1" max="16384" width="10.83203125" style="110"/>
  </cols>
  <sheetData>
    <row r="1" spans="1:4" x14ac:dyDescent="0.2">
      <c r="B1" s="110" t="s">
        <v>69</v>
      </c>
      <c r="C1" s="110" t="s">
        <v>70</v>
      </c>
      <c r="D1" s="110" t="s">
        <v>71</v>
      </c>
    </row>
    <row r="2" spans="1:4" x14ac:dyDescent="0.2">
      <c r="A2" s="110">
        <v>10</v>
      </c>
      <c r="B2" s="110">
        <v>1</v>
      </c>
      <c r="C2" s="110">
        <v>5</v>
      </c>
      <c r="D2" s="110">
        <v>9</v>
      </c>
    </row>
    <row r="3" spans="1:4" x14ac:dyDescent="0.2">
      <c r="A3" s="110">
        <v>20</v>
      </c>
      <c r="B3" s="110">
        <v>2</v>
      </c>
      <c r="C3" s="110">
        <v>6</v>
      </c>
      <c r="D3" s="110">
        <v>10</v>
      </c>
    </row>
    <row r="4" spans="1:4" x14ac:dyDescent="0.2">
      <c r="A4" s="110">
        <v>50</v>
      </c>
      <c r="B4" s="110">
        <v>3</v>
      </c>
      <c r="C4" s="110">
        <v>7</v>
      </c>
      <c r="D4" s="110">
        <v>11</v>
      </c>
    </row>
    <row r="5" spans="1:4" x14ac:dyDescent="0.2">
      <c r="A5" s="110">
        <v>100</v>
      </c>
      <c r="B5" s="110">
        <v>4</v>
      </c>
      <c r="C5" s="110">
        <v>8</v>
      </c>
      <c r="D5" s="110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I17" sqref="I17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G5" s="87">
        <v>3</v>
      </c>
      <c r="H5" s="87">
        <v>3</v>
      </c>
      <c r="I5" s="87">
        <v>3</v>
      </c>
      <c r="J5" s="87">
        <v>3</v>
      </c>
      <c r="M5" s="87">
        <v>3</v>
      </c>
      <c r="N5" s="87">
        <v>3</v>
      </c>
      <c r="O5" s="87">
        <v>3</v>
      </c>
      <c r="P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2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2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2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G12" s="87">
        <v>3</v>
      </c>
      <c r="H12" s="87">
        <v>3</v>
      </c>
      <c r="I12" s="87">
        <v>3</v>
      </c>
      <c r="J12" s="87">
        <v>3</v>
      </c>
      <c r="M12" s="87">
        <v>3</v>
      </c>
      <c r="N12" s="87">
        <v>3</v>
      </c>
      <c r="O12" s="87">
        <v>3</v>
      </c>
      <c r="P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2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2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2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2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G27" s="87">
        <v>3</v>
      </c>
      <c r="H27" s="87">
        <v>3</v>
      </c>
      <c r="I27" s="87">
        <v>3</v>
      </c>
      <c r="J27" s="87">
        <v>3</v>
      </c>
      <c r="M27" s="87">
        <v>3</v>
      </c>
      <c r="N27" s="87">
        <v>3</v>
      </c>
      <c r="O27" s="87">
        <v>3</v>
      </c>
      <c r="P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2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2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2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G34" s="87">
        <v>3</v>
      </c>
      <c r="H34" s="87">
        <v>3</v>
      </c>
      <c r="I34" s="87">
        <v>3</v>
      </c>
      <c r="J34" s="87">
        <v>3</v>
      </c>
      <c r="M34" s="87">
        <v>3</v>
      </c>
      <c r="N34" s="87">
        <v>3</v>
      </c>
      <c r="O34" s="87">
        <v>3</v>
      </c>
      <c r="P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2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2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2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2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conditionalFormatting</vt:lpstr>
      <vt:lpstr>filter</vt:lpstr>
      <vt:lpstr>validation</vt:lpstr>
      <vt:lpstr>Charts</vt:lpstr>
      <vt:lpstr>TableStyle</vt:lpstr>
      <vt:lpstr>protection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Microsoft Office User</cp:lastModifiedBy>
  <dcterms:created xsi:type="dcterms:W3CDTF">2016-01-15T03:38:00Z</dcterms:created>
  <dcterms:modified xsi:type="dcterms:W3CDTF">2018-04-16T07:15:18Z</dcterms:modified>
</cp:coreProperties>
</file>