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399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<sst xmlns="http://schemas.openxmlformats.org/spreadsheetml/2006/main" count="18" uniqueCount="18">
  <si>
    <t>spoon/library</t>
    <phoneticPr fontId="1"/>
  </si>
  <si>
    <t>Davy Hellemans</t>
    <phoneticPr fontId="1"/>
  </si>
  <si>
    <t>Matthias Mullie</t>
  </si>
  <si>
    <t>Jan Moesen</t>
  </si>
  <si>
    <t>Tijs Verkoyen</t>
    <phoneticPr fontId="1"/>
  </si>
  <si>
    <t>Jeroen Desloovere</t>
  </si>
  <si>
    <t>Dieter Vanden Eynde</t>
    <phoneticPr fontId="1"/>
  </si>
  <si>
    <t>Per Juchtmans</t>
  </si>
  <si>
    <t>Bramus!</t>
    <phoneticPr fontId="1"/>
  </si>
  <si>
    <t>Annelies Van Extergem</t>
    <phoneticPr fontId="1"/>
  </si>
  <si>
    <t>Sam Tubbax</t>
    <phoneticPr fontId="1"/>
  </si>
  <si>
    <t>Jelmer Snoeck</t>
    <phoneticPr fontId="1"/>
  </si>
  <si>
    <t>Johan Ronsse</t>
    <phoneticPr fontId="1"/>
  </si>
  <si>
    <t>SerkanYildiz</t>
    <phoneticPr fontId="1"/>
  </si>
  <si>
    <t>Alberto Vena</t>
    <phoneticPr fontId="1"/>
  </si>
  <si>
    <t>Michaël Rigart</t>
    <phoneticPr fontId="1"/>
  </si>
  <si>
    <t>Tadas Juozapaitis</t>
  </si>
  <si>
    <t>commits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</si>
</sst>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Sheet1!$B$131:$Q$131</c:f>
              <c:numCache>
                <c:formatCode>General</c:formatCode>
                <c:ptCount val="16"/>
                <c:pt idx="0">
                  <c:v>12817</c:v>
                </c:pt>
                <c:pt idx="1">
                  <c:v>3965</c:v>
                </c:pt>
                <c:pt idx="2">
                  <c:v>2237</c:v>
                </c:pt>
                <c:pt idx="3">
                  <c:v>1508</c:v>
                </c:pt>
                <c:pt idx="4">
                  <c:v>344</c:v>
                </c:pt>
                <c:pt idx="5">
                  <c:v>270</c:v>
                </c:pt>
                <c:pt idx="6">
                  <c:v>230</c:v>
                </c:pt>
                <c:pt idx="7">
                  <c:v>177</c:v>
                </c:pt>
                <c:pt idx="8">
                  <c:v>140</c:v>
                </c:pt>
                <c:pt idx="9">
                  <c:v>54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135</xdr:row>
      <xdr:rowOff>133350</xdr:rowOff>
    </xdr:from>
    <xdr:to>
      <xdr:col>15</xdr:col>
      <xdr:colOff>314325</xdr:colOff>
      <xdr:row>151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topLeftCell="A118" zoomScaleNormal="100" workbookViewId="0">
      <selection activeCell="Q138" sqref="Q138"/>
    </sheetView>
  </sheetViews>
  <sheetFormatPr defaultRowHeight="13.5" x14ac:dyDescent="0.15"/>
  <cols>
    <col min="1" max="1" width="12.75" customWidth="1"/>
    <col min="2" max="2" width="13.875" customWidth="1"/>
    <col min="3" max="3" width="20.625" customWidth="1"/>
    <col min="4" max="4" width="15.125" customWidth="1"/>
    <col min="5" max="7" width="12.875" customWidth="1"/>
    <col min="8" max="8" width="10.875" customWidth="1"/>
    <col min="9" max="9" width="14" customWidth="1"/>
    <col min="10" max="10" width="17.375" customWidth="1"/>
    <col min="12" max="12" width="11.5" customWidth="1"/>
    <col min="13" max="13" width="10.5" customWidth="1"/>
    <col min="14" max="14" width="14.5" customWidth="1"/>
    <col min="15" max="15" width="12.75" customWidth="1"/>
    <col min="16" max="16" width="12.375" customWidth="1"/>
    <col min="17" max="17" width="15.375" customWidth="1"/>
  </cols>
  <sheetData>
    <row r="1" spans="1:17" x14ac:dyDescent="0.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15">
      <c r="A2" s="1"/>
      <c r="B2" s="1" t="s">
        <v>1</v>
      </c>
      <c r="C2" s="1" t="s">
        <v>9</v>
      </c>
      <c r="D2" s="1" t="s">
        <v>4</v>
      </c>
      <c r="E2" s="1" t="s">
        <v>2</v>
      </c>
      <c r="F2" s="1" t="s">
        <v>14</v>
      </c>
      <c r="G2" s="1" t="s">
        <v>5</v>
      </c>
      <c r="H2" s="1" t="s">
        <v>3</v>
      </c>
      <c r="I2" s="1" t="s">
        <v>7</v>
      </c>
      <c r="J2" s="1" t="s">
        <v>6</v>
      </c>
      <c r="K2" s="1" t="s">
        <v>8</v>
      </c>
      <c r="L2" s="1" t="s">
        <v>13</v>
      </c>
      <c r="M2" s="1" t="s">
        <v>10</v>
      </c>
      <c r="N2" s="1" t="s">
        <v>15</v>
      </c>
      <c r="O2" s="1" t="s">
        <v>11</v>
      </c>
      <c r="P2" s="1" t="s">
        <v>12</v>
      </c>
      <c r="Q2" s="1" t="s">
        <v>16</v>
      </c>
    </row>
    <row r="3" spans="1:17" x14ac:dyDescent="0.15">
      <c r="A3" s="2">
        <v>41676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15">
      <c r="A4" s="2">
        <v>41627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</row>
    <row r="5" spans="1:17" x14ac:dyDescent="0.15">
      <c r="A5" s="2">
        <v>41123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15">
      <c r="A6" s="2">
        <v>41122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</row>
    <row r="7" spans="1:17" x14ac:dyDescent="0.15">
      <c r="A7" s="2">
        <v>41107</v>
      </c>
      <c r="B7" s="1">
        <v>208</v>
      </c>
      <c r="C7" s="1">
        <v>0</v>
      </c>
      <c r="D7" s="1">
        <v>0</v>
      </c>
      <c r="E7" s="1">
        <v>0</v>
      </c>
      <c r="F7" s="1">
        <v>0</v>
      </c>
      <c r="G7" s="1">
        <v>270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15">
      <c r="A8" s="2">
        <v>41073</v>
      </c>
      <c r="B8" s="1">
        <v>344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15">
      <c r="A9" s="2">
        <v>41031</v>
      </c>
      <c r="B9" s="1">
        <v>0</v>
      </c>
      <c r="C9" s="1">
        <v>0</v>
      </c>
      <c r="D9" s="1">
        <v>0</v>
      </c>
      <c r="E9" s="1">
        <v>0</v>
      </c>
      <c r="F9" s="1">
        <v>344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15">
      <c r="A10" s="2">
        <v>41020</v>
      </c>
      <c r="B10" s="1">
        <v>14</v>
      </c>
      <c r="C10" s="1">
        <v>0</v>
      </c>
      <c r="D10" s="1">
        <v>14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15">
      <c r="A11" s="2">
        <v>41019</v>
      </c>
      <c r="B11" s="1">
        <v>8</v>
      </c>
      <c r="C11" s="1">
        <v>0</v>
      </c>
      <c r="D11" s="1">
        <v>4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15">
      <c r="A12" s="2">
        <v>41005</v>
      </c>
      <c r="B12" s="1">
        <v>1</v>
      </c>
      <c r="C12" s="1">
        <v>3963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15">
      <c r="A13" s="2">
        <v>40999</v>
      </c>
      <c r="B13" s="1">
        <v>0</v>
      </c>
      <c r="C13" s="1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15">
      <c r="A14" s="2">
        <v>40980</v>
      </c>
      <c r="B14" s="1">
        <v>0</v>
      </c>
      <c r="C14" s="1">
        <v>0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15">
      <c r="A15" s="2">
        <v>40958</v>
      </c>
      <c r="B15" s="1">
        <v>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15">
      <c r="A16" s="2">
        <v>40954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5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x14ac:dyDescent="0.15">
      <c r="A17" s="2">
        <v>40945</v>
      </c>
      <c r="B17" s="1">
        <v>316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15">
      <c r="A18" s="2">
        <v>40942</v>
      </c>
      <c r="B18" s="1">
        <v>25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15">
      <c r="A19" s="2">
        <v>40933</v>
      </c>
      <c r="B19" s="1">
        <v>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15">
      <c r="A20" s="2">
        <v>40931</v>
      </c>
      <c r="B20" s="1">
        <v>57</v>
      </c>
      <c r="C20" s="1">
        <v>0</v>
      </c>
      <c r="D20" s="1">
        <v>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15">
      <c r="A21" s="2">
        <v>40928</v>
      </c>
      <c r="B21" s="1">
        <v>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15">
      <c r="A22" s="2">
        <v>40925</v>
      </c>
      <c r="B22" s="1">
        <v>147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15">
      <c r="A23" s="2">
        <v>40924</v>
      </c>
      <c r="B23" s="1">
        <v>38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15">
      <c r="A24" s="2">
        <v>40920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15">
      <c r="A25" s="2">
        <v>40918</v>
      </c>
      <c r="B25" s="1">
        <v>3078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15">
      <c r="A26" s="2">
        <v>40916</v>
      </c>
      <c r="B26" s="1">
        <v>70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15">
      <c r="A27" s="2">
        <v>40900</v>
      </c>
      <c r="B27" s="1">
        <v>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15">
      <c r="A28" s="2">
        <v>40899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x14ac:dyDescent="0.15">
      <c r="A29" s="2">
        <v>40897</v>
      </c>
      <c r="B29" s="1">
        <v>64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4</v>
      </c>
      <c r="P29" s="1">
        <v>0</v>
      </c>
      <c r="Q29" s="1">
        <v>0</v>
      </c>
    </row>
    <row r="30" spans="1:17" x14ac:dyDescent="0.15">
      <c r="A30" s="2">
        <v>40892</v>
      </c>
      <c r="B30" s="1">
        <v>28</v>
      </c>
      <c r="C30" s="1">
        <v>0</v>
      </c>
      <c r="D30" s="1">
        <v>0</v>
      </c>
      <c r="E30" s="1">
        <v>28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15">
      <c r="A31" s="2">
        <v>40891</v>
      </c>
      <c r="B31" s="1">
        <v>0</v>
      </c>
      <c r="C31" s="1">
        <v>0</v>
      </c>
      <c r="D31" s="1">
        <v>0</v>
      </c>
      <c r="E31" s="1">
        <v>8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15">
      <c r="A32" s="2">
        <v>40879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5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15">
      <c r="A33" s="2">
        <v>40851</v>
      </c>
      <c r="B33" s="1">
        <v>132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15">
      <c r="A34" s="2">
        <v>40839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20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x14ac:dyDescent="0.15">
      <c r="A35" s="2">
        <v>40837</v>
      </c>
      <c r="B35" s="1">
        <v>120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29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x14ac:dyDescent="0.15">
      <c r="A36" s="2">
        <v>40830</v>
      </c>
      <c r="B36" s="1">
        <v>2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15">
      <c r="A37" s="2">
        <v>40811</v>
      </c>
      <c r="B37" s="1">
        <v>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15">
      <c r="A38" s="2">
        <v>40809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5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x14ac:dyDescent="0.15">
      <c r="A39" s="2">
        <v>40808</v>
      </c>
      <c r="B39" s="1">
        <v>45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115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x14ac:dyDescent="0.15">
      <c r="A40" s="2">
        <v>40800</v>
      </c>
      <c r="B40" s="1">
        <v>49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15">
      <c r="A41" s="2">
        <v>40798</v>
      </c>
      <c r="B41" s="1">
        <v>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x14ac:dyDescent="0.15">
      <c r="A42" s="2">
        <v>40794</v>
      </c>
      <c r="B42" s="1">
        <v>26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x14ac:dyDescent="0.15">
      <c r="A43" s="2">
        <v>40788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x14ac:dyDescent="0.15">
      <c r="A44" s="2">
        <v>40777</v>
      </c>
      <c r="B44" s="1">
        <v>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15">
      <c r="A45" s="2">
        <v>40768</v>
      </c>
      <c r="B45" s="1">
        <v>34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15">
      <c r="A46" s="2">
        <v>40763</v>
      </c>
      <c r="B46" s="1">
        <v>0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x14ac:dyDescent="0.15">
      <c r="A47" s="2">
        <v>40761</v>
      </c>
      <c r="B47" s="1">
        <v>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x14ac:dyDescent="0.15">
      <c r="A48" s="2">
        <v>40757</v>
      </c>
      <c r="B48" s="1">
        <v>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x14ac:dyDescent="0.15">
      <c r="A49" s="2">
        <v>40756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x14ac:dyDescent="0.15">
      <c r="A50" s="2">
        <v>40753</v>
      </c>
      <c r="B50" s="1">
        <v>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x14ac:dyDescent="0.15">
      <c r="A51" s="2">
        <v>40752</v>
      </c>
      <c r="B51" s="1">
        <v>173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</row>
    <row r="52" spans="1:17" x14ac:dyDescent="0.15">
      <c r="A52" s="2">
        <v>40749</v>
      </c>
      <c r="B52" s="1">
        <v>112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17" x14ac:dyDescent="0.15">
      <c r="A53" s="2">
        <v>40748</v>
      </c>
      <c r="B53" s="1">
        <v>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15">
      <c r="A54" s="2">
        <v>40746</v>
      </c>
      <c r="B54" s="1">
        <v>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x14ac:dyDescent="0.15">
      <c r="A55" s="2">
        <v>40739</v>
      </c>
      <c r="B55" s="1">
        <v>13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15">
      <c r="A56" s="2">
        <v>40694</v>
      </c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x14ac:dyDescent="0.15">
      <c r="A57" s="2">
        <v>40677</v>
      </c>
      <c r="B57" s="1">
        <v>0</v>
      </c>
      <c r="C57" s="1">
        <v>0</v>
      </c>
      <c r="D57" s="1">
        <v>96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x14ac:dyDescent="0.15">
      <c r="A58" s="2">
        <v>40674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33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x14ac:dyDescent="0.15">
      <c r="A59" s="2">
        <v>40669</v>
      </c>
      <c r="B59" s="1">
        <v>0</v>
      </c>
      <c r="C59" s="1">
        <v>0</v>
      </c>
      <c r="D59" s="1">
        <v>6</v>
      </c>
      <c r="E59" s="1">
        <v>0</v>
      </c>
      <c r="F59" s="1">
        <v>0</v>
      </c>
      <c r="G59" s="1">
        <v>0</v>
      </c>
      <c r="H59" s="1">
        <v>0</v>
      </c>
      <c r="I59" s="1">
        <v>80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x14ac:dyDescent="0.15">
      <c r="A60" s="2">
        <v>40668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17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</row>
    <row r="61" spans="1:17" x14ac:dyDescent="0.15">
      <c r="A61" s="2">
        <v>40666</v>
      </c>
      <c r="B61" s="1">
        <v>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x14ac:dyDescent="0.15">
      <c r="A62" s="2">
        <v>40661</v>
      </c>
      <c r="B62" s="1">
        <v>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x14ac:dyDescent="0.15">
      <c r="A63" s="2">
        <v>40660</v>
      </c>
      <c r="B63" s="1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x14ac:dyDescent="0.15">
      <c r="A64" s="2">
        <v>40648</v>
      </c>
      <c r="B64" s="1">
        <v>0</v>
      </c>
      <c r="C64" s="1">
        <v>0</v>
      </c>
      <c r="D64" s="1">
        <v>0</v>
      </c>
      <c r="E64" s="1">
        <v>34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</row>
    <row r="65" spans="1:17" x14ac:dyDescent="0.15">
      <c r="A65" s="2">
        <v>40640</v>
      </c>
      <c r="B65" s="1">
        <v>72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x14ac:dyDescent="0.15">
      <c r="A66" s="2">
        <v>40637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3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x14ac:dyDescent="0.15">
      <c r="A67" s="2">
        <v>40631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40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x14ac:dyDescent="0.15">
      <c r="A68" s="2">
        <v>40630</v>
      </c>
      <c r="B68" s="1">
        <v>34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x14ac:dyDescent="0.15">
      <c r="A69" s="2">
        <v>40627</v>
      </c>
      <c r="B69" s="1">
        <v>0</v>
      </c>
      <c r="C69" s="1">
        <v>0</v>
      </c>
      <c r="D69" s="1">
        <v>0</v>
      </c>
      <c r="E69" s="1">
        <v>3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x14ac:dyDescent="0.15">
      <c r="A70" s="2">
        <v>40626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x14ac:dyDescent="0.15">
      <c r="A71" s="2">
        <v>40617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24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15">
      <c r="A72" s="2">
        <v>40616</v>
      </c>
      <c r="B72" s="1">
        <v>0</v>
      </c>
      <c r="C72" s="1">
        <v>0</v>
      </c>
      <c r="D72" s="1">
        <v>29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15">
      <c r="A73" s="2">
        <v>40611</v>
      </c>
      <c r="B73" s="1">
        <v>26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15">
      <c r="A74" s="2">
        <v>40610</v>
      </c>
      <c r="B74" s="1">
        <v>100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x14ac:dyDescent="0.15">
      <c r="A75" s="2">
        <v>40606</v>
      </c>
      <c r="B75" s="1">
        <v>210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15">
      <c r="A76" s="2">
        <v>40605</v>
      </c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15">
      <c r="A77" s="2">
        <v>40604</v>
      </c>
      <c r="B77" s="1">
        <v>650</v>
      </c>
      <c r="C77" s="1">
        <v>0</v>
      </c>
      <c r="D77" s="1">
        <v>0</v>
      </c>
      <c r="E77" s="1">
        <v>6</v>
      </c>
      <c r="F77" s="1">
        <v>0</v>
      </c>
      <c r="G77" s="1">
        <v>0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x14ac:dyDescent="0.15">
      <c r="A78" s="2">
        <v>40603</v>
      </c>
      <c r="B78" s="1">
        <v>96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x14ac:dyDescent="0.15">
      <c r="A79" s="2">
        <v>40596</v>
      </c>
      <c r="B79" s="1">
        <v>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x14ac:dyDescent="0.15">
      <c r="A80" s="2">
        <v>40592</v>
      </c>
      <c r="B80" s="1">
        <v>8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x14ac:dyDescent="0.15">
      <c r="A81" s="2">
        <v>40590</v>
      </c>
      <c r="B81" s="1">
        <v>28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15">
      <c r="A82" s="2">
        <v>40589</v>
      </c>
      <c r="B82" s="1">
        <v>0</v>
      </c>
      <c r="C82" s="1">
        <v>0</v>
      </c>
      <c r="D82" s="1">
        <v>0</v>
      </c>
      <c r="E82" s="1">
        <v>170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</row>
    <row r="83" spans="1:17" x14ac:dyDescent="0.15">
      <c r="A83" s="2">
        <v>40583</v>
      </c>
      <c r="B83" s="1">
        <v>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</row>
    <row r="84" spans="1:17" x14ac:dyDescent="0.15">
      <c r="A84" s="2">
        <v>40581</v>
      </c>
      <c r="B84" s="1">
        <v>25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15">
      <c r="A85" s="2">
        <v>40577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3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x14ac:dyDescent="0.15">
      <c r="A86" s="2">
        <v>40575</v>
      </c>
      <c r="B86" s="1">
        <v>79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13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x14ac:dyDescent="0.15">
      <c r="A87" s="2">
        <v>40572</v>
      </c>
      <c r="B87" s="1">
        <v>97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15">
      <c r="A88" s="2">
        <v>40571</v>
      </c>
      <c r="B88" s="1">
        <v>0</v>
      </c>
      <c r="C88" s="1">
        <v>0</v>
      </c>
      <c r="D88" s="1">
        <v>0</v>
      </c>
      <c r="E88" s="1">
        <v>2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15">
      <c r="A89" s="2">
        <v>40570</v>
      </c>
      <c r="B89" s="1">
        <v>0</v>
      </c>
      <c r="C89" s="1">
        <v>0</v>
      </c>
      <c r="D89" s="1">
        <v>0</v>
      </c>
      <c r="E89" s="1">
        <v>16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15">
      <c r="A90" s="2">
        <v>40569</v>
      </c>
      <c r="B90" s="1">
        <v>436</v>
      </c>
      <c r="C90" s="1">
        <v>0</v>
      </c>
      <c r="D90" s="1">
        <v>0</v>
      </c>
      <c r="E90" s="1">
        <v>18</v>
      </c>
      <c r="F90" s="1">
        <v>0</v>
      </c>
      <c r="G90" s="1">
        <v>0</v>
      </c>
      <c r="H90" s="1">
        <v>0</v>
      </c>
      <c r="I90" s="1">
        <v>0</v>
      </c>
      <c r="J90" s="1">
        <v>13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15">
      <c r="A91" s="2">
        <v>40568</v>
      </c>
      <c r="B91" s="1">
        <v>52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15">
      <c r="A92" s="2">
        <v>40561</v>
      </c>
      <c r="B92" s="1">
        <v>19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15">
      <c r="A93" s="2">
        <v>40554</v>
      </c>
      <c r="B93" s="1">
        <v>290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15">
      <c r="A94" s="2">
        <v>40548</v>
      </c>
      <c r="B94" s="1">
        <v>8</v>
      </c>
      <c r="C94" s="1">
        <v>0</v>
      </c>
      <c r="D94" s="1">
        <v>0</v>
      </c>
      <c r="E94" s="1">
        <v>7</v>
      </c>
      <c r="F94" s="1">
        <v>0</v>
      </c>
      <c r="G94" s="1">
        <v>0</v>
      </c>
      <c r="H94" s="1">
        <v>5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x14ac:dyDescent="0.15">
      <c r="A95" s="2">
        <v>40547</v>
      </c>
      <c r="B95" s="1">
        <v>523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x14ac:dyDescent="0.15">
      <c r="A96" s="2">
        <v>40546</v>
      </c>
      <c r="B96" s="1">
        <v>781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15">
      <c r="A97" s="2">
        <v>40540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87</v>
      </c>
      <c r="K97" s="1">
        <v>0</v>
      </c>
      <c r="L97" s="1">
        <v>9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15">
      <c r="A98" s="2">
        <v>40538</v>
      </c>
      <c r="B98" s="1">
        <v>0</v>
      </c>
      <c r="C98" s="1">
        <v>0</v>
      </c>
      <c r="D98" s="1">
        <v>2036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15">
      <c r="A99" s="2">
        <v>40535</v>
      </c>
      <c r="B99" s="1">
        <v>0</v>
      </c>
      <c r="C99" s="1">
        <v>0</v>
      </c>
      <c r="D99" s="1">
        <v>0</v>
      </c>
      <c r="E99" s="1">
        <v>268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15">
      <c r="A100" s="2">
        <v>40524</v>
      </c>
      <c r="B100" s="1">
        <v>5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15">
      <c r="A101" s="2">
        <v>40523</v>
      </c>
      <c r="B101" s="1">
        <v>1472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15">
      <c r="A102" s="2">
        <v>40522</v>
      </c>
      <c r="B102" s="1">
        <v>1358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15">
      <c r="A103" s="2">
        <v>40521</v>
      </c>
      <c r="B103" s="1">
        <v>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x14ac:dyDescent="0.15">
      <c r="A104" s="2">
        <v>40520</v>
      </c>
      <c r="B104" s="1">
        <v>0</v>
      </c>
      <c r="C104" s="1">
        <v>0</v>
      </c>
      <c r="D104" s="1">
        <v>0</v>
      </c>
      <c r="E104" s="1">
        <v>60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 x14ac:dyDescent="0.15">
      <c r="A105" s="2">
        <v>40519</v>
      </c>
      <c r="B105" s="1">
        <v>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 x14ac:dyDescent="0.15">
      <c r="A106" s="2">
        <v>40514</v>
      </c>
      <c r="B106" s="1">
        <v>0</v>
      </c>
      <c r="C106" s="1">
        <v>0</v>
      </c>
      <c r="D106" s="1">
        <v>0</v>
      </c>
      <c r="E106" s="1">
        <v>155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15">
      <c r="A107" s="2">
        <v>40513</v>
      </c>
      <c r="B107" s="1">
        <v>112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</row>
    <row r="108" spans="1:17" x14ac:dyDescent="0.15">
      <c r="A108" s="2">
        <v>40512</v>
      </c>
      <c r="B108" s="1">
        <v>21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15">
      <c r="A109" s="2">
        <v>40511</v>
      </c>
      <c r="B109" s="1">
        <v>35</v>
      </c>
      <c r="C109" s="1">
        <v>0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15">
      <c r="A110" s="2">
        <v>40509</v>
      </c>
      <c r="B110" s="1">
        <v>0</v>
      </c>
      <c r="C110" s="1">
        <v>0</v>
      </c>
      <c r="D110" s="1">
        <v>5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 x14ac:dyDescent="0.15">
      <c r="A111" s="2">
        <v>40506</v>
      </c>
      <c r="B111" s="1">
        <v>38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</row>
    <row r="112" spans="1:17" x14ac:dyDescent="0.15">
      <c r="A112" s="2">
        <v>40505</v>
      </c>
      <c r="B112" s="1">
        <v>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</row>
    <row r="113" spans="1:17" x14ac:dyDescent="0.15">
      <c r="A113" s="2">
        <v>40501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</row>
    <row r="114" spans="1:17" x14ac:dyDescent="0.15">
      <c r="A114" s="2">
        <v>40499</v>
      </c>
      <c r="B114" s="1">
        <v>242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</row>
    <row r="115" spans="1:17" x14ac:dyDescent="0.15">
      <c r="A115" s="2">
        <v>40498</v>
      </c>
      <c r="B115" s="1">
        <v>0</v>
      </c>
      <c r="C115" s="1">
        <v>0</v>
      </c>
      <c r="D115" s="1">
        <v>0</v>
      </c>
      <c r="E115" s="1">
        <v>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5</v>
      </c>
      <c r="O115" s="1">
        <v>0</v>
      </c>
      <c r="P115" s="1">
        <v>0</v>
      </c>
      <c r="Q115" s="1">
        <v>0</v>
      </c>
    </row>
    <row r="116" spans="1:17" x14ac:dyDescent="0.15">
      <c r="A116" s="2">
        <v>40497</v>
      </c>
      <c r="B116" s="1">
        <v>0</v>
      </c>
      <c r="C116" s="1">
        <v>0</v>
      </c>
      <c r="D116" s="1">
        <v>0</v>
      </c>
      <c r="E116" s="1">
        <v>140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7" x14ac:dyDescent="0.15">
      <c r="A117" s="2">
        <v>40496</v>
      </c>
      <c r="B117" s="1">
        <v>0</v>
      </c>
      <c r="C117" s="1">
        <v>0</v>
      </c>
      <c r="D117" s="1">
        <v>0</v>
      </c>
      <c r="E117" s="1">
        <v>35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7" x14ac:dyDescent="0.15">
      <c r="A118" s="2">
        <v>40495</v>
      </c>
      <c r="B118" s="1">
        <v>0</v>
      </c>
      <c r="C118" s="1">
        <v>0</v>
      </c>
      <c r="D118" s="1">
        <v>0</v>
      </c>
      <c r="E118" s="1">
        <v>115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19" spans="1:17" x14ac:dyDescent="0.15">
      <c r="A119" s="2">
        <v>40494</v>
      </c>
      <c r="B119" s="1">
        <v>2</v>
      </c>
      <c r="C119" s="1">
        <v>0</v>
      </c>
      <c r="D119" s="1">
        <v>0</v>
      </c>
      <c r="E119" s="1">
        <v>212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</row>
    <row r="120" spans="1:17" x14ac:dyDescent="0.15">
      <c r="A120" s="2">
        <v>40493</v>
      </c>
      <c r="B120" s="1">
        <v>278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</row>
    <row r="121" spans="1:17" x14ac:dyDescent="0.15">
      <c r="A121" s="2">
        <v>40492</v>
      </c>
      <c r="B121" s="1">
        <v>0</v>
      </c>
      <c r="C121" s="1">
        <v>0</v>
      </c>
      <c r="D121" s="1">
        <v>0</v>
      </c>
      <c r="E121" s="1">
        <v>172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</row>
    <row r="122" spans="1:17" x14ac:dyDescent="0.15">
      <c r="A122" s="2">
        <v>41222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0</v>
      </c>
    </row>
    <row r="123" spans="1:17" x14ac:dyDescent="0.15">
      <c r="A123" s="2">
        <v>40490</v>
      </c>
      <c r="B123" s="1">
        <v>35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54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</row>
    <row r="124" spans="1:17" x14ac:dyDescent="0.15">
      <c r="A124" s="2">
        <v>40489</v>
      </c>
      <c r="B124" s="1">
        <v>27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</row>
    <row r="125" spans="1:17" x14ac:dyDescent="0.15">
      <c r="A125" s="2">
        <v>40486</v>
      </c>
      <c r="B125" s="1">
        <v>90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</row>
    <row r="126" spans="1:17" x14ac:dyDescent="0.15">
      <c r="A126" s="2">
        <v>40485</v>
      </c>
      <c r="B126" s="1">
        <v>57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</row>
    <row r="127" spans="1:17" x14ac:dyDescent="0.15">
      <c r="A127" s="2">
        <v>40483</v>
      </c>
      <c r="B127" s="1">
        <v>36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</row>
    <row r="128" spans="1:17" x14ac:dyDescent="0.15">
      <c r="A128" s="2">
        <v>40481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</row>
    <row r="129" spans="1:17" x14ac:dyDescent="0.15">
      <c r="A129" s="2">
        <v>40480</v>
      </c>
      <c r="B129" s="1">
        <v>1</v>
      </c>
      <c r="C129" s="1">
        <v>0</v>
      </c>
      <c r="D129" s="1">
        <v>34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</row>
    <row r="130" spans="1:17" x14ac:dyDescent="0.15">
      <c r="A130" s="2">
        <v>40476</v>
      </c>
      <c r="B130" s="1">
        <v>44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</row>
    <row r="131" spans="1:17" x14ac:dyDescent="0.15">
      <c r="A131" s="2"/>
      <c r="B131" s="1">
        <v>12817</v>
      </c>
      <c r="C131" s="1">
        <v>3965</v>
      </c>
      <c r="D131" s="1">
        <v>2237</v>
      </c>
      <c r="E131" s="1">
        <v>1508</v>
      </c>
      <c r="F131" s="1">
        <v>344</v>
      </c>
      <c r="G131" s="1">
        <v>270</v>
      </c>
      <c r="H131" s="1">
        <v>230</v>
      </c>
      <c r="I131" s="1">
        <v>177</v>
      </c>
      <c r="J131" s="1">
        <v>140</v>
      </c>
      <c r="K131" s="1">
        <v>54</v>
      </c>
      <c r="L131" s="1">
        <v>9</v>
      </c>
      <c r="M131" s="1">
        <v>6</v>
      </c>
      <c r="N131" s="1">
        <v>5</v>
      </c>
      <c r="O131" s="1">
        <v>4</v>
      </c>
      <c r="P131" s="1">
        <v>2</v>
      </c>
      <c r="Q131" s="1">
        <v>1</v>
      </c>
    </row>
    <row r="133" spans="1:17" x14ac:dyDescent="0.15">
      <c r="A133" t="s">
        <v>17</v>
      </c>
      <c r="B133">
        <v>208</v>
      </c>
      <c r="C133">
        <v>3</v>
      </c>
      <c r="D133">
        <v>15</v>
      </c>
      <c r="E133">
        <v>26</v>
      </c>
      <c r="F133">
        <v>1</v>
      </c>
      <c r="G133">
        <v>12</v>
      </c>
      <c r="H133">
        <v>16</v>
      </c>
      <c r="I133">
        <v>6</v>
      </c>
      <c r="J133">
        <v>10</v>
      </c>
      <c r="K133">
        <v>5</v>
      </c>
      <c r="L133">
        <v>1</v>
      </c>
      <c r="M133">
        <v>3</v>
      </c>
      <c r="N133">
        <v>1</v>
      </c>
      <c r="O133">
        <v>2</v>
      </c>
      <c r="P133">
        <v>2</v>
      </c>
      <c r="Q133">
        <v>1</v>
      </c>
    </row>
  </sheetData>
  <mergeCells count="1">
    <mergeCell ref="A1:Q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maruyama</dc:creator>
  <cp:lastModifiedBy>maruyama</cp:lastModifiedBy>
  <dcterms:created xsi:type="dcterms:W3CDTF">2015-01-22T06:38:08Z</dcterms:created>
  <dcterms:modified xsi:type="dcterms:W3CDTF">2015-01-22T11:43:46Z</dcterms:modified>
</cp:coreProperties>
</file>