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<sst xmlns="http://schemas.openxmlformats.org/spreadsheetml/2006/main" count="78" uniqueCount="37">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</sst>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32480"/>
        <c:axId val="95734016"/>
      </c:lineChart>
      <c:catAx>
        <c:axId val="95732480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5734016"/>
        <c:crosses val="autoZero"/>
        <c:auto val="0"/>
        <c:lblAlgn val="ctr"/>
        <c:lblOffset val="100"/>
        <c:noMultiLvlLbl val="0"/>
      </c:catAx>
      <c:valAx>
        <c:axId val="95734016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16" zoomScale="89" zoomScaleNormal="89" workbookViewId="0">
      <selection activeCell="X55" sqref="X55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12</v>
      </c>
      <c r="E9" s="2">
        <f>SUM($L$2:$L9)</f>
        <v>12</v>
      </c>
      <c r="F9">
        <v>12</v>
      </c>
      <c r="G9">
        <f t="shared" ref="G9:G50" si="6">SUM(H9:K9)</f>
        <v>0</v>
      </c>
      <c r="M9">
        <f t="shared" si="0"/>
        <v>-12</v>
      </c>
      <c r="N9">
        <f t="shared" si="0"/>
        <v>-12</v>
      </c>
      <c r="O9">
        <f t="shared" si="1"/>
        <v>0</v>
      </c>
      <c r="P9" t="e">
        <f t="shared" si="2"/>
        <v>#DIV/0!</v>
      </c>
      <c r="Q9">
        <f t="shared" si="3"/>
        <v>552</v>
      </c>
      <c r="R9">
        <f t="shared" si="4"/>
        <v>552</v>
      </c>
      <c r="S9">
        <f t="shared" si="5"/>
        <v>0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12</v>
      </c>
      <c r="E10" s="2">
        <f>SUM($L$2:$L10)</f>
        <v>12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12</v>
      </c>
      <c r="E11" s="2">
        <f>SUM($L$2:$L11)</f>
        <v>12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12</v>
      </c>
      <c r="E12" s="2">
        <f>SUM($L$2:$L12)</f>
        <v>12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12</v>
      </c>
      <c r="E13" s="2">
        <f>SUM($L$2:$L13)</f>
        <v>12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12</v>
      </c>
      <c r="E14" s="2">
        <f>SUM($L$2:$L14)</f>
        <v>12</v>
      </c>
      <c r="F14">
        <v>12</v>
      </c>
      <c r="G14">
        <f t="shared" si="6"/>
        <v>0</v>
      </c>
      <c r="M14">
        <f t="shared" si="0"/>
        <v>-12</v>
      </c>
      <c r="N14">
        <f t="shared" si="0"/>
        <v>-12</v>
      </c>
      <c r="O14">
        <f t="shared" si="1"/>
        <v>0</v>
      </c>
      <c r="P14" t="e">
        <f t="shared" si="2"/>
        <v>#DIV/0!</v>
      </c>
      <c r="Q14">
        <f t="shared" si="3"/>
        <v>552</v>
      </c>
      <c r="R14">
        <f t="shared" si="4"/>
        <v>552</v>
      </c>
      <c r="S14">
        <f t="shared" si="5"/>
        <v>0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12</v>
      </c>
      <c r="E15" s="2">
        <f>SUM($L$2:$L15)</f>
        <v>12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12</v>
      </c>
      <c r="E16" s="2">
        <f>SUM($L$2:$L16)</f>
        <v>12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12</v>
      </c>
      <c r="E17" s="2">
        <f>SUM($L$2:$L17)</f>
        <v>12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12</v>
      </c>
      <c r="E18" s="2">
        <f>SUM($L$2:$L18)</f>
        <v>12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12</v>
      </c>
      <c r="E19" s="2">
        <f>SUM($L$2:$L19)</f>
        <v>12</v>
      </c>
      <c r="F19">
        <v>12</v>
      </c>
      <c r="G19">
        <f t="shared" si="6"/>
        <v>0</v>
      </c>
      <c r="M19">
        <f t="shared" si="0"/>
        <v>-12</v>
      </c>
      <c r="N19">
        <f t="shared" si="0"/>
        <v>-12</v>
      </c>
      <c r="O19">
        <f t="shared" si="1"/>
        <v>0</v>
      </c>
      <c r="P19" t="e">
        <f t="shared" si="2"/>
        <v>#DIV/0!</v>
      </c>
      <c r="Q19">
        <f t="shared" si="3"/>
        <v>552</v>
      </c>
      <c r="R19">
        <f t="shared" si="4"/>
        <v>552</v>
      </c>
      <c r="S19">
        <f t="shared" si="5"/>
        <v>0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12</v>
      </c>
      <c r="E20" s="2">
        <f>SUM($L$2:$L20)</f>
        <v>12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12</v>
      </c>
      <c r="E21" s="2">
        <f>SUM($L$2:$L21)</f>
        <v>12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12</v>
      </c>
      <c r="E22" s="2">
        <f>SUM($L$2:$L22)</f>
        <v>12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12</v>
      </c>
      <c r="E23" s="2">
        <f>SUM($L$2:$L23)</f>
        <v>12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12</v>
      </c>
      <c r="E24" s="2">
        <f>SUM($L$2:$L24)</f>
        <v>12</v>
      </c>
      <c r="F24">
        <v>12</v>
      </c>
      <c r="G24">
        <f t="shared" si="6"/>
        <v>0</v>
      </c>
      <c r="M24">
        <f t="shared" si="0"/>
        <v>-12</v>
      </c>
      <c r="N24">
        <f t="shared" si="0"/>
        <v>-12</v>
      </c>
      <c r="O24">
        <f t="shared" si="1"/>
        <v>0</v>
      </c>
      <c r="P24" t="e">
        <f t="shared" si="2"/>
        <v>#DIV/0!</v>
      </c>
      <c r="Q24">
        <f t="shared" si="3"/>
        <v>552</v>
      </c>
      <c r="R24">
        <f t="shared" si="4"/>
        <v>552</v>
      </c>
      <c r="S24">
        <f t="shared" si="5"/>
        <v>0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12</v>
      </c>
      <c r="E25" s="2">
        <f>SUM($L$2:$L25)</f>
        <v>12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12</v>
      </c>
      <c r="E26" s="2">
        <f>SUM($L$2:$L26)</f>
        <v>12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12</v>
      </c>
      <c r="E27" s="2">
        <f>SUM($L$2:$L27)</f>
        <v>12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12</v>
      </c>
      <c r="E28" s="2">
        <f>SUM($L$2:$L28)</f>
        <v>12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12</v>
      </c>
      <c r="E29" s="2">
        <f>SUM($L$2:$L29)</f>
        <v>12</v>
      </c>
      <c r="F29">
        <v>12</v>
      </c>
      <c r="G29">
        <f t="shared" si="6"/>
        <v>0</v>
      </c>
      <c r="M29">
        <f t="shared" si="7"/>
        <v>-12</v>
      </c>
      <c r="N29">
        <f t="shared" si="7"/>
        <v>-12</v>
      </c>
      <c r="O29">
        <f t="shared" si="8"/>
        <v>0</v>
      </c>
      <c r="P29" t="e">
        <f t="shared" si="9"/>
        <v>#DIV/0!</v>
      </c>
      <c r="Q29">
        <f t="shared" si="10"/>
        <v>552</v>
      </c>
      <c r="R29">
        <f t="shared" si="4"/>
        <v>552</v>
      </c>
      <c r="S29">
        <f t="shared" si="5"/>
        <v>0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12</v>
      </c>
      <c r="E30" s="2">
        <f>SUM($L$2:$L30)</f>
        <v>12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12</v>
      </c>
      <c r="E31" s="2">
        <f>SUM($L$2:$L31)</f>
        <v>12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12</v>
      </c>
      <c r="E32" s="2">
        <f>SUM($L$2:$L32)</f>
        <v>12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12</v>
      </c>
      <c r="E33" s="2">
        <f>SUM($L$2:$L33)</f>
        <v>12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12</v>
      </c>
      <c r="E34" s="2">
        <f>SUM($L$2:$L34)</f>
        <v>12</v>
      </c>
      <c r="F34">
        <v>12</v>
      </c>
      <c r="G34">
        <f t="shared" si="6"/>
        <v>0</v>
      </c>
      <c r="M34">
        <f t="shared" si="7"/>
        <v>-12</v>
      </c>
      <c r="N34">
        <f t="shared" si="7"/>
        <v>-12</v>
      </c>
      <c r="O34">
        <f t="shared" si="8"/>
        <v>0</v>
      </c>
      <c r="P34" t="e">
        <f t="shared" si="9"/>
        <v>#DIV/0!</v>
      </c>
      <c r="Q34">
        <f t="shared" si="10"/>
        <v>552</v>
      </c>
      <c r="R34">
        <f t="shared" si="4"/>
        <v>552</v>
      </c>
      <c r="S34">
        <f t="shared" si="5"/>
        <v>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12</v>
      </c>
      <c r="E35" s="2">
        <f>SUM($L$2:$L35)</f>
        <v>12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12</v>
      </c>
      <c r="E36" s="2">
        <f>SUM($L$2:$L36)</f>
        <v>12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12</v>
      </c>
      <c r="E37" s="2">
        <f>SUM($L$2:$L37)</f>
        <v>12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12</v>
      </c>
      <c r="E38" s="2">
        <f>SUM($L$2:$L38)</f>
        <v>12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12</v>
      </c>
      <c r="E39" s="2">
        <f>SUM($L$2:$L39)</f>
        <v>12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12</v>
      </c>
      <c r="E40" s="2">
        <f>SUM($L$2:$L40)</f>
        <v>12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12</v>
      </c>
      <c r="E41" s="2">
        <f>SUM($L$2:$L41)</f>
        <v>12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12</v>
      </c>
      <c r="E42" s="2">
        <f>SUM($L$2:$L42)</f>
        <v>12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12</v>
      </c>
      <c r="E43" s="2">
        <f>SUM($L$2:$L43)</f>
        <v>12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12</v>
      </c>
      <c r="E44" s="2">
        <f>SUM($L$2:$L44)</f>
        <v>12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12</v>
      </c>
      <c r="E45" s="2">
        <f>SUM($L$2:$L45)</f>
        <v>12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12</v>
      </c>
      <c r="E46" s="2">
        <f>SUM($L$2:$L46)</f>
        <v>12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12</v>
      </c>
      <c r="E47" s="2">
        <f>SUM($L$2:$L47)</f>
        <v>12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12</v>
      </c>
      <c r="E48" s="2">
        <f>SUM($L$2:$L48)</f>
        <v>12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</row>
    <row r="49" spans="1:22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12</v>
      </c>
      <c r="E49" s="2">
        <f>SUM($L$2:$L49)</f>
        <v>12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</row>
    <row r="50" spans="1:22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12</v>
      </c>
      <c r="E50" s="2">
        <f>SUM($L$2:$L50)</f>
        <v>12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</row>
    <row r="51" spans="1:22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12</v>
      </c>
      <c r="E51" s="2">
        <f>SUM($L$2:$L51)</f>
        <v>12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</row>
    <row r="52" spans="1:22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12</v>
      </c>
      <c r="E52" s="2">
        <f>SUM($L$2:$L52)</f>
        <v>12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</row>
    <row r="53" spans="1:22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12</v>
      </c>
      <c r="E53" s="2">
        <f>SUM($L$2:$L53)</f>
        <v>12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2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12</v>
      </c>
      <c r="E54" s="2">
        <f>SUM($L$2:$L54)</f>
        <v>12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2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12</v>
      </c>
      <c r="E55" s="2">
        <f>SUM($L$2:$L55)</f>
        <v>12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2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12</v>
      </c>
      <c r="E56" s="2">
        <f>SUM($L$2:$L56)</f>
        <v>12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2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2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2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2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2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2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2" x14ac:dyDescent="0.15">
      <c r="C63" s="3"/>
      <c r="D63" s="3"/>
      <c r="E63" s="3"/>
      <c r="F63" t="s">
        <v>6</v>
      </c>
      <c r="G63">
        <f>SUM(F2:F61)</f>
        <v>552</v>
      </c>
    </row>
    <row r="64" spans="1:22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2013-07-25T12:14:18Z</dcterms:modified>
</cp:coreProperties>
</file>