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ei\Documents\GitHub\FS-Security\data\"/>
    </mc:Choice>
  </mc:AlternateContent>
  <xr:revisionPtr revIDLastSave="0" documentId="13_ncr:1_{EF00403E-EFAB-4AA0-81D8-79737185A7A9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<sst xmlns="http://schemas.openxmlformats.org/spreadsheetml/2006/main" count="16" uniqueCount="16">
  <si>
    <t>Edad</t>
  </si>
  <si>
    <t>Caloriashombre</t>
  </si>
  <si>
    <t>Caloriasmujer</t>
  </si>
  <si>
    <t>Agrupacion de Edades 0-4</t>
  </si>
  <si>
    <t>Agrupacion de Edades 5-9</t>
  </si>
  <si>
    <t>Agrupacion de Edades 10-14</t>
  </si>
  <si>
    <t>Agrupacion de Edades 15-19</t>
  </si>
  <si>
    <t>Agrupacion de Edades 20-24</t>
  </si>
  <si>
    <t>Agrupacion de Edades 25-34</t>
  </si>
  <si>
    <t>Agrupacion de Edades 35-44</t>
  </si>
  <si>
    <t>Agrupacion de Edades 45-54</t>
  </si>
  <si>
    <t>Agrupacion de Edades 55-59</t>
  </si>
  <si>
    <t>Agrupacion de Edades 60-64</t>
  </si>
  <si>
    <t>Agrupacion de Edades 65-74</t>
  </si>
  <si>
    <t>Agrupacion de Edades 75-84</t>
  </si>
  <si>
    <t>Agrupacion de Edades 85+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</si>
</sst>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7"/>
  <sheetViews>
    <sheetView tabSelected="1" workbookViewId="0">
      <selection activeCell="D7" sqref="D7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0</v>
      </c>
      <c r="B2">
        <v>1000</v>
      </c>
      <c r="C2">
        <v>1000</v>
      </c>
      <c r="D2">
        <f>SUM(B2:B6)</f>
        <v>5920.5</v>
      </c>
    </row>
    <row r="3" spans="1:16" x14ac:dyDescent="0.3">
      <c r="A3">
        <v>1</v>
      </c>
      <c r="B3">
        <v>1092.05</v>
      </c>
      <c r="C3">
        <v>1047.3599999999999</v>
      </c>
    </row>
    <row r="4" spans="1:16" x14ac:dyDescent="0.3">
      <c r="A4">
        <v>2</v>
      </c>
      <c r="B4">
        <v>1184.0999999999999</v>
      </c>
      <c r="C4">
        <v>1094.72</v>
      </c>
    </row>
    <row r="5" spans="1:16" x14ac:dyDescent="0.3">
      <c r="A5">
        <v>3</v>
      </c>
      <c r="B5">
        <v>1276.1500000000001</v>
      </c>
      <c r="C5">
        <v>1142.08</v>
      </c>
    </row>
    <row r="6" spans="1:16" x14ac:dyDescent="0.3">
      <c r="A6">
        <v>4</v>
      </c>
      <c r="B6">
        <v>1368.2</v>
      </c>
      <c r="C6">
        <v>1189.44</v>
      </c>
    </row>
    <row r="7" spans="1:16" x14ac:dyDescent="0.3">
      <c r="A7">
        <v>5</v>
      </c>
      <c r="B7">
        <v>1460.25</v>
      </c>
      <c r="C7">
        <v>1236.8</v>
      </c>
    </row>
    <row r="8" spans="1:16" x14ac:dyDescent="0.3">
      <c r="A8">
        <v>6</v>
      </c>
      <c r="B8">
        <v>1552.3</v>
      </c>
      <c r="C8">
        <v>1284.1599999999999</v>
      </c>
    </row>
    <row r="9" spans="1:16" x14ac:dyDescent="0.3">
      <c r="A9">
        <v>7</v>
      </c>
      <c r="B9">
        <v>1644.35</v>
      </c>
      <c r="C9">
        <v>1331.52</v>
      </c>
    </row>
    <row r="10" spans="1:16" x14ac:dyDescent="0.3">
      <c r="A10">
        <v>8</v>
      </c>
      <c r="B10">
        <v>1736.4</v>
      </c>
      <c r="C10">
        <v>1378.88</v>
      </c>
    </row>
    <row r="11" spans="1:16" x14ac:dyDescent="0.3">
      <c r="A11">
        <v>9</v>
      </c>
      <c r="B11">
        <v>1828.4499999999998</v>
      </c>
      <c r="C11">
        <v>1426.24</v>
      </c>
    </row>
    <row r="12" spans="1:16" x14ac:dyDescent="0.3">
      <c r="A12">
        <v>10</v>
      </c>
      <c r="B12">
        <v>1920.5</v>
      </c>
      <c r="C12">
        <v>1473.6</v>
      </c>
    </row>
    <row r="13" spans="1:16" x14ac:dyDescent="0.3">
      <c r="A13">
        <v>11</v>
      </c>
      <c r="B13">
        <v>2012.55</v>
      </c>
      <c r="C13">
        <v>1520.96</v>
      </c>
    </row>
    <row r="14" spans="1:16" x14ac:dyDescent="0.3">
      <c r="A14">
        <v>12</v>
      </c>
      <c r="B14">
        <v>2104.6</v>
      </c>
      <c r="C14">
        <v>1568.32</v>
      </c>
    </row>
    <row r="15" spans="1:16" x14ac:dyDescent="0.3">
      <c r="A15">
        <v>13</v>
      </c>
      <c r="B15">
        <v>2196.6499999999996</v>
      </c>
      <c r="C15">
        <v>1615.6799999999998</v>
      </c>
    </row>
    <row r="16" spans="1:16" x14ac:dyDescent="0.3">
      <c r="A16">
        <v>14</v>
      </c>
      <c r="B16">
        <v>2288.6999999999998</v>
      </c>
      <c r="C16">
        <v>1663.04</v>
      </c>
    </row>
    <row r="17" spans="1:3" x14ac:dyDescent="0.3">
      <c r="A17">
        <v>15</v>
      </c>
      <c r="B17">
        <v>2380.75</v>
      </c>
      <c r="C17">
        <v>1710.4</v>
      </c>
    </row>
    <row r="18" spans="1:3" x14ac:dyDescent="0.3">
      <c r="A18">
        <v>16</v>
      </c>
      <c r="B18">
        <v>2472.8000000000002</v>
      </c>
      <c r="C18">
        <v>1757.76</v>
      </c>
    </row>
    <row r="19" spans="1:3" x14ac:dyDescent="0.3">
      <c r="A19">
        <v>17</v>
      </c>
      <c r="B19">
        <v>2564.85</v>
      </c>
      <c r="C19">
        <v>1805.12</v>
      </c>
    </row>
    <row r="20" spans="1:3" x14ac:dyDescent="0.3">
      <c r="A20">
        <v>18</v>
      </c>
      <c r="B20">
        <v>2656.8999999999996</v>
      </c>
      <c r="C20">
        <v>1852.48</v>
      </c>
    </row>
    <row r="21" spans="1:3" x14ac:dyDescent="0.3">
      <c r="A21">
        <v>19</v>
      </c>
      <c r="B21">
        <v>2679.6099999999997</v>
      </c>
      <c r="C21">
        <v>1843.19</v>
      </c>
    </row>
    <row r="22" spans="1:3" x14ac:dyDescent="0.3">
      <c r="A22">
        <v>20</v>
      </c>
      <c r="B22">
        <v>2671.26</v>
      </c>
      <c r="C22">
        <v>1838.3000000000002</v>
      </c>
    </row>
    <row r="23" spans="1:3" x14ac:dyDescent="0.3">
      <c r="A23">
        <v>21</v>
      </c>
      <c r="B23">
        <v>2662.9100000000003</v>
      </c>
      <c r="C23">
        <v>1833.4099999999999</v>
      </c>
    </row>
    <row r="24" spans="1:3" x14ac:dyDescent="0.3">
      <c r="A24">
        <v>22</v>
      </c>
      <c r="B24">
        <v>2654.5599999999995</v>
      </c>
      <c r="C24">
        <v>1828.52</v>
      </c>
    </row>
    <row r="25" spans="1:3" x14ac:dyDescent="0.3">
      <c r="A25">
        <v>23</v>
      </c>
      <c r="B25">
        <v>2646.2099999999996</v>
      </c>
      <c r="C25">
        <v>1823.6299999999997</v>
      </c>
    </row>
    <row r="26" spans="1:3" x14ac:dyDescent="0.3">
      <c r="A26">
        <v>24</v>
      </c>
      <c r="B26">
        <v>2637.8599999999997</v>
      </c>
      <c r="C26">
        <v>1818.7399999999998</v>
      </c>
    </row>
    <row r="27" spans="1:3" x14ac:dyDescent="0.3">
      <c r="A27">
        <v>25</v>
      </c>
      <c r="B27">
        <v>2629.51</v>
      </c>
      <c r="C27">
        <v>1813.85</v>
      </c>
    </row>
    <row r="28" spans="1:3" x14ac:dyDescent="0.3">
      <c r="A28">
        <v>26</v>
      </c>
      <c r="B28">
        <v>2621.1599999999994</v>
      </c>
      <c r="C28">
        <v>1808.9599999999996</v>
      </c>
    </row>
    <row r="29" spans="1:3" x14ac:dyDescent="0.3">
      <c r="A29">
        <v>27</v>
      </c>
      <c r="B29">
        <v>2612.8099999999995</v>
      </c>
      <c r="C29">
        <v>1804.0700000000002</v>
      </c>
    </row>
    <row r="30" spans="1:3" x14ac:dyDescent="0.3">
      <c r="A30">
        <v>28</v>
      </c>
      <c r="B30">
        <v>2604.4599999999996</v>
      </c>
      <c r="C30">
        <v>1799.1799999999998</v>
      </c>
    </row>
    <row r="31" spans="1:3" x14ac:dyDescent="0.3">
      <c r="A31">
        <v>29</v>
      </c>
      <c r="B31">
        <v>2596.1099999999997</v>
      </c>
      <c r="C31">
        <v>1794.29</v>
      </c>
    </row>
    <row r="32" spans="1:3" x14ac:dyDescent="0.3">
      <c r="A32">
        <v>30</v>
      </c>
      <c r="B32">
        <v>2587.7600000000002</v>
      </c>
      <c r="C32">
        <v>1789.4</v>
      </c>
    </row>
    <row r="33" spans="1:3" x14ac:dyDescent="0.3">
      <c r="A33">
        <v>31</v>
      </c>
      <c r="B33">
        <v>2579.4099999999994</v>
      </c>
      <c r="C33">
        <v>1784.5099999999998</v>
      </c>
    </row>
    <row r="34" spans="1:3" x14ac:dyDescent="0.3">
      <c r="A34">
        <v>32</v>
      </c>
      <c r="B34">
        <v>2571.0599999999995</v>
      </c>
      <c r="C34">
        <v>1779.62</v>
      </c>
    </row>
    <row r="35" spans="1:3" x14ac:dyDescent="0.3">
      <c r="A35">
        <v>33</v>
      </c>
      <c r="B35">
        <v>2562.7099999999996</v>
      </c>
      <c r="C35">
        <v>1774.73</v>
      </c>
    </row>
    <row r="36" spans="1:3" x14ac:dyDescent="0.3">
      <c r="A36">
        <v>34</v>
      </c>
      <c r="B36">
        <v>2554.3599999999997</v>
      </c>
      <c r="C36">
        <v>1769.8399999999997</v>
      </c>
    </row>
    <row r="37" spans="1:3" x14ac:dyDescent="0.3">
      <c r="A37">
        <v>35</v>
      </c>
      <c r="B37">
        <v>2546.0100000000002</v>
      </c>
      <c r="C37">
        <v>1764.9499999999998</v>
      </c>
    </row>
    <row r="38" spans="1:3" x14ac:dyDescent="0.3">
      <c r="A38">
        <v>36</v>
      </c>
      <c r="B38">
        <v>2537.6599999999994</v>
      </c>
      <c r="C38">
        <v>1760.06</v>
      </c>
    </row>
    <row r="39" spans="1:3" x14ac:dyDescent="0.3">
      <c r="A39">
        <v>37</v>
      </c>
      <c r="B39">
        <v>2529.3100000000004</v>
      </c>
      <c r="C39">
        <v>1755.1699999999996</v>
      </c>
    </row>
    <row r="40" spans="1:3" x14ac:dyDescent="0.3">
      <c r="A40">
        <v>38</v>
      </c>
      <c r="B40">
        <v>2520.9599999999996</v>
      </c>
      <c r="C40">
        <v>1750.2800000000002</v>
      </c>
    </row>
    <row r="41" spans="1:3" x14ac:dyDescent="0.3">
      <c r="A41">
        <v>39</v>
      </c>
      <c r="B41">
        <v>2512.6099999999997</v>
      </c>
      <c r="C41">
        <v>1745.3899999999999</v>
      </c>
    </row>
    <row r="42" spans="1:3" x14ac:dyDescent="0.3">
      <c r="A42">
        <v>40</v>
      </c>
      <c r="B42">
        <v>2504.2600000000002</v>
      </c>
      <c r="C42">
        <v>1740.5</v>
      </c>
    </row>
    <row r="43" spans="1:3" x14ac:dyDescent="0.3">
      <c r="A43">
        <v>41</v>
      </c>
      <c r="B43">
        <v>2495.9099999999989</v>
      </c>
      <c r="C43">
        <v>1735.6100000000001</v>
      </c>
    </row>
    <row r="44" spans="1:3" x14ac:dyDescent="0.3">
      <c r="A44">
        <v>42</v>
      </c>
      <c r="B44">
        <v>2487.5600000000004</v>
      </c>
      <c r="C44">
        <v>1730.7199999999998</v>
      </c>
    </row>
    <row r="45" spans="1:3" x14ac:dyDescent="0.3">
      <c r="A45">
        <v>43</v>
      </c>
      <c r="B45">
        <v>2479.21</v>
      </c>
      <c r="C45">
        <v>1725.83</v>
      </c>
    </row>
    <row r="46" spans="1:3" x14ac:dyDescent="0.3">
      <c r="A46">
        <v>44</v>
      </c>
      <c r="B46">
        <v>2470.8599999999997</v>
      </c>
      <c r="C46">
        <v>1720.94</v>
      </c>
    </row>
    <row r="47" spans="1:3" x14ac:dyDescent="0.3">
      <c r="A47">
        <v>45</v>
      </c>
      <c r="B47">
        <v>2462.5100000000002</v>
      </c>
      <c r="C47">
        <v>1716.0499999999997</v>
      </c>
    </row>
    <row r="48" spans="1:3" x14ac:dyDescent="0.3">
      <c r="A48">
        <v>46</v>
      </c>
      <c r="B48">
        <v>2454.16</v>
      </c>
      <c r="C48">
        <v>1711.1599999999999</v>
      </c>
    </row>
    <row r="49" spans="1:3" x14ac:dyDescent="0.3">
      <c r="A49">
        <v>47</v>
      </c>
      <c r="B49">
        <v>2445.8099999999995</v>
      </c>
      <c r="C49">
        <v>1706.2700000000004</v>
      </c>
    </row>
    <row r="50" spans="1:3" x14ac:dyDescent="0.3">
      <c r="A50">
        <v>48</v>
      </c>
      <c r="B50">
        <v>2437.4599999999991</v>
      </c>
      <c r="C50">
        <v>1701.38</v>
      </c>
    </row>
    <row r="51" spans="1:3" x14ac:dyDescent="0.3">
      <c r="A51">
        <v>49</v>
      </c>
      <c r="B51">
        <v>2429.1099999999997</v>
      </c>
      <c r="C51">
        <v>1696.4899999999998</v>
      </c>
    </row>
    <row r="52" spans="1:3" x14ac:dyDescent="0.3">
      <c r="A52">
        <v>50</v>
      </c>
      <c r="B52">
        <v>2420.7600000000002</v>
      </c>
      <c r="C52">
        <v>1691.6000000000004</v>
      </c>
    </row>
    <row r="53" spans="1:3" x14ac:dyDescent="0.3">
      <c r="A53">
        <v>51</v>
      </c>
      <c r="B53">
        <v>2412.41</v>
      </c>
      <c r="C53">
        <v>1686.71</v>
      </c>
    </row>
    <row r="54" spans="1:3" x14ac:dyDescent="0.3">
      <c r="A54">
        <v>52</v>
      </c>
      <c r="B54">
        <v>2404.0599999999995</v>
      </c>
      <c r="C54">
        <v>1681.8199999999997</v>
      </c>
    </row>
    <row r="55" spans="1:3" x14ac:dyDescent="0.3">
      <c r="A55">
        <v>53</v>
      </c>
      <c r="B55">
        <v>2395.7099999999991</v>
      </c>
      <c r="C55">
        <v>1676.9300000000003</v>
      </c>
    </row>
    <row r="56" spans="1:3" x14ac:dyDescent="0.3">
      <c r="A56">
        <v>54</v>
      </c>
      <c r="B56">
        <v>2387.3599999999997</v>
      </c>
      <c r="C56">
        <v>1672.04</v>
      </c>
    </row>
    <row r="57" spans="1:3" x14ac:dyDescent="0.3">
      <c r="A57">
        <v>55</v>
      </c>
      <c r="B57">
        <v>2379.0100000000002</v>
      </c>
      <c r="C57">
        <v>1667.1500000000005</v>
      </c>
    </row>
    <row r="58" spans="1:3" x14ac:dyDescent="0.3">
      <c r="A58">
        <v>56</v>
      </c>
      <c r="B58">
        <v>2370.66</v>
      </c>
      <c r="C58">
        <v>1662.2600000000002</v>
      </c>
    </row>
    <row r="59" spans="1:3" x14ac:dyDescent="0.3">
      <c r="A59">
        <v>57</v>
      </c>
      <c r="B59">
        <v>2362.3099999999995</v>
      </c>
      <c r="C59">
        <v>1657.37</v>
      </c>
    </row>
    <row r="60" spans="1:3" x14ac:dyDescent="0.3">
      <c r="A60">
        <v>58</v>
      </c>
      <c r="B60">
        <v>2353.9599999999991</v>
      </c>
      <c r="C60">
        <v>1652.4800000000005</v>
      </c>
    </row>
    <row r="61" spans="1:3" x14ac:dyDescent="0.3">
      <c r="A61">
        <v>59</v>
      </c>
      <c r="B61">
        <v>2345.6099999999988</v>
      </c>
      <c r="C61">
        <v>1647.5900000000001</v>
      </c>
    </row>
    <row r="62" spans="1:3" x14ac:dyDescent="0.3">
      <c r="A62">
        <v>60</v>
      </c>
      <c r="B62">
        <v>2337.2600000000002</v>
      </c>
      <c r="C62">
        <v>1642.6999999999998</v>
      </c>
    </row>
    <row r="63" spans="1:3" x14ac:dyDescent="0.3">
      <c r="A63">
        <v>61</v>
      </c>
      <c r="B63">
        <v>2328.9099999999989</v>
      </c>
      <c r="C63">
        <v>1637.8100000000004</v>
      </c>
    </row>
    <row r="64" spans="1:3" x14ac:dyDescent="0.3">
      <c r="A64">
        <v>62</v>
      </c>
      <c r="B64">
        <v>2320.5599999999986</v>
      </c>
      <c r="C64">
        <v>1632.92</v>
      </c>
    </row>
    <row r="65" spans="1:3" x14ac:dyDescent="0.3">
      <c r="A65">
        <v>63</v>
      </c>
      <c r="B65">
        <v>2312.2099999999991</v>
      </c>
      <c r="C65">
        <v>1628.0299999999997</v>
      </c>
    </row>
    <row r="66" spans="1:3" x14ac:dyDescent="0.3">
      <c r="A66">
        <v>64</v>
      </c>
      <c r="B66">
        <v>2303.8599999999988</v>
      </c>
      <c r="C66">
        <v>1623.1400000000003</v>
      </c>
    </row>
    <row r="67" spans="1:3" x14ac:dyDescent="0.3">
      <c r="A67">
        <v>65</v>
      </c>
      <c r="B67">
        <v>2295.5100000000002</v>
      </c>
      <c r="C67">
        <v>1618.25</v>
      </c>
    </row>
    <row r="68" spans="1:3" x14ac:dyDescent="0.3">
      <c r="A68">
        <v>66</v>
      </c>
      <c r="B68">
        <v>2287.1599999999989</v>
      </c>
      <c r="C68">
        <v>1613.3600000000006</v>
      </c>
    </row>
    <row r="69" spans="1:3" x14ac:dyDescent="0.3">
      <c r="A69">
        <v>67</v>
      </c>
      <c r="B69">
        <v>2278.8099999999986</v>
      </c>
      <c r="C69">
        <v>1608.4700000000003</v>
      </c>
    </row>
    <row r="70" spans="1:3" x14ac:dyDescent="0.3">
      <c r="A70">
        <v>68</v>
      </c>
      <c r="B70">
        <v>2270.4599999999991</v>
      </c>
      <c r="C70">
        <v>1603.58</v>
      </c>
    </row>
    <row r="71" spans="1:3" x14ac:dyDescent="0.3">
      <c r="A71">
        <v>69</v>
      </c>
      <c r="B71">
        <v>2262.1099999999988</v>
      </c>
      <c r="C71">
        <v>1598.6900000000005</v>
      </c>
    </row>
    <row r="72" spans="1:3" x14ac:dyDescent="0.3">
      <c r="A72">
        <v>70</v>
      </c>
      <c r="B72">
        <v>2253.7600000000002</v>
      </c>
      <c r="C72">
        <v>1593.8000000000002</v>
      </c>
    </row>
    <row r="73" spans="1:3" x14ac:dyDescent="0.3">
      <c r="A73">
        <v>71</v>
      </c>
      <c r="B73">
        <v>2245.4099999999989</v>
      </c>
      <c r="C73">
        <v>1588.9099999999999</v>
      </c>
    </row>
    <row r="74" spans="1:3" x14ac:dyDescent="0.3">
      <c r="A74">
        <v>72</v>
      </c>
      <c r="B74">
        <v>2237.0599999999986</v>
      </c>
      <c r="C74">
        <v>1584.0200000000004</v>
      </c>
    </row>
    <row r="75" spans="1:3" x14ac:dyDescent="0.3">
      <c r="A75">
        <v>73</v>
      </c>
      <c r="B75">
        <v>2228.7099999999991</v>
      </c>
      <c r="C75">
        <v>1579.13</v>
      </c>
    </row>
    <row r="76" spans="1:3" x14ac:dyDescent="0.3">
      <c r="A76">
        <v>74</v>
      </c>
      <c r="B76">
        <v>2220.3599999999988</v>
      </c>
      <c r="C76">
        <v>1574.2399999999998</v>
      </c>
    </row>
    <row r="77" spans="1:3" x14ac:dyDescent="0.3">
      <c r="A77">
        <v>75</v>
      </c>
      <c r="B77">
        <v>2212.0100000000002</v>
      </c>
      <c r="C77">
        <v>1569.3500000000004</v>
      </c>
    </row>
    <row r="78" spans="1:3" x14ac:dyDescent="0.3">
      <c r="A78">
        <v>76</v>
      </c>
      <c r="B78">
        <v>2203.6599999999989</v>
      </c>
      <c r="C78">
        <v>1564.4600000000009</v>
      </c>
    </row>
    <row r="79" spans="1:3" x14ac:dyDescent="0.3">
      <c r="A79">
        <v>77</v>
      </c>
      <c r="B79">
        <v>2195.3099999999986</v>
      </c>
      <c r="C79">
        <v>1559.5699999999997</v>
      </c>
    </row>
    <row r="80" spans="1:3" x14ac:dyDescent="0.3">
      <c r="A80">
        <v>78</v>
      </c>
      <c r="B80">
        <v>2186.9599999999991</v>
      </c>
      <c r="C80">
        <v>1554.6800000000003</v>
      </c>
    </row>
    <row r="81" spans="1:3" x14ac:dyDescent="0.3">
      <c r="A81">
        <v>79</v>
      </c>
      <c r="B81">
        <v>2178.6100000000006</v>
      </c>
      <c r="C81">
        <v>1549.7900000000009</v>
      </c>
    </row>
    <row r="82" spans="1:3" x14ac:dyDescent="0.3">
      <c r="A82">
        <v>80</v>
      </c>
      <c r="B82">
        <v>2170.2600000000002</v>
      </c>
      <c r="C82">
        <v>1544.9000000000005</v>
      </c>
    </row>
    <row r="83" spans="1:3" x14ac:dyDescent="0.3">
      <c r="A83">
        <v>81</v>
      </c>
      <c r="B83">
        <v>2161.9099999999989</v>
      </c>
      <c r="C83">
        <v>1540.0100000000002</v>
      </c>
    </row>
    <row r="84" spans="1:3" x14ac:dyDescent="0.3">
      <c r="A84">
        <v>82</v>
      </c>
      <c r="B84">
        <v>2153.5599999999977</v>
      </c>
      <c r="C84">
        <v>1535.1200000000008</v>
      </c>
    </row>
    <row r="85" spans="1:3" x14ac:dyDescent="0.3">
      <c r="A85">
        <v>83</v>
      </c>
      <c r="B85">
        <v>2145.2099999999991</v>
      </c>
      <c r="C85">
        <v>1530.2300000000005</v>
      </c>
    </row>
    <row r="86" spans="1:3" x14ac:dyDescent="0.3">
      <c r="A86">
        <v>84</v>
      </c>
      <c r="B86">
        <v>2136.8600000000006</v>
      </c>
      <c r="C86">
        <v>1525.3400000000001</v>
      </c>
    </row>
    <row r="87" spans="1:3" x14ac:dyDescent="0.3">
      <c r="A87">
        <v>85</v>
      </c>
      <c r="B87">
        <v>2128.5100000000002</v>
      </c>
      <c r="C87">
        <v>1520.4500000000007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eeaosi29190</dc:creator>
  <cp:lastModifiedBy>KEISHLYANY M SANABRIA-SANTANA</cp:lastModifiedBy>
  <dcterms:created xsi:type="dcterms:W3CDTF">2024-12-13T13:50:06Z</dcterms:created>
  <dcterms:modified xsi:type="dcterms:W3CDTF">2024-12-13T17:16:44Z</dcterms:modified>
</cp:coreProperties>
</file>