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学校関係\アルゴリズム\hakkason_01\data\xlsx\"/>
    </mc:Choice>
  </mc:AlternateContent>
  <xr:revisionPtr revIDLastSave="0" documentId="13_ncr:1_{B108CA92-2CD0-46B5-AE95-8FFFEE11C79E}" xr6:coauthVersionLast="36" xr6:coauthVersionMax="36" xr10:uidLastSave="{00000000-0000-0000-0000-000000000000}"/>
  <bookViews>
    <workbookView xWindow="0" yWindow="0" windowWidth="23040" windowHeight="8844" xr2:uid="{D08B89B2-4CDA-476A-8295-1CF10E8E1CEA}"/>
  </bookViews>
  <sheets>
    <sheet name="enemydata" sheetId="1" r:id="rId1"/>
    <sheet name="敵の配置情報" sheetId="2" r:id="rId2"/>
    <sheet name="敵・情報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<sst xmlns="http://schemas.openxmlformats.org/spreadsheetml/2006/main" count="42" uniqueCount="30">
  <si>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種類　</t>
  </si>
  <si>
    <t>出現時間</t>
  </si>
  <si>
    <t>x</t>
  </si>
  <si>
    <t>y</t>
  </si>
  <si>
    <t>角度（向き）</t>
  </si>
  <si>
    <t>ｘ</t>
    <phoneticPr fontId="1"/>
  </si>
  <si>
    <t>ｙ</t>
    <phoneticPr fontId="1"/>
  </si>
  <si>
    <t>空中</t>
    <rPh sb="0" eb="2">
      <t>クウチュウ</t>
    </rPh>
    <phoneticPr fontId="1"/>
  </si>
  <si>
    <t>敵・種類</t>
    <rPh sb="0" eb="1">
      <t>テキ</t>
    </rPh>
    <rPh sb="2" eb="4">
      <t>シュルイ</t>
    </rPh>
    <phoneticPr fontId="1"/>
  </si>
  <si>
    <t>移動</t>
    <rPh sb="0" eb="2">
      <t>イドウ</t>
    </rPh>
    <phoneticPr fontId="1"/>
  </si>
  <si>
    <t>場所</t>
    <rPh sb="0" eb="2">
      <t>バショ</t>
    </rPh>
    <phoneticPr fontId="1"/>
  </si>
  <si>
    <t>前進</t>
    <rPh sb="0" eb="2">
      <t>ゼンシン</t>
    </rPh>
    <phoneticPr fontId="1"/>
  </si>
  <si>
    <t>地上</t>
  </si>
  <si>
    <t>地上</t>
    <rPh sb="0" eb="2">
      <t>チジョウ</t>
    </rPh>
    <phoneticPr fontId="1"/>
  </si>
  <si>
    <t>体力</t>
    <rPh sb="0" eb="2">
      <t>タイリョク</t>
    </rPh>
    <phoneticPr fontId="1"/>
  </si>
  <si>
    <t>備考</t>
    <rPh sb="0" eb="2">
      <t>ビコウ</t>
    </rPh>
    <phoneticPr fontId="1"/>
  </si>
  <si>
    <t>砲台</t>
    <rPh sb="0" eb="2">
      <t>ホウダイ</t>
    </rPh>
    <phoneticPr fontId="1"/>
  </si>
  <si>
    <t>地面固定（５秒おきに攻撃　弾は真っ直ぐ）</t>
    <rPh sb="0" eb="4">
      <t>ジメンコテイ</t>
    </rPh>
    <rPh sb="6" eb="7">
      <t>ビョウ</t>
    </rPh>
    <rPh sb="10" eb="12">
      <t>コウゲキ</t>
    </rPh>
    <rPh sb="13" eb="14">
      <t>タマ</t>
    </rPh>
    <rPh sb="15" eb="16">
      <t>マ</t>
    </rPh>
    <rPh sb="17" eb="18">
      <t>ス</t>
    </rPh>
    <phoneticPr fontId="1"/>
  </si>
  <si>
    <t>固定</t>
    <rPh sb="0" eb="2">
      <t>コテイ</t>
    </rPh>
    <phoneticPr fontId="1"/>
  </si>
  <si>
    <t>2~3</t>
    <phoneticPr fontId="1"/>
  </si>
  <si>
    <t>コウモリ</t>
    <phoneticPr fontId="1"/>
  </si>
  <si>
    <t>とげ</t>
    <phoneticPr fontId="1"/>
  </si>
  <si>
    <t>設置物</t>
    <rPh sb="0" eb="2">
      <t>セッチ</t>
    </rPh>
    <rPh sb="2" eb="3">
      <t>モノ</t>
    </rPh>
    <phoneticPr fontId="1"/>
  </si>
  <si>
    <t>追尾</t>
    <rPh sb="0" eb="2">
      <t>ツイビ</t>
    </rPh>
    <phoneticPr fontId="1"/>
  </si>
  <si>
    <t>ゴースト</t>
    <phoneticPr fontId="1"/>
  </si>
  <si>
    <t>プレイヤーに向かって追尾</t>
    <rPh sb="6" eb="7">
      <t>ム</t>
    </rPh>
    <rPh sb="10" eb="12">
      <t>ツイビ</t>
    </rPh>
    <phoneticPr fontId="1"/>
  </si>
  <si>
    <t>外見</t>
    <rPh sb="0" eb="2">
      <t>ガイケン</t>
    </rPh>
    <phoneticPr fontId="1"/>
  </si>
  <si>
    <t>敵</t>
    <rPh sb="0" eb="1">
      <t>テキ</t>
    </rPh>
    <phoneticPr fontId="1"/>
  </si>
  <si>
    <t>大きい敵</t>
    <rPh sb="0" eb="1">
      <t>オオ</t>
    </rPh>
    <rPh sb="3" eb="4">
      <t>テキ</t>
    </rPh>
    <phoneticPr fontId="1"/>
  </si>
  <si>
    <t>地上</t>
    <rPh sb="0" eb="2">
      <t>チジョウ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</si>
</sst>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6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4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4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2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4" xfId="0" applyFill="1" applyBorder="1">
      <alignment vertical="center"/>
    </xf>
    <xf numFmtId="0" fontId="0" fillId="10" borderId="6" xfId="0" applyFill="1" applyBorder="1">
      <alignment vertical="center"/>
    </xf>
    <xf numFmtId="0" fontId="0" fillId="10" borderId="2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3" xfId="0" applyFill="1" applyBorder="1">
      <alignment vertical="center"/>
    </xf>
    <xf numFmtId="0" fontId="0" fillId="10" borderId="8" xfId="0" applyFill="1" applyBorder="1">
      <alignment vertical="center"/>
    </xf>
    <xf numFmtId="0" fontId="0" fillId="10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4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座標（グループ１　色　青）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enemydata!$C$2:$C$11</c:f>
              <c:numCache>
                <c:formatCode>General</c:formatCode>
                <c:ptCount val="10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</c:numCache>
            </c:numRef>
          </c:xVal>
          <c:yVal>
            <c:numRef>
              <c:f>enemydata!$D$2:$D$11</c:f>
              <c:numCache>
                <c:formatCode>General</c:formatCode>
                <c:ptCount val="10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400</c:v>
                </c:pt>
                <c:pt idx="4">
                  <c:v>200</c:v>
                </c:pt>
                <c:pt idx="5">
                  <c:v>400</c:v>
                </c:pt>
                <c:pt idx="6">
                  <c:v>200</c:v>
                </c:pt>
                <c:pt idx="7">
                  <c:v>500</c:v>
                </c:pt>
                <c:pt idx="8">
                  <c:v>300</c:v>
                </c:pt>
                <c:pt idx="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E-4A75-97C0-1DAC093C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47968"/>
        <c:axId val="2113259856"/>
      </c:scatterChart>
      <c:valAx>
        <c:axId val="2120547968"/>
        <c:scaling>
          <c:orientation val="minMax"/>
          <c:max val="14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3259856"/>
        <c:crosses val="autoZero"/>
        <c:crossBetween val="midCat"/>
        <c:majorUnit val="50"/>
      </c:valAx>
      <c:valAx>
        <c:axId val="2113259856"/>
        <c:scaling>
          <c:orientation val="maxMin"/>
          <c:max val="7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05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座標（グループ２　色　黄）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enemydata!$C$12:$C$21</c:f>
              <c:numCache>
                <c:formatCode>General</c:formatCode>
                <c:ptCount val="10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</c:numCache>
            </c:numRef>
          </c:xVal>
          <c:yVal>
            <c:numRef>
              <c:f>enemydata!$D$12:$D$21</c:f>
              <c:numCache>
                <c:formatCode>General</c:formatCode>
                <c:ptCount val="10"/>
                <c:pt idx="0">
                  <c:v>624</c:v>
                </c:pt>
                <c:pt idx="1">
                  <c:v>400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400</c:v>
                </c:pt>
                <c:pt idx="6">
                  <c:v>624</c:v>
                </c:pt>
                <c:pt idx="7">
                  <c:v>500</c:v>
                </c:pt>
                <c:pt idx="8">
                  <c:v>400</c:v>
                </c:pt>
                <c:pt idx="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0-41B7-BFC1-3FCFC9FD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81184"/>
        <c:axId val="789608592"/>
      </c:scatterChart>
      <c:valAx>
        <c:axId val="700281184"/>
        <c:scaling>
          <c:orientation val="minMax"/>
          <c:max val="15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608592"/>
        <c:crosses val="autoZero"/>
        <c:crossBetween val="midCat"/>
        <c:majorUnit val="100"/>
      </c:valAx>
      <c:valAx>
        <c:axId val="7896085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2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配置　イメージ図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敵の配置情報!$B$2:$B$11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</c:numCache>
            </c:numRef>
          </c:xVal>
          <c:yVal>
            <c:numRef>
              <c:f>敵の配置情報!$C$2:$C$11</c:f>
              <c:numCache>
                <c:formatCode>General</c:formatCode>
                <c:ptCount val="10"/>
                <c:pt idx="0">
                  <c:v>500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300</c:v>
                </c:pt>
                <c:pt idx="5">
                  <c:v>500</c:v>
                </c:pt>
                <c:pt idx="6">
                  <c:v>400</c:v>
                </c:pt>
                <c:pt idx="7">
                  <c:v>600</c:v>
                </c:pt>
                <c:pt idx="8">
                  <c:v>300</c:v>
                </c:pt>
                <c:pt idx="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A-4D50-BAAC-BF360523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99392"/>
        <c:axId val="1424279456"/>
      </c:scatterChart>
      <c:valAx>
        <c:axId val="1074999392"/>
        <c:scaling>
          <c:orientation val="minMax"/>
          <c:max val="3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279456"/>
        <c:crosses val="autoZero"/>
        <c:crossBetween val="midCat"/>
      </c:valAx>
      <c:valAx>
        <c:axId val="14242794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99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敵の配置情報!$B$12:$B$21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敵の配置情報!$C$12:$C$21</c:f>
              <c:numCache>
                <c:formatCode>General</c:formatCode>
                <c:ptCount val="10"/>
                <c:pt idx="0">
                  <c:v>624</c:v>
                </c:pt>
                <c:pt idx="1">
                  <c:v>400</c:v>
                </c:pt>
                <c:pt idx="2">
                  <c:v>600</c:v>
                </c:pt>
                <c:pt idx="3">
                  <c:v>300</c:v>
                </c:pt>
                <c:pt idx="4">
                  <c:v>200</c:v>
                </c:pt>
                <c:pt idx="5">
                  <c:v>500</c:v>
                </c:pt>
                <c:pt idx="6">
                  <c:v>624</c:v>
                </c:pt>
                <c:pt idx="7">
                  <c:v>300</c:v>
                </c:pt>
                <c:pt idx="8">
                  <c:v>500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9-4809-A5E7-8CD8F4B2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96672"/>
        <c:axId val="302344528"/>
      </c:scatterChart>
      <c:valAx>
        <c:axId val="388996672"/>
        <c:scaling>
          <c:orientation val="minMax"/>
          <c:max val="3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344528"/>
        <c:crosses val="autoZero"/>
        <c:crossBetween val="midCat"/>
      </c:valAx>
      <c:valAx>
        <c:axId val="302344528"/>
        <c:scaling>
          <c:orientation val="maxMin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99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0</xdr:row>
      <xdr:rowOff>30480</xdr:rowOff>
    </xdr:from>
    <xdr:to>
      <xdr:col>16</xdr:col>
      <xdr:colOff>373380</xdr:colOff>
      <xdr:row>11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EF644-EEFB-4219-A4AB-89EA926DD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</xdr:colOff>
      <xdr:row>11</xdr:row>
      <xdr:rowOff>49530</xdr:rowOff>
    </xdr:from>
    <xdr:to>
      <xdr:col>16</xdr:col>
      <xdr:colOff>381000</xdr:colOff>
      <xdr:row>20</xdr:row>
      <xdr:rowOff>213360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96864E1-D211-4E26-B070-05E692CF5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0</xdr:row>
      <xdr:rowOff>22860</xdr:rowOff>
    </xdr:from>
    <xdr:to>
      <xdr:col>21</xdr:col>
      <xdr:colOff>434340</xdr:colOff>
      <xdr:row>10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0681CE-6A79-4028-8A7B-544259547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11</xdr:row>
      <xdr:rowOff>11430</xdr:rowOff>
    </xdr:from>
    <xdr:to>
      <xdr:col>21</xdr:col>
      <xdr:colOff>7620</xdr:colOff>
      <xdr:row>20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76A1DF-D591-4544-B7BF-1CB73E3A2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C8C6-94A1-41DD-912D-B5563A29B473}">
  <dimension ref="A1:S101"/>
  <sheetViews>
    <sheetView tabSelected="1" workbookViewId="0">
      <selection activeCell="E101" sqref="A1:E101"/>
    </sheetView>
  </sheetViews>
  <sheetFormatPr defaultRowHeight="18" x14ac:dyDescent="0.45"/>
  <cols>
    <col min="4" max="5" width="12.3984375" bestFit="1" customWidth="1"/>
  </cols>
  <sheetData>
    <row r="1" spans="1:19" ht="18.600000000000001" thickBot="1" x14ac:dyDescent="0.5">
      <c r="A1" s="4" t="s">
        <v>0</v>
      </c>
      <c r="B1" s="4" t="s">
        <v>1</v>
      </c>
      <c r="C1" s="4" t="s">
        <v>2</v>
      </c>
      <c r="D1" s="4" t="s">
        <v>3</v>
      </c>
      <c r="E1" s="3" t="s">
        <v>4</v>
      </c>
    </row>
    <row r="2" spans="1:19" x14ac:dyDescent="0.45">
      <c r="A2" s="7">
        <v>1</v>
      </c>
      <c r="B2" s="7">
        <v>4</v>
      </c>
      <c r="C2" s="7">
        <v>1300</v>
      </c>
      <c r="D2" s="7">
        <v>500</v>
      </c>
      <c r="E2" s="8">
        <v>0</v>
      </c>
      <c r="R2" t="s">
        <v>29</v>
      </c>
      <c r="S2">
        <v>624</v>
      </c>
    </row>
    <row r="3" spans="1:19" x14ac:dyDescent="0.45">
      <c r="A3" s="9">
        <v>1</v>
      </c>
      <c r="B3" s="9">
        <v>5</v>
      </c>
      <c r="C3" s="9">
        <v>1300</v>
      </c>
      <c r="D3" s="9">
        <v>400</v>
      </c>
      <c r="E3" s="10">
        <v>0</v>
      </c>
    </row>
    <row r="4" spans="1:19" x14ac:dyDescent="0.45">
      <c r="A4" s="9">
        <v>1</v>
      </c>
      <c r="B4" s="9">
        <v>6</v>
      </c>
      <c r="C4" s="9">
        <v>1300</v>
      </c>
      <c r="D4" s="9">
        <v>300</v>
      </c>
      <c r="E4" s="10">
        <v>0</v>
      </c>
    </row>
    <row r="5" spans="1:19" x14ac:dyDescent="0.45">
      <c r="A5" s="9">
        <v>1</v>
      </c>
      <c r="B5" s="9">
        <v>4</v>
      </c>
      <c r="C5" s="9">
        <v>1300</v>
      </c>
      <c r="D5" s="9">
        <v>400</v>
      </c>
      <c r="E5" s="10">
        <v>0</v>
      </c>
    </row>
    <row r="6" spans="1:19" ht="18.600000000000001" thickBot="1" x14ac:dyDescent="0.5">
      <c r="A6" s="11">
        <v>1</v>
      </c>
      <c r="B6" s="11">
        <v>5</v>
      </c>
      <c r="C6" s="11">
        <v>1300</v>
      </c>
      <c r="D6" s="11">
        <v>200</v>
      </c>
      <c r="E6" s="12">
        <v>0</v>
      </c>
    </row>
    <row r="7" spans="1:19" x14ac:dyDescent="0.45">
      <c r="A7" s="7">
        <v>1</v>
      </c>
      <c r="B7" s="7">
        <v>6</v>
      </c>
      <c r="C7" s="7">
        <v>1300</v>
      </c>
      <c r="D7" s="7">
        <v>400</v>
      </c>
      <c r="E7" s="8">
        <v>0</v>
      </c>
    </row>
    <row r="8" spans="1:19" x14ac:dyDescent="0.45">
      <c r="A8" s="9">
        <v>1</v>
      </c>
      <c r="B8" s="9">
        <v>7</v>
      </c>
      <c r="C8" s="9">
        <v>1300</v>
      </c>
      <c r="D8" s="9">
        <v>200</v>
      </c>
      <c r="E8" s="10">
        <v>0</v>
      </c>
    </row>
    <row r="9" spans="1:19" x14ac:dyDescent="0.45">
      <c r="A9" s="9">
        <v>1</v>
      </c>
      <c r="B9" s="9">
        <v>8</v>
      </c>
      <c r="C9" s="9">
        <v>1300</v>
      </c>
      <c r="D9" s="9">
        <v>500</v>
      </c>
      <c r="E9" s="10">
        <v>0</v>
      </c>
    </row>
    <row r="10" spans="1:19" x14ac:dyDescent="0.45">
      <c r="A10" s="9">
        <v>1</v>
      </c>
      <c r="B10" s="9">
        <v>9</v>
      </c>
      <c r="C10" s="9">
        <v>1300</v>
      </c>
      <c r="D10" s="9">
        <v>300</v>
      </c>
      <c r="E10" s="10">
        <v>0</v>
      </c>
    </row>
    <row r="11" spans="1:19" ht="18.600000000000001" thickBot="1" x14ac:dyDescent="0.5">
      <c r="A11" s="11">
        <v>1</v>
      </c>
      <c r="B11" s="11">
        <v>10</v>
      </c>
      <c r="C11" s="11">
        <v>1300</v>
      </c>
      <c r="D11" s="11">
        <v>500</v>
      </c>
      <c r="E11" s="12">
        <v>0</v>
      </c>
    </row>
    <row r="12" spans="1:19" x14ac:dyDescent="0.45">
      <c r="A12" s="15">
        <v>0</v>
      </c>
      <c r="B12" s="15">
        <v>17</v>
      </c>
      <c r="C12" s="15">
        <v>1300</v>
      </c>
      <c r="D12" s="16">
        <v>624</v>
      </c>
      <c r="E12" s="16">
        <v>0</v>
      </c>
    </row>
    <row r="13" spans="1:19" x14ac:dyDescent="0.45">
      <c r="A13" s="17">
        <v>1</v>
      </c>
      <c r="B13" s="17">
        <v>16</v>
      </c>
      <c r="C13" s="17">
        <v>1300</v>
      </c>
      <c r="D13" s="18">
        <v>400</v>
      </c>
      <c r="E13" s="18">
        <v>0</v>
      </c>
    </row>
    <row r="14" spans="1:19" x14ac:dyDescent="0.45">
      <c r="A14" s="17">
        <v>1</v>
      </c>
      <c r="B14" s="17">
        <v>17</v>
      </c>
      <c r="C14" s="17">
        <v>1300</v>
      </c>
      <c r="D14" s="18">
        <v>600</v>
      </c>
      <c r="E14" s="18">
        <v>0</v>
      </c>
    </row>
    <row r="15" spans="1:19" x14ac:dyDescent="0.45">
      <c r="A15" s="17">
        <v>1</v>
      </c>
      <c r="B15" s="17">
        <v>18</v>
      </c>
      <c r="C15" s="17">
        <v>1300</v>
      </c>
      <c r="D15" s="18">
        <v>400</v>
      </c>
      <c r="E15" s="18">
        <v>0</v>
      </c>
    </row>
    <row r="16" spans="1:19" ht="18.600000000000001" thickBot="1" x14ac:dyDescent="0.5">
      <c r="A16" s="19">
        <v>1</v>
      </c>
      <c r="B16" s="19">
        <v>19</v>
      </c>
      <c r="C16" s="19">
        <v>1300</v>
      </c>
      <c r="D16" s="20">
        <v>200</v>
      </c>
      <c r="E16" s="20">
        <v>0</v>
      </c>
    </row>
    <row r="17" spans="1:5" x14ac:dyDescent="0.45">
      <c r="A17" s="15">
        <v>1</v>
      </c>
      <c r="B17" s="15">
        <v>20</v>
      </c>
      <c r="C17" s="15">
        <v>1300</v>
      </c>
      <c r="D17" s="16">
        <v>400</v>
      </c>
      <c r="E17" s="16">
        <v>0</v>
      </c>
    </row>
    <row r="18" spans="1:5" x14ac:dyDescent="0.45">
      <c r="A18" s="17">
        <v>0</v>
      </c>
      <c r="B18" s="17">
        <v>25</v>
      </c>
      <c r="C18" s="17">
        <v>1300</v>
      </c>
      <c r="D18" s="18">
        <v>624</v>
      </c>
      <c r="E18" s="18">
        <v>0</v>
      </c>
    </row>
    <row r="19" spans="1:5" x14ac:dyDescent="0.45">
      <c r="A19" s="17">
        <v>1</v>
      </c>
      <c r="B19" s="17">
        <v>24</v>
      </c>
      <c r="C19" s="17">
        <v>1300</v>
      </c>
      <c r="D19" s="18">
        <v>500</v>
      </c>
      <c r="E19" s="18">
        <v>0</v>
      </c>
    </row>
    <row r="20" spans="1:5" x14ac:dyDescent="0.45">
      <c r="A20" s="17">
        <v>1</v>
      </c>
      <c r="B20" s="17">
        <v>25</v>
      </c>
      <c r="C20" s="17">
        <v>1300</v>
      </c>
      <c r="D20" s="18">
        <v>400</v>
      </c>
      <c r="E20" s="18">
        <v>0</v>
      </c>
    </row>
    <row r="21" spans="1:5" ht="18.600000000000001" thickBot="1" x14ac:dyDescent="0.5">
      <c r="A21" s="19">
        <v>1</v>
      </c>
      <c r="B21" s="19">
        <v>26</v>
      </c>
      <c r="C21" s="19">
        <v>1300</v>
      </c>
      <c r="D21" s="20">
        <v>500</v>
      </c>
      <c r="E21" s="20">
        <v>0</v>
      </c>
    </row>
    <row r="22" spans="1:5" x14ac:dyDescent="0.45">
      <c r="A22" s="32">
        <v>0</v>
      </c>
      <c r="B22" s="32">
        <v>31</v>
      </c>
      <c r="C22" s="32">
        <v>1300</v>
      </c>
      <c r="D22" s="32">
        <v>624</v>
      </c>
      <c r="E22" s="33">
        <v>0</v>
      </c>
    </row>
    <row r="23" spans="1:5" x14ac:dyDescent="0.45">
      <c r="A23" s="34">
        <v>1</v>
      </c>
      <c r="B23" s="34">
        <v>30</v>
      </c>
      <c r="C23" s="34">
        <v>1300</v>
      </c>
      <c r="D23" s="34">
        <v>400</v>
      </c>
      <c r="E23" s="35">
        <v>0</v>
      </c>
    </row>
    <row r="24" spans="1:5" x14ac:dyDescent="0.45">
      <c r="A24" s="34">
        <v>1</v>
      </c>
      <c r="B24" s="34">
        <v>31</v>
      </c>
      <c r="C24" s="34">
        <v>1300</v>
      </c>
      <c r="D24" s="34">
        <v>600</v>
      </c>
      <c r="E24" s="35">
        <v>0</v>
      </c>
    </row>
    <row r="25" spans="1:5" x14ac:dyDescent="0.45">
      <c r="A25" s="34">
        <v>1</v>
      </c>
      <c r="B25" s="34">
        <v>32</v>
      </c>
      <c r="C25" s="34">
        <v>1300</v>
      </c>
      <c r="D25" s="34">
        <v>400</v>
      </c>
      <c r="E25" s="35">
        <v>0</v>
      </c>
    </row>
    <row r="26" spans="1:5" ht="18.600000000000001" thickBot="1" x14ac:dyDescent="0.5">
      <c r="A26" s="36">
        <v>1</v>
      </c>
      <c r="B26" s="36">
        <v>32</v>
      </c>
      <c r="C26" s="36">
        <v>1300</v>
      </c>
      <c r="D26" s="36">
        <v>250</v>
      </c>
      <c r="E26" s="37">
        <v>0</v>
      </c>
    </row>
    <row r="27" spans="1:5" x14ac:dyDescent="0.45">
      <c r="A27" s="32">
        <v>1</v>
      </c>
      <c r="B27" s="32">
        <v>34</v>
      </c>
      <c r="C27" s="32">
        <v>1300</v>
      </c>
      <c r="D27" s="32">
        <v>400</v>
      </c>
      <c r="E27" s="33">
        <v>0</v>
      </c>
    </row>
    <row r="28" spans="1:5" x14ac:dyDescent="0.45">
      <c r="A28" s="34">
        <v>1</v>
      </c>
      <c r="B28" s="34">
        <v>36</v>
      </c>
      <c r="C28" s="34">
        <v>1300</v>
      </c>
      <c r="D28" s="34">
        <v>400</v>
      </c>
      <c r="E28" s="35">
        <v>0</v>
      </c>
    </row>
    <row r="29" spans="1:5" x14ac:dyDescent="0.45">
      <c r="A29" s="34">
        <v>1</v>
      </c>
      <c r="B29" s="34">
        <v>37</v>
      </c>
      <c r="C29" s="34">
        <v>1300</v>
      </c>
      <c r="D29" s="34">
        <v>500</v>
      </c>
      <c r="E29" s="35">
        <v>0</v>
      </c>
    </row>
    <row r="30" spans="1:5" x14ac:dyDescent="0.45">
      <c r="A30" s="34">
        <v>1</v>
      </c>
      <c r="B30" s="34">
        <v>38</v>
      </c>
      <c r="C30" s="34">
        <v>1300</v>
      </c>
      <c r="D30" s="34">
        <v>400</v>
      </c>
      <c r="E30" s="35">
        <v>0</v>
      </c>
    </row>
    <row r="31" spans="1:5" ht="18.600000000000001" thickBot="1" x14ac:dyDescent="0.5">
      <c r="A31" s="36">
        <v>1</v>
      </c>
      <c r="B31" s="36">
        <v>39</v>
      </c>
      <c r="C31" s="36">
        <v>1300</v>
      </c>
      <c r="D31" s="36">
        <v>300</v>
      </c>
      <c r="E31" s="37">
        <v>0</v>
      </c>
    </row>
    <row r="32" spans="1:5" x14ac:dyDescent="0.45">
      <c r="A32" s="38">
        <v>4</v>
      </c>
      <c r="B32" s="38">
        <v>38</v>
      </c>
      <c r="C32" s="38">
        <v>1300</v>
      </c>
      <c r="D32" s="38">
        <v>624</v>
      </c>
      <c r="E32" s="39">
        <v>0</v>
      </c>
    </row>
    <row r="33" spans="1:5" x14ac:dyDescent="0.45">
      <c r="A33" s="40">
        <v>4</v>
      </c>
      <c r="B33" s="40">
        <v>39</v>
      </c>
      <c r="C33" s="40">
        <v>1300</v>
      </c>
      <c r="D33" s="40">
        <v>624</v>
      </c>
      <c r="E33" s="41">
        <v>0</v>
      </c>
    </row>
    <row r="34" spans="1:5" x14ac:dyDescent="0.45">
      <c r="A34" s="40">
        <v>1</v>
      </c>
      <c r="B34" s="40">
        <v>45</v>
      </c>
      <c r="C34" s="40">
        <v>1300</v>
      </c>
      <c r="D34" s="40">
        <v>600</v>
      </c>
      <c r="E34" s="41">
        <v>0</v>
      </c>
    </row>
    <row r="35" spans="1:5" x14ac:dyDescent="0.45">
      <c r="A35" s="40">
        <v>1</v>
      </c>
      <c r="B35" s="40">
        <v>46</v>
      </c>
      <c r="C35" s="40">
        <v>1300</v>
      </c>
      <c r="D35" s="40">
        <v>400</v>
      </c>
      <c r="E35" s="41">
        <v>0</v>
      </c>
    </row>
    <row r="36" spans="1:5" ht="18.600000000000001" thickBot="1" x14ac:dyDescent="0.5">
      <c r="A36" s="42">
        <v>1</v>
      </c>
      <c r="B36" s="42">
        <v>47</v>
      </c>
      <c r="C36" s="42">
        <v>1300</v>
      </c>
      <c r="D36" s="42">
        <v>300</v>
      </c>
      <c r="E36" s="43">
        <v>0</v>
      </c>
    </row>
    <row r="37" spans="1:5" x14ac:dyDescent="0.45">
      <c r="A37" s="38">
        <v>1</v>
      </c>
      <c r="B37" s="38">
        <v>48</v>
      </c>
      <c r="C37" s="38">
        <v>1300</v>
      </c>
      <c r="D37" s="38">
        <v>500</v>
      </c>
      <c r="E37" s="39">
        <v>0</v>
      </c>
    </row>
    <row r="38" spans="1:5" x14ac:dyDescent="0.45">
      <c r="A38" s="40">
        <v>6</v>
      </c>
      <c r="B38" s="40">
        <v>46</v>
      </c>
      <c r="C38" s="40">
        <v>1300</v>
      </c>
      <c r="D38" s="40">
        <v>500</v>
      </c>
      <c r="E38" s="41">
        <v>0</v>
      </c>
    </row>
    <row r="39" spans="1:5" x14ac:dyDescent="0.45">
      <c r="A39" s="40">
        <v>1</v>
      </c>
      <c r="B39" s="40">
        <v>49</v>
      </c>
      <c r="C39" s="40">
        <v>1300</v>
      </c>
      <c r="D39" s="40">
        <v>400</v>
      </c>
      <c r="E39" s="41">
        <v>0</v>
      </c>
    </row>
    <row r="40" spans="1:5" x14ac:dyDescent="0.45">
      <c r="A40" s="40">
        <v>1</v>
      </c>
      <c r="B40" s="40">
        <v>50</v>
      </c>
      <c r="C40" s="40">
        <v>1300</v>
      </c>
      <c r="D40" s="40">
        <v>300</v>
      </c>
      <c r="E40" s="41">
        <v>0</v>
      </c>
    </row>
    <row r="41" spans="1:5" ht="18.600000000000001" thickBot="1" x14ac:dyDescent="0.5">
      <c r="A41" s="42">
        <v>1</v>
      </c>
      <c r="B41" s="42">
        <v>51</v>
      </c>
      <c r="C41" s="42">
        <v>1300</v>
      </c>
      <c r="D41" s="42">
        <v>500</v>
      </c>
      <c r="E41" s="43">
        <v>0</v>
      </c>
    </row>
    <row r="42" spans="1:5" x14ac:dyDescent="0.45">
      <c r="A42" s="44">
        <v>4</v>
      </c>
      <c r="B42" s="44">
        <v>42</v>
      </c>
      <c r="C42" s="44">
        <v>1300</v>
      </c>
      <c r="D42" s="44">
        <v>624</v>
      </c>
      <c r="E42" s="45">
        <v>0</v>
      </c>
    </row>
    <row r="43" spans="1:5" x14ac:dyDescent="0.45">
      <c r="A43" s="46">
        <v>4</v>
      </c>
      <c r="B43" s="46">
        <v>43</v>
      </c>
      <c r="C43" s="46">
        <v>1300</v>
      </c>
      <c r="D43" s="46">
        <v>624</v>
      </c>
      <c r="E43" s="47">
        <v>0</v>
      </c>
    </row>
    <row r="44" spans="1:5" x14ac:dyDescent="0.45">
      <c r="A44" s="46">
        <v>1</v>
      </c>
      <c r="B44" s="46">
        <v>51</v>
      </c>
      <c r="C44" s="46">
        <v>1300</v>
      </c>
      <c r="D44" s="46">
        <v>400</v>
      </c>
      <c r="E44" s="47">
        <v>0</v>
      </c>
    </row>
    <row r="45" spans="1:5" x14ac:dyDescent="0.45">
      <c r="A45" s="46">
        <v>1</v>
      </c>
      <c r="B45" s="46">
        <v>52</v>
      </c>
      <c r="C45" s="46">
        <v>1300</v>
      </c>
      <c r="D45" s="46">
        <v>300</v>
      </c>
      <c r="E45" s="47">
        <v>0</v>
      </c>
    </row>
    <row r="46" spans="1:5" ht="18.600000000000001" thickBot="1" x14ac:dyDescent="0.5">
      <c r="A46" s="48">
        <v>1</v>
      </c>
      <c r="B46" s="48">
        <v>53</v>
      </c>
      <c r="C46" s="48">
        <v>1300</v>
      </c>
      <c r="D46" s="48">
        <v>400</v>
      </c>
      <c r="E46" s="49">
        <v>0</v>
      </c>
    </row>
    <row r="47" spans="1:5" x14ac:dyDescent="0.45">
      <c r="A47" s="44">
        <v>0</v>
      </c>
      <c r="B47" s="44">
        <v>52</v>
      </c>
      <c r="C47" s="44">
        <v>1300</v>
      </c>
      <c r="D47" s="44">
        <v>624</v>
      </c>
      <c r="E47" s="45">
        <v>0</v>
      </c>
    </row>
    <row r="48" spans="1:5" x14ac:dyDescent="0.45">
      <c r="A48" s="46">
        <v>6</v>
      </c>
      <c r="B48" s="46">
        <v>54</v>
      </c>
      <c r="C48" s="46">
        <v>1300</v>
      </c>
      <c r="D48" s="46">
        <v>500</v>
      </c>
      <c r="E48" s="47">
        <v>0</v>
      </c>
    </row>
    <row r="49" spans="1:5" x14ac:dyDescent="0.45">
      <c r="A49" s="46">
        <v>1</v>
      </c>
      <c r="B49" s="46">
        <v>56</v>
      </c>
      <c r="C49" s="46">
        <v>1300</v>
      </c>
      <c r="D49" s="46">
        <v>400</v>
      </c>
      <c r="E49" s="47">
        <v>0</v>
      </c>
    </row>
    <row r="50" spans="1:5" x14ac:dyDescent="0.45">
      <c r="A50" s="46">
        <v>1</v>
      </c>
      <c r="B50" s="46">
        <v>57</v>
      </c>
      <c r="C50" s="46">
        <v>1300</v>
      </c>
      <c r="D50" s="46">
        <v>300</v>
      </c>
      <c r="E50" s="47">
        <v>0</v>
      </c>
    </row>
    <row r="51" spans="1:5" ht="18.600000000000001" thickBot="1" x14ac:dyDescent="0.5">
      <c r="A51" s="48">
        <v>4</v>
      </c>
      <c r="B51" s="48">
        <v>57</v>
      </c>
      <c r="C51" s="48">
        <v>1300</v>
      </c>
      <c r="D51" s="48">
        <v>624</v>
      </c>
      <c r="E51" s="49">
        <v>0</v>
      </c>
    </row>
    <row r="52" spans="1:5" x14ac:dyDescent="0.45">
      <c r="A52" s="50">
        <v>0</v>
      </c>
      <c r="B52" s="50">
        <v>59</v>
      </c>
      <c r="C52" s="50">
        <v>1300</v>
      </c>
      <c r="D52" s="50">
        <v>624</v>
      </c>
      <c r="E52" s="51">
        <v>0</v>
      </c>
    </row>
    <row r="53" spans="1:5" x14ac:dyDescent="0.45">
      <c r="A53" s="52">
        <v>1</v>
      </c>
      <c r="B53" s="52">
        <v>60</v>
      </c>
      <c r="C53" s="52">
        <v>1300</v>
      </c>
      <c r="D53" s="52">
        <v>400</v>
      </c>
      <c r="E53" s="53">
        <v>0</v>
      </c>
    </row>
    <row r="54" spans="1:5" x14ac:dyDescent="0.45">
      <c r="A54" s="52">
        <v>1</v>
      </c>
      <c r="B54" s="52">
        <v>61</v>
      </c>
      <c r="C54" s="52">
        <v>1300</v>
      </c>
      <c r="D54" s="52">
        <v>200</v>
      </c>
      <c r="E54" s="53">
        <v>0</v>
      </c>
    </row>
    <row r="55" spans="1:5" x14ac:dyDescent="0.45">
      <c r="A55" s="52">
        <v>1</v>
      </c>
      <c r="B55" s="52">
        <v>62</v>
      </c>
      <c r="C55" s="52">
        <v>1300</v>
      </c>
      <c r="D55" s="52">
        <v>600</v>
      </c>
      <c r="E55" s="53">
        <v>0</v>
      </c>
    </row>
    <row r="56" spans="1:5" ht="18.600000000000001" thickBot="1" x14ac:dyDescent="0.5">
      <c r="A56" s="54">
        <v>1</v>
      </c>
      <c r="B56" s="54">
        <v>62</v>
      </c>
      <c r="C56" s="54">
        <v>1300</v>
      </c>
      <c r="D56" s="54">
        <v>400</v>
      </c>
      <c r="E56" s="55">
        <v>0</v>
      </c>
    </row>
    <row r="57" spans="1:5" x14ac:dyDescent="0.45">
      <c r="A57" s="50">
        <v>1</v>
      </c>
      <c r="B57" s="50">
        <v>63</v>
      </c>
      <c r="C57" s="50">
        <v>1300</v>
      </c>
      <c r="D57" s="50">
        <v>200</v>
      </c>
      <c r="E57" s="51">
        <v>0</v>
      </c>
    </row>
    <row r="58" spans="1:5" x14ac:dyDescent="0.45">
      <c r="A58" s="52">
        <v>1</v>
      </c>
      <c r="B58" s="52">
        <v>64</v>
      </c>
      <c r="C58" s="52">
        <v>1300</v>
      </c>
      <c r="D58" s="52">
        <v>300</v>
      </c>
      <c r="E58" s="53">
        <v>0</v>
      </c>
    </row>
    <row r="59" spans="1:5" x14ac:dyDescent="0.45">
      <c r="A59" s="52">
        <v>1</v>
      </c>
      <c r="B59" s="52">
        <v>65</v>
      </c>
      <c r="C59" s="52">
        <v>1300</v>
      </c>
      <c r="D59" s="52">
        <v>500</v>
      </c>
      <c r="E59" s="53">
        <v>0</v>
      </c>
    </row>
    <row r="60" spans="1:5" x14ac:dyDescent="0.45">
      <c r="A60" s="52">
        <v>1</v>
      </c>
      <c r="B60" s="52">
        <v>66</v>
      </c>
      <c r="C60" s="52">
        <v>1300</v>
      </c>
      <c r="D60" s="52">
        <v>400</v>
      </c>
      <c r="E60" s="53">
        <v>0</v>
      </c>
    </row>
    <row r="61" spans="1:5" ht="18.600000000000001" thickBot="1" x14ac:dyDescent="0.5">
      <c r="A61" s="54">
        <v>1</v>
      </c>
      <c r="B61" s="54">
        <v>67</v>
      </c>
      <c r="C61" s="54">
        <v>1300</v>
      </c>
      <c r="D61" s="54">
        <v>500</v>
      </c>
      <c r="E61" s="55">
        <v>0</v>
      </c>
    </row>
    <row r="62" spans="1:5" x14ac:dyDescent="0.45">
      <c r="A62" s="56">
        <v>0</v>
      </c>
      <c r="B62" s="56">
        <v>71</v>
      </c>
      <c r="C62" s="56">
        <v>1300</v>
      </c>
      <c r="D62" s="56">
        <v>624</v>
      </c>
      <c r="E62" s="57">
        <v>0</v>
      </c>
    </row>
    <row r="63" spans="1:5" x14ac:dyDescent="0.45">
      <c r="A63" s="58">
        <v>1</v>
      </c>
      <c r="B63" s="58">
        <v>71</v>
      </c>
      <c r="C63" s="58">
        <v>1300</v>
      </c>
      <c r="D63" s="58">
        <v>400</v>
      </c>
      <c r="E63" s="59">
        <v>0</v>
      </c>
    </row>
    <row r="64" spans="1:5" x14ac:dyDescent="0.45">
      <c r="A64" s="58">
        <v>1</v>
      </c>
      <c r="B64" s="58">
        <v>72</v>
      </c>
      <c r="C64" s="58">
        <v>1300</v>
      </c>
      <c r="D64" s="58">
        <v>200</v>
      </c>
      <c r="E64" s="59">
        <v>0</v>
      </c>
    </row>
    <row r="65" spans="1:5" x14ac:dyDescent="0.45">
      <c r="A65" s="58">
        <v>1</v>
      </c>
      <c r="B65" s="58">
        <v>73</v>
      </c>
      <c r="C65" s="58">
        <v>1300</v>
      </c>
      <c r="D65" s="58">
        <v>500</v>
      </c>
      <c r="E65" s="59">
        <v>0</v>
      </c>
    </row>
    <row r="66" spans="1:5" ht="18.600000000000001" thickBot="1" x14ac:dyDescent="0.5">
      <c r="A66" s="60">
        <v>1</v>
      </c>
      <c r="B66" s="60">
        <v>74</v>
      </c>
      <c r="C66" s="60">
        <v>1300</v>
      </c>
      <c r="D66" s="60">
        <v>300</v>
      </c>
      <c r="E66" s="61">
        <v>0</v>
      </c>
    </row>
    <row r="67" spans="1:5" x14ac:dyDescent="0.45">
      <c r="A67" s="56">
        <v>1</v>
      </c>
      <c r="B67" s="56">
        <v>75</v>
      </c>
      <c r="C67" s="56">
        <v>1300</v>
      </c>
      <c r="D67" s="56">
        <v>400</v>
      </c>
      <c r="E67" s="57">
        <v>0</v>
      </c>
    </row>
    <row r="68" spans="1:5" x14ac:dyDescent="0.45">
      <c r="A68" s="58">
        <v>1</v>
      </c>
      <c r="B68" s="58">
        <v>76</v>
      </c>
      <c r="C68" s="58">
        <v>1300</v>
      </c>
      <c r="D68" s="58">
        <v>300</v>
      </c>
      <c r="E68" s="59">
        <v>0</v>
      </c>
    </row>
    <row r="69" spans="1:5" x14ac:dyDescent="0.45">
      <c r="A69" s="58">
        <v>1</v>
      </c>
      <c r="B69" s="58">
        <v>77</v>
      </c>
      <c r="C69" s="58">
        <v>1300</v>
      </c>
      <c r="D69" s="58">
        <v>500</v>
      </c>
      <c r="E69" s="59">
        <v>0</v>
      </c>
    </row>
    <row r="70" spans="1:5" x14ac:dyDescent="0.45">
      <c r="A70" s="58">
        <v>1</v>
      </c>
      <c r="B70" s="58">
        <v>78</v>
      </c>
      <c r="C70" s="58">
        <v>1300</v>
      </c>
      <c r="D70" s="58">
        <v>600</v>
      </c>
      <c r="E70" s="59">
        <v>0</v>
      </c>
    </row>
    <row r="71" spans="1:5" ht="18.600000000000001" thickBot="1" x14ac:dyDescent="0.5">
      <c r="A71" s="60">
        <v>1</v>
      </c>
      <c r="B71" s="60">
        <v>79</v>
      </c>
      <c r="C71" s="60">
        <v>1300</v>
      </c>
      <c r="D71" s="60">
        <v>400</v>
      </c>
      <c r="E71" s="61">
        <v>0</v>
      </c>
    </row>
    <row r="72" spans="1:5" x14ac:dyDescent="0.45">
      <c r="A72" s="62">
        <v>0</v>
      </c>
      <c r="B72" s="62">
        <v>83</v>
      </c>
      <c r="C72" s="62">
        <v>1300</v>
      </c>
      <c r="D72" s="62">
        <v>624</v>
      </c>
      <c r="E72" s="63">
        <v>0</v>
      </c>
    </row>
    <row r="73" spans="1:5" x14ac:dyDescent="0.45">
      <c r="A73" s="64">
        <v>6</v>
      </c>
      <c r="B73" s="64">
        <v>70</v>
      </c>
      <c r="C73" s="64">
        <v>1300</v>
      </c>
      <c r="D73" s="64">
        <v>400</v>
      </c>
      <c r="E73" s="65">
        <v>0</v>
      </c>
    </row>
    <row r="74" spans="1:5" x14ac:dyDescent="0.45">
      <c r="A74" s="64">
        <v>6</v>
      </c>
      <c r="B74" s="64">
        <v>72</v>
      </c>
      <c r="C74" s="64">
        <v>1300</v>
      </c>
      <c r="D74" s="64">
        <v>300</v>
      </c>
      <c r="E74" s="65">
        <v>0</v>
      </c>
    </row>
    <row r="75" spans="1:5" x14ac:dyDescent="0.45">
      <c r="A75" s="64">
        <v>6</v>
      </c>
      <c r="B75" s="64">
        <v>74</v>
      </c>
      <c r="C75" s="64">
        <v>1300</v>
      </c>
      <c r="D75" s="64">
        <v>500</v>
      </c>
      <c r="E75" s="65">
        <v>0</v>
      </c>
    </row>
    <row r="76" spans="1:5" ht="18.600000000000001" thickBot="1" x14ac:dyDescent="0.5">
      <c r="A76" s="66">
        <v>1</v>
      </c>
      <c r="B76" s="66">
        <v>40</v>
      </c>
      <c r="C76" s="66">
        <v>1300</v>
      </c>
      <c r="D76" s="66">
        <v>500</v>
      </c>
      <c r="E76" s="67">
        <v>0</v>
      </c>
    </row>
    <row r="77" spans="1:5" x14ac:dyDescent="0.45">
      <c r="A77" s="62">
        <v>1</v>
      </c>
      <c r="B77" s="62">
        <v>41</v>
      </c>
      <c r="C77" s="62">
        <v>1300</v>
      </c>
      <c r="D77" s="62">
        <v>300</v>
      </c>
      <c r="E77" s="63">
        <v>0</v>
      </c>
    </row>
    <row r="78" spans="1:5" x14ac:dyDescent="0.45">
      <c r="A78" s="64">
        <v>1</v>
      </c>
      <c r="B78" s="64">
        <v>42</v>
      </c>
      <c r="C78" s="64">
        <v>1300</v>
      </c>
      <c r="D78" s="64">
        <v>400</v>
      </c>
      <c r="E78" s="65">
        <v>0</v>
      </c>
    </row>
    <row r="79" spans="1:5" x14ac:dyDescent="0.45">
      <c r="A79" s="64">
        <v>4</v>
      </c>
      <c r="B79" s="64">
        <v>20</v>
      </c>
      <c r="C79" s="64">
        <v>1300</v>
      </c>
      <c r="D79" s="64">
        <v>624</v>
      </c>
      <c r="E79" s="65">
        <v>0</v>
      </c>
    </row>
    <row r="80" spans="1:5" x14ac:dyDescent="0.45">
      <c r="A80" s="64">
        <v>4</v>
      </c>
      <c r="B80" s="64">
        <v>25</v>
      </c>
      <c r="C80" s="64">
        <v>1300</v>
      </c>
      <c r="D80" s="64">
        <v>624</v>
      </c>
      <c r="E80" s="65">
        <v>0</v>
      </c>
    </row>
    <row r="81" spans="1:5" ht="18.600000000000001" thickBot="1" x14ac:dyDescent="0.5">
      <c r="A81" s="66">
        <v>4</v>
      </c>
      <c r="B81" s="66">
        <v>15</v>
      </c>
      <c r="C81" s="66">
        <v>1300</v>
      </c>
      <c r="D81" s="66">
        <v>624</v>
      </c>
      <c r="E81" s="67">
        <v>0</v>
      </c>
    </row>
    <row r="82" spans="1:5" x14ac:dyDescent="0.45">
      <c r="A82" s="68">
        <v>0</v>
      </c>
      <c r="B82" s="68">
        <v>20</v>
      </c>
      <c r="C82" s="68">
        <v>1300</v>
      </c>
      <c r="D82" s="68">
        <v>624</v>
      </c>
      <c r="E82" s="69">
        <v>0</v>
      </c>
    </row>
    <row r="83" spans="1:5" x14ac:dyDescent="0.45">
      <c r="A83" s="70">
        <v>0</v>
      </c>
      <c r="B83" s="70">
        <v>35</v>
      </c>
      <c r="C83" s="70">
        <v>1300</v>
      </c>
      <c r="D83" s="70">
        <v>624</v>
      </c>
      <c r="E83" s="71">
        <v>0</v>
      </c>
    </row>
    <row r="84" spans="1:5" x14ac:dyDescent="0.45">
      <c r="A84" s="70">
        <v>4</v>
      </c>
      <c r="B84" s="70">
        <v>40</v>
      </c>
      <c r="C84" s="70">
        <v>1300</v>
      </c>
      <c r="D84" s="70">
        <v>624</v>
      </c>
      <c r="E84" s="71">
        <v>0</v>
      </c>
    </row>
    <row r="85" spans="1:5" x14ac:dyDescent="0.45">
      <c r="A85" s="70">
        <v>4</v>
      </c>
      <c r="B85" s="70">
        <v>44</v>
      </c>
      <c r="C85" s="70">
        <v>1300</v>
      </c>
      <c r="D85" s="70">
        <v>624</v>
      </c>
      <c r="E85" s="71">
        <v>0</v>
      </c>
    </row>
    <row r="86" spans="1:5" ht="18.600000000000001" thickBot="1" x14ac:dyDescent="0.5">
      <c r="A86" s="72">
        <v>4</v>
      </c>
      <c r="B86" s="72">
        <v>45</v>
      </c>
      <c r="C86" s="72">
        <v>1300</v>
      </c>
      <c r="D86" s="72">
        <v>624</v>
      </c>
      <c r="E86" s="73">
        <v>0</v>
      </c>
    </row>
    <row r="87" spans="1:5" x14ac:dyDescent="0.45">
      <c r="A87" s="68">
        <v>4</v>
      </c>
      <c r="B87" s="68">
        <v>46</v>
      </c>
      <c r="C87" s="68">
        <v>1300</v>
      </c>
      <c r="D87" s="68">
        <v>624</v>
      </c>
      <c r="E87" s="69">
        <v>0</v>
      </c>
    </row>
    <row r="88" spans="1:5" x14ac:dyDescent="0.45">
      <c r="A88" s="70">
        <v>4</v>
      </c>
      <c r="B88" s="70">
        <v>50</v>
      </c>
      <c r="C88" s="70">
        <v>1300</v>
      </c>
      <c r="D88" s="70">
        <v>624</v>
      </c>
      <c r="E88" s="71">
        <v>0</v>
      </c>
    </row>
    <row r="89" spans="1:5" x14ac:dyDescent="0.45">
      <c r="A89" s="70">
        <v>4</v>
      </c>
      <c r="B89" s="70">
        <v>60</v>
      </c>
      <c r="C89" s="70">
        <v>1300</v>
      </c>
      <c r="D89" s="70">
        <v>624</v>
      </c>
      <c r="E89" s="71">
        <v>0</v>
      </c>
    </row>
    <row r="90" spans="1:5" x14ac:dyDescent="0.45">
      <c r="A90" s="70">
        <v>4</v>
      </c>
      <c r="B90" s="70">
        <v>65</v>
      </c>
      <c r="C90" s="70">
        <v>1300</v>
      </c>
      <c r="D90" s="70">
        <v>624</v>
      </c>
      <c r="E90" s="71">
        <v>0</v>
      </c>
    </row>
    <row r="91" spans="1:5" ht="18.600000000000001" thickBot="1" x14ac:dyDescent="0.5">
      <c r="A91" s="72">
        <v>4</v>
      </c>
      <c r="B91" s="72">
        <v>70</v>
      </c>
      <c r="C91" s="72">
        <v>1300</v>
      </c>
      <c r="D91" s="72">
        <v>624</v>
      </c>
      <c r="E91" s="73">
        <v>0</v>
      </c>
    </row>
    <row r="92" spans="1:5" x14ac:dyDescent="0.45">
      <c r="A92" s="44">
        <v>4</v>
      </c>
      <c r="B92" s="44">
        <v>50</v>
      </c>
      <c r="C92" s="44">
        <v>1300</v>
      </c>
      <c r="D92" s="44">
        <v>624</v>
      </c>
      <c r="E92" s="45">
        <v>0</v>
      </c>
    </row>
    <row r="93" spans="1:5" x14ac:dyDescent="0.45">
      <c r="A93" s="46">
        <v>4</v>
      </c>
      <c r="B93" s="46">
        <v>51</v>
      </c>
      <c r="C93" s="46">
        <v>1300</v>
      </c>
      <c r="D93" s="46">
        <v>624</v>
      </c>
      <c r="E93" s="47">
        <v>0</v>
      </c>
    </row>
    <row r="94" spans="1:5" x14ac:dyDescent="0.45">
      <c r="A94" s="46">
        <v>4</v>
      </c>
      <c r="B94" s="46">
        <v>52</v>
      </c>
      <c r="C94" s="46">
        <v>1300</v>
      </c>
      <c r="D94" s="46">
        <v>624</v>
      </c>
      <c r="E94" s="47">
        <v>0</v>
      </c>
    </row>
    <row r="95" spans="1:5" x14ac:dyDescent="0.45">
      <c r="A95" s="46">
        <v>4</v>
      </c>
      <c r="B95" s="46">
        <v>53</v>
      </c>
      <c r="C95" s="46">
        <v>1300</v>
      </c>
      <c r="D95" s="46">
        <v>624</v>
      </c>
      <c r="E95" s="47">
        <v>0</v>
      </c>
    </row>
    <row r="96" spans="1:5" ht="18.600000000000001" thickBot="1" x14ac:dyDescent="0.5">
      <c r="A96" s="48">
        <v>4</v>
      </c>
      <c r="B96" s="48">
        <v>54</v>
      </c>
      <c r="C96" s="48">
        <v>1300</v>
      </c>
      <c r="D96" s="48">
        <v>624</v>
      </c>
      <c r="E96" s="49">
        <v>0</v>
      </c>
    </row>
    <row r="97" spans="1:5" x14ac:dyDescent="0.45">
      <c r="A97" s="44">
        <v>4</v>
      </c>
      <c r="B97" s="44">
        <v>55</v>
      </c>
      <c r="C97" s="44">
        <v>1300</v>
      </c>
      <c r="D97" s="44">
        <v>624</v>
      </c>
      <c r="E97" s="45">
        <v>0</v>
      </c>
    </row>
    <row r="98" spans="1:5" x14ac:dyDescent="0.45">
      <c r="A98" s="46">
        <v>4</v>
      </c>
      <c r="B98" s="46">
        <v>57</v>
      </c>
      <c r="C98" s="46">
        <v>1300</v>
      </c>
      <c r="D98" s="46">
        <v>624</v>
      </c>
      <c r="E98" s="47">
        <v>0</v>
      </c>
    </row>
    <row r="99" spans="1:5" x14ac:dyDescent="0.45">
      <c r="A99" s="46">
        <v>4</v>
      </c>
      <c r="B99" s="46">
        <v>58</v>
      </c>
      <c r="C99" s="46">
        <v>1300</v>
      </c>
      <c r="D99" s="46">
        <v>624</v>
      </c>
      <c r="E99" s="47">
        <v>0</v>
      </c>
    </row>
    <row r="100" spans="1:5" x14ac:dyDescent="0.45">
      <c r="A100" s="46">
        <v>4</v>
      </c>
      <c r="B100" s="46">
        <v>59</v>
      </c>
      <c r="C100" s="46">
        <v>1300</v>
      </c>
      <c r="D100" s="46">
        <v>624</v>
      </c>
      <c r="E100" s="47">
        <v>0</v>
      </c>
    </row>
    <row r="101" spans="1:5" ht="18.600000000000001" thickBot="1" x14ac:dyDescent="0.5">
      <c r="A101" s="48">
        <v>4</v>
      </c>
      <c r="B101" s="48">
        <v>61</v>
      </c>
      <c r="C101" s="48">
        <v>1300</v>
      </c>
      <c r="D101" s="48">
        <v>624</v>
      </c>
      <c r="E101" s="49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408A-1AB6-4A29-BC64-DB2478565D99}">
  <dimension ref="A1:D31"/>
  <sheetViews>
    <sheetView topLeftCell="A3" workbookViewId="0">
      <selection activeCell="G22" sqref="G22"/>
    </sheetView>
  </sheetViews>
  <sheetFormatPr defaultRowHeight="18" x14ac:dyDescent="0.45"/>
  <sheetData>
    <row r="1" spans="1:4" ht="18.600000000000001" thickBot="1" x14ac:dyDescent="0.5">
      <c r="A1" s="13" t="s">
        <v>1</v>
      </c>
      <c r="B1" s="31" t="s">
        <v>5</v>
      </c>
      <c r="C1" s="14" t="s">
        <v>6</v>
      </c>
      <c r="D1" s="4" t="s">
        <v>0</v>
      </c>
    </row>
    <row r="2" spans="1:4" x14ac:dyDescent="0.45">
      <c r="A2" s="7">
        <v>1</v>
      </c>
      <c r="B2" s="7">
        <v>100</v>
      </c>
      <c r="C2" s="7">
        <v>500</v>
      </c>
      <c r="D2" s="7">
        <v>0</v>
      </c>
    </row>
    <row r="3" spans="1:4" x14ac:dyDescent="0.45">
      <c r="A3" s="9">
        <v>2</v>
      </c>
      <c r="B3" s="9">
        <v>150</v>
      </c>
      <c r="C3" s="9">
        <v>300</v>
      </c>
      <c r="D3" s="9">
        <v>0</v>
      </c>
    </row>
    <row r="4" spans="1:4" x14ac:dyDescent="0.45">
      <c r="A4" s="9">
        <v>3</v>
      </c>
      <c r="B4" s="9">
        <v>200</v>
      </c>
      <c r="C4" s="9">
        <v>400</v>
      </c>
      <c r="D4" s="9">
        <v>1</v>
      </c>
    </row>
    <row r="5" spans="1:4" x14ac:dyDescent="0.45">
      <c r="A5" s="9">
        <v>4</v>
      </c>
      <c r="B5" s="9">
        <v>250</v>
      </c>
      <c r="C5" s="9">
        <v>500</v>
      </c>
      <c r="D5" s="9">
        <v>1</v>
      </c>
    </row>
    <row r="6" spans="1:4" ht="18.600000000000001" thickBot="1" x14ac:dyDescent="0.5">
      <c r="A6" s="11">
        <v>5</v>
      </c>
      <c r="B6" s="11">
        <v>300</v>
      </c>
      <c r="C6" s="11">
        <v>300</v>
      </c>
      <c r="D6" s="11">
        <v>1</v>
      </c>
    </row>
    <row r="7" spans="1:4" x14ac:dyDescent="0.45">
      <c r="A7" s="7">
        <v>6</v>
      </c>
      <c r="B7" s="7">
        <v>400</v>
      </c>
      <c r="C7" s="7">
        <v>500</v>
      </c>
      <c r="D7" s="7">
        <v>1</v>
      </c>
    </row>
    <row r="8" spans="1:4" x14ac:dyDescent="0.45">
      <c r="A8" s="9">
        <v>7</v>
      </c>
      <c r="B8" s="9">
        <v>450</v>
      </c>
      <c r="C8" s="9">
        <v>400</v>
      </c>
      <c r="D8" s="9">
        <v>1</v>
      </c>
    </row>
    <row r="9" spans="1:4" x14ac:dyDescent="0.45">
      <c r="A9" s="9">
        <v>8</v>
      </c>
      <c r="B9" s="9">
        <v>500</v>
      </c>
      <c r="C9" s="9">
        <v>600</v>
      </c>
      <c r="D9" s="9">
        <v>1</v>
      </c>
    </row>
    <row r="10" spans="1:4" x14ac:dyDescent="0.45">
      <c r="A10" s="9">
        <v>9</v>
      </c>
      <c r="B10" s="9">
        <v>600</v>
      </c>
      <c r="C10" s="9">
        <v>300</v>
      </c>
      <c r="D10" s="9">
        <v>1</v>
      </c>
    </row>
    <row r="11" spans="1:4" ht="18.600000000000001" thickBot="1" x14ac:dyDescent="0.5">
      <c r="A11" s="11">
        <v>10</v>
      </c>
      <c r="B11" s="11">
        <v>700</v>
      </c>
      <c r="C11" s="11">
        <v>500</v>
      </c>
      <c r="D11" s="11">
        <v>1</v>
      </c>
    </row>
    <row r="12" spans="1:4" x14ac:dyDescent="0.45">
      <c r="A12" s="15">
        <v>300</v>
      </c>
      <c r="B12" s="15">
        <v>100</v>
      </c>
      <c r="C12" s="16">
        <v>624</v>
      </c>
      <c r="D12" s="15">
        <v>1</v>
      </c>
    </row>
    <row r="13" spans="1:4" x14ac:dyDescent="0.45">
      <c r="A13" s="17">
        <v>300</v>
      </c>
      <c r="B13" s="17">
        <v>200</v>
      </c>
      <c r="C13" s="18">
        <v>400</v>
      </c>
      <c r="D13" s="17">
        <v>1</v>
      </c>
    </row>
    <row r="14" spans="1:4" x14ac:dyDescent="0.45">
      <c r="A14" s="17">
        <v>360</v>
      </c>
      <c r="B14" s="17">
        <v>300</v>
      </c>
      <c r="C14" s="18">
        <v>600</v>
      </c>
      <c r="D14" s="17">
        <v>0</v>
      </c>
    </row>
    <row r="15" spans="1:4" x14ac:dyDescent="0.45">
      <c r="A15" s="17">
        <v>360</v>
      </c>
      <c r="B15" s="17">
        <v>400</v>
      </c>
      <c r="C15" s="18">
        <v>300</v>
      </c>
      <c r="D15" s="17">
        <v>0</v>
      </c>
    </row>
    <row r="16" spans="1:4" ht="18.600000000000001" thickBot="1" x14ac:dyDescent="0.5">
      <c r="A16" s="19">
        <v>360</v>
      </c>
      <c r="B16" s="19">
        <v>500</v>
      </c>
      <c r="C16" s="20">
        <v>200</v>
      </c>
      <c r="D16" s="19">
        <v>1</v>
      </c>
    </row>
    <row r="17" spans="1:4" x14ac:dyDescent="0.45">
      <c r="A17" s="15">
        <v>420</v>
      </c>
      <c r="B17" s="15">
        <v>600</v>
      </c>
      <c r="C17" s="16">
        <v>500</v>
      </c>
      <c r="D17" s="15">
        <v>1</v>
      </c>
    </row>
    <row r="18" spans="1:4" x14ac:dyDescent="0.45">
      <c r="A18" s="17">
        <v>420</v>
      </c>
      <c r="B18" s="17">
        <v>700</v>
      </c>
      <c r="C18" s="18">
        <v>624</v>
      </c>
      <c r="D18" s="17">
        <v>1</v>
      </c>
    </row>
    <row r="19" spans="1:4" x14ac:dyDescent="0.45">
      <c r="A19" s="17">
        <v>420</v>
      </c>
      <c r="B19" s="17">
        <v>800</v>
      </c>
      <c r="C19" s="18">
        <v>300</v>
      </c>
      <c r="D19" s="17">
        <v>1</v>
      </c>
    </row>
    <row r="20" spans="1:4" x14ac:dyDescent="0.45">
      <c r="A20" s="17">
        <v>480</v>
      </c>
      <c r="B20" s="17">
        <v>900</v>
      </c>
      <c r="C20" s="18">
        <v>500</v>
      </c>
      <c r="D20" s="17">
        <v>1</v>
      </c>
    </row>
    <row r="21" spans="1:4" ht="18.600000000000001" thickBot="1" x14ac:dyDescent="0.5">
      <c r="A21" s="19">
        <v>480</v>
      </c>
      <c r="B21" s="19">
        <v>1000</v>
      </c>
      <c r="C21" s="20">
        <v>400</v>
      </c>
      <c r="D21" s="19">
        <v>1</v>
      </c>
    </row>
    <row r="22" spans="1:4" x14ac:dyDescent="0.45">
      <c r="A22" s="15">
        <v>60</v>
      </c>
      <c r="B22" s="15">
        <v>100</v>
      </c>
      <c r="C22" s="16">
        <v>300</v>
      </c>
      <c r="D22" s="15">
        <v>1</v>
      </c>
    </row>
    <row r="23" spans="1:4" x14ac:dyDescent="0.45">
      <c r="A23" s="17">
        <v>60</v>
      </c>
      <c r="B23" s="17">
        <v>200</v>
      </c>
      <c r="C23" s="18">
        <v>200</v>
      </c>
      <c r="D23" s="17">
        <v>1</v>
      </c>
    </row>
    <row r="24" spans="1:4" x14ac:dyDescent="0.45">
      <c r="A24" s="17">
        <v>120</v>
      </c>
      <c r="B24" s="17">
        <v>300</v>
      </c>
      <c r="C24" s="18">
        <v>600</v>
      </c>
      <c r="D24" s="17">
        <v>0</v>
      </c>
    </row>
    <row r="25" spans="1:4" x14ac:dyDescent="0.45">
      <c r="A25" s="17">
        <v>120</v>
      </c>
      <c r="B25" s="17">
        <v>400</v>
      </c>
      <c r="C25" s="18">
        <v>600</v>
      </c>
      <c r="D25" s="17">
        <v>0</v>
      </c>
    </row>
    <row r="26" spans="1:4" ht="18.600000000000001" thickBot="1" x14ac:dyDescent="0.5">
      <c r="A26" s="19">
        <v>120</v>
      </c>
      <c r="B26" s="19">
        <v>500</v>
      </c>
      <c r="C26" s="20">
        <v>500</v>
      </c>
      <c r="D26" s="19">
        <v>1</v>
      </c>
    </row>
    <row r="27" spans="1:4" x14ac:dyDescent="0.45">
      <c r="A27" s="15">
        <v>180</v>
      </c>
      <c r="B27" s="15">
        <v>600</v>
      </c>
      <c r="C27" s="16">
        <v>400</v>
      </c>
      <c r="D27" s="15">
        <v>1</v>
      </c>
    </row>
    <row r="28" spans="1:4" x14ac:dyDescent="0.45">
      <c r="A28" s="17">
        <v>180</v>
      </c>
      <c r="B28" s="17">
        <v>700</v>
      </c>
      <c r="C28" s="18">
        <v>300</v>
      </c>
      <c r="D28" s="17">
        <v>1</v>
      </c>
    </row>
    <row r="29" spans="1:4" x14ac:dyDescent="0.45">
      <c r="A29" s="17">
        <v>180</v>
      </c>
      <c r="B29" s="17">
        <v>800</v>
      </c>
      <c r="C29" s="18">
        <v>300</v>
      </c>
      <c r="D29" s="17">
        <v>1</v>
      </c>
    </row>
    <row r="30" spans="1:4" x14ac:dyDescent="0.45">
      <c r="A30" s="17">
        <v>240</v>
      </c>
      <c r="B30" s="17">
        <v>900</v>
      </c>
      <c r="C30" s="18">
        <v>400</v>
      </c>
      <c r="D30" s="17">
        <v>1</v>
      </c>
    </row>
    <row r="31" spans="1:4" ht="18.600000000000001" thickBot="1" x14ac:dyDescent="0.5">
      <c r="A31" s="19">
        <v>240</v>
      </c>
      <c r="B31" s="19">
        <v>1000</v>
      </c>
      <c r="C31" s="20">
        <v>500</v>
      </c>
      <c r="D31" s="19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476A-A3ED-46D6-ACB9-7EAE1E533124}">
  <dimension ref="A1:F25"/>
  <sheetViews>
    <sheetView workbookViewId="0">
      <selection activeCell="O5" sqref="O5"/>
    </sheetView>
  </sheetViews>
  <sheetFormatPr defaultRowHeight="18" x14ac:dyDescent="0.45"/>
  <cols>
    <col min="2" max="2" width="16.296875" bestFit="1" customWidth="1"/>
    <col min="6" max="6" width="39.796875" bestFit="1" customWidth="1"/>
  </cols>
  <sheetData>
    <row r="1" spans="1:6" ht="18.600000000000001" thickBot="1" x14ac:dyDescent="0.5">
      <c r="A1" s="4" t="s">
        <v>8</v>
      </c>
      <c r="B1" s="24" t="s">
        <v>26</v>
      </c>
      <c r="C1" s="4" t="s">
        <v>9</v>
      </c>
      <c r="D1" s="4" t="s">
        <v>10</v>
      </c>
      <c r="E1" s="4" t="s">
        <v>14</v>
      </c>
      <c r="F1" s="3" t="s">
        <v>15</v>
      </c>
    </row>
    <row r="2" spans="1:6" x14ac:dyDescent="0.45">
      <c r="A2" s="5">
        <v>0</v>
      </c>
      <c r="B2" s="21" t="s">
        <v>27</v>
      </c>
      <c r="C2" s="25" t="s">
        <v>11</v>
      </c>
      <c r="D2" s="25" t="s">
        <v>12</v>
      </c>
      <c r="E2" s="5">
        <v>1</v>
      </c>
      <c r="F2" s="1"/>
    </row>
    <row r="3" spans="1:6" x14ac:dyDescent="0.45">
      <c r="A3" s="5">
        <v>1</v>
      </c>
      <c r="B3" s="22" t="s">
        <v>20</v>
      </c>
      <c r="C3" s="25" t="s">
        <v>11</v>
      </c>
      <c r="D3" s="28" t="s">
        <v>7</v>
      </c>
      <c r="E3" s="5">
        <v>1</v>
      </c>
      <c r="F3" s="1"/>
    </row>
    <row r="4" spans="1:6" x14ac:dyDescent="0.45">
      <c r="A4" s="5">
        <v>2</v>
      </c>
      <c r="B4" s="22" t="s">
        <v>16</v>
      </c>
      <c r="C4" s="26" t="s">
        <v>18</v>
      </c>
      <c r="D4" s="25" t="s">
        <v>13</v>
      </c>
      <c r="E4" s="5">
        <v>1</v>
      </c>
      <c r="F4" s="1" t="s">
        <v>17</v>
      </c>
    </row>
    <row r="5" spans="1:6" x14ac:dyDescent="0.45">
      <c r="A5" s="5">
        <v>3</v>
      </c>
      <c r="B5" s="22" t="s">
        <v>28</v>
      </c>
      <c r="C5" s="25" t="s">
        <v>11</v>
      </c>
      <c r="D5" s="25" t="s">
        <v>13</v>
      </c>
      <c r="E5" s="30" t="s">
        <v>19</v>
      </c>
      <c r="F5" s="1"/>
    </row>
    <row r="6" spans="1:6" x14ac:dyDescent="0.45">
      <c r="A6" s="5">
        <v>4</v>
      </c>
      <c r="B6" s="22" t="s">
        <v>21</v>
      </c>
      <c r="C6" s="26" t="s">
        <v>18</v>
      </c>
      <c r="D6" s="25" t="s">
        <v>13</v>
      </c>
      <c r="E6" s="5">
        <v>1</v>
      </c>
      <c r="F6" s="1" t="s">
        <v>22</v>
      </c>
    </row>
    <row r="7" spans="1:6" x14ac:dyDescent="0.45">
      <c r="A7" s="5">
        <v>5</v>
      </c>
      <c r="B7" s="22" t="s">
        <v>21</v>
      </c>
      <c r="C7" s="26" t="s">
        <v>18</v>
      </c>
      <c r="D7" s="28" t="s">
        <v>7</v>
      </c>
      <c r="E7" s="5">
        <v>1</v>
      </c>
      <c r="F7" s="1" t="s">
        <v>22</v>
      </c>
    </row>
    <row r="8" spans="1:6" ht="18.600000000000001" thickBot="1" x14ac:dyDescent="0.5">
      <c r="A8" s="6">
        <v>6</v>
      </c>
      <c r="B8" s="23" t="s">
        <v>24</v>
      </c>
      <c r="C8" s="27" t="s">
        <v>23</v>
      </c>
      <c r="D8" s="29" t="s">
        <v>7</v>
      </c>
      <c r="E8" s="6">
        <v>1</v>
      </c>
      <c r="F8" s="2" t="s">
        <v>25</v>
      </c>
    </row>
    <row r="9" spans="1:6" x14ac:dyDescent="0.45">
      <c r="C9" s="14"/>
      <c r="D9" s="14"/>
    </row>
    <row r="10" spans="1:6" x14ac:dyDescent="0.45">
      <c r="C10" s="14"/>
      <c r="D10" s="14"/>
    </row>
    <row r="11" spans="1:6" x14ac:dyDescent="0.45">
      <c r="C11" s="14"/>
      <c r="D11" s="14"/>
    </row>
    <row r="12" spans="1:6" x14ac:dyDescent="0.45">
      <c r="C12" s="14"/>
      <c r="D12" s="14"/>
    </row>
    <row r="13" spans="1:6" x14ac:dyDescent="0.45">
      <c r="C13" s="14"/>
      <c r="D13" s="14"/>
    </row>
    <row r="14" spans="1:6" x14ac:dyDescent="0.45">
      <c r="C14" s="14"/>
      <c r="D14" s="14"/>
    </row>
    <row r="15" spans="1:6" x14ac:dyDescent="0.45">
      <c r="C15" s="14"/>
      <c r="D15" s="14"/>
    </row>
    <row r="16" spans="1:6" x14ac:dyDescent="0.45">
      <c r="C16" s="14"/>
      <c r="D16" s="14"/>
    </row>
    <row r="17" spans="3:4" x14ac:dyDescent="0.45">
      <c r="C17" s="14"/>
      <c r="D17" s="14"/>
    </row>
    <row r="18" spans="3:4" x14ac:dyDescent="0.45">
      <c r="C18" s="14"/>
      <c r="D18" s="14"/>
    </row>
    <row r="19" spans="3:4" x14ac:dyDescent="0.45">
      <c r="C19" s="14"/>
      <c r="D19" s="14"/>
    </row>
    <row r="20" spans="3:4" x14ac:dyDescent="0.45">
      <c r="C20" s="14"/>
      <c r="D20" s="14"/>
    </row>
    <row r="21" spans="3:4" x14ac:dyDescent="0.45">
      <c r="C21" s="14"/>
      <c r="D21" s="14"/>
    </row>
    <row r="22" spans="3:4" x14ac:dyDescent="0.45">
      <c r="C22" s="14"/>
      <c r="D22" s="14"/>
    </row>
    <row r="23" spans="3:4" x14ac:dyDescent="0.45">
      <c r="C23" s="14"/>
      <c r="D23" s="14"/>
    </row>
    <row r="24" spans="3:4" x14ac:dyDescent="0.45">
      <c r="C24" s="14"/>
      <c r="D24" s="14"/>
    </row>
    <row r="25" spans="3:4" x14ac:dyDescent="0.45">
      <c r="C25" s="14"/>
      <c r="D25" s="14"/>
    </row>
  </sheetData>
  <dataConsolidate/>
  <phoneticPr fontId="1"/>
  <dataValidations count="1">
    <dataValidation type="list" allowBlank="1" showInputMessage="1" showErrorMessage="1" sqref="D2:D21" xr:uid="{F99BD9A9-468A-45B5-804A-6395B922580E}">
      <formula1>"地上,空中"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enemydata</vt:lpstr>
      <vt:lpstr>敵の配置情報</vt:lpstr>
      <vt:lpstr>敵・情報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2022-09-30T01:00:01Z</dcterms:created>
  <dcterms:modified xsi:type="dcterms:W3CDTF">2022-09-30T11:24:38Z</dcterms:modified>
</cp:coreProperties>
</file>