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udent\OneDrive\デスクトップ\作ったゲーム\卒業制作\cos-mos\data\GAMEDATA\STAGE\"/>
    </mc:Choice>
  </mc:AlternateContent>
  <xr:revisionPtr revIDLastSave="0" documentId="13_ncr:1_{4329A97C-B695-4C35-8571-3BB83FB4475F}" xr6:coauthVersionLast="36" xr6:coauthVersionMax="36" xr10:uidLastSave="{00000000-0000-0000-0000-000000000000}"/>
  <bookViews>
    <workbookView xWindow="0" yWindow="0" windowWidth="15336" windowHeight="7764" xr2:uid="{948D03C8-AF23-4AD8-B940-66BF5662826E}"/>
  </bookViews>
  <sheets>
    <sheet name="メイン" sheetId="1" r:id="rId1"/>
    <sheet name="情報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</calcChain>
</file>

<file path=xl/sharedStrings.xml><?xml version="1.0" encoding="utf-8"?>
<sst xmlns="http://schemas.openxmlformats.org/spreadsheetml/2006/main" count="23" uniqueCount="22">
  <si>
    <t>ステージエディットの番号</t>
    <rPh sb="10" eb="12">
      <t>バンゴウ</t>
    </rPh>
    <phoneticPr fontId="1"/>
  </si>
  <si>
    <t>床</t>
    <rPh sb="0" eb="1">
      <t>ユカ</t>
    </rPh>
    <phoneticPr fontId="1"/>
  </si>
  <si>
    <t>トランポリン</t>
    <phoneticPr fontId="1"/>
  </si>
  <si>
    <t>棘</t>
    <rPh sb="0" eb="1">
      <t>トゲ</t>
    </rPh>
    <phoneticPr fontId="1"/>
  </si>
  <si>
    <t>リフト</t>
    <phoneticPr fontId="1"/>
  </si>
  <si>
    <t>プレイヤー１</t>
    <phoneticPr fontId="1"/>
  </si>
  <si>
    <t>プレイヤー２</t>
    <phoneticPr fontId="1"/>
  </si>
  <si>
    <t>パーツ</t>
    <phoneticPr fontId="1"/>
  </si>
  <si>
    <t>隕石</t>
    <rPh sb="0" eb="2">
      <t>インセキ</t>
    </rPh>
    <phoneticPr fontId="1"/>
  </si>
  <si>
    <t>1p</t>
    <phoneticPr fontId="1"/>
  </si>
  <si>
    <t>2p</t>
    <phoneticPr fontId="1"/>
  </si>
  <si>
    <t>１×2</t>
    <phoneticPr fontId="1"/>
  </si>
  <si>
    <t>３×３</t>
    <phoneticPr fontId="1"/>
  </si>
  <si>
    <t>Start</t>
    <phoneticPr fontId="1"/>
  </si>
  <si>
    <t>End</t>
  </si>
  <si>
    <t>SetStage</t>
  </si>
  <si>
    <t>EndStage</t>
  </si>
  <si>
    <t>StageWidth</t>
    <phoneticPr fontId="1"/>
  </si>
  <si>
    <t>StageHeight</t>
    <phoneticPr fontId="1"/>
  </si>
  <si>
    <t>ボタン</t>
    <phoneticPr fontId="1"/>
  </si>
  <si>
    <t>扉</t>
    <rPh sb="0" eb="1">
      <t>トビラ</t>
    </rPh>
    <phoneticPr fontId="1"/>
  </si>
  <si>
    <t>ロケット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</si>
</sst>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</font>
  </fonts>
  <fills count="14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B601"/>
        <bgColor indexed="64"/>
      </patternFill>
    </fill>
    <fill>
      <patternFill patternType="solid">
        <fgColor rgb="FFDB6413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666666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dashDot">
        <color theme="2"/>
      </right>
      <top/>
      <bottom/>
      <diagonal/>
    </border>
    <border>
      <left style="thin">
        <color theme="6" tint="-0.249977111117893"/>
      </left>
      <right style="thin">
        <color theme="6" tint="-0.249977111117893"/>
      </right>
      <top style="thin">
        <color theme="6" tint="-0.249977111117893"/>
      </top>
      <bottom style="thin">
        <color theme="6" tint="-0.249977111117893"/>
      </bottom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0" fillId="6" borderId="0" xfId="0" applyFill="1" applyAlignment="1">
      <alignment horizontal="center"/>
    </xf>
    <xf numFmtId="0" fontId="2" fillId="7" borderId="0" xfId="0" applyFont="1" applyFill="1" applyAlignment="1">
      <alignment horizontal="center"/>
    </xf>
    <xf numFmtId="0" fontId="0" fillId="8" borderId="0" xfId="0" applyFill="1" applyAlignment="1">
      <alignment horizontal="center" vertical="center"/>
    </xf>
    <xf numFmtId="0" fontId="3" fillId="0" borderId="0" xfId="0" applyFont="1">
      <alignment vertical="center"/>
    </xf>
    <xf numFmtId="0" fontId="4" fillId="9" borderId="1" xfId="0" applyFont="1" applyFill="1" applyBorder="1" applyAlignment="1">
      <alignment horizontal="center" wrapText="1"/>
    </xf>
    <xf numFmtId="0" fontId="4" fillId="11" borderId="1" xfId="0" applyFont="1" applyFill="1" applyBorder="1" applyAlignment="1">
      <alignment horizontal="center" wrapText="1"/>
    </xf>
    <xf numFmtId="0" fontId="0" fillId="12" borderId="0" xfId="0" applyFill="1" applyAlignment="1">
      <alignment horizontal="center"/>
    </xf>
    <xf numFmtId="0" fontId="0" fillId="0" borderId="2" xfId="0" applyBorder="1">
      <alignment vertical="center"/>
    </xf>
    <xf numFmtId="0" fontId="5" fillId="9" borderId="3" xfId="0" applyFont="1" applyFill="1" applyBorder="1" applyAlignment="1">
      <alignment wrapText="1"/>
    </xf>
    <xf numFmtId="0" fontId="5" fillId="0" borderId="3" xfId="0" applyFont="1" applyBorder="1">
      <alignment vertical="center"/>
    </xf>
    <xf numFmtId="0" fontId="5" fillId="0" borderId="3" xfId="0" applyFont="1" applyFill="1" applyBorder="1">
      <alignment vertical="center"/>
    </xf>
    <xf numFmtId="0" fontId="5" fillId="10" borderId="3" xfId="0" applyFont="1" applyFill="1" applyBorder="1" applyAlignment="1">
      <alignment wrapText="1"/>
    </xf>
    <xf numFmtId="0" fontId="0" fillId="13" borderId="0" xfId="0" applyFill="1" applyAlignment="1">
      <alignment horizontal="center"/>
    </xf>
    <xf numFmtId="56" fontId="5" fillId="0" borderId="3" xfId="0" applyNumberFormat="1" applyFont="1" applyBorder="1">
      <alignment vertical="center"/>
    </xf>
  </cellXfs>
  <cellStyles count="1">
    <cellStyle name="標準" xfId="0" builtinId="0"/>
  </cellStyles>
  <dxfs count="36"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ill>
        <patternFill>
          <bgColor rgb="FFFF7979"/>
        </patternFill>
      </fill>
    </dxf>
    <dxf>
      <fill>
        <patternFill>
          <bgColor rgb="FF00B0F0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6D6D6D"/>
      </font>
      <fill>
        <patternFill>
          <bgColor rgb="FF6D6D6D"/>
        </patternFill>
      </fill>
    </dxf>
    <dxf>
      <font>
        <color rgb="FFFFD5D5"/>
      </font>
      <fill>
        <patternFill>
          <bgColor rgb="FFFFD5D5"/>
        </patternFill>
      </fill>
    </dxf>
    <dxf>
      <font>
        <color rgb="FFDFF9E5"/>
      </font>
      <fill>
        <patternFill>
          <bgColor rgb="FFDFF9E5"/>
        </patternFill>
      </fill>
    </dxf>
    <dxf>
      <fill>
        <patternFill>
          <bgColor theme="0"/>
        </patternFill>
      </fill>
    </dxf>
    <dxf>
      <fill>
        <patternFill>
          <bgColor rgb="FF7030A0"/>
        </patternFill>
      </fill>
    </dxf>
    <dxf>
      <fill>
        <patternFill>
          <bgColor theme="7" tint="0.79998168889431442"/>
        </patternFill>
      </fill>
    </dxf>
    <dxf>
      <fill>
        <patternFill>
          <bgColor rgb="FFC00000"/>
        </patternFill>
      </fill>
    </dxf>
    <dxf>
      <fill>
        <patternFill>
          <bgColor rgb="FF0070C0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6D6D6D"/>
      </font>
      <fill>
        <patternFill>
          <bgColor rgb="FF6D6D6D"/>
        </patternFill>
      </fill>
    </dxf>
    <dxf>
      <font>
        <color rgb="FFFFD5D5"/>
      </font>
      <fill>
        <patternFill>
          <bgColor rgb="FFFFD5D5"/>
        </patternFill>
      </fill>
    </dxf>
    <dxf>
      <font>
        <color rgb="FFDFF9E5"/>
      </font>
      <fill>
        <patternFill>
          <bgColor rgb="FFDFF9E5"/>
        </patternFill>
      </fill>
    </dxf>
    <dxf>
      <fill>
        <patternFill>
          <bgColor theme="0"/>
        </patternFill>
      </fill>
    </dxf>
    <dxf>
      <fill>
        <patternFill>
          <bgColor rgb="FF7030A0"/>
        </patternFill>
      </fill>
    </dxf>
    <dxf>
      <fill>
        <patternFill>
          <bgColor theme="7" tint="0.79998168889431442"/>
        </patternFill>
      </fill>
    </dxf>
    <dxf>
      <fill>
        <patternFill>
          <bgColor rgb="FFC00000"/>
        </patternFill>
      </fill>
    </dxf>
    <dxf>
      <fill>
        <patternFill>
          <bgColor rgb="FF0070C0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6D6D6D"/>
      </font>
      <fill>
        <patternFill>
          <bgColor rgb="FF6D6D6D"/>
        </patternFill>
      </fill>
    </dxf>
    <dxf>
      <font>
        <color rgb="FFFFD5D5"/>
      </font>
      <fill>
        <patternFill>
          <bgColor rgb="FFFFD5D5"/>
        </patternFill>
      </fill>
    </dxf>
    <dxf>
      <font>
        <color rgb="FFDFF9E5"/>
      </font>
      <fill>
        <patternFill>
          <bgColor rgb="FFDFF9E5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colors>
    <mruColors>
      <color rgb="FFFF7979"/>
      <color rgb="FFFF9999"/>
      <color rgb="FF005CF2"/>
      <color rgb="FF6D6D6D"/>
      <color rgb="FFDFF9E5"/>
      <color rgb="FFFFD5D5"/>
      <color rgb="FFC5F3CF"/>
      <color rgb="FFDB6413"/>
      <color rgb="FFFFB60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86EC2-D6DB-4E58-8FCF-41F9269C8330}">
  <dimension ref="A1:AN43"/>
  <sheetViews>
    <sheetView tabSelected="1" zoomScale="70" zoomScaleNormal="70" workbookViewId="0">
      <selection activeCell="J4" sqref="J4"/>
    </sheetView>
  </sheetViews>
  <sheetFormatPr defaultColWidth="2.69921875" defaultRowHeight="15" customHeight="1" x14ac:dyDescent="0.45"/>
  <cols>
    <col min="1" max="1" width="2.69921875" style="10" customWidth="1"/>
    <col min="2" max="2" width="3.19921875" bestFit="1" customWidth="1"/>
    <col min="3" max="3" width="3.69921875" bestFit="1" customWidth="1"/>
    <col min="4" max="4" width="3.19921875" bestFit="1" customWidth="1"/>
    <col min="5" max="7" width="3.5" bestFit="1" customWidth="1"/>
    <col min="8" max="8" width="3.5" customWidth="1"/>
    <col min="10" max="11" width="3.5" bestFit="1" customWidth="1"/>
    <col min="13" max="16" width="3.19921875" bestFit="1" customWidth="1"/>
    <col min="17" max="18" width="3.69921875" bestFit="1" customWidth="1"/>
    <col min="19" max="25" width="3.19921875" bestFit="1" customWidth="1"/>
    <col min="26" max="26" width="3.69921875" bestFit="1" customWidth="1"/>
    <col min="27" max="32" width="3.19921875" bestFit="1" customWidth="1"/>
    <col min="33" max="34" width="3.69921875" bestFit="1" customWidth="1"/>
    <col min="35" max="35" width="3.19921875" bestFit="1" customWidth="1"/>
    <col min="36" max="36" width="3.69921875" bestFit="1" customWidth="1"/>
    <col min="38" max="38" width="3.69921875" bestFit="1" customWidth="1"/>
    <col min="40" max="40" width="3.5" bestFit="1" customWidth="1"/>
    <col min="44" max="44" width="3.69921875" bestFit="1" customWidth="1"/>
    <col min="72" max="72" width="3.19921875" bestFit="1" customWidth="1"/>
  </cols>
  <sheetData>
    <row r="1" spans="1:40" ht="15" customHeight="1" x14ac:dyDescent="0.45">
      <c r="A1" s="10" t="s">
        <v>13</v>
      </c>
    </row>
    <row r="2" spans="1:40" ht="15" customHeight="1" x14ac:dyDescent="0.45">
      <c r="I2" s="14"/>
    </row>
    <row r="3" spans="1:40" ht="15" customHeight="1" x14ac:dyDescent="0.45">
      <c r="A3" s="10" t="s">
        <v>17</v>
      </c>
      <c r="E3">
        <f>COLUMN(AN7)</f>
        <v>40</v>
      </c>
    </row>
    <row r="4" spans="1:40" ht="15" customHeight="1" x14ac:dyDescent="0.45">
      <c r="A4" s="10" t="s">
        <v>18</v>
      </c>
      <c r="E4" s="10">
        <f>ROW(A29)-ROW(A7)+1</f>
        <v>23</v>
      </c>
    </row>
    <row r="6" spans="1:40" ht="15" customHeight="1" x14ac:dyDescent="0.45">
      <c r="A6" s="10" t="s">
        <v>15</v>
      </c>
    </row>
    <row r="7" spans="1:40" ht="15" customHeight="1" x14ac:dyDescent="0.45">
      <c r="A7" s="15">
        <v>0</v>
      </c>
      <c r="B7" s="15">
        <v>0</v>
      </c>
      <c r="C7" s="15">
        <v>0</v>
      </c>
      <c r="D7" s="15">
        <v>0</v>
      </c>
      <c r="E7" s="15">
        <v>0</v>
      </c>
      <c r="F7" s="15">
        <v>0</v>
      </c>
      <c r="G7" s="15">
        <v>0</v>
      </c>
      <c r="H7" s="15">
        <v>0</v>
      </c>
      <c r="I7" s="15">
        <v>0</v>
      </c>
      <c r="J7" s="15">
        <v>0</v>
      </c>
      <c r="K7" s="15">
        <v>0</v>
      </c>
      <c r="L7" s="15">
        <v>0</v>
      </c>
      <c r="M7" s="15">
        <v>0</v>
      </c>
      <c r="N7" s="15">
        <v>0</v>
      </c>
      <c r="O7" s="15">
        <v>0</v>
      </c>
      <c r="P7" s="15">
        <v>0</v>
      </c>
      <c r="Q7" s="15">
        <v>0</v>
      </c>
      <c r="R7" s="15">
        <v>0</v>
      </c>
      <c r="S7" s="15">
        <v>0</v>
      </c>
      <c r="T7" s="15">
        <v>0</v>
      </c>
      <c r="U7" s="15">
        <v>0</v>
      </c>
      <c r="V7" s="15">
        <v>0</v>
      </c>
      <c r="W7" s="15">
        <v>0</v>
      </c>
      <c r="X7" s="15">
        <v>0</v>
      </c>
      <c r="Y7" s="15">
        <v>0</v>
      </c>
      <c r="Z7" s="15">
        <v>0</v>
      </c>
      <c r="AA7" s="15">
        <v>0</v>
      </c>
      <c r="AB7" s="15">
        <v>0</v>
      </c>
      <c r="AC7" s="15">
        <v>0</v>
      </c>
      <c r="AD7" s="15">
        <v>0</v>
      </c>
      <c r="AE7" s="15">
        <v>0</v>
      </c>
      <c r="AF7" s="15">
        <v>0</v>
      </c>
      <c r="AG7" s="15">
        <v>0</v>
      </c>
      <c r="AH7" s="15">
        <v>-2</v>
      </c>
      <c r="AI7" s="15">
        <v>-2</v>
      </c>
      <c r="AJ7" s="15">
        <v>-2</v>
      </c>
      <c r="AK7" s="15">
        <v>0</v>
      </c>
      <c r="AL7" s="15">
        <v>0</v>
      </c>
      <c r="AM7" s="15">
        <v>0</v>
      </c>
      <c r="AN7" s="15">
        <v>0</v>
      </c>
    </row>
    <row r="8" spans="1:40" ht="15" customHeight="1" x14ac:dyDescent="0.45">
      <c r="A8" s="15">
        <v>0</v>
      </c>
      <c r="B8" s="15">
        <v>0</v>
      </c>
      <c r="C8" s="15">
        <v>-2</v>
      </c>
      <c r="D8" s="15">
        <v>-2</v>
      </c>
      <c r="E8" s="15">
        <v>0</v>
      </c>
      <c r="F8" s="15">
        <v>0</v>
      </c>
      <c r="G8" s="15">
        <v>0</v>
      </c>
      <c r="H8" s="15">
        <v>0</v>
      </c>
      <c r="I8" s="15">
        <v>0</v>
      </c>
      <c r="J8" s="15">
        <v>0</v>
      </c>
      <c r="K8" s="15">
        <v>0</v>
      </c>
      <c r="L8" s="15">
        <v>0</v>
      </c>
      <c r="M8" s="15">
        <v>0</v>
      </c>
      <c r="N8" s="15">
        <v>0</v>
      </c>
      <c r="O8" s="15">
        <v>0</v>
      </c>
      <c r="P8" s="15">
        <v>0</v>
      </c>
      <c r="Q8" s="15">
        <v>0</v>
      </c>
      <c r="R8" s="15">
        <v>0</v>
      </c>
      <c r="S8" s="15">
        <v>0</v>
      </c>
      <c r="T8" s="15">
        <v>0</v>
      </c>
      <c r="U8" s="15">
        <v>0</v>
      </c>
      <c r="V8" s="15">
        <v>0</v>
      </c>
      <c r="W8" s="15">
        <v>0</v>
      </c>
      <c r="X8" s="15">
        <v>0</v>
      </c>
      <c r="Y8" s="15">
        <v>-2</v>
      </c>
      <c r="Z8" s="15">
        <v>-2</v>
      </c>
      <c r="AA8" s="15">
        <v>-2</v>
      </c>
      <c r="AB8" s="15">
        <v>0</v>
      </c>
      <c r="AC8" s="15">
        <v>0</v>
      </c>
      <c r="AD8" s="15">
        <v>0</v>
      </c>
      <c r="AE8" s="15">
        <v>0</v>
      </c>
      <c r="AF8" s="15">
        <v>0</v>
      </c>
      <c r="AG8" s="15">
        <v>0</v>
      </c>
      <c r="AH8" s="15">
        <v>-2</v>
      </c>
      <c r="AI8" s="15">
        <v>-2</v>
      </c>
      <c r="AJ8" s="15">
        <v>-2</v>
      </c>
      <c r="AK8" s="15">
        <v>0</v>
      </c>
      <c r="AL8" s="15">
        <v>0</v>
      </c>
      <c r="AM8" s="15">
        <v>0</v>
      </c>
      <c r="AN8" s="15">
        <v>0</v>
      </c>
    </row>
    <row r="9" spans="1:40" ht="15" customHeight="1" x14ac:dyDescent="0.45">
      <c r="A9" s="15">
        <v>0</v>
      </c>
      <c r="B9" s="15">
        <v>-2</v>
      </c>
      <c r="C9" s="15">
        <v>-2</v>
      </c>
      <c r="D9" s="15">
        <v>-2</v>
      </c>
      <c r="E9" s="15">
        <v>-2</v>
      </c>
      <c r="F9" s="15">
        <v>0</v>
      </c>
      <c r="G9" s="15">
        <v>0</v>
      </c>
      <c r="H9" s="15">
        <v>0</v>
      </c>
      <c r="I9" s="15">
        <v>0</v>
      </c>
      <c r="J9" s="15">
        <v>0</v>
      </c>
      <c r="K9" s="15">
        <v>0</v>
      </c>
      <c r="L9" s="15">
        <v>0</v>
      </c>
      <c r="M9" s="15">
        <v>0</v>
      </c>
      <c r="N9" s="15">
        <v>0</v>
      </c>
      <c r="O9" s="15">
        <v>0</v>
      </c>
      <c r="P9" s="15">
        <v>0</v>
      </c>
      <c r="Q9" s="15">
        <v>-2</v>
      </c>
      <c r="R9" s="15">
        <v>-2</v>
      </c>
      <c r="S9" s="15">
        <v>0</v>
      </c>
      <c r="T9" s="15">
        <v>0</v>
      </c>
      <c r="U9" s="15">
        <v>0</v>
      </c>
      <c r="V9" s="15">
        <v>0</v>
      </c>
      <c r="W9" s="15">
        <v>0</v>
      </c>
      <c r="X9" s="15">
        <v>-2</v>
      </c>
      <c r="Y9" s="15">
        <v>-2</v>
      </c>
      <c r="Z9" s="15">
        <v>-2</v>
      </c>
      <c r="AA9" s="15">
        <v>-2</v>
      </c>
      <c r="AB9" s="15">
        <v>-2</v>
      </c>
      <c r="AC9" s="15">
        <v>0</v>
      </c>
      <c r="AD9" s="15">
        <v>0</v>
      </c>
      <c r="AE9" s="15">
        <v>0</v>
      </c>
      <c r="AF9" s="15">
        <v>0</v>
      </c>
      <c r="AG9" s="15">
        <v>-2</v>
      </c>
      <c r="AH9" s="15">
        <v>-2</v>
      </c>
      <c r="AI9" s="15">
        <v>-2</v>
      </c>
      <c r="AJ9" s="15">
        <v>-2</v>
      </c>
      <c r="AK9" s="15">
        <v>-2</v>
      </c>
      <c r="AL9" s="15">
        <v>0</v>
      </c>
      <c r="AM9" s="15">
        <v>0</v>
      </c>
      <c r="AN9" s="15">
        <v>0</v>
      </c>
    </row>
    <row r="10" spans="1:40" ht="15" customHeight="1" x14ac:dyDescent="0.45">
      <c r="A10" s="16">
        <v>-2</v>
      </c>
      <c r="B10" s="16">
        <v>-2</v>
      </c>
      <c r="C10" s="16">
        <v>-2</v>
      </c>
      <c r="D10" s="16">
        <v>-2</v>
      </c>
      <c r="E10" s="15">
        <v>-2</v>
      </c>
      <c r="F10" s="15">
        <v>-2</v>
      </c>
      <c r="G10" s="15">
        <v>0</v>
      </c>
      <c r="H10" s="15">
        <v>0</v>
      </c>
      <c r="I10" s="15">
        <v>0</v>
      </c>
      <c r="J10" s="15">
        <v>0</v>
      </c>
      <c r="K10" s="15">
        <v>0</v>
      </c>
      <c r="L10" s="15">
        <v>0</v>
      </c>
      <c r="M10" s="15">
        <v>0</v>
      </c>
      <c r="N10" s="15">
        <v>-2</v>
      </c>
      <c r="O10" s="15">
        <v>-2</v>
      </c>
      <c r="P10" s="15">
        <v>-2</v>
      </c>
      <c r="Q10" s="15">
        <v>-2</v>
      </c>
      <c r="R10" s="15">
        <v>-2</v>
      </c>
      <c r="S10" s="15">
        <v>-2</v>
      </c>
      <c r="T10" s="15">
        <v>0</v>
      </c>
      <c r="U10" s="15">
        <v>0</v>
      </c>
      <c r="V10" s="15">
        <v>0</v>
      </c>
      <c r="W10" s="15">
        <v>-2</v>
      </c>
      <c r="X10" s="15">
        <v>-2</v>
      </c>
      <c r="Y10" s="15">
        <v>-2</v>
      </c>
      <c r="Z10" s="15">
        <v>-2</v>
      </c>
      <c r="AA10" s="15">
        <v>-2</v>
      </c>
      <c r="AB10" s="15">
        <v>-2</v>
      </c>
      <c r="AC10" s="15">
        <v>-2</v>
      </c>
      <c r="AD10" s="15">
        <v>0</v>
      </c>
      <c r="AE10" s="15">
        <v>0</v>
      </c>
      <c r="AF10" s="15">
        <v>-2</v>
      </c>
      <c r="AG10" s="15">
        <v>-2</v>
      </c>
      <c r="AH10" s="15">
        <v>-2</v>
      </c>
      <c r="AI10" s="15">
        <v>-2</v>
      </c>
      <c r="AJ10" s="15">
        <v>-2</v>
      </c>
      <c r="AK10" s="15">
        <v>-2</v>
      </c>
      <c r="AL10" s="15">
        <v>-2</v>
      </c>
      <c r="AM10" s="15">
        <v>0</v>
      </c>
      <c r="AN10" s="15">
        <v>0</v>
      </c>
    </row>
    <row r="11" spans="1:40" ht="15" customHeight="1" x14ac:dyDescent="0.45">
      <c r="A11" s="16">
        <v>-2</v>
      </c>
      <c r="B11" s="16">
        <v>-2</v>
      </c>
      <c r="C11" s="16">
        <v>-2</v>
      </c>
      <c r="D11" s="16">
        <v>-2</v>
      </c>
      <c r="E11" s="15">
        <v>-2</v>
      </c>
      <c r="F11" s="15">
        <v>-2</v>
      </c>
      <c r="G11" s="15">
        <v>-2</v>
      </c>
      <c r="H11" s="15">
        <v>0</v>
      </c>
      <c r="I11" s="15">
        <v>0</v>
      </c>
      <c r="J11" s="15">
        <v>-2</v>
      </c>
      <c r="K11" s="15">
        <v>0</v>
      </c>
      <c r="L11" s="15">
        <v>0</v>
      </c>
      <c r="M11" s="15">
        <v>-2</v>
      </c>
      <c r="N11" s="15">
        <v>-2</v>
      </c>
      <c r="O11" s="15">
        <v>-2</v>
      </c>
      <c r="P11" s="15">
        <v>-2</v>
      </c>
      <c r="Q11" s="15">
        <v>-2</v>
      </c>
      <c r="R11" s="15">
        <v>-2</v>
      </c>
      <c r="S11" s="15">
        <v>-2</v>
      </c>
      <c r="T11" s="15">
        <v>-2</v>
      </c>
      <c r="U11" s="15">
        <v>0</v>
      </c>
      <c r="V11" s="15">
        <v>0</v>
      </c>
      <c r="W11" s="15">
        <v>-2</v>
      </c>
      <c r="X11" s="15">
        <v>-2</v>
      </c>
      <c r="Y11" s="15">
        <v>-2</v>
      </c>
      <c r="Z11" s="15">
        <v>-2</v>
      </c>
      <c r="AA11" s="15">
        <v>-2</v>
      </c>
      <c r="AB11" s="15">
        <v>-2</v>
      </c>
      <c r="AC11" s="15">
        <v>-2</v>
      </c>
      <c r="AD11" s="15">
        <v>-2</v>
      </c>
      <c r="AE11" s="15">
        <v>-2</v>
      </c>
      <c r="AF11" s="15">
        <v>-2</v>
      </c>
      <c r="AG11" s="15">
        <v>-2</v>
      </c>
      <c r="AH11" s="15">
        <v>99</v>
      </c>
      <c r="AI11" s="15">
        <v>-2</v>
      </c>
      <c r="AJ11" s="15">
        <v>-2</v>
      </c>
      <c r="AK11" s="15">
        <v>-2</v>
      </c>
      <c r="AL11" s="15">
        <v>-2</v>
      </c>
      <c r="AM11" s="15">
        <v>-2</v>
      </c>
      <c r="AN11" s="15">
        <v>-2</v>
      </c>
    </row>
    <row r="12" spans="1:40" ht="15" customHeight="1" x14ac:dyDescent="0.45">
      <c r="A12" s="16">
        <v>-2</v>
      </c>
      <c r="B12" s="16">
        <v>-2</v>
      </c>
      <c r="C12" s="16">
        <v>-2</v>
      </c>
      <c r="D12" s="16">
        <v>-2</v>
      </c>
      <c r="E12" s="15">
        <v>-2</v>
      </c>
      <c r="F12" s="15">
        <v>-2</v>
      </c>
      <c r="G12" s="15">
        <v>-2</v>
      </c>
      <c r="H12" s="15">
        <v>-2</v>
      </c>
      <c r="I12" s="15">
        <v>0</v>
      </c>
      <c r="J12" s="15">
        <v>-2</v>
      </c>
      <c r="K12" s="15">
        <v>-2</v>
      </c>
      <c r="L12" s="15">
        <v>-2</v>
      </c>
      <c r="M12" s="15">
        <v>-2</v>
      </c>
      <c r="N12" s="15">
        <v>-2</v>
      </c>
      <c r="O12" s="15">
        <v>-2</v>
      </c>
      <c r="P12" s="15">
        <v>-2</v>
      </c>
      <c r="Q12" s="15">
        <v>-2</v>
      </c>
      <c r="R12" s="15">
        <v>-2</v>
      </c>
      <c r="S12" s="15">
        <v>-2</v>
      </c>
      <c r="T12" s="15">
        <v>-2</v>
      </c>
      <c r="U12" s="15">
        <v>-2</v>
      </c>
      <c r="V12" s="15">
        <v>0</v>
      </c>
      <c r="W12" s="15">
        <v>-2</v>
      </c>
      <c r="X12" s="15">
        <v>-2</v>
      </c>
      <c r="Y12" s="15">
        <v>-2</v>
      </c>
      <c r="Z12" s="15">
        <v>-2</v>
      </c>
      <c r="AA12" s="15">
        <v>-2</v>
      </c>
      <c r="AB12" s="15">
        <v>-2</v>
      </c>
      <c r="AC12" s="15">
        <v>-2</v>
      </c>
      <c r="AD12" s="15">
        <v>-2</v>
      </c>
      <c r="AE12" s="15">
        <v>-2</v>
      </c>
      <c r="AF12" s="15">
        <v>-2</v>
      </c>
      <c r="AG12" s="15">
        <v>-2</v>
      </c>
      <c r="AH12" s="15">
        <v>-2</v>
      </c>
      <c r="AI12" s="15">
        <v>-2</v>
      </c>
      <c r="AJ12" s="15">
        <v>-2</v>
      </c>
      <c r="AK12" s="15">
        <v>-2</v>
      </c>
      <c r="AL12" s="15">
        <v>-2</v>
      </c>
      <c r="AM12" s="15">
        <v>-2</v>
      </c>
      <c r="AN12" s="15">
        <v>-2</v>
      </c>
    </row>
    <row r="13" spans="1:40" ht="15" customHeight="1" x14ac:dyDescent="0.45">
      <c r="A13" s="16">
        <v>-2</v>
      </c>
      <c r="B13" s="16">
        <v>-2</v>
      </c>
      <c r="C13" s="16">
        <v>-2</v>
      </c>
      <c r="D13" s="16">
        <v>-2</v>
      </c>
      <c r="E13" s="15">
        <v>-2</v>
      </c>
      <c r="F13" s="15">
        <v>-2</v>
      </c>
      <c r="G13" s="15">
        <v>-2</v>
      </c>
      <c r="H13" s="15">
        <v>-2</v>
      </c>
      <c r="I13" s="15">
        <v>-2</v>
      </c>
      <c r="J13" s="15">
        <v>-2</v>
      </c>
      <c r="K13" s="15">
        <v>-2</v>
      </c>
      <c r="L13" s="15">
        <v>-2</v>
      </c>
      <c r="M13" s="15">
        <v>-2</v>
      </c>
      <c r="N13" s="15">
        <v>-2</v>
      </c>
      <c r="O13" s="15">
        <v>-2</v>
      </c>
      <c r="P13" s="15">
        <v>-2</v>
      </c>
      <c r="Q13" s="15">
        <v>-2</v>
      </c>
      <c r="R13" s="15">
        <v>-2</v>
      </c>
      <c r="S13" s="15">
        <v>-2</v>
      </c>
      <c r="T13" s="15">
        <v>-2</v>
      </c>
      <c r="U13" s="15">
        <v>-2</v>
      </c>
      <c r="V13" s="15">
        <v>-2</v>
      </c>
      <c r="W13" s="15">
        <v>-2</v>
      </c>
      <c r="X13" s="15">
        <v>-2</v>
      </c>
      <c r="Y13" s="15">
        <v>-2</v>
      </c>
      <c r="Z13" s="15">
        <v>-2</v>
      </c>
      <c r="AA13" s="15">
        <v>-2</v>
      </c>
      <c r="AB13" s="15">
        <v>-2</v>
      </c>
      <c r="AC13" s="15">
        <v>-2</v>
      </c>
      <c r="AD13" s="15">
        <v>-2</v>
      </c>
      <c r="AE13" s="15">
        <v>-2</v>
      </c>
      <c r="AF13" s="15">
        <v>-2</v>
      </c>
      <c r="AG13" s="15">
        <v>-2</v>
      </c>
      <c r="AH13" s="15">
        <v>-2</v>
      </c>
      <c r="AI13" s="15">
        <v>-2</v>
      </c>
      <c r="AJ13" s="15">
        <v>-2</v>
      </c>
      <c r="AK13" s="15">
        <v>-2</v>
      </c>
      <c r="AL13" s="15">
        <v>-2</v>
      </c>
      <c r="AM13" s="15">
        <v>-2</v>
      </c>
      <c r="AN13" s="15">
        <v>-2</v>
      </c>
    </row>
    <row r="14" spans="1:40" ht="15" customHeight="1" x14ac:dyDescent="0.45">
      <c r="A14" s="16">
        <v>-2</v>
      </c>
      <c r="B14" s="16">
        <v>-2</v>
      </c>
      <c r="C14" s="16">
        <v>-2</v>
      </c>
      <c r="D14" s="16">
        <v>-2</v>
      </c>
      <c r="E14" s="15">
        <v>-2</v>
      </c>
      <c r="F14" s="15">
        <v>-2</v>
      </c>
      <c r="G14" s="15">
        <v>-2</v>
      </c>
      <c r="H14" s="15">
        <v>-2</v>
      </c>
      <c r="I14" s="15">
        <v>-2</v>
      </c>
      <c r="J14" s="15">
        <v>-2</v>
      </c>
      <c r="K14" s="15">
        <v>-2</v>
      </c>
      <c r="L14" s="15">
        <v>-2</v>
      </c>
      <c r="M14" s="15">
        <v>-2</v>
      </c>
      <c r="N14" s="15">
        <v>-2</v>
      </c>
      <c r="O14" s="15">
        <v>-2</v>
      </c>
      <c r="P14" s="15">
        <v>-2</v>
      </c>
      <c r="Q14" s="15">
        <v>-2</v>
      </c>
      <c r="R14" s="15">
        <v>-2</v>
      </c>
      <c r="S14" s="15">
        <v>-2</v>
      </c>
      <c r="T14" s="15">
        <v>-2</v>
      </c>
      <c r="U14" s="15">
        <v>-2</v>
      </c>
      <c r="V14" s="15">
        <v>-2</v>
      </c>
      <c r="W14" s="15">
        <v>0</v>
      </c>
      <c r="X14" s="15">
        <v>0</v>
      </c>
      <c r="Y14" s="15">
        <v>0</v>
      </c>
      <c r="Z14" s="15">
        <v>0</v>
      </c>
      <c r="AA14" s="15">
        <v>0</v>
      </c>
      <c r="AB14" s="15">
        <v>0</v>
      </c>
      <c r="AC14" s="15">
        <v>0</v>
      </c>
      <c r="AD14" s="15">
        <v>0</v>
      </c>
      <c r="AE14" s="15">
        <v>0</v>
      </c>
      <c r="AF14" s="15">
        <v>0</v>
      </c>
      <c r="AG14" s="15">
        <v>0</v>
      </c>
      <c r="AH14" s="15">
        <v>0</v>
      </c>
      <c r="AI14" s="15">
        <v>0</v>
      </c>
      <c r="AJ14" s="15">
        <v>0</v>
      </c>
      <c r="AK14" s="15">
        <v>0</v>
      </c>
      <c r="AL14" s="15">
        <v>0</v>
      </c>
      <c r="AM14" s="15">
        <v>0</v>
      </c>
      <c r="AN14" s="15">
        <v>0</v>
      </c>
    </row>
    <row r="15" spans="1:40" ht="15" customHeight="1" x14ac:dyDescent="0.45">
      <c r="A15" s="16">
        <v>-2</v>
      </c>
      <c r="B15" s="16">
        <v>-2</v>
      </c>
      <c r="C15" s="16">
        <v>-2</v>
      </c>
      <c r="D15" s="16">
        <v>-2</v>
      </c>
      <c r="E15" s="15">
        <v>-2</v>
      </c>
      <c r="F15" s="15">
        <v>-2</v>
      </c>
      <c r="G15" s="15">
        <v>-2</v>
      </c>
      <c r="H15" s="15">
        <v>-2</v>
      </c>
      <c r="I15" s="15">
        <v>-2</v>
      </c>
      <c r="J15" s="15">
        <v>-2</v>
      </c>
      <c r="K15" s="15">
        <v>-2</v>
      </c>
      <c r="L15" s="15">
        <v>-2</v>
      </c>
      <c r="M15" s="15">
        <v>-2</v>
      </c>
      <c r="N15" s="15">
        <v>-2</v>
      </c>
      <c r="O15" s="15">
        <v>-2</v>
      </c>
      <c r="P15" s="15">
        <v>-2</v>
      </c>
      <c r="Q15" s="15">
        <v>-2</v>
      </c>
      <c r="R15" s="15">
        <v>-2</v>
      </c>
      <c r="S15" s="15">
        <v>-2</v>
      </c>
      <c r="T15" s="15">
        <v>-2</v>
      </c>
      <c r="U15" s="15">
        <v>-2</v>
      </c>
      <c r="V15" s="15">
        <v>-2</v>
      </c>
      <c r="W15" s="15">
        <v>-2</v>
      </c>
      <c r="X15" s="15">
        <v>-2</v>
      </c>
      <c r="Y15" s="15">
        <v>-2</v>
      </c>
      <c r="Z15" s="15">
        <v>-2</v>
      </c>
      <c r="AA15" s="15">
        <v>-2</v>
      </c>
      <c r="AB15" s="15">
        <v>-2</v>
      </c>
      <c r="AC15" s="15">
        <v>-2</v>
      </c>
      <c r="AD15" s="15">
        <v>-2</v>
      </c>
      <c r="AE15" s="15">
        <v>-2</v>
      </c>
      <c r="AF15" s="15">
        <v>-2</v>
      </c>
      <c r="AG15" s="15">
        <v>0</v>
      </c>
      <c r="AH15" s="15">
        <v>0</v>
      </c>
      <c r="AI15" s="15">
        <v>0</v>
      </c>
      <c r="AJ15" s="15">
        <v>0</v>
      </c>
      <c r="AK15" s="15">
        <v>0</v>
      </c>
      <c r="AL15" s="15">
        <v>0</v>
      </c>
      <c r="AM15" s="15">
        <v>0</v>
      </c>
      <c r="AN15" s="15">
        <v>0</v>
      </c>
    </row>
    <row r="16" spans="1:40" ht="15.6" customHeight="1" x14ac:dyDescent="0.45">
      <c r="A16" s="16">
        <v>-2</v>
      </c>
      <c r="B16" s="16">
        <v>-2</v>
      </c>
      <c r="C16" s="16">
        <v>-2</v>
      </c>
      <c r="D16" s="16">
        <v>-2</v>
      </c>
      <c r="E16" s="15">
        <v>-2</v>
      </c>
      <c r="F16" s="15">
        <v>0</v>
      </c>
      <c r="G16" s="15">
        <v>0</v>
      </c>
      <c r="H16" s="15">
        <v>-2</v>
      </c>
      <c r="I16" s="15">
        <v>-2</v>
      </c>
      <c r="J16" s="15">
        <v>-2</v>
      </c>
      <c r="K16" s="15">
        <v>-2</v>
      </c>
      <c r="L16" s="15">
        <v>-2</v>
      </c>
      <c r="M16" s="15">
        <v>0</v>
      </c>
      <c r="N16" s="15">
        <v>0</v>
      </c>
      <c r="O16" s="15">
        <v>0</v>
      </c>
      <c r="P16" s="15">
        <v>0</v>
      </c>
      <c r="Q16" s="15">
        <v>0</v>
      </c>
      <c r="R16" s="15">
        <v>0</v>
      </c>
      <c r="S16" s="15">
        <v>0</v>
      </c>
      <c r="T16" s="15">
        <v>-2</v>
      </c>
      <c r="U16" s="15">
        <v>-2</v>
      </c>
      <c r="V16" s="15">
        <v>-2</v>
      </c>
      <c r="W16" s="15">
        <v>-2</v>
      </c>
      <c r="X16" s="15">
        <v>-2</v>
      </c>
      <c r="Y16" s="15">
        <v>-2</v>
      </c>
      <c r="Z16" s="15">
        <v>-2</v>
      </c>
      <c r="AA16" s="15">
        <v>-2</v>
      </c>
      <c r="AB16" s="15">
        <v>-2</v>
      </c>
      <c r="AC16" s="15">
        <v>-2</v>
      </c>
      <c r="AD16" s="15">
        <v>-2</v>
      </c>
      <c r="AE16" s="15">
        <v>-2</v>
      </c>
      <c r="AF16" s="15">
        <v>-2</v>
      </c>
      <c r="AG16" s="15">
        <v>-2</v>
      </c>
      <c r="AH16" s="15">
        <v>0</v>
      </c>
      <c r="AI16" s="15">
        <v>0</v>
      </c>
      <c r="AJ16" s="15">
        <v>0</v>
      </c>
      <c r="AK16" s="15">
        <v>0</v>
      </c>
      <c r="AL16" s="15">
        <v>0</v>
      </c>
      <c r="AM16" s="15">
        <v>0</v>
      </c>
      <c r="AN16" s="15">
        <v>0</v>
      </c>
    </row>
    <row r="17" spans="1:40" ht="15" customHeight="1" x14ac:dyDescent="0.45">
      <c r="A17" s="16">
        <v>-2</v>
      </c>
      <c r="B17" s="16">
        <v>-2</v>
      </c>
      <c r="C17" s="16">
        <v>90</v>
      </c>
      <c r="D17" s="16">
        <v>-2</v>
      </c>
      <c r="E17" s="15">
        <v>0</v>
      </c>
      <c r="F17" s="15">
        <v>0</v>
      </c>
      <c r="G17" s="15">
        <v>0</v>
      </c>
      <c r="H17" s="15">
        <v>0</v>
      </c>
      <c r="I17" s="15">
        <v>-2</v>
      </c>
      <c r="J17" s="15">
        <v>-2</v>
      </c>
      <c r="K17" s="15">
        <v>-2</v>
      </c>
      <c r="L17" s="15">
        <v>0</v>
      </c>
      <c r="M17" s="15">
        <v>0</v>
      </c>
      <c r="N17" s="15">
        <v>0</v>
      </c>
      <c r="O17" s="15">
        <v>0</v>
      </c>
      <c r="P17" s="15">
        <v>0</v>
      </c>
      <c r="Q17" s="15">
        <v>0</v>
      </c>
      <c r="R17" s="15">
        <v>0</v>
      </c>
      <c r="S17" s="15">
        <v>0</v>
      </c>
      <c r="T17" s="15">
        <v>0</v>
      </c>
      <c r="U17" s="15">
        <v>-2</v>
      </c>
      <c r="V17" s="15">
        <v>-2</v>
      </c>
      <c r="W17" s="15">
        <v>-2</v>
      </c>
      <c r="X17" s="15">
        <v>-2</v>
      </c>
      <c r="Y17" s="15">
        <v>-2</v>
      </c>
      <c r="Z17" s="15">
        <v>98</v>
      </c>
      <c r="AA17" s="15">
        <v>-2</v>
      </c>
      <c r="AB17" s="15">
        <v>-2</v>
      </c>
      <c r="AC17" s="15">
        <v>-2</v>
      </c>
      <c r="AD17" s="15">
        <v>-2</v>
      </c>
      <c r="AE17" s="15">
        <v>-2</v>
      </c>
      <c r="AF17" s="15">
        <v>-2</v>
      </c>
      <c r="AG17" s="15">
        <v>-2</v>
      </c>
      <c r="AH17" s="15">
        <v>-2</v>
      </c>
      <c r="AI17" s="15">
        <v>0</v>
      </c>
      <c r="AJ17" s="15">
        <v>0</v>
      </c>
      <c r="AK17" s="15">
        <v>0</v>
      </c>
      <c r="AL17" s="15">
        <v>0</v>
      </c>
      <c r="AM17" s="15">
        <v>0</v>
      </c>
      <c r="AN17" s="15">
        <v>0</v>
      </c>
    </row>
    <row r="18" spans="1:40" ht="15" customHeight="1" x14ac:dyDescent="0.45">
      <c r="A18" s="18">
        <v>0</v>
      </c>
      <c r="B18" s="17">
        <v>0</v>
      </c>
      <c r="C18" s="17">
        <v>0</v>
      </c>
      <c r="D18" s="17">
        <v>0</v>
      </c>
      <c r="E18" s="17">
        <v>0</v>
      </c>
      <c r="F18" s="17">
        <v>0</v>
      </c>
      <c r="G18" s="17">
        <v>0</v>
      </c>
      <c r="H18" s="17">
        <v>0</v>
      </c>
      <c r="I18" s="17">
        <v>0</v>
      </c>
      <c r="J18" s="17">
        <v>0</v>
      </c>
      <c r="K18" s="17">
        <v>0</v>
      </c>
      <c r="L18" s="17">
        <v>0</v>
      </c>
      <c r="M18" s="17">
        <v>0</v>
      </c>
      <c r="N18" s="17">
        <v>0</v>
      </c>
      <c r="O18" s="17">
        <v>0</v>
      </c>
      <c r="P18" s="17">
        <v>0</v>
      </c>
      <c r="Q18" s="17">
        <v>0</v>
      </c>
      <c r="R18" s="17">
        <v>0</v>
      </c>
      <c r="S18" s="17">
        <v>0</v>
      </c>
      <c r="T18" s="17">
        <v>0</v>
      </c>
      <c r="U18" s="17">
        <v>0</v>
      </c>
      <c r="V18" s="17">
        <v>0</v>
      </c>
      <c r="W18" s="17">
        <v>0</v>
      </c>
      <c r="X18" s="17">
        <v>0</v>
      </c>
      <c r="Y18" s="17">
        <v>0</v>
      </c>
      <c r="Z18" s="17">
        <v>0</v>
      </c>
      <c r="AA18" s="17">
        <v>0</v>
      </c>
      <c r="AB18" s="17">
        <v>0</v>
      </c>
      <c r="AC18" s="17">
        <v>0</v>
      </c>
      <c r="AD18" s="17">
        <v>0</v>
      </c>
      <c r="AE18" s="17">
        <v>0</v>
      </c>
      <c r="AF18" s="17">
        <v>0</v>
      </c>
      <c r="AG18" s="17">
        <v>0</v>
      </c>
      <c r="AH18" s="17">
        <v>0</v>
      </c>
      <c r="AI18" s="17">
        <v>0</v>
      </c>
      <c r="AJ18" s="17">
        <v>0</v>
      </c>
      <c r="AK18" s="17">
        <v>0</v>
      </c>
      <c r="AL18" s="16">
        <v>0</v>
      </c>
      <c r="AM18" s="16">
        <v>0</v>
      </c>
      <c r="AN18" s="15">
        <v>0</v>
      </c>
    </row>
    <row r="19" spans="1:40" ht="15" customHeight="1" x14ac:dyDescent="0.45">
      <c r="A19" s="16">
        <v>-1</v>
      </c>
      <c r="B19" s="16">
        <v>-1</v>
      </c>
      <c r="C19" s="16">
        <v>91</v>
      </c>
      <c r="D19" s="16">
        <v>-1</v>
      </c>
      <c r="E19" s="16">
        <v>-1</v>
      </c>
      <c r="F19" s="16">
        <v>0</v>
      </c>
      <c r="G19" s="16">
        <v>0</v>
      </c>
      <c r="H19" s="16">
        <v>0</v>
      </c>
      <c r="I19" s="16">
        <v>0</v>
      </c>
      <c r="J19" s="16">
        <v>-1</v>
      </c>
      <c r="K19" s="16">
        <v>-1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-1</v>
      </c>
      <c r="AE19" s="16">
        <v>-1</v>
      </c>
      <c r="AF19" s="16">
        <v>-1</v>
      </c>
      <c r="AG19" s="16">
        <v>-1</v>
      </c>
      <c r="AH19" s="16">
        <v>-1</v>
      </c>
      <c r="AI19" s="16">
        <v>-1</v>
      </c>
      <c r="AJ19" s="16">
        <v>-1</v>
      </c>
      <c r="AK19" s="16">
        <v>0</v>
      </c>
      <c r="AL19" s="16">
        <v>0</v>
      </c>
      <c r="AM19" s="16">
        <v>0</v>
      </c>
      <c r="AN19" s="15">
        <v>0</v>
      </c>
    </row>
    <row r="20" spans="1:40" ht="15" customHeight="1" x14ac:dyDescent="0.45">
      <c r="A20" s="16">
        <v>-1</v>
      </c>
      <c r="B20" s="16">
        <v>-1</v>
      </c>
      <c r="C20" s="16">
        <v>-1</v>
      </c>
      <c r="D20" s="16">
        <v>-1</v>
      </c>
      <c r="E20" s="16">
        <v>-1</v>
      </c>
      <c r="F20" s="16">
        <v>-1</v>
      </c>
      <c r="G20" s="16">
        <v>0</v>
      </c>
      <c r="H20" s="16">
        <v>0</v>
      </c>
      <c r="I20" s="16">
        <v>-1</v>
      </c>
      <c r="J20" s="16">
        <v>-1</v>
      </c>
      <c r="K20" s="16">
        <v>-1</v>
      </c>
      <c r="L20" s="16">
        <v>0</v>
      </c>
      <c r="M20" s="16">
        <v>0</v>
      </c>
      <c r="N20" s="16">
        <v>-1</v>
      </c>
      <c r="O20" s="16">
        <v>-1</v>
      </c>
      <c r="P20" s="16">
        <v>-1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-1</v>
      </c>
      <c r="AD20" s="16">
        <v>-1</v>
      </c>
      <c r="AE20" s="16">
        <v>-1</v>
      </c>
      <c r="AF20" s="16">
        <v>-1</v>
      </c>
      <c r="AG20" s="16">
        <v>-1</v>
      </c>
      <c r="AH20" s="16">
        <v>-1</v>
      </c>
      <c r="AI20" s="16">
        <v>-1</v>
      </c>
      <c r="AJ20" s="16">
        <v>0</v>
      </c>
      <c r="AK20" s="16">
        <v>0</v>
      </c>
      <c r="AL20" s="16">
        <v>0</v>
      </c>
      <c r="AM20" s="16">
        <v>0</v>
      </c>
      <c r="AN20" s="15">
        <v>0</v>
      </c>
    </row>
    <row r="21" spans="1:40" ht="15" customHeight="1" x14ac:dyDescent="0.45">
      <c r="A21" s="16">
        <v>-1</v>
      </c>
      <c r="B21" s="16">
        <v>-1</v>
      </c>
      <c r="C21" s="16">
        <v>-1</v>
      </c>
      <c r="D21" s="16">
        <v>-1</v>
      </c>
      <c r="E21" s="16">
        <v>-1</v>
      </c>
      <c r="F21" s="16">
        <v>-1</v>
      </c>
      <c r="G21" s="16">
        <v>-1</v>
      </c>
      <c r="H21" s="16">
        <v>-1</v>
      </c>
      <c r="I21" s="16">
        <v>-1</v>
      </c>
      <c r="J21" s="16">
        <v>-1</v>
      </c>
      <c r="K21" s="16">
        <v>-1</v>
      </c>
      <c r="L21" s="16">
        <v>0</v>
      </c>
      <c r="M21" s="16">
        <v>0</v>
      </c>
      <c r="N21" s="16">
        <v>-1</v>
      </c>
      <c r="O21" s="16">
        <v>-1</v>
      </c>
      <c r="P21" s="16">
        <v>-1</v>
      </c>
      <c r="Q21" s="16">
        <v>-1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-1</v>
      </c>
      <c r="AC21" s="16">
        <v>-1</v>
      </c>
      <c r="AD21" s="16">
        <v>-1</v>
      </c>
      <c r="AE21" s="16">
        <v>-1</v>
      </c>
      <c r="AF21" s="16">
        <v>-1</v>
      </c>
      <c r="AG21" s="16">
        <v>-1</v>
      </c>
      <c r="AH21" s="16">
        <v>-1</v>
      </c>
      <c r="AI21" s="16">
        <v>0</v>
      </c>
      <c r="AJ21" s="16">
        <v>0</v>
      </c>
      <c r="AK21" s="16">
        <v>0</v>
      </c>
      <c r="AL21" s="16">
        <v>0</v>
      </c>
      <c r="AM21" s="16">
        <v>0</v>
      </c>
      <c r="AN21" s="15">
        <v>0</v>
      </c>
    </row>
    <row r="22" spans="1:40" ht="15" customHeight="1" x14ac:dyDescent="0.45">
      <c r="A22" s="16">
        <v>-1</v>
      </c>
      <c r="B22" s="16">
        <v>-1</v>
      </c>
      <c r="C22" s="16">
        <v>-1</v>
      </c>
      <c r="D22" s="16">
        <v>-1</v>
      </c>
      <c r="E22" s="16">
        <v>-1</v>
      </c>
      <c r="F22" s="16">
        <v>-1</v>
      </c>
      <c r="G22" s="16">
        <v>-1</v>
      </c>
      <c r="H22" s="16">
        <v>-1</v>
      </c>
      <c r="I22" s="16">
        <v>-1</v>
      </c>
      <c r="J22" s="16">
        <v>-1</v>
      </c>
      <c r="K22" s="16">
        <v>-1</v>
      </c>
      <c r="L22" s="16">
        <v>0</v>
      </c>
      <c r="M22" s="16">
        <v>0</v>
      </c>
      <c r="N22" s="16">
        <v>-1</v>
      </c>
      <c r="O22" s="16">
        <v>-1</v>
      </c>
      <c r="P22" s="16">
        <v>-1</v>
      </c>
      <c r="Q22" s="16">
        <v>-1</v>
      </c>
      <c r="R22" s="16">
        <v>-1</v>
      </c>
      <c r="S22" s="16">
        <v>-1</v>
      </c>
      <c r="T22" s="16">
        <v>-1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-1</v>
      </c>
      <c r="AB22" s="16">
        <v>-1</v>
      </c>
      <c r="AC22" s="16">
        <v>-1</v>
      </c>
      <c r="AD22" s="16">
        <v>-1</v>
      </c>
      <c r="AE22" s="16">
        <v>-1</v>
      </c>
      <c r="AF22" s="16">
        <v>-1</v>
      </c>
      <c r="AG22" s="16">
        <v>-1</v>
      </c>
      <c r="AH22" s="16">
        <v>0</v>
      </c>
      <c r="AI22" s="16">
        <v>0</v>
      </c>
      <c r="AJ22" s="16">
        <v>0</v>
      </c>
      <c r="AK22" s="16">
        <v>0</v>
      </c>
      <c r="AL22" s="16">
        <v>0</v>
      </c>
      <c r="AM22" s="16">
        <v>0</v>
      </c>
      <c r="AN22" s="15">
        <v>0</v>
      </c>
    </row>
    <row r="23" spans="1:40" ht="15" customHeight="1" x14ac:dyDescent="0.45">
      <c r="A23" s="16">
        <v>-1</v>
      </c>
      <c r="B23" s="16">
        <v>-1</v>
      </c>
      <c r="C23" s="16">
        <v>-1</v>
      </c>
      <c r="D23" s="16">
        <v>-1</v>
      </c>
      <c r="E23" s="16">
        <v>-1</v>
      </c>
      <c r="F23" s="16">
        <v>-1</v>
      </c>
      <c r="G23" s="16">
        <v>-1</v>
      </c>
      <c r="H23" s="16">
        <v>-1</v>
      </c>
      <c r="I23" s="16">
        <v>-1</v>
      </c>
      <c r="J23" s="16">
        <v>-1</v>
      </c>
      <c r="K23" s="16">
        <v>-1</v>
      </c>
      <c r="L23" s="16">
        <v>-1</v>
      </c>
      <c r="M23" s="16">
        <v>0</v>
      </c>
      <c r="N23" s="16">
        <v>-1</v>
      </c>
      <c r="O23" s="16">
        <v>-1</v>
      </c>
      <c r="P23" s="16">
        <v>-1</v>
      </c>
      <c r="Q23" s="16">
        <v>-1</v>
      </c>
      <c r="R23" s="16">
        <v>-1</v>
      </c>
      <c r="S23" s="16">
        <v>-1</v>
      </c>
      <c r="T23" s="16">
        <v>-1</v>
      </c>
      <c r="U23" s="16">
        <v>-1</v>
      </c>
      <c r="V23" s="16">
        <v>-1</v>
      </c>
      <c r="W23" s="16">
        <v>-1</v>
      </c>
      <c r="X23" s="16">
        <v>-1</v>
      </c>
      <c r="Y23" s="16">
        <v>-1</v>
      </c>
      <c r="Z23" s="16">
        <v>-1</v>
      </c>
      <c r="AA23" s="16">
        <v>-1</v>
      </c>
      <c r="AB23" s="16">
        <v>-1</v>
      </c>
      <c r="AC23" s="16">
        <v>-1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  <c r="AK23" s="16">
        <v>0</v>
      </c>
      <c r="AL23" s="16">
        <v>0</v>
      </c>
      <c r="AM23" s="16">
        <v>0</v>
      </c>
      <c r="AN23" s="15">
        <v>0</v>
      </c>
    </row>
    <row r="24" spans="1:40" ht="15" customHeight="1" x14ac:dyDescent="0.45">
      <c r="A24" s="16">
        <v>-1</v>
      </c>
      <c r="B24" s="16">
        <v>-1</v>
      </c>
      <c r="C24" s="16">
        <v>-1</v>
      </c>
      <c r="D24" s="16">
        <v>-1</v>
      </c>
      <c r="E24" s="16">
        <v>-1</v>
      </c>
      <c r="F24" s="16">
        <v>-1</v>
      </c>
      <c r="G24" s="16">
        <v>-1</v>
      </c>
      <c r="H24" s="16">
        <v>-1</v>
      </c>
      <c r="I24" s="16">
        <v>-1</v>
      </c>
      <c r="J24" s="16">
        <v>-1</v>
      </c>
      <c r="K24" s="16">
        <v>-1</v>
      </c>
      <c r="L24" s="16">
        <v>-1</v>
      </c>
      <c r="M24" s="16">
        <v>0</v>
      </c>
      <c r="N24" s="16">
        <v>0</v>
      </c>
      <c r="O24" s="16">
        <v>-1</v>
      </c>
      <c r="P24" s="16">
        <v>-1</v>
      </c>
      <c r="Q24" s="16">
        <v>-1</v>
      </c>
      <c r="R24" s="16">
        <v>-1</v>
      </c>
      <c r="S24" s="16">
        <v>-1</v>
      </c>
      <c r="T24" s="16">
        <v>-1</v>
      </c>
      <c r="U24" s="16">
        <v>-1</v>
      </c>
      <c r="V24" s="16">
        <v>-1</v>
      </c>
      <c r="W24" s="16">
        <v>-1</v>
      </c>
      <c r="X24" s="16">
        <v>-1</v>
      </c>
      <c r="Y24" s="16">
        <v>-1</v>
      </c>
      <c r="Z24" s="16">
        <v>-1</v>
      </c>
      <c r="AA24" s="16">
        <v>-1</v>
      </c>
      <c r="AB24" s="16">
        <v>-1</v>
      </c>
      <c r="AC24" s="16">
        <v>-1</v>
      </c>
      <c r="AD24" s="16">
        <v>-1</v>
      </c>
      <c r="AE24" s="16">
        <v>-1</v>
      </c>
      <c r="AF24" s="16">
        <v>-1</v>
      </c>
      <c r="AG24" s="16">
        <v>-1</v>
      </c>
      <c r="AH24" s="16">
        <v>-1</v>
      </c>
      <c r="AI24" s="16">
        <v>0</v>
      </c>
      <c r="AJ24" s="16">
        <v>0</v>
      </c>
      <c r="AK24" s="16">
        <v>0</v>
      </c>
      <c r="AL24" s="16">
        <v>0</v>
      </c>
      <c r="AM24" s="16">
        <v>0</v>
      </c>
      <c r="AN24" s="15">
        <v>0</v>
      </c>
    </row>
    <row r="25" spans="1:40" ht="15" customHeight="1" x14ac:dyDescent="0.45">
      <c r="A25" s="16">
        <v>-1</v>
      </c>
      <c r="B25" s="16">
        <v>-1</v>
      </c>
      <c r="C25" s="16">
        <v>-1</v>
      </c>
      <c r="D25" s="16">
        <v>-1</v>
      </c>
      <c r="E25" s="16">
        <v>-1</v>
      </c>
      <c r="F25" s="16">
        <v>-1</v>
      </c>
      <c r="G25" s="16">
        <v>-1</v>
      </c>
      <c r="H25" s="20">
        <v>-1</v>
      </c>
      <c r="I25" s="16">
        <v>-1</v>
      </c>
      <c r="J25" s="16">
        <v>-1</v>
      </c>
      <c r="K25" s="16">
        <v>-1</v>
      </c>
      <c r="L25" s="16">
        <v>-1</v>
      </c>
      <c r="M25" s="16">
        <v>-1</v>
      </c>
      <c r="N25" s="16">
        <v>0</v>
      </c>
      <c r="O25" s="16">
        <v>0</v>
      </c>
      <c r="P25" s="16">
        <v>-1</v>
      </c>
      <c r="Q25" s="16">
        <v>-1</v>
      </c>
      <c r="R25" s="16">
        <v>-1</v>
      </c>
      <c r="S25" s="16">
        <v>-1</v>
      </c>
      <c r="T25" s="16">
        <v>-1</v>
      </c>
      <c r="U25" s="16">
        <v>-1</v>
      </c>
      <c r="V25" s="16">
        <v>-1</v>
      </c>
      <c r="W25" s="16">
        <v>-1</v>
      </c>
      <c r="X25" s="16">
        <v>-1</v>
      </c>
      <c r="Y25" s="16">
        <v>-1</v>
      </c>
      <c r="Z25" s="16">
        <v>-1</v>
      </c>
      <c r="AA25" s="16">
        <v>-1</v>
      </c>
      <c r="AB25" s="16">
        <v>-1</v>
      </c>
      <c r="AC25" s="16">
        <v>-1</v>
      </c>
      <c r="AD25" s="16">
        <v>-1</v>
      </c>
      <c r="AE25" s="16">
        <v>-1</v>
      </c>
      <c r="AF25" s="16">
        <v>-1</v>
      </c>
      <c r="AG25" s="16">
        <v>-1</v>
      </c>
      <c r="AH25" s="16">
        <v>-1</v>
      </c>
      <c r="AI25" s="16">
        <v>-1</v>
      </c>
      <c r="AJ25" s="16">
        <v>0</v>
      </c>
      <c r="AK25" s="16">
        <v>0</v>
      </c>
      <c r="AL25" s="16">
        <v>0</v>
      </c>
      <c r="AM25" s="16">
        <v>0</v>
      </c>
      <c r="AN25" s="15">
        <v>0</v>
      </c>
    </row>
    <row r="26" spans="1:40" ht="15" customHeight="1" x14ac:dyDescent="0.45">
      <c r="A26" s="16">
        <v>-1</v>
      </c>
      <c r="B26" s="16">
        <v>-1</v>
      </c>
      <c r="C26" s="16">
        <v>-1</v>
      </c>
      <c r="D26" s="16">
        <v>-1</v>
      </c>
      <c r="E26" s="16">
        <v>0</v>
      </c>
      <c r="F26" s="16">
        <v>0</v>
      </c>
      <c r="G26" s="16">
        <v>0</v>
      </c>
      <c r="H26" s="16">
        <v>0</v>
      </c>
      <c r="I26" s="16">
        <v>0</v>
      </c>
      <c r="J26" s="16">
        <v>-1</v>
      </c>
      <c r="K26" s="16">
        <v>-1</v>
      </c>
      <c r="L26" s="16">
        <v>-1</v>
      </c>
      <c r="M26" s="16">
        <v>-1</v>
      </c>
      <c r="N26" s="16">
        <v>-1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-1</v>
      </c>
      <c r="V26" s="16">
        <v>-1</v>
      </c>
      <c r="W26" s="16">
        <v>-1</v>
      </c>
      <c r="X26" s="16">
        <v>-1</v>
      </c>
      <c r="Y26" s="16">
        <v>-1</v>
      </c>
      <c r="Z26" s="16">
        <v>-1</v>
      </c>
      <c r="AA26" s="16">
        <v>-1</v>
      </c>
      <c r="AB26" s="16">
        <v>-1</v>
      </c>
      <c r="AC26" s="16">
        <v>-1</v>
      </c>
      <c r="AD26" s="16">
        <v>-1</v>
      </c>
      <c r="AE26" s="16">
        <v>-1</v>
      </c>
      <c r="AF26" s="16">
        <v>-1</v>
      </c>
      <c r="AG26" s="16">
        <v>-1</v>
      </c>
      <c r="AH26" s="16">
        <v>-1</v>
      </c>
      <c r="AI26" s="16">
        <v>-1</v>
      </c>
      <c r="AJ26" s="16">
        <v>0</v>
      </c>
      <c r="AK26" s="16">
        <v>0</v>
      </c>
      <c r="AL26" s="16">
        <v>0</v>
      </c>
      <c r="AM26" s="16">
        <v>0</v>
      </c>
      <c r="AN26" s="15">
        <v>0</v>
      </c>
    </row>
    <row r="27" spans="1:40" ht="15" customHeight="1" x14ac:dyDescent="0.45">
      <c r="A27" s="16">
        <v>-1</v>
      </c>
      <c r="B27" s="16">
        <v>-1</v>
      </c>
      <c r="C27" s="16">
        <v>-1</v>
      </c>
      <c r="D27" s="16">
        <v>0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-1</v>
      </c>
      <c r="L27" s="16">
        <v>-1</v>
      </c>
      <c r="M27" s="16">
        <v>-1</v>
      </c>
      <c r="N27" s="16">
        <v>-1</v>
      </c>
      <c r="O27" s="16">
        <v>-1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-1</v>
      </c>
      <c r="V27" s="16">
        <v>-1</v>
      </c>
      <c r="W27" s="16">
        <v>-1</v>
      </c>
      <c r="X27" s="16">
        <v>-1</v>
      </c>
      <c r="Y27" s="16">
        <v>-1</v>
      </c>
      <c r="Z27" s="16">
        <v>0</v>
      </c>
      <c r="AA27" s="16">
        <v>0</v>
      </c>
      <c r="AB27" s="16">
        <v>0</v>
      </c>
      <c r="AC27" s="16">
        <v>0</v>
      </c>
      <c r="AD27" s="16">
        <v>-1</v>
      </c>
      <c r="AE27" s="16">
        <v>-1</v>
      </c>
      <c r="AF27" s="16">
        <v>-1</v>
      </c>
      <c r="AG27" s="16">
        <v>-1</v>
      </c>
      <c r="AH27" s="16">
        <v>-1</v>
      </c>
      <c r="AI27" s="16">
        <v>-1</v>
      </c>
      <c r="AJ27" s="16">
        <v>-1</v>
      </c>
      <c r="AK27" s="16">
        <v>0</v>
      </c>
      <c r="AL27" s="16">
        <v>0</v>
      </c>
      <c r="AM27" s="16">
        <v>0</v>
      </c>
      <c r="AN27" s="15">
        <v>0</v>
      </c>
    </row>
    <row r="28" spans="1:40" ht="15" customHeight="1" x14ac:dyDescent="0.45">
      <c r="A28" s="16">
        <v>-1</v>
      </c>
      <c r="B28" s="16">
        <v>-1</v>
      </c>
      <c r="C28" s="16">
        <v>0</v>
      </c>
      <c r="D28" s="16">
        <v>0</v>
      </c>
      <c r="E28" s="16">
        <v>0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-1</v>
      </c>
      <c r="M28" s="16">
        <v>-1</v>
      </c>
      <c r="N28" s="16">
        <v>-1</v>
      </c>
      <c r="O28" s="16">
        <v>-1</v>
      </c>
      <c r="P28" s="16">
        <v>-1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-1</v>
      </c>
      <c r="W28" s="16">
        <v>-1</v>
      </c>
      <c r="X28" s="16">
        <v>-1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-1</v>
      </c>
      <c r="AF28" s="16">
        <v>-1</v>
      </c>
      <c r="AG28" s="16">
        <v>-1</v>
      </c>
      <c r="AH28" s="16">
        <v>-1</v>
      </c>
      <c r="AI28" s="16">
        <v>0</v>
      </c>
      <c r="AJ28" s="16">
        <v>0</v>
      </c>
      <c r="AK28" s="16">
        <v>0</v>
      </c>
      <c r="AL28" s="16">
        <v>0</v>
      </c>
      <c r="AM28" s="16">
        <v>0</v>
      </c>
      <c r="AN28" s="15">
        <v>0</v>
      </c>
    </row>
    <row r="29" spans="1:40" ht="15" customHeight="1" x14ac:dyDescent="0.45">
      <c r="A29" s="18">
        <v>0</v>
      </c>
      <c r="B29" s="18">
        <v>0</v>
      </c>
      <c r="C29" s="18">
        <v>0</v>
      </c>
      <c r="D29" s="18">
        <v>0</v>
      </c>
      <c r="E29" s="18">
        <v>0</v>
      </c>
      <c r="F29" s="18">
        <v>0</v>
      </c>
      <c r="G29" s="18">
        <v>0</v>
      </c>
      <c r="H29" s="18">
        <v>0</v>
      </c>
      <c r="I29" s="18">
        <v>0</v>
      </c>
      <c r="J29" s="18">
        <v>0</v>
      </c>
      <c r="K29" s="18">
        <v>0</v>
      </c>
      <c r="L29" s="18">
        <v>0</v>
      </c>
      <c r="M29" s="18">
        <v>0</v>
      </c>
      <c r="N29" s="18">
        <v>0</v>
      </c>
      <c r="O29" s="18">
        <v>0</v>
      </c>
      <c r="P29" s="18">
        <v>0</v>
      </c>
      <c r="Q29" s="18">
        <v>0</v>
      </c>
      <c r="R29" s="18">
        <v>0</v>
      </c>
      <c r="S29" s="18">
        <v>0</v>
      </c>
      <c r="T29" s="18">
        <v>0</v>
      </c>
      <c r="U29" s="18">
        <v>0</v>
      </c>
      <c r="V29" s="18">
        <v>0</v>
      </c>
      <c r="W29" s="18">
        <v>0</v>
      </c>
      <c r="X29" s="18">
        <v>0</v>
      </c>
      <c r="Y29" s="18">
        <v>0</v>
      </c>
      <c r="Z29" s="18">
        <v>0</v>
      </c>
      <c r="AA29" s="18">
        <v>0</v>
      </c>
      <c r="AB29" s="18">
        <v>0</v>
      </c>
      <c r="AC29" s="18">
        <v>0</v>
      </c>
      <c r="AD29" s="18">
        <v>0</v>
      </c>
      <c r="AE29" s="18">
        <v>0</v>
      </c>
      <c r="AF29" s="18">
        <v>0</v>
      </c>
      <c r="AG29" s="18">
        <v>0</v>
      </c>
      <c r="AH29" s="18">
        <v>0</v>
      </c>
      <c r="AI29" s="18">
        <v>0</v>
      </c>
      <c r="AJ29" s="18">
        <v>0</v>
      </c>
      <c r="AK29" s="18">
        <v>0</v>
      </c>
      <c r="AL29" s="18">
        <v>0</v>
      </c>
      <c r="AM29" s="18">
        <v>0</v>
      </c>
      <c r="AN29" s="15">
        <v>0</v>
      </c>
    </row>
    <row r="30" spans="1:40" ht="15" customHeight="1" x14ac:dyDescent="0.45">
      <c r="A30" t="s">
        <v>16</v>
      </c>
    </row>
    <row r="31" spans="1:40" ht="15" customHeight="1" x14ac:dyDescent="0.45">
      <c r="A31"/>
    </row>
    <row r="32" spans="1:40" ht="15" customHeight="1" x14ac:dyDescent="0.45">
      <c r="A32" t="s">
        <v>14</v>
      </c>
    </row>
    <row r="33" spans="1:1" ht="15" customHeight="1" x14ac:dyDescent="0.45">
      <c r="A33"/>
    </row>
    <row r="34" spans="1:1" ht="15" customHeight="1" x14ac:dyDescent="0.45">
      <c r="A34"/>
    </row>
    <row r="35" spans="1:1" ht="15" customHeight="1" x14ac:dyDescent="0.45">
      <c r="A35"/>
    </row>
    <row r="36" spans="1:1" ht="15" customHeight="1" x14ac:dyDescent="0.45">
      <c r="A36"/>
    </row>
    <row r="37" spans="1:1" ht="15" customHeight="1" x14ac:dyDescent="0.45">
      <c r="A37"/>
    </row>
    <row r="38" spans="1:1" ht="15" customHeight="1" x14ac:dyDescent="0.45">
      <c r="A38"/>
    </row>
    <row r="39" spans="1:1" ht="15" customHeight="1" x14ac:dyDescent="0.45">
      <c r="A39"/>
    </row>
    <row r="40" spans="1:1" ht="15" customHeight="1" x14ac:dyDescent="0.45">
      <c r="A40"/>
    </row>
    <row r="41" spans="1:1" ht="15" customHeight="1" x14ac:dyDescent="0.45">
      <c r="A41"/>
    </row>
    <row r="42" spans="1:1" ht="15" customHeight="1" x14ac:dyDescent="0.45">
      <c r="A42"/>
    </row>
    <row r="43" spans="1:1" ht="15" customHeight="1" x14ac:dyDescent="0.45">
      <c r="A43"/>
    </row>
  </sheetData>
  <phoneticPr fontId="1"/>
  <conditionalFormatting sqref="A7:AN29">
    <cfRule type="containsBlanks" dxfId="11" priority="2">
      <formula>LEN(TRIM(A7))=0</formula>
    </cfRule>
    <cfRule type="cellIs" dxfId="10" priority="3" operator="equal">
      <formula>-2</formula>
    </cfRule>
    <cfRule type="cellIs" dxfId="9" priority="4" operator="equal">
      <formula>-1</formula>
    </cfRule>
    <cfRule type="cellIs" dxfId="8" priority="5" operator="equal">
      <formula>0</formula>
    </cfRule>
    <cfRule type="cellIs" dxfId="7" priority="6" operator="equal">
      <formula>1</formula>
    </cfRule>
    <cfRule type="cellIs" dxfId="6" priority="7" operator="equal">
      <formula>2</formula>
    </cfRule>
    <cfRule type="cellIs" dxfId="5" priority="8" operator="equal">
      <formula>3</formula>
    </cfRule>
    <cfRule type="cellIs" dxfId="4" priority="9" operator="equal">
      <formula>4</formula>
    </cfRule>
    <cfRule type="cellIs" dxfId="3" priority="10" operator="equal">
      <formula>90</formula>
    </cfRule>
    <cfRule type="cellIs" dxfId="2" priority="11" operator="equal">
      <formula>91</formula>
    </cfRule>
    <cfRule type="cellIs" dxfId="1" priority="12" operator="equal">
      <formula>98</formula>
    </cfRule>
    <cfRule type="cellIs" dxfId="0" priority="13" operator="equal">
      <formula>99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54E99-8BA5-4422-81EF-CFCE37180D35}">
  <dimension ref="A1:E16"/>
  <sheetViews>
    <sheetView workbookViewId="0">
      <selection activeCell="A12" sqref="A12"/>
    </sheetView>
  </sheetViews>
  <sheetFormatPr defaultRowHeight="18" x14ac:dyDescent="0.45"/>
  <cols>
    <col min="1" max="1" width="8.796875" style="6"/>
  </cols>
  <sheetData>
    <row r="1" spans="1:5" ht="18.600000000000001" thickBot="1" x14ac:dyDescent="0.5">
      <c r="A1" s="1" t="s">
        <v>0</v>
      </c>
    </row>
    <row r="2" spans="1:5" ht="18.600000000000001" thickBot="1" x14ac:dyDescent="0.5">
      <c r="A2" s="11">
        <v>-2</v>
      </c>
      <c r="B2" t="s">
        <v>9</v>
      </c>
    </row>
    <row r="3" spans="1:5" ht="18.600000000000001" thickBot="1" x14ac:dyDescent="0.5">
      <c r="A3" s="12">
        <v>-2</v>
      </c>
      <c r="B3" t="s">
        <v>10</v>
      </c>
    </row>
    <row r="4" spans="1:5" x14ac:dyDescent="0.45">
      <c r="A4" s="2">
        <v>0</v>
      </c>
      <c r="B4" t="s">
        <v>1</v>
      </c>
    </row>
    <row r="5" spans="1:5" x14ac:dyDescent="0.45">
      <c r="A5" s="3">
        <v>1</v>
      </c>
      <c r="B5" t="s">
        <v>2</v>
      </c>
      <c r="C5" t="s">
        <v>11</v>
      </c>
    </row>
    <row r="6" spans="1:5" x14ac:dyDescent="0.45">
      <c r="A6" s="4">
        <v>2</v>
      </c>
      <c r="B6" t="s">
        <v>3</v>
      </c>
    </row>
    <row r="7" spans="1:5" x14ac:dyDescent="0.45">
      <c r="A7" s="5">
        <v>3</v>
      </c>
      <c r="B7" t="s">
        <v>4</v>
      </c>
    </row>
    <row r="8" spans="1:5" ht="18.600000000000001" customHeight="1" x14ac:dyDescent="0.45">
      <c r="A8" s="9">
        <v>4</v>
      </c>
      <c r="B8" t="s">
        <v>8</v>
      </c>
      <c r="C8" t="s">
        <v>12</v>
      </c>
    </row>
    <row r="9" spans="1:5" ht="18.600000000000001" customHeight="1" x14ac:dyDescent="0.45">
      <c r="A9"/>
      <c r="B9" t="s">
        <v>19</v>
      </c>
    </row>
    <row r="10" spans="1:5" ht="18.600000000000001" customHeight="1" x14ac:dyDescent="0.45">
      <c r="A10"/>
      <c r="B10" t="s">
        <v>20</v>
      </c>
    </row>
    <row r="11" spans="1:5" x14ac:dyDescent="0.45">
      <c r="A11" s="19">
        <v>90</v>
      </c>
      <c r="B11" t="s">
        <v>5</v>
      </c>
    </row>
    <row r="12" spans="1:5" x14ac:dyDescent="0.45">
      <c r="A12" s="13">
        <v>91</v>
      </c>
      <c r="B12" t="s">
        <v>6</v>
      </c>
    </row>
    <row r="13" spans="1:5" x14ac:dyDescent="0.45">
      <c r="A13" s="7">
        <v>98</v>
      </c>
      <c r="B13" t="s">
        <v>7</v>
      </c>
    </row>
    <row r="14" spans="1:5" x14ac:dyDescent="0.45">
      <c r="A14" s="8">
        <v>99</v>
      </c>
      <c r="B14" t="s">
        <v>21</v>
      </c>
      <c r="C14" t="s">
        <v>12</v>
      </c>
    </row>
    <row r="15" spans="1:5" x14ac:dyDescent="0.45">
      <c r="E15" s="6"/>
    </row>
    <row r="16" spans="1:5" x14ac:dyDescent="0.45">
      <c r="E16" s="6"/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メイン</vt:lpstr>
      <vt:lpstr>情報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2023-10-16T23:56:35Z</dcterms:created>
  <dcterms:modified xsi:type="dcterms:W3CDTF">2023-10-19T05:52:16Z</dcterms:modified>
</cp:coreProperties>
</file>