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DFAC6FB5-09FA-47BC-8572-DA0D63C3A6F7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<sst xmlns="http://schemas.openxmlformats.org/spreadsheetml/2006/main" count="192" uniqueCount="116">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</sst>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tabSelected="1" topLeftCell="H15" zoomScale="70" zoomScaleNormal="70" workbookViewId="0">
      <selection activeCell="AL42" sqref="AL42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44</v>
      </c>
      <c r="B20" s="22">
        <v>-2</v>
      </c>
      <c r="C20" s="22">
        <v>-2</v>
      </c>
      <c r="D20" s="22">
        <v>-2</v>
      </c>
      <c r="E20" s="22">
        <v>44</v>
      </c>
      <c r="F20" s="22">
        <v>-2</v>
      </c>
      <c r="G20" s="22">
        <v>-2</v>
      </c>
      <c r="H20" s="22">
        <v>-2</v>
      </c>
      <c r="I20" s="22">
        <v>44</v>
      </c>
      <c r="J20" s="22">
        <v>-2</v>
      </c>
      <c r="K20" s="22">
        <v>-2</v>
      </c>
      <c r="L20" s="22">
        <v>-2</v>
      </c>
      <c r="M20" s="22">
        <v>44</v>
      </c>
      <c r="N20" s="22">
        <v>-2</v>
      </c>
      <c r="O20" s="22">
        <v>-2</v>
      </c>
      <c r="P20" s="22">
        <v>-2</v>
      </c>
      <c r="Q20" s="22">
        <v>44</v>
      </c>
      <c r="R20" s="22">
        <v>-2</v>
      </c>
      <c r="S20" s="22">
        <v>-2</v>
      </c>
      <c r="T20" s="22">
        <v>-2</v>
      </c>
      <c r="U20" s="22">
        <v>44</v>
      </c>
      <c r="V20" s="22">
        <v>-2</v>
      </c>
      <c r="W20" s="22">
        <v>-2</v>
      </c>
      <c r="X20" s="22">
        <v>-2</v>
      </c>
      <c r="Y20" s="22">
        <v>44</v>
      </c>
      <c r="Z20" s="22">
        <v>-2</v>
      </c>
      <c r="AA20" s="22">
        <v>-2</v>
      </c>
      <c r="AB20" s="22">
        <v>-2</v>
      </c>
      <c r="AC20" s="22">
        <v>44</v>
      </c>
      <c r="AD20" s="22">
        <v>-2</v>
      </c>
      <c r="AE20" s="22">
        <v>-2</v>
      </c>
      <c r="AF20" s="22">
        <v>-2</v>
      </c>
      <c r="AG20" s="22">
        <v>44</v>
      </c>
      <c r="AH20" s="22">
        <v>-2</v>
      </c>
      <c r="AI20" s="22">
        <v>-2</v>
      </c>
      <c r="AJ20" s="22">
        <v>-2</v>
      </c>
      <c r="AK20" s="22">
        <v>44</v>
      </c>
      <c r="AL20" s="22">
        <v>-2</v>
      </c>
      <c r="AM20" s="22">
        <v>-2</v>
      </c>
      <c r="AN20" s="22">
        <v>-2</v>
      </c>
      <c r="AO20" s="22">
        <v>44</v>
      </c>
      <c r="AP20" s="22">
        <v>-2</v>
      </c>
      <c r="AQ20" s="22">
        <v>-2</v>
      </c>
      <c r="AR20" s="22">
        <v>-2</v>
      </c>
      <c r="AS20" s="22">
        <v>22</v>
      </c>
      <c r="AT20" s="22">
        <v>-2</v>
      </c>
      <c r="AX20" t="s">
        <v>32</v>
      </c>
      <c r="AY20">
        <f>COUNTIFS($A$24:$AT$48,0)</f>
        <v>142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22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44</v>
      </c>
      <c r="B24" s="22">
        <v>-2</v>
      </c>
      <c r="C24" s="22">
        <v>-2</v>
      </c>
      <c r="D24" s="22">
        <v>-2</v>
      </c>
      <c r="E24" s="22">
        <v>44</v>
      </c>
      <c r="F24" s="22">
        <v>-2</v>
      </c>
      <c r="G24" s="22">
        <v>-2</v>
      </c>
      <c r="H24" s="22">
        <v>-2</v>
      </c>
      <c r="I24" s="22">
        <v>31</v>
      </c>
      <c r="J24" s="22">
        <v>-2</v>
      </c>
      <c r="K24" s="22">
        <v>-2</v>
      </c>
      <c r="L24" s="22">
        <v>31</v>
      </c>
      <c r="M24" s="22">
        <v>-2</v>
      </c>
      <c r="N24" s="22">
        <v>-2</v>
      </c>
      <c r="O24" s="22">
        <v>31</v>
      </c>
      <c r="P24" s="22">
        <v>-2</v>
      </c>
      <c r="Q24" s="22">
        <v>-2</v>
      </c>
      <c r="R24" s="22">
        <v>31</v>
      </c>
      <c r="S24" s="22">
        <v>-2</v>
      </c>
      <c r="T24" s="22">
        <v>-2</v>
      </c>
      <c r="U24" s="22">
        <v>31</v>
      </c>
      <c r="V24" s="22">
        <v>-2</v>
      </c>
      <c r="W24" s="22">
        <v>-2</v>
      </c>
      <c r="X24" s="22">
        <v>31</v>
      </c>
      <c r="Y24" s="22">
        <v>-2</v>
      </c>
      <c r="Z24" s="22">
        <v>-2</v>
      </c>
      <c r="AA24" s="22">
        <v>31</v>
      </c>
      <c r="AB24" s="22">
        <v>-2</v>
      </c>
      <c r="AC24" s="22">
        <v>-2</v>
      </c>
      <c r="AD24" s="22">
        <v>31</v>
      </c>
      <c r="AE24" s="22">
        <v>-2</v>
      </c>
      <c r="AF24" s="22">
        <v>-2</v>
      </c>
      <c r="AG24" s="22">
        <v>31</v>
      </c>
      <c r="AH24" s="22">
        <v>-2</v>
      </c>
      <c r="AI24" s="22">
        <v>-2</v>
      </c>
      <c r="AJ24" s="22">
        <v>31</v>
      </c>
      <c r="AK24" s="22">
        <v>-2</v>
      </c>
      <c r="AL24" s="22">
        <v>-2</v>
      </c>
      <c r="AM24" s="22">
        <v>44</v>
      </c>
      <c r="AN24" s="22">
        <v>-2</v>
      </c>
      <c r="AO24" s="22">
        <v>-2</v>
      </c>
      <c r="AP24" s="22">
        <v>-2</v>
      </c>
      <c r="AQ24" s="22">
        <v>44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31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173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0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0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0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0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44</v>
      </c>
      <c r="B28" s="22">
        <v>-2</v>
      </c>
      <c r="C28" s="22">
        <v>-2</v>
      </c>
      <c r="D28" s="22">
        <v>-2</v>
      </c>
      <c r="E28" s="22">
        <v>44</v>
      </c>
      <c r="F28" s="22">
        <v>-2</v>
      </c>
      <c r="G28" s="22">
        <v>-2</v>
      </c>
      <c r="H28" s="22">
        <v>-2</v>
      </c>
      <c r="I28" s="22">
        <v>0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0</v>
      </c>
      <c r="AM28" s="22">
        <v>44</v>
      </c>
      <c r="AN28" s="22">
        <v>-2</v>
      </c>
      <c r="AO28" s="22">
        <v>-2</v>
      </c>
      <c r="AP28" s="22">
        <v>-2</v>
      </c>
      <c r="AQ28" s="22">
        <v>44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0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97</v>
      </c>
      <c r="AJ29" s="22">
        <v>-2</v>
      </c>
      <c r="AK29" s="22">
        <v>-2</v>
      </c>
      <c r="AL29" s="22">
        <v>0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0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0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90</v>
      </c>
      <c r="M31" s="22">
        <v>-2</v>
      </c>
      <c r="N31" s="22">
        <v>-2</v>
      </c>
      <c r="O31" s="22">
        <v>-2</v>
      </c>
      <c r="P31" s="22">
        <v>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2</v>
      </c>
      <c r="X31" s="22">
        <v>2</v>
      </c>
      <c r="Y31" s="22">
        <v>2</v>
      </c>
      <c r="Z31" s="22">
        <v>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0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44</v>
      </c>
      <c r="B32" s="22">
        <v>-2</v>
      </c>
      <c r="C32" s="22">
        <v>-2</v>
      </c>
      <c r="D32" s="22">
        <v>-2</v>
      </c>
      <c r="E32" s="22">
        <v>44</v>
      </c>
      <c r="F32" s="22">
        <v>-2</v>
      </c>
      <c r="G32" s="22">
        <v>-2</v>
      </c>
      <c r="H32" s="22">
        <v>-2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44</v>
      </c>
      <c r="AN32" s="22">
        <v>-2</v>
      </c>
      <c r="AO32" s="22">
        <v>-2</v>
      </c>
      <c r="AP32" s="22">
        <v>-2</v>
      </c>
      <c r="AQ32" s="22">
        <v>44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-2</v>
      </c>
      <c r="F33" s="22">
        <v>-2</v>
      </c>
      <c r="G33" s="22">
        <v>-2</v>
      </c>
      <c r="H33" s="22">
        <v>-2</v>
      </c>
      <c r="I33" s="22">
        <v>31</v>
      </c>
      <c r="J33" s="22">
        <v>-2</v>
      </c>
      <c r="K33" s="22">
        <v>-2</v>
      </c>
      <c r="L33" s="22">
        <v>31</v>
      </c>
      <c r="M33" s="22">
        <v>-2</v>
      </c>
      <c r="N33" s="22">
        <v>-2</v>
      </c>
      <c r="O33" s="22">
        <v>31</v>
      </c>
      <c r="P33" s="22">
        <v>-2</v>
      </c>
      <c r="Q33" s="22">
        <v>-2</v>
      </c>
      <c r="R33" s="22">
        <v>31</v>
      </c>
      <c r="S33" s="22">
        <v>-2</v>
      </c>
      <c r="T33" s="22">
        <v>-2</v>
      </c>
      <c r="U33" s="22">
        <v>31</v>
      </c>
      <c r="V33" s="22">
        <v>-2</v>
      </c>
      <c r="W33" s="22">
        <v>-2</v>
      </c>
      <c r="X33" s="22">
        <v>31</v>
      </c>
      <c r="Y33" s="22">
        <v>-2</v>
      </c>
      <c r="Z33" s="22">
        <v>-2</v>
      </c>
      <c r="AA33" s="22">
        <v>31</v>
      </c>
      <c r="AB33" s="22">
        <v>-2</v>
      </c>
      <c r="AC33" s="22">
        <v>-2</v>
      </c>
      <c r="AD33" s="22">
        <v>31</v>
      </c>
      <c r="AE33" s="22">
        <v>-2</v>
      </c>
      <c r="AF33" s="22">
        <v>-2</v>
      </c>
      <c r="AG33" s="22">
        <v>31</v>
      </c>
      <c r="AH33" s="22">
        <v>-2</v>
      </c>
      <c r="AI33" s="22">
        <v>-2</v>
      </c>
      <c r="AJ33" s="22">
        <v>31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0</v>
      </c>
      <c r="J35" s="22">
        <v>-1</v>
      </c>
      <c r="K35" s="22">
        <v>-1</v>
      </c>
      <c r="L35" s="22">
        <v>91</v>
      </c>
      <c r="M35" s="22">
        <v>-1</v>
      </c>
      <c r="N35" s="22">
        <v>-1</v>
      </c>
      <c r="O35" s="22">
        <v>-1</v>
      </c>
      <c r="P35" s="22">
        <v>-1</v>
      </c>
      <c r="Q35" s="22">
        <v>2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2</v>
      </c>
      <c r="Y35" s="22">
        <v>2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2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-1</v>
      </c>
      <c r="AL35" s="22">
        <v>0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44</v>
      </c>
      <c r="B36" s="22">
        <v>-1</v>
      </c>
      <c r="C36" s="22">
        <v>-1</v>
      </c>
      <c r="D36" s="22">
        <v>-1</v>
      </c>
      <c r="E36" s="22">
        <v>44</v>
      </c>
      <c r="F36" s="22">
        <v>-1</v>
      </c>
      <c r="G36" s="22">
        <v>-1</v>
      </c>
      <c r="H36" s="22">
        <v>-1</v>
      </c>
      <c r="I36" s="22">
        <v>0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97</v>
      </c>
      <c r="AJ36" s="22">
        <v>-1</v>
      </c>
      <c r="AK36" s="22">
        <v>-1</v>
      </c>
      <c r="AL36" s="22">
        <v>0</v>
      </c>
      <c r="AM36" s="22">
        <v>44</v>
      </c>
      <c r="AN36" s="22">
        <v>-1</v>
      </c>
      <c r="AO36" s="22">
        <v>-1</v>
      </c>
      <c r="AP36" s="22">
        <v>-1</v>
      </c>
      <c r="AQ36" s="22">
        <v>44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0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-1</v>
      </c>
      <c r="AL37" s="22">
        <v>0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0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0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0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0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44</v>
      </c>
      <c r="B40" s="22">
        <v>-1</v>
      </c>
      <c r="C40" s="22">
        <v>-1</v>
      </c>
      <c r="D40" s="22">
        <v>-1</v>
      </c>
      <c r="E40" s="22">
        <v>44</v>
      </c>
      <c r="F40" s="22">
        <v>-1</v>
      </c>
      <c r="G40" s="22">
        <v>-1</v>
      </c>
      <c r="H40" s="22">
        <v>-1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>
        <v>0</v>
      </c>
      <c r="AK40" s="22">
        <v>0</v>
      </c>
      <c r="AL40" s="22">
        <v>0</v>
      </c>
      <c r="AM40" s="22">
        <v>44</v>
      </c>
      <c r="AN40" s="22">
        <v>-1</v>
      </c>
      <c r="AO40" s="22">
        <v>-1</v>
      </c>
      <c r="AP40" s="22">
        <v>-1</v>
      </c>
      <c r="AQ40" s="22">
        <v>44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33</v>
      </c>
      <c r="J41" s="22">
        <v>-1</v>
      </c>
      <c r="K41" s="22">
        <v>-1</v>
      </c>
      <c r="L41" s="22">
        <v>33</v>
      </c>
      <c r="M41" s="22">
        <v>-1</v>
      </c>
      <c r="N41" s="22">
        <v>-1</v>
      </c>
      <c r="O41" s="22">
        <v>33</v>
      </c>
      <c r="P41" s="22">
        <v>-1</v>
      </c>
      <c r="Q41" s="22">
        <v>-1</v>
      </c>
      <c r="R41" s="22">
        <v>33</v>
      </c>
      <c r="S41" s="22">
        <v>-1</v>
      </c>
      <c r="T41" s="22">
        <v>-1</v>
      </c>
      <c r="U41" s="22">
        <v>33</v>
      </c>
      <c r="V41" s="22">
        <v>-1</v>
      </c>
      <c r="W41" s="22">
        <v>-1</v>
      </c>
      <c r="X41" s="22">
        <v>33</v>
      </c>
      <c r="Y41" s="22">
        <v>-1</v>
      </c>
      <c r="Z41" s="22">
        <v>-1</v>
      </c>
      <c r="AA41" s="22">
        <v>33</v>
      </c>
      <c r="AB41" s="22">
        <v>-1</v>
      </c>
      <c r="AC41" s="22">
        <v>-1</v>
      </c>
      <c r="AD41" s="22">
        <v>33</v>
      </c>
      <c r="AE41" s="22">
        <v>-1</v>
      </c>
      <c r="AF41" s="22">
        <v>-1</v>
      </c>
      <c r="AG41" s="22">
        <v>33</v>
      </c>
      <c r="AH41" s="22">
        <v>-1</v>
      </c>
      <c r="AI41" s="22">
        <v>-1</v>
      </c>
      <c r="AJ41" s="22">
        <v>33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33</v>
      </c>
      <c r="H44" s="22">
        <v>-1</v>
      </c>
      <c r="I44" s="22">
        <v>-1</v>
      </c>
      <c r="J44" s="22">
        <v>33</v>
      </c>
      <c r="K44" s="22">
        <v>-1</v>
      </c>
      <c r="L44" s="22">
        <v>-1</v>
      </c>
      <c r="M44" s="22">
        <v>33</v>
      </c>
      <c r="N44" s="22">
        <v>-1</v>
      </c>
      <c r="O44" s="22">
        <v>-1</v>
      </c>
      <c r="P44" s="22">
        <v>33</v>
      </c>
      <c r="Q44" s="22">
        <v>-1</v>
      </c>
      <c r="R44" s="22">
        <v>-1</v>
      </c>
      <c r="S44" s="22">
        <v>33</v>
      </c>
      <c r="T44" s="22">
        <v>-1</v>
      </c>
      <c r="U44" s="22">
        <v>-1</v>
      </c>
      <c r="V44" s="22">
        <v>33</v>
      </c>
      <c r="W44" s="22">
        <v>-1</v>
      </c>
      <c r="X44" s="22">
        <v>-1</v>
      </c>
      <c r="Y44" s="22">
        <v>33</v>
      </c>
      <c r="Z44" s="22">
        <v>-1</v>
      </c>
      <c r="AA44" s="22">
        <v>-1</v>
      </c>
      <c r="AB44" s="22">
        <v>33</v>
      </c>
      <c r="AC44" s="22">
        <v>-1</v>
      </c>
      <c r="AD44" s="22">
        <v>-1</v>
      </c>
      <c r="AE44" s="22">
        <v>33</v>
      </c>
      <c r="AF44" s="22">
        <v>-1</v>
      </c>
      <c r="AG44" s="22">
        <v>-1</v>
      </c>
      <c r="AH44" s="22">
        <v>33</v>
      </c>
      <c r="AI44" s="22">
        <v>-1</v>
      </c>
      <c r="AJ44" s="22">
        <v>-1</v>
      </c>
      <c r="AK44" s="22">
        <v>33</v>
      </c>
      <c r="AL44" s="22">
        <v>-1</v>
      </c>
      <c r="AM44" s="22">
        <v>-1</v>
      </c>
      <c r="AN44" s="22">
        <v>33</v>
      </c>
      <c r="AO44" s="22">
        <v>-1</v>
      </c>
      <c r="AP44" s="22">
        <v>-1</v>
      </c>
      <c r="AQ44" s="22">
        <v>33</v>
      </c>
      <c r="AR44" s="22">
        <v>-1</v>
      </c>
      <c r="AS44" s="22">
        <v>-1</v>
      </c>
      <c r="AT44" s="22">
        <v>13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105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104</v>
      </c>
      <c r="B50" s="29"/>
      <c r="C50" s="29"/>
      <c r="D50" s="29"/>
      <c r="E50" s="29">
        <v>3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103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38"/>
      <c r="C53" s="38"/>
      <c r="D53" s="29"/>
      <c r="E53" s="29">
        <v>8</v>
      </c>
      <c r="F53" s="29">
        <v>13</v>
      </c>
      <c r="G53" s="29"/>
    </row>
    <row r="54" spans="1:7" ht="15" customHeight="1" x14ac:dyDescent="0.45">
      <c r="A54" s="29" t="s">
        <v>108</v>
      </c>
      <c r="B54" s="38"/>
      <c r="C54" s="38"/>
      <c r="D54" s="29"/>
      <c r="E54" s="29">
        <v>5</v>
      </c>
      <c r="F54" s="29"/>
      <c r="G54" s="29"/>
    </row>
    <row r="55" spans="1:7" ht="15" customHeight="1" x14ac:dyDescent="0.45">
      <c r="A55" s="29" t="s">
        <v>109</v>
      </c>
      <c r="B55" s="38"/>
      <c r="C55" s="38"/>
      <c r="D55" s="29"/>
      <c r="E55" s="29">
        <v>0</v>
      </c>
      <c r="F55" s="29"/>
      <c r="G55" s="29"/>
    </row>
    <row r="56" spans="1:7" ht="15" customHeight="1" x14ac:dyDescent="0.45">
      <c r="A56" s="29" t="s">
        <v>106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103</v>
      </c>
      <c r="B58" s="29"/>
      <c r="C58" s="29"/>
      <c r="D58" s="29"/>
      <c r="E58" s="29"/>
      <c r="F58" s="29"/>
      <c r="G58" s="29"/>
    </row>
    <row r="59" spans="1:7" ht="15" customHeight="1" x14ac:dyDescent="0.45">
      <c r="A59" s="29" t="s">
        <v>77</v>
      </c>
      <c r="B59" s="38"/>
      <c r="C59" s="38"/>
      <c r="D59" s="29"/>
      <c r="E59" s="29">
        <v>18</v>
      </c>
      <c r="F59" s="29">
        <v>13</v>
      </c>
    </row>
    <row r="60" spans="1:7" ht="15" customHeight="1" x14ac:dyDescent="0.45">
      <c r="A60" s="29" t="s">
        <v>108</v>
      </c>
      <c r="B60" s="38"/>
      <c r="C60" s="38"/>
      <c r="D60" s="29"/>
      <c r="E60" s="29">
        <v>4</v>
      </c>
      <c r="F60" s="29"/>
    </row>
    <row r="61" spans="1:7" ht="15" customHeight="1" x14ac:dyDescent="0.45">
      <c r="A61" s="29" t="s">
        <v>109</v>
      </c>
      <c r="B61" s="38"/>
      <c r="C61" s="38"/>
      <c r="D61" s="29"/>
      <c r="E61" s="29">
        <v>-16</v>
      </c>
      <c r="F61" s="29"/>
    </row>
    <row r="62" spans="1:7" ht="15" customHeight="1" x14ac:dyDescent="0.45">
      <c r="A62" s="29" t="s">
        <v>106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103</v>
      </c>
      <c r="B64" s="29"/>
      <c r="C64" s="29"/>
      <c r="D64" s="29"/>
      <c r="E64" s="29"/>
      <c r="F64" s="29"/>
    </row>
    <row r="65" spans="1:6" ht="15" customHeight="1" x14ac:dyDescent="0.45">
      <c r="A65" s="29" t="s">
        <v>77</v>
      </c>
      <c r="B65" s="38"/>
      <c r="C65" s="38"/>
      <c r="D65" s="29"/>
      <c r="E65" s="29">
        <v>32</v>
      </c>
      <c r="F65" s="29">
        <v>13</v>
      </c>
    </row>
    <row r="66" spans="1:6" ht="15" customHeight="1" x14ac:dyDescent="0.45">
      <c r="A66" s="29" t="s">
        <v>108</v>
      </c>
      <c r="B66" s="38"/>
      <c r="C66" s="38"/>
      <c r="D66" s="29"/>
      <c r="E66" s="29">
        <v>4</v>
      </c>
      <c r="F66" s="29"/>
    </row>
    <row r="67" spans="1:6" ht="15" customHeight="1" x14ac:dyDescent="0.45">
      <c r="A67" s="29" t="s">
        <v>109</v>
      </c>
      <c r="B67" s="38"/>
      <c r="C67" s="38"/>
      <c r="D67" s="29"/>
      <c r="E67" s="29">
        <v>48</v>
      </c>
      <c r="F67" s="29"/>
    </row>
    <row r="68" spans="1:6" ht="15" customHeight="1" x14ac:dyDescent="0.45">
      <c r="A68" s="29" t="s">
        <v>106</v>
      </c>
      <c r="B68" s="29"/>
      <c r="C68" s="29"/>
      <c r="D68" s="29"/>
      <c r="E68" s="29"/>
      <c r="F68" s="29"/>
    </row>
    <row r="69" spans="1:6" ht="15" customHeight="1" x14ac:dyDescent="0.45">
      <c r="A69" s="29"/>
      <c r="B69" s="29"/>
      <c r="C69" s="29"/>
      <c r="D69" s="29"/>
      <c r="E69" s="29"/>
      <c r="F69" s="29"/>
    </row>
    <row r="70" spans="1:6" ht="15" customHeight="1" x14ac:dyDescent="0.45">
      <c r="A70" s="29" t="s">
        <v>107</v>
      </c>
      <c r="B70" s="29"/>
      <c r="C70" s="29"/>
      <c r="D70" s="29"/>
      <c r="E70" s="29"/>
      <c r="F70" s="29"/>
    </row>
    <row r="71" spans="1:6" ht="15" customHeight="1" x14ac:dyDescent="0.45">
      <c r="A71" s="29"/>
      <c r="B71" s="29"/>
      <c r="C71" s="29"/>
      <c r="D71" s="29"/>
      <c r="E71" s="29"/>
      <c r="F71" s="29"/>
    </row>
    <row r="72" spans="1:6" ht="15" customHeight="1" x14ac:dyDescent="0.45">
      <c r="A72" s="29" t="s">
        <v>115</v>
      </c>
      <c r="B72" s="29"/>
      <c r="C72" s="29"/>
      <c r="D72" s="29"/>
      <c r="E72" s="29"/>
      <c r="F72" s="29"/>
    </row>
    <row r="73" spans="1:6" ht="15" customHeight="1" x14ac:dyDescent="0.45">
      <c r="A73" s="29"/>
      <c r="B73" s="29"/>
      <c r="C73" s="29"/>
      <c r="D73" s="29"/>
      <c r="E73" s="29"/>
      <c r="F73" s="29"/>
    </row>
    <row r="74" spans="1:6" ht="15" customHeight="1" x14ac:dyDescent="0.45">
      <c r="A74" s="29"/>
      <c r="B74" s="29"/>
      <c r="C74" s="29"/>
      <c r="D74" s="29"/>
      <c r="E74" s="29"/>
      <c r="F74" s="29"/>
    </row>
    <row r="75" spans="1:6" ht="15" customHeight="1" x14ac:dyDescent="0.45">
      <c r="A75" s="29"/>
      <c r="B75" s="29"/>
      <c r="C75" s="29"/>
      <c r="D75" s="29"/>
      <c r="E75" s="29"/>
      <c r="F75" s="29"/>
    </row>
    <row r="76" spans="1:6" ht="15" customHeight="1" x14ac:dyDescent="0.45">
      <c r="A76" s="29"/>
      <c r="B76" s="29"/>
      <c r="C76" s="29"/>
      <c r="D76" s="29"/>
      <c r="E76" s="29"/>
      <c r="F76" s="29"/>
    </row>
    <row r="77" spans="1:6" ht="15" customHeight="1" x14ac:dyDescent="0.45">
      <c r="A77" s="29"/>
      <c r="B77" s="29"/>
      <c r="C77" s="29"/>
      <c r="D77" s="29"/>
      <c r="E77" s="29"/>
      <c r="F77" s="29"/>
    </row>
    <row r="78" spans="1:6" ht="15" customHeight="1" x14ac:dyDescent="0.45">
      <c r="A78" s="28"/>
      <c r="B78" s="29"/>
      <c r="C78" s="29"/>
      <c r="D78" s="29"/>
      <c r="E78" s="29"/>
      <c r="F78" s="29"/>
    </row>
    <row r="79" spans="1:6" ht="15" customHeight="1" x14ac:dyDescent="0.45">
      <c r="A79" s="28"/>
      <c r="C79" s="29"/>
      <c r="D79" s="29"/>
      <c r="E79" s="29"/>
      <c r="F79" s="29"/>
    </row>
    <row r="80" spans="1:6" ht="15" customHeight="1" x14ac:dyDescent="0.45">
      <c r="A80" s="28"/>
      <c r="B80" s="29"/>
      <c r="C80" s="29"/>
      <c r="D80" s="29"/>
      <c r="E80" s="29"/>
      <c r="F80" s="29"/>
    </row>
    <row r="81" spans="1:6" ht="15" customHeight="1" x14ac:dyDescent="0.45">
      <c r="A81" s="28"/>
      <c r="B81" s="29"/>
      <c r="C81" s="29"/>
      <c r="D81" s="38"/>
      <c r="E81" s="29"/>
      <c r="F81" s="29"/>
    </row>
    <row r="82" spans="1:6" ht="15" customHeight="1" x14ac:dyDescent="0.45">
      <c r="A82" s="28"/>
      <c r="D82" s="38"/>
      <c r="E82" s="29"/>
      <c r="F82" s="29"/>
    </row>
    <row r="83" spans="1:6" ht="15" customHeight="1" x14ac:dyDescent="0.45">
      <c r="A83" s="28"/>
      <c r="E83" s="29"/>
      <c r="F83" s="29"/>
    </row>
    <row r="84" spans="1:6" ht="15" customHeight="1" x14ac:dyDescent="0.45">
      <c r="A84" s="28"/>
      <c r="E84" s="29"/>
      <c r="F84" s="29"/>
    </row>
    <row r="85" spans="1:6" ht="15" customHeight="1" x14ac:dyDescent="0.45">
      <c r="A85" s="28"/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/>
      <c r="B87" s="29"/>
      <c r="C87" s="29"/>
      <c r="D87" s="38"/>
      <c r="E87" s="29"/>
      <c r="F87" s="29"/>
    </row>
    <row r="88" spans="1:6" ht="15" customHeight="1" x14ac:dyDescent="0.45">
      <c r="A88" s="28"/>
      <c r="D88" s="38"/>
      <c r="E88" s="29"/>
      <c r="F88" s="29"/>
    </row>
    <row r="89" spans="1:6" ht="15" customHeight="1" x14ac:dyDescent="0.45">
      <c r="A89" s="28"/>
      <c r="E89" s="29"/>
      <c r="F89" s="29"/>
    </row>
    <row r="90" spans="1:6" ht="15" customHeight="1" x14ac:dyDescent="0.45">
      <c r="A90" s="28"/>
      <c r="E90" s="29"/>
      <c r="F90" s="29"/>
    </row>
    <row r="91" spans="1:6" ht="15" customHeight="1" x14ac:dyDescent="0.45">
      <c r="A91" s="28"/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/>
      <c r="B93" s="29"/>
      <c r="C93" s="29"/>
      <c r="D93" s="38"/>
      <c r="E93" s="29"/>
      <c r="F93" s="29"/>
    </row>
    <row r="94" spans="1:6" ht="15" customHeight="1" x14ac:dyDescent="0.45">
      <c r="A94" s="28"/>
      <c r="D94" s="38"/>
      <c r="E94" s="29"/>
      <c r="F94" s="29"/>
    </row>
    <row r="95" spans="1:6" ht="15" customHeight="1" x14ac:dyDescent="0.45">
      <c r="A95" s="28"/>
      <c r="E95" s="29"/>
      <c r="F95" s="29"/>
    </row>
    <row r="96" spans="1:6" ht="15" customHeight="1" x14ac:dyDescent="0.45">
      <c r="A96" s="28"/>
      <c r="E96" s="29"/>
      <c r="F96" s="29"/>
    </row>
    <row r="97" spans="1:6" ht="15" customHeight="1" x14ac:dyDescent="0.45">
      <c r="A97" s="28"/>
      <c r="B97" s="29"/>
      <c r="C97" s="29"/>
    </row>
    <row r="98" spans="1:6" ht="15" customHeight="1" x14ac:dyDescent="0.45">
      <c r="A98" s="28"/>
      <c r="B98" s="29"/>
      <c r="C98" s="29"/>
    </row>
    <row r="99" spans="1:6" ht="15" customHeight="1" x14ac:dyDescent="0.45">
      <c r="A99" s="28"/>
      <c r="B99" s="29"/>
      <c r="C99" s="29"/>
      <c r="D99" s="38"/>
      <c r="E99" s="29"/>
      <c r="F99" s="29"/>
    </row>
    <row r="100" spans="1:6" ht="15" customHeight="1" x14ac:dyDescent="0.45">
      <c r="A100" s="28"/>
      <c r="D100" s="38"/>
      <c r="E100" s="29"/>
      <c r="F100" s="29"/>
    </row>
    <row r="101" spans="1:6" ht="15" customHeight="1" x14ac:dyDescent="0.45">
      <c r="A101" s="28"/>
      <c r="E101" s="29"/>
      <c r="F101" s="29"/>
    </row>
    <row r="102" spans="1:6" ht="15" customHeight="1" x14ac:dyDescent="0.45">
      <c r="A102" s="28"/>
      <c r="E102" s="29"/>
      <c r="F102" s="29"/>
    </row>
    <row r="103" spans="1:6" ht="15" customHeight="1" x14ac:dyDescent="0.45">
      <c r="A103" s="28"/>
      <c r="B103" s="29"/>
      <c r="C103" s="29"/>
    </row>
    <row r="104" spans="1:6" ht="15" customHeight="1" x14ac:dyDescent="0.45">
      <c r="A104" s="28"/>
      <c r="B104" s="29"/>
      <c r="C104" s="29"/>
    </row>
    <row r="105" spans="1:6" ht="15" customHeight="1" x14ac:dyDescent="0.45">
      <c r="A105" s="28"/>
      <c r="B105" s="29"/>
      <c r="C105" s="29"/>
      <c r="D105" s="38"/>
      <c r="E105" s="29"/>
      <c r="F105" s="29"/>
    </row>
    <row r="106" spans="1:6" ht="15" customHeight="1" x14ac:dyDescent="0.45">
      <c r="A106" s="28"/>
      <c r="D106" s="38"/>
      <c r="E106" s="29"/>
      <c r="F106" s="29"/>
    </row>
    <row r="107" spans="1:6" ht="15" customHeight="1" x14ac:dyDescent="0.45">
      <c r="A107" s="28"/>
      <c r="E107" s="29"/>
      <c r="F107" s="29"/>
    </row>
    <row r="108" spans="1:6" ht="15" customHeight="1" x14ac:dyDescent="0.45">
      <c r="A108" s="28"/>
      <c r="E108" s="29"/>
      <c r="F108" s="29"/>
    </row>
    <row r="109" spans="1:6" ht="15" customHeight="1" x14ac:dyDescent="0.45">
      <c r="A109" s="28"/>
      <c r="B109" s="29"/>
      <c r="C109" s="29"/>
    </row>
    <row r="110" spans="1:6" ht="15" customHeight="1" x14ac:dyDescent="0.45">
      <c r="A110" s="28"/>
      <c r="B110" s="29"/>
      <c r="C110" s="29"/>
    </row>
    <row r="111" spans="1:6" ht="15" customHeight="1" x14ac:dyDescent="0.45">
      <c r="A111" s="29"/>
      <c r="B111" s="29"/>
      <c r="C111" s="29"/>
      <c r="D111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topLeftCell="A88" zoomScale="77" zoomScaleNormal="77" workbookViewId="0">
      <selection activeCell="F110" sqref="F110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82</v>
      </c>
      <c r="B59" s="45"/>
      <c r="C59" s="45"/>
      <c r="D59" s="45"/>
      <c r="E59" s="45"/>
      <c r="F59" s="45"/>
      <c r="G59" s="46"/>
    </row>
    <row r="60" spans="1:18" x14ac:dyDescent="0.45">
      <c r="A60" s="28" t="s">
        <v>84</v>
      </c>
      <c r="B60" s="29"/>
      <c r="C60" s="29"/>
      <c r="D60" s="29"/>
      <c r="E60" s="29"/>
      <c r="F60" s="29"/>
      <c r="G60" s="30"/>
    </row>
    <row r="61" spans="1:18" x14ac:dyDescent="0.45">
      <c r="A61" s="28" t="s">
        <v>86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88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98</v>
      </c>
    </row>
    <row r="67" spans="1:18" x14ac:dyDescent="0.45">
      <c r="A67" s="28" t="s">
        <v>93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95</v>
      </c>
      <c r="B69" s="33"/>
      <c r="C69" s="33"/>
      <c r="D69" s="33"/>
      <c r="E69" s="33"/>
      <c r="F69" s="33"/>
      <c r="G69" s="34"/>
      <c r="R69" t="s">
        <v>99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101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80</v>
      </c>
      <c r="B78" s="29">
        <v>120</v>
      </c>
      <c r="C78" s="29"/>
      <c r="D78" s="29"/>
      <c r="E78" s="29"/>
      <c r="F78" s="29" t="s">
        <v>81</v>
      </c>
      <c r="G78" s="30"/>
    </row>
    <row r="79" spans="1:18" x14ac:dyDescent="0.45">
      <c r="A79" s="28" t="s">
        <v>100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83</v>
      </c>
      <c r="B83" s="42"/>
      <c r="C83" s="42"/>
      <c r="D83" s="42"/>
      <c r="E83" s="42"/>
      <c r="F83" s="42"/>
      <c r="G83" s="43"/>
    </row>
    <row r="84" spans="1:7" x14ac:dyDescent="0.45">
      <c r="A84" s="37" t="s">
        <v>85</v>
      </c>
      <c r="B84" s="26"/>
      <c r="C84" s="26"/>
      <c r="D84" s="26"/>
      <c r="E84" s="26"/>
      <c r="F84" s="26"/>
      <c r="G84" s="27"/>
    </row>
    <row r="85" spans="1:7" x14ac:dyDescent="0.45">
      <c r="A85" s="28" t="s">
        <v>87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89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90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91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92</v>
      </c>
      <c r="B90" s="29">
        <v>2</v>
      </c>
      <c r="C90" s="29"/>
      <c r="D90" s="29"/>
      <c r="E90" s="29"/>
      <c r="F90" s="29" t="s">
        <v>97</v>
      </c>
      <c r="G90" s="30"/>
    </row>
    <row r="91" spans="1:7" x14ac:dyDescent="0.45">
      <c r="A91" s="28" t="s">
        <v>114</v>
      </c>
      <c r="B91" s="40">
        <v>0</v>
      </c>
      <c r="C91" s="29"/>
      <c r="D91" s="29"/>
      <c r="E91" s="29"/>
      <c r="F91" s="40" t="s">
        <v>113</v>
      </c>
      <c r="G91" s="30"/>
    </row>
    <row r="92" spans="1:7" x14ac:dyDescent="0.45">
      <c r="A92" s="28" t="s">
        <v>94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96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102</v>
      </c>
      <c r="B96" s="42"/>
      <c r="C96" s="42"/>
      <c r="D96" s="42"/>
      <c r="E96" s="42"/>
      <c r="F96" s="42"/>
      <c r="G96" s="43"/>
    </row>
    <row r="97" spans="1:7" x14ac:dyDescent="0.45">
      <c r="A97" s="37" t="s">
        <v>105</v>
      </c>
      <c r="B97" s="26"/>
      <c r="C97" s="26"/>
      <c r="D97" s="26"/>
      <c r="E97" s="26"/>
      <c r="F97" s="26"/>
      <c r="G97" s="27"/>
    </row>
    <row r="98" spans="1:7" x14ac:dyDescent="0.45">
      <c r="A98" s="28" t="s">
        <v>104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103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108</v>
      </c>
      <c r="B102" s="29">
        <v>3</v>
      </c>
      <c r="C102" s="29"/>
      <c r="D102" s="29"/>
      <c r="E102" s="29"/>
      <c r="F102" s="29" t="s">
        <v>110</v>
      </c>
      <c r="G102" s="30" t="s">
        <v>111</v>
      </c>
    </row>
    <row r="103" spans="1:7" x14ac:dyDescent="0.45">
      <c r="A103" s="28" t="s">
        <v>109</v>
      </c>
      <c r="B103" s="29">
        <v>0</v>
      </c>
      <c r="C103" s="29"/>
      <c r="D103" s="29"/>
      <c r="E103" s="29"/>
      <c r="F103" s="39" t="s">
        <v>112</v>
      </c>
      <c r="G103" s="30"/>
    </row>
    <row r="104" spans="1:7" x14ac:dyDescent="0.45">
      <c r="A104" s="28" t="s">
        <v>106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107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2023-11-16T23:15:50Z</dcterms:modified>
</cp:coreProperties>
</file>