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B8092A55-E04D-4165-85CC-CC0D0922987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<sst xmlns="http://schemas.openxmlformats.org/spreadsheetml/2006/main" count="168" uniqueCount="103">
  <si>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</si>
  <si>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</si>
  <si>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</si>
  <si>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</si>
  <si>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</si>
  <si>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</si>
  <si>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</si>
  <si>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</si>
  <si>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</si>
  <si>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</si>
  <si>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</si>
  <si>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</si>
  <si>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</si>
  <si>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</si>
  <si>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</si>
  <si>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</si>
  <si>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</si>
  <si>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</si>
  <si>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</si>
  <si>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</si>
  <si>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</si>
  <si>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</si>
  <si>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</si>
  <si>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</si>
  <si>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</si>
  <si>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</si>
  <si>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</si>
  <si>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</si>
  <si>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</si>
  <si>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</si>
  <si>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</si>
  <si>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</si>
  <si>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</si>
  <si>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</si>
  <si>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</si>
  <si>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</si>
  <si>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</si>
  <si>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</si>
  <si>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</si>
  <si>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</si>
  <si>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</si>
  <si>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</si>
  <si>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</si>
  <si>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</si>
  <si>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</si>
  <si>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</si>
  <si>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</si>
  <si>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</si>
  <si>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</si>
  <si>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</si>
  <si>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</si>
  <si>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</si>
  <si>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</si>
  <si>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</si>
  <si>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</si>
  <si>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</si>
  <si>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</si>
  <si>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</si>
  <si>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</si>
  <si>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</si>
  <si>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</si>
  <si>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</si>
  <si>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</si>
  <si>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</si>
  <si>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</si>
  <si>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</si>
  <si>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</si>
  <si>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</si>
  <si>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</si>
  <si>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</si>
  <si>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</si>
  <si>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</si>
  <si>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</si>
  <si>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</si>
  <si>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</si>
  <si>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</si>
  <si>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</si>
  <si>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</si>
  <si>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</si>
  <si>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</si>
  <si>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</si>
  <si>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</si>
  <si>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</si>
  <si>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</si>
  <si>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</si>
  <si>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</si>
  <si>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</si>
  <si>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</si>
  <si>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</si>
  <si>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</si>
  <si>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</si>
  <si>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</si>
  <si>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</si>
  <si>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</si>
  <si>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</si>
  <si>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</si>
  <si>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</si>
  <si>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</si>
  <si>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</si>
  <si>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</si>
  <si>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</si>
  <si>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</si>
  <si>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SetDogInfo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</si>
</sst>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A28" zoomScale="70" zoomScaleNormal="70" workbookViewId="0">
      <selection activeCell="A20" sqref="A20:AT65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85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0</v>
      </c>
      <c r="AE24" s="22">
        <v>0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97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92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2</v>
      </c>
      <c r="AG26" s="22">
        <v>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-2</v>
      </c>
      <c r="V27" s="22">
        <v>-2</v>
      </c>
      <c r="W27" s="22">
        <v>-2</v>
      </c>
      <c r="X27" s="22">
        <v>-2</v>
      </c>
      <c r="Y27" s="22">
        <v>0</v>
      </c>
      <c r="Z27" s="22">
        <v>0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0</v>
      </c>
      <c r="Z28" s="22">
        <v>-2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0</v>
      </c>
      <c r="AG28" s="22">
        <v>33</v>
      </c>
      <c r="AH28" s="22">
        <v>-2</v>
      </c>
      <c r="AI28" s="22">
        <v>-2</v>
      </c>
      <c r="AJ28" s="22">
        <v>33</v>
      </c>
      <c r="AK28" s="22">
        <v>-2</v>
      </c>
      <c r="AL28" s="22">
        <v>-2</v>
      </c>
      <c r="AM28" s="22">
        <v>13</v>
      </c>
      <c r="AN28" s="22">
        <v>13</v>
      </c>
      <c r="AO28" s="22">
        <v>33</v>
      </c>
      <c r="AP28" s="22">
        <v>-2</v>
      </c>
      <c r="AQ28" s="22">
        <v>-2</v>
      </c>
      <c r="AR28" s="22">
        <v>33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2</v>
      </c>
      <c r="V29" s="22">
        <v>2</v>
      </c>
      <c r="W29" s="22">
        <v>-2</v>
      </c>
      <c r="X29" s="22">
        <v>-2</v>
      </c>
      <c r="Y29" s="22">
        <v>0</v>
      </c>
      <c r="Z29" s="22">
        <v>-2</v>
      </c>
      <c r="AA29" s="22">
        <v>0</v>
      </c>
      <c r="AB29" s="22">
        <v>-2</v>
      </c>
      <c r="AC29" s="22">
        <v>-2</v>
      </c>
      <c r="AD29" s="22">
        <v>-2</v>
      </c>
      <c r="AE29" s="22">
        <v>-2</v>
      </c>
      <c r="AF29" s="22">
        <v>0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0</v>
      </c>
      <c r="W30" s="22">
        <v>0</v>
      </c>
      <c r="X30" s="22">
        <v>6</v>
      </c>
      <c r="Y30" s="22">
        <v>-2</v>
      </c>
      <c r="Z30" s="22">
        <v>21</v>
      </c>
      <c r="AA30" s="22">
        <v>-2</v>
      </c>
      <c r="AB30" s="22">
        <v>0</v>
      </c>
      <c r="AC30" s="22">
        <v>6</v>
      </c>
      <c r="AD30" s="22">
        <v>0</v>
      </c>
      <c r="AE30" s="22">
        <v>0</v>
      </c>
      <c r="AF30" s="22">
        <v>11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33</v>
      </c>
      <c r="W31" s="22">
        <v>-2</v>
      </c>
      <c r="X31" s="22">
        <v>6</v>
      </c>
      <c r="Y31" s="22">
        <v>44</v>
      </c>
      <c r="Z31" s="22">
        <v>-2</v>
      </c>
      <c r="AA31" s="22">
        <v>-2</v>
      </c>
      <c r="AB31" s="22">
        <v>-2</v>
      </c>
      <c r="AC31" s="22">
        <v>6</v>
      </c>
      <c r="AD31" s="22">
        <v>-2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6</v>
      </c>
      <c r="Y32" s="22">
        <v>-2</v>
      </c>
      <c r="Z32" s="22">
        <v>-2</v>
      </c>
      <c r="AA32" s="22">
        <v>-2</v>
      </c>
      <c r="AB32" s="22">
        <v>-2</v>
      </c>
      <c r="AC32" s="22">
        <v>6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11</v>
      </c>
      <c r="V33" s="22">
        <v>-2</v>
      </c>
      <c r="W33" s="22">
        <v>-2</v>
      </c>
      <c r="X33" s="22">
        <v>6</v>
      </c>
      <c r="Y33" s="22">
        <v>-2</v>
      </c>
      <c r="Z33" s="22">
        <v>-2</v>
      </c>
      <c r="AA33" s="22">
        <v>-2</v>
      </c>
      <c r="AB33" s="22">
        <v>-2</v>
      </c>
      <c r="AC33" s="22">
        <v>6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-1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31</v>
      </c>
      <c r="W34" s="22">
        <v>-2</v>
      </c>
      <c r="X34" s="22">
        <v>6</v>
      </c>
      <c r="Y34" s="22">
        <v>-2</v>
      </c>
      <c r="Z34" s="22">
        <v>-2</v>
      </c>
      <c r="AA34" s="22">
        <v>-2</v>
      </c>
      <c r="AB34" s="22">
        <v>-2</v>
      </c>
      <c r="AC34" s="22">
        <v>6</v>
      </c>
      <c r="AD34" s="22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31</v>
      </c>
      <c r="X35" s="22">
        <v>6</v>
      </c>
      <c r="Y35" s="22">
        <v>-2</v>
      </c>
      <c r="Z35" s="22">
        <v>21</v>
      </c>
      <c r="AA35" s="22">
        <v>-2</v>
      </c>
      <c r="AB35" s="22">
        <v>31</v>
      </c>
      <c r="AC35" s="22">
        <v>6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0</v>
      </c>
      <c r="X36" s="22">
        <v>6</v>
      </c>
      <c r="Y36" s="22">
        <v>0</v>
      </c>
      <c r="Z36" s="22">
        <v>0</v>
      </c>
      <c r="AA36" s="22">
        <v>0</v>
      </c>
      <c r="AB36" s="22">
        <v>0</v>
      </c>
      <c r="AC36" s="22">
        <v>6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0</v>
      </c>
      <c r="V38" s="22">
        <v>0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0</v>
      </c>
      <c r="T40" s="22">
        <v>0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97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/>
      <c r="B48"/>
      <c r="C48"/>
      <c r="D48"/>
    </row>
    <row r="49" spans="1:6" ht="15" customHeight="1" x14ac:dyDescent="0.45">
      <c r="A49" t="s">
        <v>102</v>
      </c>
      <c r="B49"/>
      <c r="C49"/>
      <c r="D49"/>
    </row>
    <row r="50" spans="1:6" ht="15" customHeight="1" x14ac:dyDescent="0.45">
      <c r="A50" t="s">
        <v>89</v>
      </c>
      <c r="B50"/>
      <c r="C50"/>
      <c r="D50"/>
      <c r="E50">
        <v>2</v>
      </c>
    </row>
    <row r="51" spans="1:6" ht="15" customHeight="1" x14ac:dyDescent="0.45">
      <c r="A51"/>
      <c r="B51"/>
      <c r="C51"/>
      <c r="D51"/>
    </row>
    <row r="52" spans="1:6" ht="15" customHeight="1" x14ac:dyDescent="0.45">
      <c r="A52" t="s">
        <v>91</v>
      </c>
      <c r="B52"/>
      <c r="C52"/>
      <c r="D52"/>
    </row>
    <row r="53" spans="1:6" ht="15" customHeight="1" x14ac:dyDescent="0.45">
      <c r="A53" t="s">
        <v>92</v>
      </c>
      <c r="B53"/>
      <c r="C53"/>
      <c r="D53"/>
      <c r="E53">
        <v>24</v>
      </c>
      <c r="F53">
        <v>10</v>
      </c>
    </row>
    <row r="54" spans="1:6" ht="15" customHeight="1" x14ac:dyDescent="0.45">
      <c r="A54" t="s">
        <v>93</v>
      </c>
      <c r="B54"/>
      <c r="C54"/>
      <c r="D54"/>
      <c r="E54">
        <v>24</v>
      </c>
      <c r="F54">
        <v>18</v>
      </c>
    </row>
    <row r="55" spans="1:6" ht="15" customHeight="1" x14ac:dyDescent="0.45">
      <c r="A55" t="s">
        <v>94</v>
      </c>
      <c r="B55"/>
      <c r="C55"/>
      <c r="D55"/>
      <c r="E55">
        <v>2</v>
      </c>
    </row>
    <row r="56" spans="1:6" ht="15" customHeight="1" x14ac:dyDescent="0.45">
      <c r="A56" t="s">
        <v>96</v>
      </c>
      <c r="B56"/>
      <c r="C56"/>
      <c r="D56"/>
    </row>
    <row r="57" spans="1:6" ht="15" customHeight="1" x14ac:dyDescent="0.45">
      <c r="A57"/>
      <c r="B57"/>
      <c r="C57"/>
      <c r="D57"/>
    </row>
    <row r="58" spans="1:6" ht="15" customHeight="1" x14ac:dyDescent="0.45">
      <c r="A58" t="s">
        <v>91</v>
      </c>
      <c r="B58"/>
      <c r="C58"/>
      <c r="D58"/>
    </row>
    <row r="59" spans="1:6" ht="15" customHeight="1" x14ac:dyDescent="0.45">
      <c r="A59" t="s">
        <v>92</v>
      </c>
      <c r="B59"/>
      <c r="C59"/>
      <c r="D59"/>
      <c r="E59">
        <v>29</v>
      </c>
      <c r="F59">
        <v>18</v>
      </c>
    </row>
    <row r="60" spans="1:6" ht="15" customHeight="1" x14ac:dyDescent="0.45">
      <c r="A60" t="s">
        <v>93</v>
      </c>
      <c r="B60"/>
      <c r="C60"/>
      <c r="D60"/>
      <c r="E60">
        <v>29</v>
      </c>
      <c r="F60">
        <v>10</v>
      </c>
    </row>
    <row r="61" spans="1:6" ht="15" customHeight="1" x14ac:dyDescent="0.45">
      <c r="A61" t="s">
        <v>94</v>
      </c>
      <c r="B61"/>
      <c r="C61"/>
      <c r="D61"/>
      <c r="E61">
        <v>2</v>
      </c>
    </row>
    <row r="62" spans="1:6" ht="15" customHeight="1" x14ac:dyDescent="0.45">
      <c r="A62" t="s">
        <v>96</v>
      </c>
      <c r="B62"/>
      <c r="C62"/>
      <c r="D62"/>
    </row>
    <row r="64" spans="1:6" ht="15" customHeight="1" x14ac:dyDescent="0.45">
      <c r="A64" s="10" t="s">
        <v>98</v>
      </c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93"/>
  <sheetViews>
    <sheetView topLeftCell="A73" zoomScale="77" zoomScaleNormal="77" workbookViewId="0">
      <selection activeCell="A83" sqref="A83:G83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41" t="s">
        <v>0</v>
      </c>
      <c r="B1" s="42"/>
      <c r="C1" s="42"/>
      <c r="D1" s="42"/>
      <c r="E1" s="43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1" t="s">
        <v>64</v>
      </c>
      <c r="B26" s="42"/>
      <c r="C26" s="42"/>
      <c r="D26" s="42"/>
      <c r="E26" s="42"/>
      <c r="F26" s="42"/>
      <c r="G26" s="43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1" t="s">
        <v>72</v>
      </c>
      <c r="B33" s="42"/>
      <c r="C33" s="42"/>
      <c r="D33" s="42"/>
      <c r="E33" s="42"/>
      <c r="F33" s="42"/>
      <c r="G33" s="43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38" t="s">
        <v>53</v>
      </c>
      <c r="B47" s="39"/>
      <c r="C47" s="39"/>
      <c r="D47" s="39"/>
      <c r="E47" s="39"/>
      <c r="F47" s="39"/>
      <c r="G47" s="40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1" t="s">
        <v>84</v>
      </c>
      <c r="B59" s="42"/>
      <c r="C59" s="42"/>
      <c r="D59" s="42"/>
      <c r="E59" s="42"/>
      <c r="F59" s="42"/>
      <c r="G59" s="43"/>
    </row>
    <row r="60" spans="1:18" x14ac:dyDescent="0.45">
      <c r="A60" s="28" t="s">
        <v>86</v>
      </c>
      <c r="B60" s="29"/>
      <c r="C60" s="29"/>
      <c r="D60" s="29"/>
      <c r="E60" s="29"/>
      <c r="F60" s="29"/>
      <c r="G60" s="30"/>
    </row>
    <row r="61" spans="1:18" x14ac:dyDescent="0.45">
      <c r="A61" s="28" t="s">
        <v>88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90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100</v>
      </c>
    </row>
    <row r="67" spans="1:18" x14ac:dyDescent="0.45">
      <c r="A67" s="28" t="s">
        <v>95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97</v>
      </c>
      <c r="B69" s="33"/>
      <c r="C69" s="33"/>
      <c r="D69" s="33"/>
      <c r="E69" s="33"/>
      <c r="F69" s="33"/>
      <c r="G69" s="34"/>
      <c r="R69" t="s">
        <v>101</v>
      </c>
    </row>
    <row r="70" spans="1:18" ht="18.600000000000001" thickBot="1" x14ac:dyDescent="0.5"/>
    <row r="71" spans="1:18" ht="22.8" thickBot="1" x14ac:dyDescent="0.5">
      <c r="A71" s="38" t="s">
        <v>73</v>
      </c>
      <c r="B71" s="39"/>
      <c r="C71" s="39"/>
      <c r="D71" s="39"/>
      <c r="E71" s="39"/>
      <c r="F71" s="39"/>
      <c r="G71" s="40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50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83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38" t="s">
        <v>85</v>
      </c>
      <c r="B83" s="39"/>
      <c r="C83" s="39"/>
      <c r="D83" s="39"/>
      <c r="E83" s="39"/>
      <c r="F83" s="39"/>
      <c r="G83" s="40"/>
    </row>
    <row r="84" spans="1:7" x14ac:dyDescent="0.45">
      <c r="A84" s="37" t="s">
        <v>87</v>
      </c>
      <c r="B84" s="26"/>
      <c r="C84" s="26"/>
      <c r="D84" s="26"/>
      <c r="E84" s="26"/>
      <c r="F84" s="26"/>
      <c r="G84" s="27"/>
    </row>
    <row r="85" spans="1:7" x14ac:dyDescent="0.45">
      <c r="A85" s="28" t="s">
        <v>89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91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92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93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94</v>
      </c>
      <c r="B90" s="29">
        <v>2</v>
      </c>
      <c r="C90" s="29"/>
      <c r="D90" s="29"/>
      <c r="E90" s="29"/>
      <c r="F90" s="29" t="s">
        <v>99</v>
      </c>
      <c r="G90" s="30"/>
    </row>
    <row r="91" spans="1:7" x14ac:dyDescent="0.45">
      <c r="A91" s="28" t="s">
        <v>96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98</v>
      </c>
      <c r="B93" s="33"/>
      <c r="C93" s="33"/>
      <c r="D93" s="33"/>
      <c r="E93" s="33"/>
      <c r="F93" s="33"/>
      <c r="G93" s="34"/>
    </row>
  </sheetData>
  <mergeCells count="7"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2023-11-14T02:01:21Z</dcterms:modified>
</cp:coreProperties>
</file>