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cos-mos\data\GAMEDATA\STAGE\"/>
    </mc:Choice>
  </mc:AlternateContent>
  <xr:revisionPtr revIDLastSave="0" documentId="13_ncr:1_{3EBC651F-2BDB-4D10-982B-EA823855991A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5" i="1" l="1"/>
  <c r="BC20" i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<sst xmlns="http://schemas.openxmlformats.org/spreadsheetml/2006/main" count="63" uniqueCount="50">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</sst>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1">
    <cellStyle name="標準" xfId="0" builtinId="0"/>
  </cellStyles>
  <dxfs count="15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FF9999"/>
      <color rgb="FF0000CC"/>
      <color rgb="FFCC0000"/>
      <color rgb="FF80FF21"/>
      <color rgb="FFE8F2E2"/>
      <color rgb="FFDFF9E5"/>
      <color rgb="FFFFE7E7"/>
      <color rgb="FFFFBDB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opLeftCell="A16" zoomScale="70" zoomScaleNormal="70" workbookViewId="0">
      <selection activeCell="BC30" sqref="BC3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137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0</v>
      </c>
      <c r="AE23" s="18">
        <v>0</v>
      </c>
      <c r="AF23" s="18">
        <v>0</v>
      </c>
      <c r="AG23" s="18">
        <v>0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-2</v>
      </c>
      <c r="AF24" s="18">
        <v>-2</v>
      </c>
      <c r="AG24" s="18">
        <v>0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0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0</v>
      </c>
      <c r="AE25" s="18">
        <v>-2</v>
      </c>
      <c r="AF25" s="18">
        <v>-2</v>
      </c>
      <c r="AG25" s="18">
        <v>0</v>
      </c>
      <c r="AH25" s="18">
        <v>-2</v>
      </c>
      <c r="AI25" s="18">
        <v>-2</v>
      </c>
      <c r="AJ25" s="18">
        <v>-2</v>
      </c>
      <c r="AK25" s="18">
        <v>99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137</v>
      </c>
    </row>
    <row r="26" spans="1:55" ht="15" customHeight="1" x14ac:dyDescent="0.45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0</v>
      </c>
      <c r="P26" s="18">
        <v>0</v>
      </c>
      <c r="Q26" s="18">
        <v>0</v>
      </c>
      <c r="R26" s="18">
        <v>0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0</v>
      </c>
      <c r="AE26" s="18">
        <v>-2</v>
      </c>
      <c r="AF26" s="18">
        <v>-2</v>
      </c>
      <c r="AG26" s="18">
        <v>0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0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0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0</v>
      </c>
      <c r="P27" s="18">
        <v>-2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0</v>
      </c>
      <c r="AE27" s="18">
        <v>-2</v>
      </c>
      <c r="AF27" s="18">
        <v>-2</v>
      </c>
      <c r="AG27" s="18">
        <v>0</v>
      </c>
      <c r="AH27" s="18">
        <v>-2</v>
      </c>
      <c r="AI27" s="18">
        <v>-2</v>
      </c>
      <c r="AJ27" s="18">
        <v>-2</v>
      </c>
      <c r="AK27" s="18">
        <v>-2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-2</v>
      </c>
      <c r="AS27" s="18">
        <v>-2</v>
      </c>
      <c r="AT27" s="18">
        <v>-2</v>
      </c>
    </row>
    <row r="28" spans="1:55" ht="15" customHeight="1" x14ac:dyDescent="0.45">
      <c r="A28" s="18">
        <v>0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0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0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0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0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-2</v>
      </c>
      <c r="Q29" s="18">
        <v>-2</v>
      </c>
      <c r="R29" s="18">
        <v>0</v>
      </c>
      <c r="S29" s="18">
        <v>-2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0</v>
      </c>
      <c r="AE29" s="18">
        <v>-2</v>
      </c>
      <c r="AF29" s="18">
        <v>-2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0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0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-2</v>
      </c>
      <c r="Q30" s="18">
        <v>-2</v>
      </c>
      <c r="R30" s="18">
        <v>0</v>
      </c>
      <c r="S30" s="18">
        <v>-2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0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0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-2</v>
      </c>
      <c r="Q31" s="18">
        <v>-2</v>
      </c>
      <c r="R31" s="18">
        <v>0</v>
      </c>
      <c r="S31" s="18">
        <v>-2</v>
      </c>
      <c r="T31" s="18">
        <v>-2</v>
      </c>
      <c r="U31" s="18">
        <v>-2</v>
      </c>
      <c r="V31" s="18">
        <v>-2</v>
      </c>
      <c r="W31" s="18">
        <v>-2</v>
      </c>
      <c r="X31" s="18">
        <v>0</v>
      </c>
      <c r="Y31" s="18">
        <v>0</v>
      </c>
      <c r="Z31" s="18">
        <v>0</v>
      </c>
      <c r="AA31" s="18">
        <v>-2</v>
      </c>
      <c r="AB31" s="18">
        <v>-2</v>
      </c>
      <c r="AC31" s="18">
        <v>-2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-2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0</v>
      </c>
      <c r="B32" s="18">
        <v>-2</v>
      </c>
      <c r="C32" s="18">
        <v>-2</v>
      </c>
      <c r="D32" s="18">
        <v>-2</v>
      </c>
      <c r="E32" s="18">
        <v>-2</v>
      </c>
      <c r="F32" s="18">
        <v>-2</v>
      </c>
      <c r="G32" s="18">
        <v>-2</v>
      </c>
      <c r="H32" s="18">
        <v>0</v>
      </c>
      <c r="I32" s="18">
        <v>-2</v>
      </c>
      <c r="J32" s="18">
        <v>-2</v>
      </c>
      <c r="K32" s="18">
        <v>90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0</v>
      </c>
      <c r="S32" s="18">
        <v>-2</v>
      </c>
      <c r="T32" s="18">
        <v>-2</v>
      </c>
      <c r="U32" s="18">
        <v>-2</v>
      </c>
      <c r="V32" s="18">
        <v>-2</v>
      </c>
      <c r="W32" s="18">
        <v>0</v>
      </c>
      <c r="X32" s="18">
        <v>0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-2</v>
      </c>
      <c r="C33" s="18">
        <v>-2</v>
      </c>
      <c r="D33" s="18">
        <v>-2</v>
      </c>
      <c r="E33" s="18">
        <v>-2</v>
      </c>
      <c r="F33" s="18">
        <v>-2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0</v>
      </c>
      <c r="B34" s="18">
        <v>-2</v>
      </c>
      <c r="C34" s="18">
        <v>-2</v>
      </c>
      <c r="D34" s="18">
        <v>-2</v>
      </c>
      <c r="E34" s="18">
        <v>-2</v>
      </c>
      <c r="F34" s="18">
        <v>-2</v>
      </c>
      <c r="G34" s="18">
        <v>-2</v>
      </c>
      <c r="H34" s="18">
        <v>0</v>
      </c>
      <c r="I34" s="18">
        <v>-1</v>
      </c>
      <c r="J34" s="18">
        <v>-1</v>
      </c>
      <c r="K34" s="18">
        <v>91</v>
      </c>
      <c r="L34" s="18">
        <v>-1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0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-2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0</v>
      </c>
      <c r="B35" s="18">
        <v>-2</v>
      </c>
      <c r="C35" s="18">
        <v>-2</v>
      </c>
      <c r="D35" s="18">
        <v>-2</v>
      </c>
      <c r="E35" s="18">
        <v>-2</v>
      </c>
      <c r="F35" s="18">
        <v>-2</v>
      </c>
      <c r="G35" s="18">
        <v>-2</v>
      </c>
      <c r="H35" s="18">
        <v>0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0</v>
      </c>
      <c r="AA35" s="18">
        <v>-2</v>
      </c>
      <c r="AB35" s="18">
        <v>-2</v>
      </c>
      <c r="AC35" s="18">
        <v>-2</v>
      </c>
      <c r="AD35" s="18">
        <v>-2</v>
      </c>
      <c r="AE35" s="18">
        <v>-2</v>
      </c>
      <c r="AF35" s="18">
        <v>-2</v>
      </c>
      <c r="AG35" s="18">
        <v>-2</v>
      </c>
      <c r="AH35" s="18">
        <v>-2</v>
      </c>
      <c r="AI35" s="18">
        <v>-2</v>
      </c>
      <c r="AJ35" s="18">
        <v>-2</v>
      </c>
      <c r="AK35" s="18">
        <v>-2</v>
      </c>
      <c r="AL35" s="18">
        <v>-2</v>
      </c>
      <c r="AM35" s="18">
        <v>-2</v>
      </c>
      <c r="AN35" s="18">
        <v>-2</v>
      </c>
      <c r="AO35" s="18">
        <v>-2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0</v>
      </c>
      <c r="B36" s="18">
        <v>-2</v>
      </c>
      <c r="C36" s="18">
        <v>-2</v>
      </c>
      <c r="D36" s="18">
        <v>-2</v>
      </c>
      <c r="E36" s="18">
        <v>-2</v>
      </c>
      <c r="F36" s="18">
        <v>-2</v>
      </c>
      <c r="G36" s="18">
        <v>-2</v>
      </c>
      <c r="H36" s="18">
        <v>0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0</v>
      </c>
      <c r="AA36" s="18">
        <v>0</v>
      </c>
      <c r="AB36" s="18">
        <v>0</v>
      </c>
      <c r="AC36" s="18">
        <v>0</v>
      </c>
      <c r="AD36" s="18">
        <v>-2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0</v>
      </c>
      <c r="B37" s="18">
        <v>-2</v>
      </c>
      <c r="C37" s="18">
        <v>-2</v>
      </c>
      <c r="D37" s="18">
        <v>-2</v>
      </c>
      <c r="E37" s="18">
        <v>-2</v>
      </c>
      <c r="F37" s="18">
        <v>-2</v>
      </c>
      <c r="G37" s="18">
        <v>-2</v>
      </c>
      <c r="H37" s="18">
        <v>0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0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0</v>
      </c>
      <c r="B38" s="18">
        <v>-2</v>
      </c>
      <c r="C38" s="18">
        <v>-2</v>
      </c>
      <c r="D38" s="18">
        <v>-2</v>
      </c>
      <c r="E38" s="18">
        <v>-2</v>
      </c>
      <c r="F38" s="18">
        <v>-2</v>
      </c>
      <c r="G38" s="18">
        <v>-2</v>
      </c>
      <c r="H38" s="18">
        <v>0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98</v>
      </c>
      <c r="AB38" s="18">
        <v>-1</v>
      </c>
      <c r="AC38" s="18">
        <v>-1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0</v>
      </c>
      <c r="B39" s="18">
        <v>-2</v>
      </c>
      <c r="C39" s="18">
        <v>-2</v>
      </c>
      <c r="D39" s="18">
        <v>-2</v>
      </c>
      <c r="E39" s="18">
        <v>-2</v>
      </c>
      <c r="F39" s="18">
        <v>-2</v>
      </c>
      <c r="G39" s="18">
        <v>-2</v>
      </c>
      <c r="H39" s="18">
        <v>0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-1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-1</v>
      </c>
      <c r="AS39" s="18">
        <v>-1</v>
      </c>
      <c r="AT39" s="18">
        <v>-1</v>
      </c>
    </row>
    <row r="40" spans="1:46" ht="15" customHeight="1" x14ac:dyDescent="0.45">
      <c r="A40" s="18">
        <v>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4" priority="1">
      <formula>LEN(TRIM(A20))=0</formula>
    </cfRule>
    <cfRule type="cellIs" dxfId="13" priority="2" operator="equal">
      <formula>-3</formula>
    </cfRule>
    <cfRule type="cellIs" dxfId="12" priority="3" operator="equal">
      <formula>-2</formula>
    </cfRule>
    <cfRule type="cellIs" dxfId="11" priority="4" operator="equal">
      <formula>-1</formula>
    </cfRule>
    <cfRule type="cellIs" dxfId="10" priority="5" operator="equal">
      <formula>0</formula>
    </cfRule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between">
      <formula>11</formula>
      <formula>49</formula>
    </cfRule>
    <cfRule type="cellIs" dxfId="4" priority="11" operator="equal">
      <formula>90</formula>
    </cfRule>
    <cfRule type="cellIs" dxfId="3" priority="12" operator="equal">
      <formula>91</formula>
    </cfRule>
    <cfRule type="cellIs" dxfId="2" priority="13" operator="equal">
      <formula>97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abSelected="1" workbookViewId="0">
      <selection activeCell="E13" sqref="E13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2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1"/>
      <c r="B10" t="s">
        <v>40</v>
      </c>
    </row>
    <row r="11" spans="1:4" ht="18.600000000000001" customHeight="1" x14ac:dyDescent="0.45">
      <c r="A11" s="21"/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2023-11-02T04:54:04Z</dcterms:modified>
</cp:coreProperties>
</file>