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①20190715(3001-3300frame)-飛行数少ない\"/>
    </mc:Choice>
  </mc:AlternateContent>
  <xr:revisionPtr revIDLastSave="15" documentId="13_ncr:1_{9A17BF46-78EB-4B7A-BE17-8416A2A53BAC}" xr6:coauthVersionLast="45" xr6:coauthVersionMax="45" xr10:uidLastSave="{ECA49147-B25B-4059-9185-B214F194AEC9}"/>
  <bookViews>
    <workbookView xWindow="-110" yWindow="-110" windowWidth="19420" windowHeight="10420" firstSheet="1" activeTab="1" xr2:uid="{00000000-000D-0000-FFFF-FFFF00000000}"/>
  </bookViews>
  <sheets>
    <sheet name="行動分類" sheetId="1" r:id="rId1"/>
    <sheet name="行動分類＿詳細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3" i="1" l="1"/>
  <c r="O114" i="1"/>
  <c r="O115" i="1"/>
  <c r="O116" i="1"/>
  <c r="O117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4" i="1"/>
  <c r="G227" i="1" l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</calcChain>
</file>

<file path=xl/sharedStrings.xml><?xml version="1.0" encoding="utf-8"?>
<sst xmlns="http://schemas.openxmlformats.org/spreadsheetml/2006/main" count="61" uniqueCount="36">
  <si>
    <t>A巣から出る個体</t>
    <rPh sb="1" eb="2">
      <t>ス</t>
    </rPh>
    <rPh sb="4" eb="5">
      <t>デ</t>
    </rPh>
    <rPh sb="6" eb="8">
      <t>コタイ</t>
    </rPh>
    <phoneticPr fontId="2"/>
  </si>
  <si>
    <t>3,</t>
    <phoneticPr fontId="2"/>
  </si>
  <si>
    <t>C引き返す個体</t>
    <rPh sb="1" eb="2">
      <t>ヒ</t>
    </rPh>
    <rPh sb="3" eb="4">
      <t>カエ</t>
    </rPh>
    <rPh sb="5" eb="7">
      <t>コタイ</t>
    </rPh>
    <phoneticPr fontId="2"/>
  </si>
  <si>
    <t>1,2,4,5,6,7,8,9,10,11,12,13,14,15,(17,18途中で終わってるから元動画で確認する必要あり，なのでここでは省く)</t>
    <rPh sb="40" eb="42">
      <t>トチュウ</t>
    </rPh>
    <rPh sb="43" eb="44">
      <t>オ</t>
    </rPh>
    <rPh sb="50" eb="51">
      <t>モト</t>
    </rPh>
    <rPh sb="51" eb="53">
      <t>ドウガ</t>
    </rPh>
    <rPh sb="54" eb="56">
      <t>カクニン</t>
    </rPh>
    <rPh sb="58" eb="60">
      <t>ヒツヨウ</t>
    </rPh>
    <rPh sb="70" eb="71">
      <t>ハブ</t>
    </rPh>
    <phoneticPr fontId="2"/>
  </si>
  <si>
    <t>B画面外左</t>
    <rPh sb="1" eb="3">
      <t>ガメン</t>
    </rPh>
    <rPh sb="3" eb="4">
      <t>ガイ</t>
    </rPh>
    <rPh sb="4" eb="5">
      <t>ヒダリ</t>
    </rPh>
    <phoneticPr fontId="2"/>
  </si>
  <si>
    <t>D逆走する個体</t>
    <rPh sb="1" eb="2">
      <t>ギャク</t>
    </rPh>
    <rPh sb="2" eb="3">
      <t>ソウ</t>
    </rPh>
    <rPh sb="5" eb="7">
      <t>コタイ</t>
    </rPh>
    <phoneticPr fontId="2"/>
  </si>
  <si>
    <t>19,20</t>
    <phoneticPr fontId="2"/>
  </si>
  <si>
    <t>B画面外左へ出巣する個体</t>
    <rPh sb="1" eb="3">
      <t>ガメン</t>
    </rPh>
    <rPh sb="3" eb="4">
      <t>ガイ</t>
    </rPh>
    <rPh sb="4" eb="5">
      <t>ヒダリ</t>
    </rPh>
    <rPh sb="6" eb="7">
      <t>デ</t>
    </rPh>
    <rPh sb="7" eb="8">
      <t>ス</t>
    </rPh>
    <rPh sb="10" eb="12">
      <t>コタイ</t>
    </rPh>
    <phoneticPr fontId="2"/>
  </si>
  <si>
    <t>bat11</t>
    <phoneticPr fontId="2"/>
  </si>
  <si>
    <t>bat36</t>
    <phoneticPr fontId="2"/>
  </si>
  <si>
    <t>bat38</t>
    <phoneticPr fontId="2"/>
  </si>
  <si>
    <t>bat44</t>
    <phoneticPr fontId="2"/>
  </si>
  <si>
    <t>bat53</t>
    <phoneticPr fontId="2"/>
  </si>
  <si>
    <t>bat54</t>
    <phoneticPr fontId="2"/>
  </si>
  <si>
    <t>bat55</t>
    <phoneticPr fontId="2"/>
  </si>
  <si>
    <t>bat60</t>
    <phoneticPr fontId="2"/>
  </si>
  <si>
    <t>bat61</t>
    <phoneticPr fontId="2"/>
  </si>
  <si>
    <t>bat63</t>
    <phoneticPr fontId="2"/>
  </si>
  <si>
    <t>bat78</t>
    <phoneticPr fontId="2"/>
  </si>
  <si>
    <t>左</t>
  </si>
  <si>
    <t>個体</t>
  </si>
  <si>
    <t>分類</t>
  </si>
  <si>
    <t>メモ</t>
  </si>
  <si>
    <t>手動と自動カウントの評価</t>
  </si>
  <si>
    <t>引き返す</t>
  </si>
  <si>
    <t>全20個体</t>
  </si>
  <si>
    <t>出ていく個体</t>
  </si>
  <si>
    <t>出ていく</t>
  </si>
  <si>
    <t>その他</t>
  </si>
  <si>
    <t>引き返す</t>
    <phoneticPr fontId="2"/>
  </si>
  <si>
    <t>その他</t>
    <rPh sb="2" eb="3">
      <t>タ</t>
    </rPh>
    <phoneticPr fontId="2"/>
  </si>
  <si>
    <t>画面左</t>
  </si>
  <si>
    <t>軌跡最後ない</t>
    <rPh sb="3" eb="4">
      <t>ゴ</t>
    </rPh>
    <phoneticPr fontId="2"/>
  </si>
  <si>
    <t>逆走</t>
    <rPh sb="0" eb="2">
      <t>ギャクソウ</t>
    </rPh>
    <phoneticPr fontId="2"/>
  </si>
  <si>
    <t>戻る</t>
  </si>
  <si>
    <t>P29P32P33は塊で出ていく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</si>
</sst>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theme="5"/>
      <name val="游ゴシック"/>
      <family val="2"/>
      <charset val="128"/>
      <scheme val="minor"/>
    </font>
    <font>
      <sz val="11"/>
      <color theme="7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236034674064617E-2"/>
          <c:y val="5.9659173674388157E-5"/>
          <c:w val="0.97851628690964121"/>
          <c:h val="0.99994035851901486"/>
        </c:manualLayout>
      </c:layout>
      <c:scatterChart>
        <c:scatterStyle val="lineMarker"/>
        <c:varyColors val="0"/>
        <c:ser>
          <c:idx val="0"/>
          <c:order val="0"/>
          <c:tx>
            <c:v>出ていく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行動分類!$A$4:$A$82</c:f>
              <c:numCache>
                <c:formatCode>General</c:formatCode>
                <c:ptCount val="79"/>
                <c:pt idx="0">
                  <c:v>376.5</c:v>
                </c:pt>
                <c:pt idx="1">
                  <c:v>384.5</c:v>
                </c:pt>
                <c:pt idx="2">
                  <c:v>391.5</c:v>
                </c:pt>
                <c:pt idx="3">
                  <c:v>397.5</c:v>
                </c:pt>
                <c:pt idx="4">
                  <c:v>405.5</c:v>
                </c:pt>
                <c:pt idx="5">
                  <c:v>416.5</c:v>
                </c:pt>
                <c:pt idx="6">
                  <c:v>424.5</c:v>
                </c:pt>
                <c:pt idx="7">
                  <c:v>440.5</c:v>
                </c:pt>
                <c:pt idx="8">
                  <c:v>451.5</c:v>
                </c:pt>
                <c:pt idx="9">
                  <c:v>458.5</c:v>
                </c:pt>
                <c:pt idx="10">
                  <c:v>470.5</c:v>
                </c:pt>
                <c:pt idx="11">
                  <c:v>483.5</c:v>
                </c:pt>
                <c:pt idx="12">
                  <c:v>508.5</c:v>
                </c:pt>
                <c:pt idx="13">
                  <c:v>527.5</c:v>
                </c:pt>
                <c:pt idx="14">
                  <c:v>549.5</c:v>
                </c:pt>
                <c:pt idx="15">
                  <c:v>560.5</c:v>
                </c:pt>
                <c:pt idx="16">
                  <c:v>582.5</c:v>
                </c:pt>
                <c:pt idx="17">
                  <c:v>598.5</c:v>
                </c:pt>
                <c:pt idx="18">
                  <c:v>631.5</c:v>
                </c:pt>
                <c:pt idx="19">
                  <c:v>660.5</c:v>
                </c:pt>
                <c:pt idx="20">
                  <c:v>690.5</c:v>
                </c:pt>
                <c:pt idx="21">
                  <c:v>716.5</c:v>
                </c:pt>
                <c:pt idx="22">
                  <c:v>738.5</c:v>
                </c:pt>
                <c:pt idx="23">
                  <c:v>770.5</c:v>
                </c:pt>
                <c:pt idx="24">
                  <c:v>801.5</c:v>
                </c:pt>
                <c:pt idx="25">
                  <c:v>835.5</c:v>
                </c:pt>
                <c:pt idx="26">
                  <c:v>867.5</c:v>
                </c:pt>
                <c:pt idx="27">
                  <c:v>898.5</c:v>
                </c:pt>
                <c:pt idx="28">
                  <c:v>930.5</c:v>
                </c:pt>
                <c:pt idx="29">
                  <c:v>964.5</c:v>
                </c:pt>
                <c:pt idx="30">
                  <c:v>990.5</c:v>
                </c:pt>
                <c:pt idx="31">
                  <c:v>1031.5</c:v>
                </c:pt>
                <c:pt idx="32">
                  <c:v>1066.5</c:v>
                </c:pt>
                <c:pt idx="33">
                  <c:v>1111.5</c:v>
                </c:pt>
                <c:pt idx="34">
                  <c:v>1140.5</c:v>
                </c:pt>
                <c:pt idx="35">
                  <c:v>1173.5</c:v>
                </c:pt>
                <c:pt idx="36">
                  <c:v>1207.5</c:v>
                </c:pt>
                <c:pt idx="37">
                  <c:v>1241.5</c:v>
                </c:pt>
                <c:pt idx="38">
                  <c:v>1275.5</c:v>
                </c:pt>
                <c:pt idx="39">
                  <c:v>1310.5</c:v>
                </c:pt>
                <c:pt idx="40">
                  <c:v>1346.5</c:v>
                </c:pt>
                <c:pt idx="41">
                  <c:v>1375.5</c:v>
                </c:pt>
                <c:pt idx="42">
                  <c:v>1404.5</c:v>
                </c:pt>
                <c:pt idx="43">
                  <c:v>1435</c:v>
                </c:pt>
                <c:pt idx="44">
                  <c:v>1461.5</c:v>
                </c:pt>
                <c:pt idx="45">
                  <c:v>1498.5</c:v>
                </c:pt>
                <c:pt idx="46">
                  <c:v>1534</c:v>
                </c:pt>
                <c:pt idx="47">
                  <c:v>1559.5</c:v>
                </c:pt>
                <c:pt idx="48">
                  <c:v>1587</c:v>
                </c:pt>
                <c:pt idx="49">
                  <c:v>1625.5</c:v>
                </c:pt>
                <c:pt idx="50">
                  <c:v>1661.5</c:v>
                </c:pt>
                <c:pt idx="51">
                  <c:v>1694</c:v>
                </c:pt>
                <c:pt idx="52">
                  <c:v>1732</c:v>
                </c:pt>
                <c:pt idx="53">
                  <c:v>1755.5</c:v>
                </c:pt>
                <c:pt idx="54">
                  <c:v>1789.5</c:v>
                </c:pt>
                <c:pt idx="55">
                  <c:v>1819.5</c:v>
                </c:pt>
                <c:pt idx="56">
                  <c:v>1862.5</c:v>
                </c:pt>
                <c:pt idx="57">
                  <c:v>1902.5</c:v>
                </c:pt>
                <c:pt idx="58">
                  <c:v>1932</c:v>
                </c:pt>
                <c:pt idx="59">
                  <c:v>1970.5</c:v>
                </c:pt>
                <c:pt idx="60">
                  <c:v>1997</c:v>
                </c:pt>
                <c:pt idx="61">
                  <c:v>2024</c:v>
                </c:pt>
                <c:pt idx="62">
                  <c:v>2066</c:v>
                </c:pt>
                <c:pt idx="63">
                  <c:v>2103.5</c:v>
                </c:pt>
                <c:pt idx="64">
                  <c:v>2132</c:v>
                </c:pt>
                <c:pt idx="65">
                  <c:v>2157</c:v>
                </c:pt>
                <c:pt idx="66">
                  <c:v>2200</c:v>
                </c:pt>
                <c:pt idx="67">
                  <c:v>2225</c:v>
                </c:pt>
                <c:pt idx="68">
                  <c:v>2270</c:v>
                </c:pt>
                <c:pt idx="69">
                  <c:v>2301.5</c:v>
                </c:pt>
                <c:pt idx="70">
                  <c:v>2325.5</c:v>
                </c:pt>
                <c:pt idx="71">
                  <c:v>2369</c:v>
                </c:pt>
                <c:pt idx="72">
                  <c:v>2400</c:v>
                </c:pt>
                <c:pt idx="73">
                  <c:v>2437</c:v>
                </c:pt>
                <c:pt idx="74">
                  <c:v>2461</c:v>
                </c:pt>
                <c:pt idx="75">
                  <c:v>2493.5</c:v>
                </c:pt>
                <c:pt idx="76">
                  <c:v>2528.5</c:v>
                </c:pt>
                <c:pt idx="77">
                  <c:v>2562.5</c:v>
                </c:pt>
                <c:pt idx="78">
                  <c:v>2581.5</c:v>
                </c:pt>
              </c:numCache>
            </c:numRef>
          </c:xVal>
          <c:yVal>
            <c:numRef>
              <c:f>行動分類!$C$4:$C$126</c:f>
              <c:numCache>
                <c:formatCode>General</c:formatCode>
                <c:ptCount val="123"/>
                <c:pt idx="0">
                  <c:v>-1131.5</c:v>
                </c:pt>
                <c:pt idx="1">
                  <c:v>-1122.5</c:v>
                </c:pt>
                <c:pt idx="2">
                  <c:v>-1117.5</c:v>
                </c:pt>
                <c:pt idx="3">
                  <c:v>-1113.5</c:v>
                </c:pt>
                <c:pt idx="4">
                  <c:v>-1101.5</c:v>
                </c:pt>
                <c:pt idx="5">
                  <c:v>-1091.5</c:v>
                </c:pt>
                <c:pt idx="6">
                  <c:v>-1082.5</c:v>
                </c:pt>
                <c:pt idx="7">
                  <c:v>-1070.5</c:v>
                </c:pt>
                <c:pt idx="8">
                  <c:v>-1063.5</c:v>
                </c:pt>
                <c:pt idx="9">
                  <c:v>-1053.5</c:v>
                </c:pt>
                <c:pt idx="10">
                  <c:v>-1043.5</c:v>
                </c:pt>
                <c:pt idx="11">
                  <c:v>-1032.5</c:v>
                </c:pt>
                <c:pt idx="12">
                  <c:v>-1019.5</c:v>
                </c:pt>
                <c:pt idx="13">
                  <c:v>-1011.5</c:v>
                </c:pt>
                <c:pt idx="14">
                  <c:v>-997.5</c:v>
                </c:pt>
                <c:pt idx="15">
                  <c:v>-992.5</c:v>
                </c:pt>
                <c:pt idx="16">
                  <c:v>-983.5</c:v>
                </c:pt>
                <c:pt idx="17">
                  <c:v>-976.5</c:v>
                </c:pt>
                <c:pt idx="18">
                  <c:v>-971.5</c:v>
                </c:pt>
                <c:pt idx="19">
                  <c:v>-966.5</c:v>
                </c:pt>
                <c:pt idx="20">
                  <c:v>-961.5</c:v>
                </c:pt>
                <c:pt idx="21">
                  <c:v>-956.5</c:v>
                </c:pt>
                <c:pt idx="22">
                  <c:v>-954.5</c:v>
                </c:pt>
                <c:pt idx="23">
                  <c:v>-956.5</c:v>
                </c:pt>
                <c:pt idx="24">
                  <c:v>-952.5</c:v>
                </c:pt>
                <c:pt idx="25">
                  <c:v>-949.5</c:v>
                </c:pt>
                <c:pt idx="26">
                  <c:v>-955.5</c:v>
                </c:pt>
                <c:pt idx="27">
                  <c:v>-956.5</c:v>
                </c:pt>
                <c:pt idx="28">
                  <c:v>-960.5</c:v>
                </c:pt>
                <c:pt idx="29">
                  <c:v>-964.5</c:v>
                </c:pt>
                <c:pt idx="30">
                  <c:v>-967.5</c:v>
                </c:pt>
                <c:pt idx="31">
                  <c:v>-971.5</c:v>
                </c:pt>
                <c:pt idx="32">
                  <c:v>-979.5</c:v>
                </c:pt>
                <c:pt idx="33">
                  <c:v>-980.5</c:v>
                </c:pt>
                <c:pt idx="34">
                  <c:v>-981.5</c:v>
                </c:pt>
                <c:pt idx="35">
                  <c:v>-995.5</c:v>
                </c:pt>
                <c:pt idx="36">
                  <c:v>-1001.5</c:v>
                </c:pt>
                <c:pt idx="37">
                  <c:v>-1008.5</c:v>
                </c:pt>
                <c:pt idx="38">
                  <c:v>-1022.5</c:v>
                </c:pt>
                <c:pt idx="39">
                  <c:v>-1032.5</c:v>
                </c:pt>
                <c:pt idx="40">
                  <c:v>-1024.5</c:v>
                </c:pt>
                <c:pt idx="41">
                  <c:v>-1026.5</c:v>
                </c:pt>
                <c:pt idx="42">
                  <c:v>-1029.5</c:v>
                </c:pt>
                <c:pt idx="43">
                  <c:v>-1036</c:v>
                </c:pt>
                <c:pt idx="44">
                  <c:v>-1046</c:v>
                </c:pt>
                <c:pt idx="45">
                  <c:v>-1055</c:v>
                </c:pt>
                <c:pt idx="46">
                  <c:v>-1069</c:v>
                </c:pt>
                <c:pt idx="47">
                  <c:v>-1080</c:v>
                </c:pt>
                <c:pt idx="48">
                  <c:v>-1087.5</c:v>
                </c:pt>
                <c:pt idx="49">
                  <c:v>-1098</c:v>
                </c:pt>
                <c:pt idx="50">
                  <c:v>-1093.5</c:v>
                </c:pt>
                <c:pt idx="51">
                  <c:v>-1095.5</c:v>
                </c:pt>
                <c:pt idx="52">
                  <c:v>-1102.5</c:v>
                </c:pt>
                <c:pt idx="53">
                  <c:v>-1105.5</c:v>
                </c:pt>
                <c:pt idx="54">
                  <c:v>-1109</c:v>
                </c:pt>
                <c:pt idx="55">
                  <c:v>-1116</c:v>
                </c:pt>
                <c:pt idx="56">
                  <c:v>-1114</c:v>
                </c:pt>
                <c:pt idx="57">
                  <c:v>-1109.5</c:v>
                </c:pt>
                <c:pt idx="58">
                  <c:v>-1107</c:v>
                </c:pt>
                <c:pt idx="59">
                  <c:v>-1107.5</c:v>
                </c:pt>
                <c:pt idx="60">
                  <c:v>-1112</c:v>
                </c:pt>
                <c:pt idx="61">
                  <c:v>-1116</c:v>
                </c:pt>
                <c:pt idx="62">
                  <c:v>-1106.5</c:v>
                </c:pt>
                <c:pt idx="63">
                  <c:v>-1101</c:v>
                </c:pt>
                <c:pt idx="64">
                  <c:v>-1091.5</c:v>
                </c:pt>
                <c:pt idx="65">
                  <c:v>-1093</c:v>
                </c:pt>
                <c:pt idx="66">
                  <c:v>-1097.5</c:v>
                </c:pt>
                <c:pt idx="67">
                  <c:v>-1092</c:v>
                </c:pt>
                <c:pt idx="68">
                  <c:v>-1082.5</c:v>
                </c:pt>
                <c:pt idx="69">
                  <c:v>-1080</c:v>
                </c:pt>
                <c:pt idx="70">
                  <c:v>-1078.5</c:v>
                </c:pt>
                <c:pt idx="71">
                  <c:v>-1075.5</c:v>
                </c:pt>
                <c:pt idx="72">
                  <c:v>-1065</c:v>
                </c:pt>
                <c:pt idx="73">
                  <c:v>-1074.5</c:v>
                </c:pt>
                <c:pt idx="74">
                  <c:v>-1077</c:v>
                </c:pt>
                <c:pt idx="75">
                  <c:v>-1075.5</c:v>
                </c:pt>
                <c:pt idx="76">
                  <c:v>-1064</c:v>
                </c:pt>
                <c:pt idx="77">
                  <c:v>-1051.5</c:v>
                </c:pt>
                <c:pt idx="78">
                  <c:v>-1046.5</c:v>
                </c:pt>
                <c:pt idx="79">
                  <c:v>-681.5</c:v>
                </c:pt>
                <c:pt idx="80">
                  <c:v>-657.5</c:v>
                </c:pt>
                <c:pt idx="81">
                  <c:v>-640.5</c:v>
                </c:pt>
                <c:pt idx="82">
                  <c:v>-623.5</c:v>
                </c:pt>
                <c:pt idx="83">
                  <c:v>-599.5</c:v>
                </c:pt>
                <c:pt idx="84">
                  <c:v>-567.5</c:v>
                </c:pt>
                <c:pt idx="85">
                  <c:v>-545.5</c:v>
                </c:pt>
                <c:pt idx="86">
                  <c:v>-522.5</c:v>
                </c:pt>
                <c:pt idx="87">
                  <c:v>-1598.5</c:v>
                </c:pt>
                <c:pt idx="88">
                  <c:v>-1622.1666666666699</c:v>
                </c:pt>
                <c:pt idx="89">
                  <c:v>-1647.1666666666699</c:v>
                </c:pt>
                <c:pt idx="90">
                  <c:v>-1665.5</c:v>
                </c:pt>
                <c:pt idx="91">
                  <c:v>-1682.5</c:v>
                </c:pt>
                <c:pt idx="92">
                  <c:v>-1697.8333333333301</c:v>
                </c:pt>
                <c:pt idx="93">
                  <c:v>-1712.1666666666699</c:v>
                </c:pt>
                <c:pt idx="94">
                  <c:v>-1725.8333333333301</c:v>
                </c:pt>
                <c:pt idx="95">
                  <c:v>-1736.8333333333301</c:v>
                </c:pt>
                <c:pt idx="96">
                  <c:v>-1752.1666666666699</c:v>
                </c:pt>
                <c:pt idx="97">
                  <c:v>-1766.1666666666699</c:v>
                </c:pt>
                <c:pt idx="98">
                  <c:v>-1778.5</c:v>
                </c:pt>
                <c:pt idx="99">
                  <c:v>-1782.5</c:v>
                </c:pt>
                <c:pt idx="100">
                  <c:v>-1782.5</c:v>
                </c:pt>
                <c:pt idx="101">
                  <c:v>-1780.1666666666699</c:v>
                </c:pt>
                <c:pt idx="102">
                  <c:v>-1776.8333333333301</c:v>
                </c:pt>
                <c:pt idx="103">
                  <c:v>-1773.1666666666699</c:v>
                </c:pt>
                <c:pt idx="104">
                  <c:v>-1767.8333333333301</c:v>
                </c:pt>
                <c:pt idx="105">
                  <c:v>-1761.1666666666699</c:v>
                </c:pt>
                <c:pt idx="106">
                  <c:v>-1751.8333333333301</c:v>
                </c:pt>
                <c:pt idx="107">
                  <c:v>-1741.5</c:v>
                </c:pt>
                <c:pt idx="108">
                  <c:v>-1729.1666666666699</c:v>
                </c:pt>
                <c:pt idx="109">
                  <c:v>-1717.8333333333301</c:v>
                </c:pt>
                <c:pt idx="110">
                  <c:v>-1707.1666666666699</c:v>
                </c:pt>
                <c:pt idx="111">
                  <c:v>-1699.1666666666699</c:v>
                </c:pt>
                <c:pt idx="112">
                  <c:v>-1691.1666666666699</c:v>
                </c:pt>
                <c:pt idx="113">
                  <c:v>-1683.1666666666699</c:v>
                </c:pt>
                <c:pt idx="114">
                  <c:v>-1673.5</c:v>
                </c:pt>
                <c:pt idx="115">
                  <c:v>-1663.1666666666699</c:v>
                </c:pt>
                <c:pt idx="116">
                  <c:v>-1653.5</c:v>
                </c:pt>
                <c:pt idx="117">
                  <c:v>-1644.1666666666699</c:v>
                </c:pt>
                <c:pt idx="118">
                  <c:v>-1635.5</c:v>
                </c:pt>
                <c:pt idx="119">
                  <c:v>-1626.8333333333301</c:v>
                </c:pt>
                <c:pt idx="120">
                  <c:v>-1618.5</c:v>
                </c:pt>
                <c:pt idx="121">
                  <c:v>-1612.5</c:v>
                </c:pt>
                <c:pt idx="122">
                  <c:v>-1608.5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6-4E4D-8A16-AF2EDEB3C93F}"/>
            </c:ext>
          </c:extLst>
        </c:ser>
        <c:ser>
          <c:idx val="1"/>
          <c:order val="1"/>
          <c:tx>
            <c:v>引き返す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行動分類!$E$4:$E$1363</c:f>
              <c:numCache>
                <c:formatCode>General</c:formatCode>
                <c:ptCount val="1360"/>
                <c:pt idx="0">
                  <c:v>490.5</c:v>
                </c:pt>
                <c:pt idx="1">
                  <c:v>509.5</c:v>
                </c:pt>
                <c:pt idx="2">
                  <c:v>536.5</c:v>
                </c:pt>
                <c:pt idx="3">
                  <c:v>554.5</c:v>
                </c:pt>
                <c:pt idx="4">
                  <c:v>581.5</c:v>
                </c:pt>
                <c:pt idx="5">
                  <c:v>605.5</c:v>
                </c:pt>
                <c:pt idx="6">
                  <c:v>625.5</c:v>
                </c:pt>
                <c:pt idx="7">
                  <c:v>656.5</c:v>
                </c:pt>
                <c:pt idx="8">
                  <c:v>683.5</c:v>
                </c:pt>
                <c:pt idx="9">
                  <c:v>713.5</c:v>
                </c:pt>
                <c:pt idx="10">
                  <c:v>735.5</c:v>
                </c:pt>
                <c:pt idx="11">
                  <c:v>760.5</c:v>
                </c:pt>
                <c:pt idx="12">
                  <c:v>785.5</c:v>
                </c:pt>
                <c:pt idx="13">
                  <c:v>806.5</c:v>
                </c:pt>
                <c:pt idx="14">
                  <c:v>837.5</c:v>
                </c:pt>
                <c:pt idx="15">
                  <c:v>859.5</c:v>
                </c:pt>
                <c:pt idx="16">
                  <c:v>892.5</c:v>
                </c:pt>
                <c:pt idx="17">
                  <c:v>915.5</c:v>
                </c:pt>
                <c:pt idx="18">
                  <c:v>937.5</c:v>
                </c:pt>
                <c:pt idx="19">
                  <c:v>964.5</c:v>
                </c:pt>
                <c:pt idx="20">
                  <c:v>989.5</c:v>
                </c:pt>
                <c:pt idx="21">
                  <c:v>1011.5</c:v>
                </c:pt>
                <c:pt idx="22">
                  <c:v>1039.5</c:v>
                </c:pt>
                <c:pt idx="23">
                  <c:v>1066.5</c:v>
                </c:pt>
                <c:pt idx="24">
                  <c:v>1094.5</c:v>
                </c:pt>
                <c:pt idx="25">
                  <c:v>1115.5</c:v>
                </c:pt>
                <c:pt idx="26">
                  <c:v>1145.5</c:v>
                </c:pt>
                <c:pt idx="27">
                  <c:v>1167.5</c:v>
                </c:pt>
                <c:pt idx="28">
                  <c:v>1188.5</c:v>
                </c:pt>
                <c:pt idx="29">
                  <c:v>1215.5</c:v>
                </c:pt>
                <c:pt idx="30">
                  <c:v>1241.5</c:v>
                </c:pt>
                <c:pt idx="31">
                  <c:v>1264.5</c:v>
                </c:pt>
                <c:pt idx="32">
                  <c:v>1291.5</c:v>
                </c:pt>
                <c:pt idx="33">
                  <c:v>1317.5</c:v>
                </c:pt>
                <c:pt idx="34">
                  <c:v>1337.5</c:v>
                </c:pt>
                <c:pt idx="35">
                  <c:v>1363.5</c:v>
                </c:pt>
                <c:pt idx="36">
                  <c:v>1388.5</c:v>
                </c:pt>
                <c:pt idx="37">
                  <c:v>1415.5</c:v>
                </c:pt>
                <c:pt idx="38">
                  <c:v>1439.5</c:v>
                </c:pt>
                <c:pt idx="39">
                  <c:v>1458.5</c:v>
                </c:pt>
                <c:pt idx="40">
                  <c:v>1483.5</c:v>
                </c:pt>
                <c:pt idx="41">
                  <c:v>1507.5</c:v>
                </c:pt>
                <c:pt idx="42">
                  <c:v>1532.5</c:v>
                </c:pt>
                <c:pt idx="43">
                  <c:v>1552.5</c:v>
                </c:pt>
                <c:pt idx="44">
                  <c:v>1570.5</c:v>
                </c:pt>
                <c:pt idx="45">
                  <c:v>1590.5</c:v>
                </c:pt>
                <c:pt idx="46">
                  <c:v>1608.5</c:v>
                </c:pt>
                <c:pt idx="47">
                  <c:v>1625.5</c:v>
                </c:pt>
                <c:pt idx="48">
                  <c:v>1647.5</c:v>
                </c:pt>
                <c:pt idx="49">
                  <c:v>1667.5</c:v>
                </c:pt>
                <c:pt idx="50">
                  <c:v>1683.5</c:v>
                </c:pt>
                <c:pt idx="51">
                  <c:v>1706.5</c:v>
                </c:pt>
                <c:pt idx="52">
                  <c:v>1704.5</c:v>
                </c:pt>
                <c:pt idx="53">
                  <c:v>1707.5</c:v>
                </c:pt>
                <c:pt idx="54">
                  <c:v>1705.5</c:v>
                </c:pt>
                <c:pt idx="55">
                  <c:v>1703.5</c:v>
                </c:pt>
                <c:pt idx="56">
                  <c:v>1700.5</c:v>
                </c:pt>
                <c:pt idx="57">
                  <c:v>1701.5</c:v>
                </c:pt>
                <c:pt idx="58">
                  <c:v>1692.5</c:v>
                </c:pt>
                <c:pt idx="59">
                  <c:v>1679.5</c:v>
                </c:pt>
                <c:pt idx="60">
                  <c:v>1668.5</c:v>
                </c:pt>
                <c:pt idx="61">
                  <c:v>1656.5</c:v>
                </c:pt>
                <c:pt idx="62">
                  <c:v>1642.5</c:v>
                </c:pt>
                <c:pt idx="63">
                  <c:v>1624.5</c:v>
                </c:pt>
                <c:pt idx="64">
                  <c:v>1606.5</c:v>
                </c:pt>
                <c:pt idx="65">
                  <c:v>1586.5</c:v>
                </c:pt>
                <c:pt idx="66">
                  <c:v>1564.5</c:v>
                </c:pt>
                <c:pt idx="67">
                  <c:v>1540.5</c:v>
                </c:pt>
                <c:pt idx="68">
                  <c:v>1521.5</c:v>
                </c:pt>
                <c:pt idx="69">
                  <c:v>1500.5</c:v>
                </c:pt>
                <c:pt idx="70">
                  <c:v>1472.5</c:v>
                </c:pt>
                <c:pt idx="71">
                  <c:v>1446.5</c:v>
                </c:pt>
                <c:pt idx="72">
                  <c:v>1432.5</c:v>
                </c:pt>
                <c:pt idx="73">
                  <c:v>1406.5</c:v>
                </c:pt>
                <c:pt idx="74">
                  <c:v>1385.5</c:v>
                </c:pt>
                <c:pt idx="75">
                  <c:v>1363.5</c:v>
                </c:pt>
                <c:pt idx="76">
                  <c:v>1338.5</c:v>
                </c:pt>
                <c:pt idx="77">
                  <c:v>1330.5</c:v>
                </c:pt>
                <c:pt idx="78">
                  <c:v>1314.5</c:v>
                </c:pt>
                <c:pt idx="79">
                  <c:v>1301.5</c:v>
                </c:pt>
                <c:pt idx="80">
                  <c:v>1280.5</c:v>
                </c:pt>
                <c:pt idx="81">
                  <c:v>1276.5</c:v>
                </c:pt>
                <c:pt idx="82">
                  <c:v>1263.5</c:v>
                </c:pt>
                <c:pt idx="83">
                  <c:v>1262.5</c:v>
                </c:pt>
                <c:pt idx="84">
                  <c:v>1257.5</c:v>
                </c:pt>
                <c:pt idx="85">
                  <c:v>1250.5</c:v>
                </c:pt>
                <c:pt idx="86">
                  <c:v>1245.5</c:v>
                </c:pt>
                <c:pt idx="87">
                  <c:v>1238.5</c:v>
                </c:pt>
                <c:pt idx="88">
                  <c:v>1231.5</c:v>
                </c:pt>
                <c:pt idx="89">
                  <c:v>1229.5</c:v>
                </c:pt>
                <c:pt idx="90">
                  <c:v>1216.5</c:v>
                </c:pt>
                <c:pt idx="91">
                  <c:v>1199.5</c:v>
                </c:pt>
                <c:pt idx="92">
                  <c:v>1194.5</c:v>
                </c:pt>
                <c:pt idx="93">
                  <c:v>1176.5</c:v>
                </c:pt>
                <c:pt idx="94">
                  <c:v>1170.5</c:v>
                </c:pt>
                <c:pt idx="95">
                  <c:v>1150.5</c:v>
                </c:pt>
                <c:pt idx="96">
                  <c:v>1145.5</c:v>
                </c:pt>
                <c:pt idx="97">
                  <c:v>1131.5</c:v>
                </c:pt>
                <c:pt idx="98">
                  <c:v>1119.5</c:v>
                </c:pt>
                <c:pt idx="99">
                  <c:v>1106.5</c:v>
                </c:pt>
                <c:pt idx="100">
                  <c:v>1095.5</c:v>
                </c:pt>
                <c:pt idx="101">
                  <c:v>1070.5</c:v>
                </c:pt>
                <c:pt idx="102">
                  <c:v>1083.5</c:v>
                </c:pt>
                <c:pt idx="103">
                  <c:v>1075.5</c:v>
                </c:pt>
                <c:pt idx="104">
                  <c:v>1056.5</c:v>
                </c:pt>
                <c:pt idx="105">
                  <c:v>1040.5</c:v>
                </c:pt>
                <c:pt idx="106">
                  <c:v>1033.5</c:v>
                </c:pt>
                <c:pt idx="107">
                  <c:v>1025.5</c:v>
                </c:pt>
                <c:pt idx="108">
                  <c:v>1020.5</c:v>
                </c:pt>
                <c:pt idx="109">
                  <c:v>1005.5</c:v>
                </c:pt>
                <c:pt idx="110">
                  <c:v>999.5</c:v>
                </c:pt>
                <c:pt idx="111">
                  <c:v>990.5</c:v>
                </c:pt>
                <c:pt idx="112">
                  <c:v>984.5</c:v>
                </c:pt>
                <c:pt idx="113">
                  <c:v>977.5</c:v>
                </c:pt>
                <c:pt idx="114">
                  <c:v>961.5</c:v>
                </c:pt>
                <c:pt idx="115">
                  <c:v>952.5</c:v>
                </c:pt>
                <c:pt idx="116">
                  <c:v>940.5</c:v>
                </c:pt>
                <c:pt idx="117">
                  <c:v>922.5</c:v>
                </c:pt>
                <c:pt idx="118">
                  <c:v>909.5</c:v>
                </c:pt>
                <c:pt idx="119">
                  <c:v>898.5</c:v>
                </c:pt>
                <c:pt idx="120">
                  <c:v>883.5</c:v>
                </c:pt>
                <c:pt idx="121">
                  <c:v>864.5</c:v>
                </c:pt>
                <c:pt idx="122">
                  <c:v>847.5</c:v>
                </c:pt>
                <c:pt idx="123">
                  <c:v>827.5</c:v>
                </c:pt>
                <c:pt idx="124">
                  <c:v>801.5</c:v>
                </c:pt>
                <c:pt idx="125">
                  <c:v>505.5</c:v>
                </c:pt>
                <c:pt idx="126">
                  <c:v>531.5</c:v>
                </c:pt>
                <c:pt idx="127">
                  <c:v>549</c:v>
                </c:pt>
                <c:pt idx="128">
                  <c:v>568.5</c:v>
                </c:pt>
                <c:pt idx="129">
                  <c:v>592</c:v>
                </c:pt>
                <c:pt idx="130">
                  <c:v>622</c:v>
                </c:pt>
                <c:pt idx="131">
                  <c:v>639</c:v>
                </c:pt>
                <c:pt idx="132">
                  <c:v>679</c:v>
                </c:pt>
                <c:pt idx="133">
                  <c:v>707</c:v>
                </c:pt>
                <c:pt idx="134">
                  <c:v>732</c:v>
                </c:pt>
                <c:pt idx="135">
                  <c:v>757.5</c:v>
                </c:pt>
                <c:pt idx="136">
                  <c:v>790</c:v>
                </c:pt>
                <c:pt idx="137">
                  <c:v>822</c:v>
                </c:pt>
                <c:pt idx="138">
                  <c:v>851.5</c:v>
                </c:pt>
                <c:pt idx="139">
                  <c:v>882.5</c:v>
                </c:pt>
                <c:pt idx="140">
                  <c:v>915.5</c:v>
                </c:pt>
                <c:pt idx="141">
                  <c:v>947.5</c:v>
                </c:pt>
                <c:pt idx="142">
                  <c:v>975</c:v>
                </c:pt>
                <c:pt idx="143">
                  <c:v>1007</c:v>
                </c:pt>
                <c:pt idx="144">
                  <c:v>1037</c:v>
                </c:pt>
                <c:pt idx="145">
                  <c:v>1062</c:v>
                </c:pt>
                <c:pt idx="146">
                  <c:v>1091.5</c:v>
                </c:pt>
                <c:pt idx="147">
                  <c:v>1114.5</c:v>
                </c:pt>
                <c:pt idx="148">
                  <c:v>1140.5</c:v>
                </c:pt>
                <c:pt idx="149">
                  <c:v>1160.5</c:v>
                </c:pt>
                <c:pt idx="150">
                  <c:v>1173.5</c:v>
                </c:pt>
                <c:pt idx="151">
                  <c:v>1189</c:v>
                </c:pt>
                <c:pt idx="152">
                  <c:v>1198</c:v>
                </c:pt>
                <c:pt idx="153">
                  <c:v>1208</c:v>
                </c:pt>
                <c:pt idx="154">
                  <c:v>1217.5</c:v>
                </c:pt>
                <c:pt idx="155">
                  <c:v>1226</c:v>
                </c:pt>
                <c:pt idx="156">
                  <c:v>1222.5</c:v>
                </c:pt>
                <c:pt idx="157">
                  <c:v>1220.5</c:v>
                </c:pt>
                <c:pt idx="158">
                  <c:v>1216.5</c:v>
                </c:pt>
                <c:pt idx="159">
                  <c:v>1210</c:v>
                </c:pt>
                <c:pt idx="160">
                  <c:v>1203.5</c:v>
                </c:pt>
                <c:pt idx="161">
                  <c:v>1194</c:v>
                </c:pt>
                <c:pt idx="162">
                  <c:v>1177.5</c:v>
                </c:pt>
                <c:pt idx="163">
                  <c:v>1162.5</c:v>
                </c:pt>
                <c:pt idx="164">
                  <c:v>1142</c:v>
                </c:pt>
                <c:pt idx="165">
                  <c:v>1129.5</c:v>
                </c:pt>
                <c:pt idx="166">
                  <c:v>1113</c:v>
                </c:pt>
                <c:pt idx="167">
                  <c:v>1093.5</c:v>
                </c:pt>
                <c:pt idx="168">
                  <c:v>1069</c:v>
                </c:pt>
                <c:pt idx="169">
                  <c:v>1056</c:v>
                </c:pt>
                <c:pt idx="170">
                  <c:v>1025</c:v>
                </c:pt>
                <c:pt idx="171">
                  <c:v>1005.5</c:v>
                </c:pt>
                <c:pt idx="172">
                  <c:v>989.5</c:v>
                </c:pt>
                <c:pt idx="173">
                  <c:v>979.5</c:v>
                </c:pt>
                <c:pt idx="174">
                  <c:v>958.5</c:v>
                </c:pt>
                <c:pt idx="175">
                  <c:v>946.5</c:v>
                </c:pt>
                <c:pt idx="176">
                  <c:v>929.5</c:v>
                </c:pt>
                <c:pt idx="177">
                  <c:v>900.5</c:v>
                </c:pt>
                <c:pt idx="178">
                  <c:v>882.5</c:v>
                </c:pt>
                <c:pt idx="179">
                  <c:v>871.5</c:v>
                </c:pt>
                <c:pt idx="180">
                  <c:v>853.5</c:v>
                </c:pt>
                <c:pt idx="181">
                  <c:v>837.5</c:v>
                </c:pt>
                <c:pt idx="182">
                  <c:v>814.5</c:v>
                </c:pt>
                <c:pt idx="183">
                  <c:v>797.5</c:v>
                </c:pt>
                <c:pt idx="184">
                  <c:v>776.5</c:v>
                </c:pt>
                <c:pt idx="185">
                  <c:v>752.5</c:v>
                </c:pt>
                <c:pt idx="186">
                  <c:v>736.5</c:v>
                </c:pt>
                <c:pt idx="187">
                  <c:v>700.5</c:v>
                </c:pt>
                <c:pt idx="188">
                  <c:v>685.5</c:v>
                </c:pt>
                <c:pt idx="189">
                  <c:v>663.5</c:v>
                </c:pt>
                <c:pt idx="190">
                  <c:v>647.5</c:v>
                </c:pt>
                <c:pt idx="191">
                  <c:v>629.5</c:v>
                </c:pt>
                <c:pt idx="192">
                  <c:v>602.5</c:v>
                </c:pt>
                <c:pt idx="193">
                  <c:v>590.5</c:v>
                </c:pt>
                <c:pt idx="194">
                  <c:v>576.5</c:v>
                </c:pt>
                <c:pt idx="195">
                  <c:v>562.5</c:v>
                </c:pt>
                <c:pt idx="196">
                  <c:v>471.5</c:v>
                </c:pt>
                <c:pt idx="197">
                  <c:v>489.5</c:v>
                </c:pt>
                <c:pt idx="198">
                  <c:v>499.5</c:v>
                </c:pt>
                <c:pt idx="199">
                  <c:v>518.5</c:v>
                </c:pt>
                <c:pt idx="200">
                  <c:v>541.5</c:v>
                </c:pt>
                <c:pt idx="201">
                  <c:v>561.5</c:v>
                </c:pt>
                <c:pt idx="202">
                  <c:v>578.5</c:v>
                </c:pt>
                <c:pt idx="203">
                  <c:v>598.5</c:v>
                </c:pt>
                <c:pt idx="204">
                  <c:v>626.5</c:v>
                </c:pt>
                <c:pt idx="205">
                  <c:v>634.5</c:v>
                </c:pt>
                <c:pt idx="206">
                  <c:v>647.5</c:v>
                </c:pt>
                <c:pt idx="207">
                  <c:v>662.5</c:v>
                </c:pt>
                <c:pt idx="208">
                  <c:v>684.5</c:v>
                </c:pt>
                <c:pt idx="209">
                  <c:v>705.5</c:v>
                </c:pt>
                <c:pt idx="210">
                  <c:v>722.5</c:v>
                </c:pt>
                <c:pt idx="211">
                  <c:v>744.5</c:v>
                </c:pt>
                <c:pt idx="212">
                  <c:v>769.5</c:v>
                </c:pt>
                <c:pt idx="213">
                  <c:v>788.5</c:v>
                </c:pt>
                <c:pt idx="214">
                  <c:v>810.5</c:v>
                </c:pt>
                <c:pt idx="215">
                  <c:v>839.5</c:v>
                </c:pt>
                <c:pt idx="216">
                  <c:v>867.5</c:v>
                </c:pt>
                <c:pt idx="217">
                  <c:v>891.5</c:v>
                </c:pt>
                <c:pt idx="218">
                  <c:v>924.5</c:v>
                </c:pt>
                <c:pt idx="219">
                  <c:v>948.5</c:v>
                </c:pt>
                <c:pt idx="220">
                  <c:v>964.5</c:v>
                </c:pt>
                <c:pt idx="221">
                  <c:v>998.5</c:v>
                </c:pt>
                <c:pt idx="222">
                  <c:v>1014.5</c:v>
                </c:pt>
                <c:pt idx="223">
                  <c:v>1043.5</c:v>
                </c:pt>
                <c:pt idx="224">
                  <c:v>1068.5</c:v>
                </c:pt>
                <c:pt idx="225">
                  <c:v>1099.5</c:v>
                </c:pt>
                <c:pt idx="226">
                  <c:v>1127.5</c:v>
                </c:pt>
                <c:pt idx="227">
                  <c:v>1148.5</c:v>
                </c:pt>
                <c:pt idx="228">
                  <c:v>1176.5</c:v>
                </c:pt>
                <c:pt idx="229">
                  <c:v>1204.5</c:v>
                </c:pt>
                <c:pt idx="230">
                  <c:v>1223.5</c:v>
                </c:pt>
                <c:pt idx="231">
                  <c:v>1256.5</c:v>
                </c:pt>
                <c:pt idx="232">
                  <c:v>1281.5</c:v>
                </c:pt>
                <c:pt idx="233">
                  <c:v>1305.5</c:v>
                </c:pt>
                <c:pt idx="234">
                  <c:v>1327.5</c:v>
                </c:pt>
                <c:pt idx="235">
                  <c:v>1346.5</c:v>
                </c:pt>
                <c:pt idx="236">
                  <c:v>1371.5</c:v>
                </c:pt>
                <c:pt idx="237">
                  <c:v>1399.5</c:v>
                </c:pt>
                <c:pt idx="238">
                  <c:v>1429.5</c:v>
                </c:pt>
                <c:pt idx="239">
                  <c:v>1441.5</c:v>
                </c:pt>
                <c:pt idx="240">
                  <c:v>1476.5</c:v>
                </c:pt>
                <c:pt idx="241">
                  <c:v>1485.5</c:v>
                </c:pt>
                <c:pt idx="242">
                  <c:v>1507.5</c:v>
                </c:pt>
                <c:pt idx="243">
                  <c:v>1529.5</c:v>
                </c:pt>
                <c:pt idx="244">
                  <c:v>1550.5</c:v>
                </c:pt>
                <c:pt idx="245">
                  <c:v>1564.5</c:v>
                </c:pt>
                <c:pt idx="246">
                  <c:v>1590.5</c:v>
                </c:pt>
                <c:pt idx="247">
                  <c:v>1615.5</c:v>
                </c:pt>
                <c:pt idx="248">
                  <c:v>1639.5</c:v>
                </c:pt>
                <c:pt idx="249">
                  <c:v>1667.5</c:v>
                </c:pt>
                <c:pt idx="250">
                  <c:v>1693.5</c:v>
                </c:pt>
                <c:pt idx="251">
                  <c:v>1716.5</c:v>
                </c:pt>
                <c:pt idx="252">
                  <c:v>1734.5</c:v>
                </c:pt>
                <c:pt idx="253">
                  <c:v>1768.5</c:v>
                </c:pt>
                <c:pt idx="254">
                  <c:v>1795.5</c:v>
                </c:pt>
                <c:pt idx="255">
                  <c:v>1816.5</c:v>
                </c:pt>
                <c:pt idx="256">
                  <c:v>1848.5</c:v>
                </c:pt>
                <c:pt idx="257">
                  <c:v>1868.5</c:v>
                </c:pt>
                <c:pt idx="258">
                  <c:v>1898.5</c:v>
                </c:pt>
                <c:pt idx="259">
                  <c:v>1926.5</c:v>
                </c:pt>
                <c:pt idx="260">
                  <c:v>1950.5</c:v>
                </c:pt>
                <c:pt idx="261">
                  <c:v>1975.5</c:v>
                </c:pt>
                <c:pt idx="262">
                  <c:v>2003.5</c:v>
                </c:pt>
                <c:pt idx="263">
                  <c:v>2031.5</c:v>
                </c:pt>
                <c:pt idx="264">
                  <c:v>2057.5</c:v>
                </c:pt>
                <c:pt idx="265">
                  <c:v>2081.5</c:v>
                </c:pt>
                <c:pt idx="266">
                  <c:v>2109.5</c:v>
                </c:pt>
                <c:pt idx="267">
                  <c:v>2141.5</c:v>
                </c:pt>
                <c:pt idx="268">
                  <c:v>2161.5</c:v>
                </c:pt>
                <c:pt idx="269">
                  <c:v>2191.5</c:v>
                </c:pt>
                <c:pt idx="270">
                  <c:v>2215.5</c:v>
                </c:pt>
                <c:pt idx="271">
                  <c:v>2239.5</c:v>
                </c:pt>
                <c:pt idx="272">
                  <c:v>2271.5</c:v>
                </c:pt>
                <c:pt idx="273">
                  <c:v>2295.5</c:v>
                </c:pt>
                <c:pt idx="274">
                  <c:v>2323.5</c:v>
                </c:pt>
                <c:pt idx="275">
                  <c:v>2347.5</c:v>
                </c:pt>
                <c:pt idx="276">
                  <c:v>2369.5</c:v>
                </c:pt>
                <c:pt idx="277">
                  <c:v>2393.5</c:v>
                </c:pt>
                <c:pt idx="278">
                  <c:v>2411.5</c:v>
                </c:pt>
                <c:pt idx="279">
                  <c:v>2429.5</c:v>
                </c:pt>
                <c:pt idx="280">
                  <c:v>2439.5</c:v>
                </c:pt>
                <c:pt idx="281">
                  <c:v>2443.5</c:v>
                </c:pt>
                <c:pt idx="282">
                  <c:v>2465.5</c:v>
                </c:pt>
                <c:pt idx="283">
                  <c:v>2469.5</c:v>
                </c:pt>
                <c:pt idx="284">
                  <c:v>2467.5</c:v>
                </c:pt>
                <c:pt idx="285">
                  <c:v>2465.5</c:v>
                </c:pt>
                <c:pt idx="286">
                  <c:v>2455.5</c:v>
                </c:pt>
                <c:pt idx="287">
                  <c:v>2457.5</c:v>
                </c:pt>
                <c:pt idx="288">
                  <c:v>2451.5</c:v>
                </c:pt>
                <c:pt idx="289">
                  <c:v>2427.5</c:v>
                </c:pt>
                <c:pt idx="290">
                  <c:v>2417.5</c:v>
                </c:pt>
                <c:pt idx="291">
                  <c:v>2397.5</c:v>
                </c:pt>
                <c:pt idx="292">
                  <c:v>2371.5</c:v>
                </c:pt>
                <c:pt idx="293">
                  <c:v>2339.5</c:v>
                </c:pt>
                <c:pt idx="294">
                  <c:v>2319.5</c:v>
                </c:pt>
                <c:pt idx="295">
                  <c:v>2269.5</c:v>
                </c:pt>
                <c:pt idx="296">
                  <c:v>2233.5</c:v>
                </c:pt>
                <c:pt idx="297">
                  <c:v>2209.5</c:v>
                </c:pt>
                <c:pt idx="298">
                  <c:v>2157.5</c:v>
                </c:pt>
                <c:pt idx="299">
                  <c:v>2123.5</c:v>
                </c:pt>
                <c:pt idx="300">
                  <c:v>2079.5</c:v>
                </c:pt>
                <c:pt idx="301">
                  <c:v>2033.5</c:v>
                </c:pt>
                <c:pt idx="302">
                  <c:v>1995.5</c:v>
                </c:pt>
                <c:pt idx="303">
                  <c:v>1951.5</c:v>
                </c:pt>
                <c:pt idx="304">
                  <c:v>1893.5</c:v>
                </c:pt>
                <c:pt idx="305">
                  <c:v>1861.5</c:v>
                </c:pt>
                <c:pt idx="306">
                  <c:v>1809.5</c:v>
                </c:pt>
                <c:pt idx="307">
                  <c:v>1757.5</c:v>
                </c:pt>
                <c:pt idx="308">
                  <c:v>1721.5</c:v>
                </c:pt>
                <c:pt idx="309">
                  <c:v>1665.5</c:v>
                </c:pt>
                <c:pt idx="310">
                  <c:v>1629.5</c:v>
                </c:pt>
                <c:pt idx="311">
                  <c:v>1591.5</c:v>
                </c:pt>
                <c:pt idx="312">
                  <c:v>1548.5</c:v>
                </c:pt>
                <c:pt idx="313">
                  <c:v>1510.5</c:v>
                </c:pt>
                <c:pt idx="314">
                  <c:v>1474.5</c:v>
                </c:pt>
                <c:pt idx="315">
                  <c:v>1437.5</c:v>
                </c:pt>
                <c:pt idx="316">
                  <c:v>1409.5</c:v>
                </c:pt>
                <c:pt idx="317">
                  <c:v>1383.5</c:v>
                </c:pt>
                <c:pt idx="318">
                  <c:v>1360.5</c:v>
                </c:pt>
                <c:pt idx="319">
                  <c:v>1338.5</c:v>
                </c:pt>
                <c:pt idx="320">
                  <c:v>1313.5</c:v>
                </c:pt>
                <c:pt idx="321">
                  <c:v>1284.5</c:v>
                </c:pt>
                <c:pt idx="322">
                  <c:v>1256.5</c:v>
                </c:pt>
                <c:pt idx="323">
                  <c:v>1233.5</c:v>
                </c:pt>
                <c:pt idx="324">
                  <c:v>1203.5</c:v>
                </c:pt>
                <c:pt idx="325">
                  <c:v>1177.5</c:v>
                </c:pt>
                <c:pt idx="326">
                  <c:v>1145.5</c:v>
                </c:pt>
                <c:pt idx="327">
                  <c:v>1109.5</c:v>
                </c:pt>
                <c:pt idx="328">
                  <c:v>1078.5</c:v>
                </c:pt>
                <c:pt idx="329">
                  <c:v>1047.5</c:v>
                </c:pt>
                <c:pt idx="330">
                  <c:v>1013.5</c:v>
                </c:pt>
                <c:pt idx="331">
                  <c:v>981.5</c:v>
                </c:pt>
                <c:pt idx="332">
                  <c:v>951.5</c:v>
                </c:pt>
                <c:pt idx="333">
                  <c:v>924.5</c:v>
                </c:pt>
                <c:pt idx="334">
                  <c:v>885.5</c:v>
                </c:pt>
                <c:pt idx="335">
                  <c:v>851.5</c:v>
                </c:pt>
                <c:pt idx="336">
                  <c:v>831.5</c:v>
                </c:pt>
                <c:pt idx="337">
                  <c:v>795.5</c:v>
                </c:pt>
                <c:pt idx="338">
                  <c:v>769.5</c:v>
                </c:pt>
                <c:pt idx="339">
                  <c:v>734.5</c:v>
                </c:pt>
                <c:pt idx="340">
                  <c:v>711.5</c:v>
                </c:pt>
                <c:pt idx="341">
                  <c:v>684.5</c:v>
                </c:pt>
                <c:pt idx="342">
                  <c:v>652.5</c:v>
                </c:pt>
                <c:pt idx="343">
                  <c:v>621.5</c:v>
                </c:pt>
                <c:pt idx="344">
                  <c:v>599.5</c:v>
                </c:pt>
                <c:pt idx="345">
                  <c:v>571.5</c:v>
                </c:pt>
                <c:pt idx="346">
                  <c:v>544.5</c:v>
                </c:pt>
                <c:pt idx="347">
                  <c:v>521.5</c:v>
                </c:pt>
                <c:pt idx="348">
                  <c:v>499.5</c:v>
                </c:pt>
                <c:pt idx="349">
                  <c:v>483.5</c:v>
                </c:pt>
                <c:pt idx="350">
                  <c:v>463.5</c:v>
                </c:pt>
                <c:pt idx="351">
                  <c:v>444.5</c:v>
                </c:pt>
                <c:pt idx="352">
                  <c:v>426.5</c:v>
                </c:pt>
                <c:pt idx="353">
                  <c:v>420.5</c:v>
                </c:pt>
                <c:pt idx="354">
                  <c:v>413.5</c:v>
                </c:pt>
                <c:pt idx="355">
                  <c:v>406.5</c:v>
                </c:pt>
                <c:pt idx="356">
                  <c:v>408.5</c:v>
                </c:pt>
                <c:pt idx="357">
                  <c:v>407.5</c:v>
                </c:pt>
                <c:pt idx="358">
                  <c:v>410.5</c:v>
                </c:pt>
                <c:pt idx="359">
                  <c:v>412.5</c:v>
                </c:pt>
                <c:pt idx="360">
                  <c:v>416.5</c:v>
                </c:pt>
                <c:pt idx="361">
                  <c:v>418.5</c:v>
                </c:pt>
                <c:pt idx="362">
                  <c:v>424.5</c:v>
                </c:pt>
                <c:pt idx="363">
                  <c:v>428.5</c:v>
                </c:pt>
                <c:pt idx="364">
                  <c:v>432.5</c:v>
                </c:pt>
                <c:pt idx="365">
                  <c:v>437.5</c:v>
                </c:pt>
                <c:pt idx="366">
                  <c:v>444.5</c:v>
                </c:pt>
                <c:pt idx="367">
                  <c:v>446.5</c:v>
                </c:pt>
                <c:pt idx="368">
                  <c:v>456.5</c:v>
                </c:pt>
                <c:pt idx="369">
                  <c:v>461.5</c:v>
                </c:pt>
                <c:pt idx="370">
                  <c:v>460.5</c:v>
                </c:pt>
                <c:pt idx="371">
                  <c:v>465.5</c:v>
                </c:pt>
                <c:pt idx="372">
                  <c:v>470.5</c:v>
                </c:pt>
                <c:pt idx="373">
                  <c:v>478.5</c:v>
                </c:pt>
                <c:pt idx="374">
                  <c:v>477.5</c:v>
                </c:pt>
                <c:pt idx="375">
                  <c:v>472.5</c:v>
                </c:pt>
                <c:pt idx="376">
                  <c:v>473.5</c:v>
                </c:pt>
                <c:pt idx="377">
                  <c:v>465.5</c:v>
                </c:pt>
                <c:pt idx="378">
                  <c:v>462.5</c:v>
                </c:pt>
                <c:pt idx="379">
                  <c:v>455.5</c:v>
                </c:pt>
                <c:pt idx="380">
                  <c:v>451.5</c:v>
                </c:pt>
                <c:pt idx="381">
                  <c:v>446.5</c:v>
                </c:pt>
                <c:pt idx="382">
                  <c:v>436.5</c:v>
                </c:pt>
                <c:pt idx="383">
                  <c:v>422.5</c:v>
                </c:pt>
                <c:pt idx="384">
                  <c:v>410.5</c:v>
                </c:pt>
                <c:pt idx="385">
                  <c:v>405.5</c:v>
                </c:pt>
                <c:pt idx="386">
                  <c:v>396.5</c:v>
                </c:pt>
                <c:pt idx="387">
                  <c:v>385.5</c:v>
                </c:pt>
                <c:pt idx="388">
                  <c:v>375.5</c:v>
                </c:pt>
                <c:pt idx="389">
                  <c:v>361.5</c:v>
                </c:pt>
                <c:pt idx="390">
                  <c:v>353.5</c:v>
                </c:pt>
                <c:pt idx="391">
                  <c:v>347.5</c:v>
                </c:pt>
                <c:pt idx="392">
                  <c:v>339.5</c:v>
                </c:pt>
                <c:pt idx="393">
                  <c:v>328.5</c:v>
                </c:pt>
                <c:pt idx="394">
                  <c:v>320.5</c:v>
                </c:pt>
                <c:pt idx="395">
                  <c:v>309.5</c:v>
                </c:pt>
                <c:pt idx="396">
                  <c:v>287.5</c:v>
                </c:pt>
                <c:pt idx="397">
                  <c:v>291.5</c:v>
                </c:pt>
                <c:pt idx="398">
                  <c:v>299.5</c:v>
                </c:pt>
                <c:pt idx="399">
                  <c:v>303.5</c:v>
                </c:pt>
                <c:pt idx="400">
                  <c:v>311.5</c:v>
                </c:pt>
                <c:pt idx="401">
                  <c:v>313.5</c:v>
                </c:pt>
                <c:pt idx="402">
                  <c:v>317.5</c:v>
                </c:pt>
                <c:pt idx="403">
                  <c:v>323.5</c:v>
                </c:pt>
                <c:pt idx="404">
                  <c:v>327.5</c:v>
                </c:pt>
                <c:pt idx="405">
                  <c:v>347.5</c:v>
                </c:pt>
                <c:pt idx="406">
                  <c:v>349.5</c:v>
                </c:pt>
                <c:pt idx="407">
                  <c:v>367.5</c:v>
                </c:pt>
                <c:pt idx="408">
                  <c:v>369.5</c:v>
                </c:pt>
                <c:pt idx="409">
                  <c:v>381.5</c:v>
                </c:pt>
                <c:pt idx="410">
                  <c:v>401.5</c:v>
                </c:pt>
                <c:pt idx="411">
                  <c:v>413.5</c:v>
                </c:pt>
                <c:pt idx="412">
                  <c:v>431.5</c:v>
                </c:pt>
                <c:pt idx="413">
                  <c:v>443.5</c:v>
                </c:pt>
                <c:pt idx="414">
                  <c:v>459.5</c:v>
                </c:pt>
                <c:pt idx="415">
                  <c:v>477.5</c:v>
                </c:pt>
                <c:pt idx="416">
                  <c:v>499.5</c:v>
                </c:pt>
                <c:pt idx="417">
                  <c:v>525.5</c:v>
                </c:pt>
                <c:pt idx="418">
                  <c:v>551.5</c:v>
                </c:pt>
                <c:pt idx="419">
                  <c:v>571.5</c:v>
                </c:pt>
                <c:pt idx="420">
                  <c:v>597.5</c:v>
                </c:pt>
                <c:pt idx="421">
                  <c:v>613.5</c:v>
                </c:pt>
                <c:pt idx="422">
                  <c:v>643.5</c:v>
                </c:pt>
                <c:pt idx="423">
                  <c:v>663.5</c:v>
                </c:pt>
                <c:pt idx="424">
                  <c:v>691.5</c:v>
                </c:pt>
                <c:pt idx="425">
                  <c:v>725.5</c:v>
                </c:pt>
                <c:pt idx="426">
                  <c:v>743.5</c:v>
                </c:pt>
                <c:pt idx="427">
                  <c:v>779.5</c:v>
                </c:pt>
                <c:pt idx="428">
                  <c:v>805.5</c:v>
                </c:pt>
                <c:pt idx="429">
                  <c:v>827.5</c:v>
                </c:pt>
                <c:pt idx="430">
                  <c:v>849.5</c:v>
                </c:pt>
                <c:pt idx="431">
                  <c:v>873.5</c:v>
                </c:pt>
                <c:pt idx="432">
                  <c:v>901.5</c:v>
                </c:pt>
                <c:pt idx="433">
                  <c:v>917.5</c:v>
                </c:pt>
                <c:pt idx="434">
                  <c:v>951.5</c:v>
                </c:pt>
                <c:pt idx="435">
                  <c:v>973.5</c:v>
                </c:pt>
                <c:pt idx="436">
                  <c:v>989.5</c:v>
                </c:pt>
                <c:pt idx="437">
                  <c:v>1017.5</c:v>
                </c:pt>
                <c:pt idx="438">
                  <c:v>1035.5</c:v>
                </c:pt>
                <c:pt idx="439">
                  <c:v>1055.5</c:v>
                </c:pt>
                <c:pt idx="440">
                  <c:v>1071.5</c:v>
                </c:pt>
                <c:pt idx="441">
                  <c:v>1095.5</c:v>
                </c:pt>
                <c:pt idx="442">
                  <c:v>1111.5</c:v>
                </c:pt>
                <c:pt idx="443">
                  <c:v>1135.5</c:v>
                </c:pt>
                <c:pt idx="444">
                  <c:v>1155.5</c:v>
                </c:pt>
                <c:pt idx="445">
                  <c:v>1169.5</c:v>
                </c:pt>
                <c:pt idx="446">
                  <c:v>1181.5</c:v>
                </c:pt>
                <c:pt idx="447">
                  <c:v>1203.5</c:v>
                </c:pt>
                <c:pt idx="448">
                  <c:v>1225.5</c:v>
                </c:pt>
                <c:pt idx="449">
                  <c:v>1237.5</c:v>
                </c:pt>
                <c:pt idx="450">
                  <c:v>1255.5</c:v>
                </c:pt>
                <c:pt idx="451">
                  <c:v>1247.5</c:v>
                </c:pt>
                <c:pt idx="452">
                  <c:v>1257.5</c:v>
                </c:pt>
                <c:pt idx="453">
                  <c:v>1263.5</c:v>
                </c:pt>
                <c:pt idx="454">
                  <c:v>1277.5</c:v>
                </c:pt>
                <c:pt idx="455">
                  <c:v>1273.5</c:v>
                </c:pt>
                <c:pt idx="456">
                  <c:v>1271.5</c:v>
                </c:pt>
                <c:pt idx="457">
                  <c:v>1261.5</c:v>
                </c:pt>
                <c:pt idx="458">
                  <c:v>1255.5</c:v>
                </c:pt>
                <c:pt idx="459">
                  <c:v>1253.5</c:v>
                </c:pt>
                <c:pt idx="460">
                  <c:v>1245.5</c:v>
                </c:pt>
                <c:pt idx="461">
                  <c:v>1237.5</c:v>
                </c:pt>
                <c:pt idx="462">
                  <c:v>1227.5</c:v>
                </c:pt>
                <c:pt idx="463">
                  <c:v>1211.5</c:v>
                </c:pt>
                <c:pt idx="464">
                  <c:v>1189.5</c:v>
                </c:pt>
                <c:pt idx="465">
                  <c:v>1175.5</c:v>
                </c:pt>
                <c:pt idx="466">
                  <c:v>1161.5</c:v>
                </c:pt>
                <c:pt idx="467">
                  <c:v>1147.5</c:v>
                </c:pt>
                <c:pt idx="468">
                  <c:v>1141.5</c:v>
                </c:pt>
                <c:pt idx="469">
                  <c:v>1123.5</c:v>
                </c:pt>
                <c:pt idx="470">
                  <c:v>1119.5</c:v>
                </c:pt>
                <c:pt idx="471">
                  <c:v>1093.5</c:v>
                </c:pt>
                <c:pt idx="472">
                  <c:v>1069.5</c:v>
                </c:pt>
                <c:pt idx="473">
                  <c:v>1049.5</c:v>
                </c:pt>
                <c:pt idx="474">
                  <c:v>1023.5</c:v>
                </c:pt>
                <c:pt idx="475">
                  <c:v>1017.5</c:v>
                </c:pt>
                <c:pt idx="476">
                  <c:v>1005.5</c:v>
                </c:pt>
                <c:pt idx="477">
                  <c:v>993.5</c:v>
                </c:pt>
                <c:pt idx="478">
                  <c:v>977.5</c:v>
                </c:pt>
                <c:pt idx="479">
                  <c:v>963.5</c:v>
                </c:pt>
                <c:pt idx="480">
                  <c:v>933.5</c:v>
                </c:pt>
                <c:pt idx="481">
                  <c:v>913.5</c:v>
                </c:pt>
                <c:pt idx="482">
                  <c:v>909.5</c:v>
                </c:pt>
                <c:pt idx="483">
                  <c:v>893.5</c:v>
                </c:pt>
                <c:pt idx="484">
                  <c:v>869.5</c:v>
                </c:pt>
                <c:pt idx="485">
                  <c:v>857.5</c:v>
                </c:pt>
                <c:pt idx="486">
                  <c:v>857.5</c:v>
                </c:pt>
                <c:pt idx="487">
                  <c:v>835.5</c:v>
                </c:pt>
                <c:pt idx="488">
                  <c:v>805.5</c:v>
                </c:pt>
                <c:pt idx="489">
                  <c:v>799.5</c:v>
                </c:pt>
                <c:pt idx="490">
                  <c:v>797.5</c:v>
                </c:pt>
                <c:pt idx="491">
                  <c:v>775.5</c:v>
                </c:pt>
                <c:pt idx="492">
                  <c:v>761.5</c:v>
                </c:pt>
                <c:pt idx="493">
                  <c:v>745.5</c:v>
                </c:pt>
                <c:pt idx="494">
                  <c:v>289.5</c:v>
                </c:pt>
                <c:pt idx="495">
                  <c:v>297.5</c:v>
                </c:pt>
                <c:pt idx="496">
                  <c:v>299.5</c:v>
                </c:pt>
                <c:pt idx="497">
                  <c:v>303.5</c:v>
                </c:pt>
                <c:pt idx="498">
                  <c:v>309.5</c:v>
                </c:pt>
                <c:pt idx="499">
                  <c:v>321.5</c:v>
                </c:pt>
                <c:pt idx="500">
                  <c:v>323.5</c:v>
                </c:pt>
                <c:pt idx="501">
                  <c:v>335.5</c:v>
                </c:pt>
                <c:pt idx="502">
                  <c:v>339.5</c:v>
                </c:pt>
                <c:pt idx="503">
                  <c:v>343.5</c:v>
                </c:pt>
                <c:pt idx="504">
                  <c:v>353.5</c:v>
                </c:pt>
                <c:pt idx="505">
                  <c:v>371.5</c:v>
                </c:pt>
                <c:pt idx="506">
                  <c:v>381.5</c:v>
                </c:pt>
                <c:pt idx="507">
                  <c:v>391.5</c:v>
                </c:pt>
                <c:pt idx="508">
                  <c:v>399.5</c:v>
                </c:pt>
                <c:pt idx="509">
                  <c:v>411.5</c:v>
                </c:pt>
                <c:pt idx="510">
                  <c:v>423.5</c:v>
                </c:pt>
                <c:pt idx="511">
                  <c:v>439.5</c:v>
                </c:pt>
                <c:pt idx="512">
                  <c:v>451.5</c:v>
                </c:pt>
                <c:pt idx="513">
                  <c:v>471.5</c:v>
                </c:pt>
                <c:pt idx="514">
                  <c:v>483.5</c:v>
                </c:pt>
                <c:pt idx="515">
                  <c:v>501.5</c:v>
                </c:pt>
                <c:pt idx="516">
                  <c:v>513.5</c:v>
                </c:pt>
                <c:pt idx="517">
                  <c:v>534.5</c:v>
                </c:pt>
                <c:pt idx="518">
                  <c:v>552.5</c:v>
                </c:pt>
                <c:pt idx="519">
                  <c:v>573.5</c:v>
                </c:pt>
                <c:pt idx="520">
                  <c:v>592.5</c:v>
                </c:pt>
                <c:pt idx="521">
                  <c:v>617.5</c:v>
                </c:pt>
                <c:pt idx="522">
                  <c:v>636.5</c:v>
                </c:pt>
                <c:pt idx="523">
                  <c:v>654.5</c:v>
                </c:pt>
                <c:pt idx="524">
                  <c:v>679.5</c:v>
                </c:pt>
                <c:pt idx="525">
                  <c:v>704.5</c:v>
                </c:pt>
                <c:pt idx="526">
                  <c:v>729.5</c:v>
                </c:pt>
                <c:pt idx="527">
                  <c:v>752.5</c:v>
                </c:pt>
                <c:pt idx="528">
                  <c:v>773.5</c:v>
                </c:pt>
                <c:pt idx="529">
                  <c:v>794.5</c:v>
                </c:pt>
                <c:pt idx="530">
                  <c:v>820.5</c:v>
                </c:pt>
                <c:pt idx="531">
                  <c:v>853.5</c:v>
                </c:pt>
                <c:pt idx="532">
                  <c:v>882.5</c:v>
                </c:pt>
                <c:pt idx="533">
                  <c:v>915.5</c:v>
                </c:pt>
                <c:pt idx="534">
                  <c:v>943.5</c:v>
                </c:pt>
                <c:pt idx="535">
                  <c:v>962.5</c:v>
                </c:pt>
                <c:pt idx="536">
                  <c:v>990.5</c:v>
                </c:pt>
                <c:pt idx="537">
                  <c:v>1017.5</c:v>
                </c:pt>
                <c:pt idx="538">
                  <c:v>1045.5</c:v>
                </c:pt>
                <c:pt idx="539">
                  <c:v>1070.5</c:v>
                </c:pt>
                <c:pt idx="540">
                  <c:v>1100.5</c:v>
                </c:pt>
                <c:pt idx="541">
                  <c:v>1127.5</c:v>
                </c:pt>
                <c:pt idx="542">
                  <c:v>1154.5</c:v>
                </c:pt>
                <c:pt idx="543">
                  <c:v>1174.5</c:v>
                </c:pt>
                <c:pt idx="544">
                  <c:v>1202.5</c:v>
                </c:pt>
                <c:pt idx="545">
                  <c:v>1225.5</c:v>
                </c:pt>
                <c:pt idx="546">
                  <c:v>1249.5</c:v>
                </c:pt>
                <c:pt idx="547">
                  <c:v>1270.5</c:v>
                </c:pt>
                <c:pt idx="548">
                  <c:v>1290.5</c:v>
                </c:pt>
                <c:pt idx="549">
                  <c:v>1313.5</c:v>
                </c:pt>
                <c:pt idx="550">
                  <c:v>1334.5</c:v>
                </c:pt>
                <c:pt idx="551">
                  <c:v>1352.5</c:v>
                </c:pt>
                <c:pt idx="552">
                  <c:v>1369.5</c:v>
                </c:pt>
                <c:pt idx="553">
                  <c:v>1387.5</c:v>
                </c:pt>
                <c:pt idx="554">
                  <c:v>1401.5</c:v>
                </c:pt>
                <c:pt idx="555">
                  <c:v>1411.5</c:v>
                </c:pt>
                <c:pt idx="556">
                  <c:v>1424.5</c:v>
                </c:pt>
                <c:pt idx="557">
                  <c:v>1432.5</c:v>
                </c:pt>
                <c:pt idx="558">
                  <c:v>1445.5</c:v>
                </c:pt>
                <c:pt idx="559">
                  <c:v>1457.5</c:v>
                </c:pt>
                <c:pt idx="560">
                  <c:v>1462.5</c:v>
                </c:pt>
                <c:pt idx="561">
                  <c:v>1471.5</c:v>
                </c:pt>
                <c:pt idx="562">
                  <c:v>1472.5</c:v>
                </c:pt>
                <c:pt idx="563">
                  <c:v>1471.5</c:v>
                </c:pt>
                <c:pt idx="564">
                  <c:v>1466.5</c:v>
                </c:pt>
                <c:pt idx="565">
                  <c:v>1457.5</c:v>
                </c:pt>
                <c:pt idx="566">
                  <c:v>1445.5</c:v>
                </c:pt>
                <c:pt idx="567">
                  <c:v>1434.5</c:v>
                </c:pt>
                <c:pt idx="568">
                  <c:v>1427.5</c:v>
                </c:pt>
                <c:pt idx="569">
                  <c:v>1419.5</c:v>
                </c:pt>
                <c:pt idx="570">
                  <c:v>1412.5</c:v>
                </c:pt>
                <c:pt idx="571">
                  <c:v>1401.5</c:v>
                </c:pt>
                <c:pt idx="572">
                  <c:v>1386.5</c:v>
                </c:pt>
                <c:pt idx="573">
                  <c:v>1363.5</c:v>
                </c:pt>
                <c:pt idx="574">
                  <c:v>1351.5</c:v>
                </c:pt>
                <c:pt idx="575">
                  <c:v>1339.5</c:v>
                </c:pt>
                <c:pt idx="576">
                  <c:v>1329.5</c:v>
                </c:pt>
                <c:pt idx="577">
                  <c:v>1312.5</c:v>
                </c:pt>
                <c:pt idx="578">
                  <c:v>1307.5</c:v>
                </c:pt>
                <c:pt idx="579">
                  <c:v>1293.5</c:v>
                </c:pt>
                <c:pt idx="580">
                  <c:v>1274.5</c:v>
                </c:pt>
                <c:pt idx="581">
                  <c:v>1253.5</c:v>
                </c:pt>
                <c:pt idx="582">
                  <c:v>1237.5</c:v>
                </c:pt>
                <c:pt idx="583">
                  <c:v>1224.5</c:v>
                </c:pt>
                <c:pt idx="584">
                  <c:v>1206.5</c:v>
                </c:pt>
                <c:pt idx="585">
                  <c:v>1191.5</c:v>
                </c:pt>
                <c:pt idx="586">
                  <c:v>1178.5</c:v>
                </c:pt>
                <c:pt idx="587">
                  <c:v>1162.5</c:v>
                </c:pt>
                <c:pt idx="588">
                  <c:v>1145.5</c:v>
                </c:pt>
                <c:pt idx="589">
                  <c:v>1129.5</c:v>
                </c:pt>
                <c:pt idx="590">
                  <c:v>1108.5</c:v>
                </c:pt>
                <c:pt idx="591">
                  <c:v>1093.5</c:v>
                </c:pt>
                <c:pt idx="592">
                  <c:v>1062.5</c:v>
                </c:pt>
                <c:pt idx="593">
                  <c:v>1049.5</c:v>
                </c:pt>
                <c:pt idx="594">
                  <c:v>1039.5</c:v>
                </c:pt>
                <c:pt idx="595">
                  <c:v>1025.5</c:v>
                </c:pt>
                <c:pt idx="596">
                  <c:v>998.5</c:v>
                </c:pt>
                <c:pt idx="597">
                  <c:v>973.5</c:v>
                </c:pt>
                <c:pt idx="598">
                  <c:v>950.5</c:v>
                </c:pt>
                <c:pt idx="599">
                  <c:v>940.5</c:v>
                </c:pt>
                <c:pt idx="600">
                  <c:v>920.5</c:v>
                </c:pt>
                <c:pt idx="601">
                  <c:v>911.5</c:v>
                </c:pt>
                <c:pt idx="602">
                  <c:v>899.5</c:v>
                </c:pt>
                <c:pt idx="603">
                  <c:v>881.5</c:v>
                </c:pt>
                <c:pt idx="604">
                  <c:v>866.5</c:v>
                </c:pt>
                <c:pt idx="605">
                  <c:v>846.5</c:v>
                </c:pt>
                <c:pt idx="606">
                  <c:v>833.5</c:v>
                </c:pt>
                <c:pt idx="607">
                  <c:v>820.5</c:v>
                </c:pt>
                <c:pt idx="608">
                  <c:v>813.5</c:v>
                </c:pt>
                <c:pt idx="609">
                  <c:v>793.5</c:v>
                </c:pt>
                <c:pt idx="610">
                  <c:v>783.5</c:v>
                </c:pt>
                <c:pt idx="611">
                  <c:v>772.5</c:v>
                </c:pt>
                <c:pt idx="612">
                  <c:v>753.5</c:v>
                </c:pt>
                <c:pt idx="613">
                  <c:v>747.5</c:v>
                </c:pt>
                <c:pt idx="614">
                  <c:v>732.5</c:v>
                </c:pt>
                <c:pt idx="615">
                  <c:v>716.5</c:v>
                </c:pt>
                <c:pt idx="616">
                  <c:v>706.5</c:v>
                </c:pt>
                <c:pt idx="617">
                  <c:v>303.5</c:v>
                </c:pt>
                <c:pt idx="618">
                  <c:v>300.5</c:v>
                </c:pt>
                <c:pt idx="619">
                  <c:v>309.5</c:v>
                </c:pt>
                <c:pt idx="620">
                  <c:v>314.5</c:v>
                </c:pt>
                <c:pt idx="621">
                  <c:v>320.5</c:v>
                </c:pt>
                <c:pt idx="622">
                  <c:v>327.5</c:v>
                </c:pt>
                <c:pt idx="623">
                  <c:v>332.5</c:v>
                </c:pt>
                <c:pt idx="624">
                  <c:v>337.5</c:v>
                </c:pt>
                <c:pt idx="625">
                  <c:v>347.5</c:v>
                </c:pt>
                <c:pt idx="626">
                  <c:v>358.5</c:v>
                </c:pt>
                <c:pt idx="627">
                  <c:v>366.5</c:v>
                </c:pt>
                <c:pt idx="628">
                  <c:v>375.5</c:v>
                </c:pt>
                <c:pt idx="629">
                  <c:v>386.5</c:v>
                </c:pt>
                <c:pt idx="630">
                  <c:v>398.5</c:v>
                </c:pt>
                <c:pt idx="631">
                  <c:v>408.5</c:v>
                </c:pt>
                <c:pt idx="632">
                  <c:v>423.5</c:v>
                </c:pt>
                <c:pt idx="633">
                  <c:v>433.5</c:v>
                </c:pt>
                <c:pt idx="634">
                  <c:v>446.5</c:v>
                </c:pt>
                <c:pt idx="635">
                  <c:v>463.5</c:v>
                </c:pt>
                <c:pt idx="636">
                  <c:v>483.5</c:v>
                </c:pt>
                <c:pt idx="637">
                  <c:v>491.5</c:v>
                </c:pt>
                <c:pt idx="638">
                  <c:v>523.5</c:v>
                </c:pt>
                <c:pt idx="639">
                  <c:v>541.5</c:v>
                </c:pt>
                <c:pt idx="640">
                  <c:v>563.5</c:v>
                </c:pt>
                <c:pt idx="641">
                  <c:v>579.5</c:v>
                </c:pt>
                <c:pt idx="642">
                  <c:v>602.5</c:v>
                </c:pt>
                <c:pt idx="643">
                  <c:v>623.5</c:v>
                </c:pt>
                <c:pt idx="644">
                  <c:v>654.5</c:v>
                </c:pt>
                <c:pt idx="645">
                  <c:v>677.5</c:v>
                </c:pt>
                <c:pt idx="646">
                  <c:v>710.5</c:v>
                </c:pt>
                <c:pt idx="647">
                  <c:v>732.5</c:v>
                </c:pt>
                <c:pt idx="648">
                  <c:v>761.5</c:v>
                </c:pt>
                <c:pt idx="649">
                  <c:v>791.5</c:v>
                </c:pt>
                <c:pt idx="650">
                  <c:v>821.5</c:v>
                </c:pt>
                <c:pt idx="651">
                  <c:v>851.5</c:v>
                </c:pt>
                <c:pt idx="652">
                  <c:v>874.5</c:v>
                </c:pt>
                <c:pt idx="653">
                  <c:v>908.5</c:v>
                </c:pt>
                <c:pt idx="654">
                  <c:v>939.5</c:v>
                </c:pt>
                <c:pt idx="655">
                  <c:v>970.5</c:v>
                </c:pt>
                <c:pt idx="656">
                  <c:v>998.5</c:v>
                </c:pt>
                <c:pt idx="657">
                  <c:v>1028.5</c:v>
                </c:pt>
                <c:pt idx="658">
                  <c:v>1057.5</c:v>
                </c:pt>
                <c:pt idx="659">
                  <c:v>1086.5</c:v>
                </c:pt>
                <c:pt idx="660">
                  <c:v>1115.5</c:v>
                </c:pt>
                <c:pt idx="661">
                  <c:v>1139.5</c:v>
                </c:pt>
                <c:pt idx="662">
                  <c:v>1166.5</c:v>
                </c:pt>
                <c:pt idx="663">
                  <c:v>1190.5</c:v>
                </c:pt>
                <c:pt idx="664">
                  <c:v>1208.5</c:v>
                </c:pt>
                <c:pt idx="665">
                  <c:v>1232.5</c:v>
                </c:pt>
                <c:pt idx="666">
                  <c:v>1253.5</c:v>
                </c:pt>
                <c:pt idx="667">
                  <c:v>1259.5</c:v>
                </c:pt>
                <c:pt idx="668">
                  <c:v>1275.5</c:v>
                </c:pt>
                <c:pt idx="669">
                  <c:v>1289.5</c:v>
                </c:pt>
                <c:pt idx="670">
                  <c:v>1298.5</c:v>
                </c:pt>
                <c:pt idx="671">
                  <c:v>1304.5</c:v>
                </c:pt>
                <c:pt idx="672">
                  <c:v>1309.5</c:v>
                </c:pt>
                <c:pt idx="673">
                  <c:v>1305.5</c:v>
                </c:pt>
                <c:pt idx="674">
                  <c:v>1307.5</c:v>
                </c:pt>
                <c:pt idx="675">
                  <c:v>1287.5</c:v>
                </c:pt>
                <c:pt idx="676">
                  <c:v>1275.5</c:v>
                </c:pt>
                <c:pt idx="677">
                  <c:v>1266.5</c:v>
                </c:pt>
                <c:pt idx="678">
                  <c:v>1261.5</c:v>
                </c:pt>
                <c:pt idx="679">
                  <c:v>1261.5</c:v>
                </c:pt>
                <c:pt idx="680">
                  <c:v>1249.5</c:v>
                </c:pt>
                <c:pt idx="681">
                  <c:v>1231.5</c:v>
                </c:pt>
                <c:pt idx="682">
                  <c:v>1218.5</c:v>
                </c:pt>
                <c:pt idx="683">
                  <c:v>1198.5</c:v>
                </c:pt>
                <c:pt idx="684">
                  <c:v>1186.5</c:v>
                </c:pt>
                <c:pt idx="685">
                  <c:v>1176.5</c:v>
                </c:pt>
                <c:pt idx="686">
                  <c:v>1158.5</c:v>
                </c:pt>
                <c:pt idx="687">
                  <c:v>1138.5</c:v>
                </c:pt>
                <c:pt idx="688">
                  <c:v>1109.5</c:v>
                </c:pt>
                <c:pt idx="689">
                  <c:v>1099.5</c:v>
                </c:pt>
                <c:pt idx="690">
                  <c:v>1077.5</c:v>
                </c:pt>
                <c:pt idx="691">
                  <c:v>1057.5</c:v>
                </c:pt>
                <c:pt idx="692">
                  <c:v>1032.5</c:v>
                </c:pt>
                <c:pt idx="693">
                  <c:v>1010.5</c:v>
                </c:pt>
                <c:pt idx="694">
                  <c:v>986.5</c:v>
                </c:pt>
                <c:pt idx="695">
                  <c:v>976.5</c:v>
                </c:pt>
                <c:pt idx="696">
                  <c:v>954.5</c:v>
                </c:pt>
                <c:pt idx="697">
                  <c:v>923.5</c:v>
                </c:pt>
                <c:pt idx="698">
                  <c:v>904.5</c:v>
                </c:pt>
                <c:pt idx="699">
                  <c:v>885.5</c:v>
                </c:pt>
                <c:pt idx="700">
                  <c:v>865.5</c:v>
                </c:pt>
                <c:pt idx="701">
                  <c:v>853.5</c:v>
                </c:pt>
                <c:pt idx="702">
                  <c:v>832.5</c:v>
                </c:pt>
                <c:pt idx="703">
                  <c:v>820.5</c:v>
                </c:pt>
                <c:pt idx="704">
                  <c:v>809.5</c:v>
                </c:pt>
                <c:pt idx="705">
                  <c:v>786.5</c:v>
                </c:pt>
                <c:pt idx="706">
                  <c:v>764.5</c:v>
                </c:pt>
                <c:pt idx="707">
                  <c:v>741.5</c:v>
                </c:pt>
                <c:pt idx="708">
                  <c:v>735.5</c:v>
                </c:pt>
                <c:pt idx="709">
                  <c:v>715.5</c:v>
                </c:pt>
                <c:pt idx="710">
                  <c:v>701.5</c:v>
                </c:pt>
                <c:pt idx="711">
                  <c:v>694.5</c:v>
                </c:pt>
                <c:pt idx="712">
                  <c:v>673.5</c:v>
                </c:pt>
                <c:pt idx="713">
                  <c:v>650.5</c:v>
                </c:pt>
                <c:pt idx="714">
                  <c:v>631.5</c:v>
                </c:pt>
                <c:pt idx="715">
                  <c:v>283.5</c:v>
                </c:pt>
                <c:pt idx="716">
                  <c:v>295.5</c:v>
                </c:pt>
                <c:pt idx="717">
                  <c:v>305.5</c:v>
                </c:pt>
                <c:pt idx="718">
                  <c:v>316.5</c:v>
                </c:pt>
                <c:pt idx="719">
                  <c:v>325.5</c:v>
                </c:pt>
                <c:pt idx="720">
                  <c:v>334.5</c:v>
                </c:pt>
                <c:pt idx="721">
                  <c:v>342.5</c:v>
                </c:pt>
                <c:pt idx="722">
                  <c:v>350.5</c:v>
                </c:pt>
                <c:pt idx="723">
                  <c:v>369.5</c:v>
                </c:pt>
                <c:pt idx="724">
                  <c:v>380.5</c:v>
                </c:pt>
                <c:pt idx="725">
                  <c:v>392.5</c:v>
                </c:pt>
                <c:pt idx="726">
                  <c:v>401.5</c:v>
                </c:pt>
                <c:pt idx="727">
                  <c:v>413.5</c:v>
                </c:pt>
                <c:pt idx="728">
                  <c:v>426.5</c:v>
                </c:pt>
                <c:pt idx="729">
                  <c:v>438.5</c:v>
                </c:pt>
                <c:pt idx="730">
                  <c:v>451.5</c:v>
                </c:pt>
                <c:pt idx="731">
                  <c:v>472.5</c:v>
                </c:pt>
                <c:pt idx="732">
                  <c:v>487.5</c:v>
                </c:pt>
                <c:pt idx="733">
                  <c:v>502.5</c:v>
                </c:pt>
                <c:pt idx="734">
                  <c:v>517.5</c:v>
                </c:pt>
                <c:pt idx="735">
                  <c:v>535.5</c:v>
                </c:pt>
                <c:pt idx="736">
                  <c:v>555.5</c:v>
                </c:pt>
                <c:pt idx="737">
                  <c:v>576.5</c:v>
                </c:pt>
                <c:pt idx="738">
                  <c:v>600.5</c:v>
                </c:pt>
                <c:pt idx="739">
                  <c:v>624.5</c:v>
                </c:pt>
                <c:pt idx="740">
                  <c:v>651.5</c:v>
                </c:pt>
                <c:pt idx="741">
                  <c:v>674.5</c:v>
                </c:pt>
                <c:pt idx="742">
                  <c:v>702.5</c:v>
                </c:pt>
                <c:pt idx="743">
                  <c:v>734.5</c:v>
                </c:pt>
                <c:pt idx="744">
                  <c:v>761.5</c:v>
                </c:pt>
                <c:pt idx="745">
                  <c:v>790.5</c:v>
                </c:pt>
                <c:pt idx="746">
                  <c:v>823.5</c:v>
                </c:pt>
                <c:pt idx="747">
                  <c:v>851.5</c:v>
                </c:pt>
                <c:pt idx="748">
                  <c:v>882.5</c:v>
                </c:pt>
                <c:pt idx="749">
                  <c:v>912.5</c:v>
                </c:pt>
                <c:pt idx="750">
                  <c:v>943.5</c:v>
                </c:pt>
                <c:pt idx="751">
                  <c:v>974.5</c:v>
                </c:pt>
                <c:pt idx="752">
                  <c:v>1007.5</c:v>
                </c:pt>
                <c:pt idx="753">
                  <c:v>1039.5</c:v>
                </c:pt>
                <c:pt idx="754">
                  <c:v>1068.5</c:v>
                </c:pt>
                <c:pt idx="755">
                  <c:v>1093.5</c:v>
                </c:pt>
                <c:pt idx="756">
                  <c:v>1128.5</c:v>
                </c:pt>
                <c:pt idx="757">
                  <c:v>1154.5</c:v>
                </c:pt>
                <c:pt idx="758">
                  <c:v>1172.5</c:v>
                </c:pt>
                <c:pt idx="759">
                  <c:v>1195.5</c:v>
                </c:pt>
                <c:pt idx="760">
                  <c:v>1210.5</c:v>
                </c:pt>
                <c:pt idx="761">
                  <c:v>1227.5</c:v>
                </c:pt>
                <c:pt idx="762">
                  <c:v>1245.5</c:v>
                </c:pt>
                <c:pt idx="763">
                  <c:v>1261.5</c:v>
                </c:pt>
                <c:pt idx="764">
                  <c:v>1263.5</c:v>
                </c:pt>
                <c:pt idx="765">
                  <c:v>1276.5</c:v>
                </c:pt>
                <c:pt idx="766">
                  <c:v>1280.5</c:v>
                </c:pt>
                <c:pt idx="767">
                  <c:v>1283.5</c:v>
                </c:pt>
                <c:pt idx="768">
                  <c:v>1283.5</c:v>
                </c:pt>
                <c:pt idx="769">
                  <c:v>1282.5</c:v>
                </c:pt>
                <c:pt idx="770">
                  <c:v>1275.5</c:v>
                </c:pt>
                <c:pt idx="771">
                  <c:v>1268.5</c:v>
                </c:pt>
                <c:pt idx="772">
                  <c:v>1267.5</c:v>
                </c:pt>
                <c:pt idx="773">
                  <c:v>1265.5</c:v>
                </c:pt>
                <c:pt idx="774">
                  <c:v>1252.5</c:v>
                </c:pt>
                <c:pt idx="775">
                  <c:v>1243.5</c:v>
                </c:pt>
                <c:pt idx="776">
                  <c:v>1236.5</c:v>
                </c:pt>
                <c:pt idx="777">
                  <c:v>1225.5</c:v>
                </c:pt>
                <c:pt idx="778">
                  <c:v>1217.5</c:v>
                </c:pt>
                <c:pt idx="779">
                  <c:v>1201.5</c:v>
                </c:pt>
                <c:pt idx="780">
                  <c:v>1174.5</c:v>
                </c:pt>
                <c:pt idx="781">
                  <c:v>1159.5</c:v>
                </c:pt>
                <c:pt idx="782">
                  <c:v>1157.5</c:v>
                </c:pt>
                <c:pt idx="783">
                  <c:v>1137.5</c:v>
                </c:pt>
                <c:pt idx="784">
                  <c:v>1117.5</c:v>
                </c:pt>
                <c:pt idx="785">
                  <c:v>1102.5</c:v>
                </c:pt>
                <c:pt idx="786">
                  <c:v>1091.5</c:v>
                </c:pt>
                <c:pt idx="787">
                  <c:v>1076.5</c:v>
                </c:pt>
                <c:pt idx="788">
                  <c:v>1058.5</c:v>
                </c:pt>
                <c:pt idx="789">
                  <c:v>1034.5</c:v>
                </c:pt>
                <c:pt idx="790">
                  <c:v>1025.5</c:v>
                </c:pt>
                <c:pt idx="791">
                  <c:v>1010.5</c:v>
                </c:pt>
                <c:pt idx="792">
                  <c:v>979.5</c:v>
                </c:pt>
                <c:pt idx="793">
                  <c:v>966.5</c:v>
                </c:pt>
                <c:pt idx="794">
                  <c:v>947.5</c:v>
                </c:pt>
                <c:pt idx="795">
                  <c:v>924.5</c:v>
                </c:pt>
                <c:pt idx="796">
                  <c:v>913.5</c:v>
                </c:pt>
                <c:pt idx="797">
                  <c:v>874.5</c:v>
                </c:pt>
                <c:pt idx="798">
                  <c:v>872.5</c:v>
                </c:pt>
                <c:pt idx="799">
                  <c:v>835.5</c:v>
                </c:pt>
                <c:pt idx="800">
                  <c:v>817.5</c:v>
                </c:pt>
                <c:pt idx="801">
                  <c:v>809.5</c:v>
                </c:pt>
                <c:pt idx="802">
                  <c:v>788.5</c:v>
                </c:pt>
                <c:pt idx="803">
                  <c:v>784.5</c:v>
                </c:pt>
                <c:pt idx="804">
                  <c:v>774.5</c:v>
                </c:pt>
                <c:pt idx="805">
                  <c:v>744.5</c:v>
                </c:pt>
                <c:pt idx="806">
                  <c:v>738.5</c:v>
                </c:pt>
                <c:pt idx="807">
                  <c:v>722.5</c:v>
                </c:pt>
                <c:pt idx="808">
                  <c:v>711.5</c:v>
                </c:pt>
                <c:pt idx="809">
                  <c:v>696.5</c:v>
                </c:pt>
                <c:pt idx="810">
                  <c:v>686.5</c:v>
                </c:pt>
                <c:pt idx="811">
                  <c:v>674.5</c:v>
                </c:pt>
                <c:pt idx="812">
                  <c:v>659.5</c:v>
                </c:pt>
                <c:pt idx="813">
                  <c:v>644.5</c:v>
                </c:pt>
                <c:pt idx="814">
                  <c:v>628.5</c:v>
                </c:pt>
                <c:pt idx="815">
                  <c:v>321.5</c:v>
                </c:pt>
                <c:pt idx="816">
                  <c:v>335.5</c:v>
                </c:pt>
                <c:pt idx="817">
                  <c:v>341.5</c:v>
                </c:pt>
                <c:pt idx="818">
                  <c:v>355.5</c:v>
                </c:pt>
                <c:pt idx="819">
                  <c:v>369.5</c:v>
                </c:pt>
                <c:pt idx="820">
                  <c:v>385.5</c:v>
                </c:pt>
                <c:pt idx="821">
                  <c:v>401.5</c:v>
                </c:pt>
                <c:pt idx="822">
                  <c:v>419.5</c:v>
                </c:pt>
                <c:pt idx="823">
                  <c:v>437.5</c:v>
                </c:pt>
                <c:pt idx="824">
                  <c:v>457.5</c:v>
                </c:pt>
                <c:pt idx="825">
                  <c:v>473.5</c:v>
                </c:pt>
                <c:pt idx="826">
                  <c:v>497.5</c:v>
                </c:pt>
                <c:pt idx="827">
                  <c:v>525.5</c:v>
                </c:pt>
                <c:pt idx="828">
                  <c:v>551.5</c:v>
                </c:pt>
                <c:pt idx="829">
                  <c:v>581.5</c:v>
                </c:pt>
                <c:pt idx="830">
                  <c:v>609.5</c:v>
                </c:pt>
                <c:pt idx="831">
                  <c:v>629.5</c:v>
                </c:pt>
                <c:pt idx="832">
                  <c:v>649.5</c:v>
                </c:pt>
                <c:pt idx="833">
                  <c:v>685.5</c:v>
                </c:pt>
                <c:pt idx="834">
                  <c:v>719.5</c:v>
                </c:pt>
                <c:pt idx="835">
                  <c:v>747.5</c:v>
                </c:pt>
                <c:pt idx="836">
                  <c:v>779.5</c:v>
                </c:pt>
                <c:pt idx="837">
                  <c:v>807.5</c:v>
                </c:pt>
                <c:pt idx="838">
                  <c:v>835.5</c:v>
                </c:pt>
                <c:pt idx="839">
                  <c:v>861.5</c:v>
                </c:pt>
                <c:pt idx="840">
                  <c:v>899.5</c:v>
                </c:pt>
                <c:pt idx="841">
                  <c:v>913.5</c:v>
                </c:pt>
                <c:pt idx="842">
                  <c:v>943.5</c:v>
                </c:pt>
                <c:pt idx="843">
                  <c:v>971.5</c:v>
                </c:pt>
                <c:pt idx="844">
                  <c:v>995.5</c:v>
                </c:pt>
                <c:pt idx="845">
                  <c:v>1015.5</c:v>
                </c:pt>
                <c:pt idx="846">
                  <c:v>1045.5</c:v>
                </c:pt>
                <c:pt idx="847">
                  <c:v>1063.5</c:v>
                </c:pt>
                <c:pt idx="848">
                  <c:v>1081.5</c:v>
                </c:pt>
                <c:pt idx="849">
                  <c:v>1105.5</c:v>
                </c:pt>
                <c:pt idx="850">
                  <c:v>1113.5</c:v>
                </c:pt>
                <c:pt idx="851">
                  <c:v>1129.5</c:v>
                </c:pt>
                <c:pt idx="852">
                  <c:v>1141.5</c:v>
                </c:pt>
                <c:pt idx="853">
                  <c:v>1147.5</c:v>
                </c:pt>
                <c:pt idx="854">
                  <c:v>1151.5</c:v>
                </c:pt>
                <c:pt idx="855">
                  <c:v>1159.5</c:v>
                </c:pt>
                <c:pt idx="856">
                  <c:v>1159.5</c:v>
                </c:pt>
                <c:pt idx="857">
                  <c:v>1151.5</c:v>
                </c:pt>
                <c:pt idx="858">
                  <c:v>1159.5</c:v>
                </c:pt>
                <c:pt idx="859">
                  <c:v>1159.5</c:v>
                </c:pt>
                <c:pt idx="860">
                  <c:v>1159.5</c:v>
                </c:pt>
                <c:pt idx="861">
                  <c:v>1143.5</c:v>
                </c:pt>
                <c:pt idx="862">
                  <c:v>1133.5</c:v>
                </c:pt>
                <c:pt idx="863">
                  <c:v>1113.5</c:v>
                </c:pt>
                <c:pt idx="864">
                  <c:v>1107.5</c:v>
                </c:pt>
                <c:pt idx="865">
                  <c:v>1097.5</c:v>
                </c:pt>
                <c:pt idx="866">
                  <c:v>1083.5</c:v>
                </c:pt>
                <c:pt idx="867">
                  <c:v>1065.5</c:v>
                </c:pt>
                <c:pt idx="868">
                  <c:v>1045.5</c:v>
                </c:pt>
                <c:pt idx="869">
                  <c:v>1031.5</c:v>
                </c:pt>
                <c:pt idx="870">
                  <c:v>1021.5</c:v>
                </c:pt>
                <c:pt idx="871">
                  <c:v>1003.5</c:v>
                </c:pt>
                <c:pt idx="872">
                  <c:v>993.5</c:v>
                </c:pt>
                <c:pt idx="873">
                  <c:v>977.5</c:v>
                </c:pt>
                <c:pt idx="874">
                  <c:v>951.5</c:v>
                </c:pt>
                <c:pt idx="875">
                  <c:v>931.5</c:v>
                </c:pt>
                <c:pt idx="876">
                  <c:v>917.5</c:v>
                </c:pt>
                <c:pt idx="877">
                  <c:v>901.5</c:v>
                </c:pt>
                <c:pt idx="878">
                  <c:v>897.5</c:v>
                </c:pt>
                <c:pt idx="879">
                  <c:v>881.5</c:v>
                </c:pt>
                <c:pt idx="880">
                  <c:v>863.5</c:v>
                </c:pt>
                <c:pt idx="881">
                  <c:v>841.5</c:v>
                </c:pt>
                <c:pt idx="882">
                  <c:v>825.5</c:v>
                </c:pt>
                <c:pt idx="883">
                  <c:v>807.5</c:v>
                </c:pt>
                <c:pt idx="884">
                  <c:v>795.5</c:v>
                </c:pt>
                <c:pt idx="885">
                  <c:v>773.5</c:v>
                </c:pt>
                <c:pt idx="886">
                  <c:v>751.5</c:v>
                </c:pt>
                <c:pt idx="887">
                  <c:v>729.5</c:v>
                </c:pt>
                <c:pt idx="888">
                  <c:v>699.5</c:v>
                </c:pt>
                <c:pt idx="889">
                  <c:v>687.5</c:v>
                </c:pt>
                <c:pt idx="890">
                  <c:v>679.5</c:v>
                </c:pt>
                <c:pt idx="891">
                  <c:v>321.5</c:v>
                </c:pt>
                <c:pt idx="892">
                  <c:v>323.5</c:v>
                </c:pt>
                <c:pt idx="893">
                  <c:v>333.5</c:v>
                </c:pt>
                <c:pt idx="894">
                  <c:v>347.5</c:v>
                </c:pt>
                <c:pt idx="895">
                  <c:v>343.5</c:v>
                </c:pt>
                <c:pt idx="896">
                  <c:v>351.5</c:v>
                </c:pt>
                <c:pt idx="897">
                  <c:v>353.5</c:v>
                </c:pt>
                <c:pt idx="898">
                  <c:v>365.5</c:v>
                </c:pt>
                <c:pt idx="899">
                  <c:v>377.5</c:v>
                </c:pt>
                <c:pt idx="900">
                  <c:v>385.5</c:v>
                </c:pt>
                <c:pt idx="901">
                  <c:v>395.5</c:v>
                </c:pt>
                <c:pt idx="902">
                  <c:v>405.5</c:v>
                </c:pt>
                <c:pt idx="903">
                  <c:v>413.5</c:v>
                </c:pt>
                <c:pt idx="904">
                  <c:v>425.5</c:v>
                </c:pt>
                <c:pt idx="905">
                  <c:v>443.5</c:v>
                </c:pt>
                <c:pt idx="906">
                  <c:v>465.5</c:v>
                </c:pt>
                <c:pt idx="907">
                  <c:v>485.5</c:v>
                </c:pt>
                <c:pt idx="908">
                  <c:v>501.5</c:v>
                </c:pt>
                <c:pt idx="909">
                  <c:v>509.5</c:v>
                </c:pt>
                <c:pt idx="910">
                  <c:v>535.5</c:v>
                </c:pt>
                <c:pt idx="911">
                  <c:v>547.5</c:v>
                </c:pt>
                <c:pt idx="912">
                  <c:v>567.5</c:v>
                </c:pt>
                <c:pt idx="913">
                  <c:v>585.5</c:v>
                </c:pt>
                <c:pt idx="914">
                  <c:v>609.5</c:v>
                </c:pt>
                <c:pt idx="915">
                  <c:v>631.5</c:v>
                </c:pt>
                <c:pt idx="916">
                  <c:v>653.5</c:v>
                </c:pt>
                <c:pt idx="917">
                  <c:v>681.5</c:v>
                </c:pt>
                <c:pt idx="918">
                  <c:v>703.5</c:v>
                </c:pt>
                <c:pt idx="919">
                  <c:v>723.5</c:v>
                </c:pt>
                <c:pt idx="920">
                  <c:v>747.5</c:v>
                </c:pt>
                <c:pt idx="921">
                  <c:v>767.5</c:v>
                </c:pt>
                <c:pt idx="922">
                  <c:v>793.5</c:v>
                </c:pt>
                <c:pt idx="923">
                  <c:v>815.5</c:v>
                </c:pt>
                <c:pt idx="924">
                  <c:v>839.5</c:v>
                </c:pt>
                <c:pt idx="925">
                  <c:v>867.5</c:v>
                </c:pt>
                <c:pt idx="926">
                  <c:v>885.5</c:v>
                </c:pt>
                <c:pt idx="927">
                  <c:v>911.5</c:v>
                </c:pt>
                <c:pt idx="928">
                  <c:v>935.5</c:v>
                </c:pt>
                <c:pt idx="929">
                  <c:v>953.5</c:v>
                </c:pt>
                <c:pt idx="930">
                  <c:v>981.5</c:v>
                </c:pt>
                <c:pt idx="931">
                  <c:v>995.5</c:v>
                </c:pt>
                <c:pt idx="932">
                  <c:v>1005.5</c:v>
                </c:pt>
                <c:pt idx="933">
                  <c:v>1027.5</c:v>
                </c:pt>
                <c:pt idx="934">
                  <c:v>1043.5</c:v>
                </c:pt>
                <c:pt idx="935">
                  <c:v>1065.5</c:v>
                </c:pt>
                <c:pt idx="936">
                  <c:v>1067.5</c:v>
                </c:pt>
                <c:pt idx="937">
                  <c:v>1089.5</c:v>
                </c:pt>
                <c:pt idx="938">
                  <c:v>1091.5</c:v>
                </c:pt>
                <c:pt idx="939">
                  <c:v>1097.5</c:v>
                </c:pt>
                <c:pt idx="940">
                  <c:v>1103.5</c:v>
                </c:pt>
                <c:pt idx="941">
                  <c:v>1139.5</c:v>
                </c:pt>
                <c:pt idx="942">
                  <c:v>1121.5</c:v>
                </c:pt>
                <c:pt idx="943">
                  <c:v>1125.5</c:v>
                </c:pt>
                <c:pt idx="944">
                  <c:v>1119.5</c:v>
                </c:pt>
                <c:pt idx="945">
                  <c:v>1127.5</c:v>
                </c:pt>
                <c:pt idx="946">
                  <c:v>1128.5</c:v>
                </c:pt>
                <c:pt idx="947">
                  <c:v>1130.5</c:v>
                </c:pt>
                <c:pt idx="948">
                  <c:v>1140.5</c:v>
                </c:pt>
                <c:pt idx="949">
                  <c:v>1142.5</c:v>
                </c:pt>
                <c:pt idx="950">
                  <c:v>1143.5</c:v>
                </c:pt>
                <c:pt idx="951">
                  <c:v>1136.5</c:v>
                </c:pt>
                <c:pt idx="952">
                  <c:v>1128.5</c:v>
                </c:pt>
                <c:pt idx="953">
                  <c:v>1119.5</c:v>
                </c:pt>
                <c:pt idx="954">
                  <c:v>1115.5</c:v>
                </c:pt>
                <c:pt idx="955">
                  <c:v>1103.5</c:v>
                </c:pt>
                <c:pt idx="956">
                  <c:v>1095.5</c:v>
                </c:pt>
                <c:pt idx="957">
                  <c:v>1083.5</c:v>
                </c:pt>
                <c:pt idx="958">
                  <c:v>1064.5</c:v>
                </c:pt>
                <c:pt idx="959">
                  <c:v>1055.5</c:v>
                </c:pt>
                <c:pt idx="960">
                  <c:v>1043.5</c:v>
                </c:pt>
                <c:pt idx="961">
                  <c:v>1028.5</c:v>
                </c:pt>
                <c:pt idx="962">
                  <c:v>1016.5</c:v>
                </c:pt>
                <c:pt idx="963">
                  <c:v>1008.5</c:v>
                </c:pt>
                <c:pt idx="964">
                  <c:v>992.5</c:v>
                </c:pt>
                <c:pt idx="965">
                  <c:v>982.5</c:v>
                </c:pt>
                <c:pt idx="966">
                  <c:v>965.5</c:v>
                </c:pt>
                <c:pt idx="967">
                  <c:v>945.5</c:v>
                </c:pt>
                <c:pt idx="968">
                  <c:v>933.5</c:v>
                </c:pt>
                <c:pt idx="969">
                  <c:v>928.5</c:v>
                </c:pt>
                <c:pt idx="970">
                  <c:v>907.5</c:v>
                </c:pt>
                <c:pt idx="971">
                  <c:v>893.5</c:v>
                </c:pt>
                <c:pt idx="972">
                  <c:v>879.5</c:v>
                </c:pt>
                <c:pt idx="973">
                  <c:v>857.5</c:v>
                </c:pt>
                <c:pt idx="974">
                  <c:v>841.5</c:v>
                </c:pt>
                <c:pt idx="975">
                  <c:v>825.5</c:v>
                </c:pt>
                <c:pt idx="976">
                  <c:v>809.5</c:v>
                </c:pt>
                <c:pt idx="977">
                  <c:v>295.5</c:v>
                </c:pt>
                <c:pt idx="978">
                  <c:v>303.5</c:v>
                </c:pt>
                <c:pt idx="979">
                  <c:v>317.5</c:v>
                </c:pt>
                <c:pt idx="980">
                  <c:v>319.5</c:v>
                </c:pt>
                <c:pt idx="981">
                  <c:v>323.5</c:v>
                </c:pt>
                <c:pt idx="982">
                  <c:v>333.5</c:v>
                </c:pt>
                <c:pt idx="983">
                  <c:v>337.5</c:v>
                </c:pt>
                <c:pt idx="984">
                  <c:v>355.5</c:v>
                </c:pt>
                <c:pt idx="985">
                  <c:v>361.5</c:v>
                </c:pt>
                <c:pt idx="986">
                  <c:v>377.5</c:v>
                </c:pt>
                <c:pt idx="987">
                  <c:v>381.5</c:v>
                </c:pt>
                <c:pt idx="988">
                  <c:v>395.5</c:v>
                </c:pt>
                <c:pt idx="989">
                  <c:v>399.5</c:v>
                </c:pt>
                <c:pt idx="990">
                  <c:v>409.5</c:v>
                </c:pt>
                <c:pt idx="991">
                  <c:v>425.5</c:v>
                </c:pt>
                <c:pt idx="992">
                  <c:v>443.5</c:v>
                </c:pt>
                <c:pt idx="993">
                  <c:v>459.5</c:v>
                </c:pt>
                <c:pt idx="994">
                  <c:v>477.5</c:v>
                </c:pt>
                <c:pt idx="995">
                  <c:v>495.5</c:v>
                </c:pt>
                <c:pt idx="996">
                  <c:v>507.5</c:v>
                </c:pt>
                <c:pt idx="997">
                  <c:v>529.5</c:v>
                </c:pt>
                <c:pt idx="998">
                  <c:v>545.5</c:v>
                </c:pt>
                <c:pt idx="999">
                  <c:v>571.5</c:v>
                </c:pt>
                <c:pt idx="1000">
                  <c:v>599.5</c:v>
                </c:pt>
                <c:pt idx="1001">
                  <c:v>631.5</c:v>
                </c:pt>
                <c:pt idx="1002">
                  <c:v>649.5</c:v>
                </c:pt>
                <c:pt idx="1003">
                  <c:v>669.5</c:v>
                </c:pt>
                <c:pt idx="1004">
                  <c:v>687.5</c:v>
                </c:pt>
                <c:pt idx="1005">
                  <c:v>711.5</c:v>
                </c:pt>
                <c:pt idx="1006">
                  <c:v>735.5</c:v>
                </c:pt>
                <c:pt idx="1007">
                  <c:v>761.5</c:v>
                </c:pt>
                <c:pt idx="1008">
                  <c:v>787.5</c:v>
                </c:pt>
                <c:pt idx="1009">
                  <c:v>809.5</c:v>
                </c:pt>
                <c:pt idx="1010">
                  <c:v>837.5</c:v>
                </c:pt>
                <c:pt idx="1011">
                  <c:v>861.5</c:v>
                </c:pt>
                <c:pt idx="1012">
                  <c:v>889.5</c:v>
                </c:pt>
                <c:pt idx="1013">
                  <c:v>911.5</c:v>
                </c:pt>
                <c:pt idx="1014">
                  <c:v>937.5</c:v>
                </c:pt>
                <c:pt idx="1015">
                  <c:v>961.5</c:v>
                </c:pt>
                <c:pt idx="1016">
                  <c:v>981.5</c:v>
                </c:pt>
                <c:pt idx="1017">
                  <c:v>1011.5</c:v>
                </c:pt>
                <c:pt idx="1018">
                  <c:v>1019.5</c:v>
                </c:pt>
                <c:pt idx="1019">
                  <c:v>1037.5</c:v>
                </c:pt>
                <c:pt idx="1020">
                  <c:v>1065.5</c:v>
                </c:pt>
                <c:pt idx="1021">
                  <c:v>1081.5</c:v>
                </c:pt>
                <c:pt idx="1022">
                  <c:v>1093.5</c:v>
                </c:pt>
                <c:pt idx="1023">
                  <c:v>1123.5</c:v>
                </c:pt>
                <c:pt idx="1024">
                  <c:v>1131.5</c:v>
                </c:pt>
                <c:pt idx="1025">
                  <c:v>1155.5</c:v>
                </c:pt>
                <c:pt idx="1026">
                  <c:v>1161.5</c:v>
                </c:pt>
                <c:pt idx="1027">
                  <c:v>1160.5</c:v>
                </c:pt>
                <c:pt idx="1028">
                  <c:v>1166.5</c:v>
                </c:pt>
                <c:pt idx="1029">
                  <c:v>1166.5</c:v>
                </c:pt>
                <c:pt idx="1030">
                  <c:v>1169.5</c:v>
                </c:pt>
                <c:pt idx="1031">
                  <c:v>1173.5</c:v>
                </c:pt>
                <c:pt idx="1032">
                  <c:v>1171.5</c:v>
                </c:pt>
                <c:pt idx="1033">
                  <c:v>1165.5</c:v>
                </c:pt>
                <c:pt idx="1034">
                  <c:v>1163.5</c:v>
                </c:pt>
                <c:pt idx="1035">
                  <c:v>1154.5</c:v>
                </c:pt>
                <c:pt idx="1036">
                  <c:v>1142.5</c:v>
                </c:pt>
                <c:pt idx="1037">
                  <c:v>1127.5</c:v>
                </c:pt>
                <c:pt idx="1038">
                  <c:v>1111.5</c:v>
                </c:pt>
                <c:pt idx="1039">
                  <c:v>1100.5</c:v>
                </c:pt>
                <c:pt idx="1040">
                  <c:v>1087.5</c:v>
                </c:pt>
                <c:pt idx="1041">
                  <c:v>1070.5</c:v>
                </c:pt>
                <c:pt idx="1042">
                  <c:v>1048.5</c:v>
                </c:pt>
                <c:pt idx="1043">
                  <c:v>1036.5</c:v>
                </c:pt>
                <c:pt idx="1044">
                  <c:v>1017.5</c:v>
                </c:pt>
                <c:pt idx="1045">
                  <c:v>1003.5</c:v>
                </c:pt>
                <c:pt idx="1046">
                  <c:v>986.5</c:v>
                </c:pt>
                <c:pt idx="1047">
                  <c:v>978.5</c:v>
                </c:pt>
                <c:pt idx="1048">
                  <c:v>957.5</c:v>
                </c:pt>
                <c:pt idx="1049">
                  <c:v>941.5</c:v>
                </c:pt>
                <c:pt idx="1050">
                  <c:v>921.5</c:v>
                </c:pt>
                <c:pt idx="1051">
                  <c:v>904.5</c:v>
                </c:pt>
                <c:pt idx="1052">
                  <c:v>888.5</c:v>
                </c:pt>
                <c:pt idx="1053">
                  <c:v>275.5</c:v>
                </c:pt>
                <c:pt idx="1054">
                  <c:v>285.5</c:v>
                </c:pt>
                <c:pt idx="1055">
                  <c:v>289.5</c:v>
                </c:pt>
                <c:pt idx="1056">
                  <c:v>307.5</c:v>
                </c:pt>
                <c:pt idx="1057">
                  <c:v>321.5</c:v>
                </c:pt>
                <c:pt idx="1058">
                  <c:v>329.5</c:v>
                </c:pt>
                <c:pt idx="1059">
                  <c:v>343.5</c:v>
                </c:pt>
                <c:pt idx="1060">
                  <c:v>357.5</c:v>
                </c:pt>
                <c:pt idx="1061">
                  <c:v>373.5</c:v>
                </c:pt>
                <c:pt idx="1062">
                  <c:v>397.5</c:v>
                </c:pt>
                <c:pt idx="1063">
                  <c:v>410.5</c:v>
                </c:pt>
                <c:pt idx="1064">
                  <c:v>424.5</c:v>
                </c:pt>
                <c:pt idx="1065">
                  <c:v>445.5</c:v>
                </c:pt>
                <c:pt idx="1066">
                  <c:v>458.5</c:v>
                </c:pt>
                <c:pt idx="1067">
                  <c:v>473.5</c:v>
                </c:pt>
                <c:pt idx="1068">
                  <c:v>487.5</c:v>
                </c:pt>
                <c:pt idx="1069">
                  <c:v>502.5</c:v>
                </c:pt>
                <c:pt idx="1070">
                  <c:v>526.5</c:v>
                </c:pt>
                <c:pt idx="1071">
                  <c:v>548.5</c:v>
                </c:pt>
                <c:pt idx="1072">
                  <c:v>570.5</c:v>
                </c:pt>
                <c:pt idx="1073">
                  <c:v>599.5</c:v>
                </c:pt>
                <c:pt idx="1074">
                  <c:v>624.5</c:v>
                </c:pt>
                <c:pt idx="1075">
                  <c:v>643.5</c:v>
                </c:pt>
                <c:pt idx="1076">
                  <c:v>671.5</c:v>
                </c:pt>
                <c:pt idx="1077">
                  <c:v>711.5</c:v>
                </c:pt>
                <c:pt idx="1078">
                  <c:v>736.5</c:v>
                </c:pt>
                <c:pt idx="1079">
                  <c:v>767.5</c:v>
                </c:pt>
                <c:pt idx="1080">
                  <c:v>795.5</c:v>
                </c:pt>
                <c:pt idx="1081">
                  <c:v>822.5</c:v>
                </c:pt>
                <c:pt idx="1082">
                  <c:v>849.5</c:v>
                </c:pt>
                <c:pt idx="1083">
                  <c:v>893.5</c:v>
                </c:pt>
                <c:pt idx="1084">
                  <c:v>919.5</c:v>
                </c:pt>
                <c:pt idx="1085">
                  <c:v>952.5</c:v>
                </c:pt>
                <c:pt idx="1086">
                  <c:v>977.5</c:v>
                </c:pt>
                <c:pt idx="1087">
                  <c:v>1010.5</c:v>
                </c:pt>
                <c:pt idx="1088">
                  <c:v>1042.5</c:v>
                </c:pt>
                <c:pt idx="1089">
                  <c:v>1068.5</c:v>
                </c:pt>
                <c:pt idx="1090">
                  <c:v>1099.5</c:v>
                </c:pt>
                <c:pt idx="1091">
                  <c:v>1133.5</c:v>
                </c:pt>
                <c:pt idx="1092">
                  <c:v>1158.5</c:v>
                </c:pt>
                <c:pt idx="1093">
                  <c:v>1181.5</c:v>
                </c:pt>
                <c:pt idx="1094">
                  <c:v>1213.5</c:v>
                </c:pt>
                <c:pt idx="1095">
                  <c:v>1241.5</c:v>
                </c:pt>
                <c:pt idx="1096">
                  <c:v>1268.5</c:v>
                </c:pt>
                <c:pt idx="1097">
                  <c:v>1303.5</c:v>
                </c:pt>
                <c:pt idx="1098">
                  <c:v>1330.5</c:v>
                </c:pt>
                <c:pt idx="1099">
                  <c:v>1358.5</c:v>
                </c:pt>
                <c:pt idx="1100">
                  <c:v>1379.5</c:v>
                </c:pt>
                <c:pt idx="1101">
                  <c:v>1400.5</c:v>
                </c:pt>
                <c:pt idx="1102">
                  <c:v>1424.5</c:v>
                </c:pt>
                <c:pt idx="1103">
                  <c:v>1447.5</c:v>
                </c:pt>
                <c:pt idx="1104">
                  <c:v>1477.5</c:v>
                </c:pt>
                <c:pt idx="1105">
                  <c:v>1505.5</c:v>
                </c:pt>
                <c:pt idx="1106">
                  <c:v>1529.5</c:v>
                </c:pt>
                <c:pt idx="1107">
                  <c:v>1547.5</c:v>
                </c:pt>
                <c:pt idx="1108">
                  <c:v>1576.5</c:v>
                </c:pt>
                <c:pt idx="1109">
                  <c:v>1601.5</c:v>
                </c:pt>
                <c:pt idx="1110">
                  <c:v>1624.5</c:v>
                </c:pt>
                <c:pt idx="1111">
                  <c:v>1651.5</c:v>
                </c:pt>
                <c:pt idx="1112">
                  <c:v>1671.5</c:v>
                </c:pt>
                <c:pt idx="1113">
                  <c:v>1696.5</c:v>
                </c:pt>
                <c:pt idx="1114">
                  <c:v>1720.5</c:v>
                </c:pt>
                <c:pt idx="1115">
                  <c:v>1752.5</c:v>
                </c:pt>
                <c:pt idx="1116">
                  <c:v>1766.5</c:v>
                </c:pt>
                <c:pt idx="1117">
                  <c:v>1792.5</c:v>
                </c:pt>
                <c:pt idx="1118">
                  <c:v>1809.5</c:v>
                </c:pt>
                <c:pt idx="1119">
                  <c:v>1832.5</c:v>
                </c:pt>
                <c:pt idx="1120">
                  <c:v>1848.5</c:v>
                </c:pt>
                <c:pt idx="1121">
                  <c:v>1860.5</c:v>
                </c:pt>
                <c:pt idx="1122">
                  <c:v>1870.5</c:v>
                </c:pt>
                <c:pt idx="1123">
                  <c:v>1876.5</c:v>
                </c:pt>
                <c:pt idx="1124">
                  <c:v>1885.5</c:v>
                </c:pt>
                <c:pt idx="1125">
                  <c:v>1888.5</c:v>
                </c:pt>
                <c:pt idx="1126">
                  <c:v>1876.5</c:v>
                </c:pt>
                <c:pt idx="1127">
                  <c:v>1877.5</c:v>
                </c:pt>
                <c:pt idx="1128">
                  <c:v>1861.5</c:v>
                </c:pt>
                <c:pt idx="1129">
                  <c:v>1850.5</c:v>
                </c:pt>
                <c:pt idx="1130">
                  <c:v>1840.5</c:v>
                </c:pt>
                <c:pt idx="1131">
                  <c:v>1816.5</c:v>
                </c:pt>
                <c:pt idx="1132">
                  <c:v>1799.5</c:v>
                </c:pt>
                <c:pt idx="1133">
                  <c:v>1779.5</c:v>
                </c:pt>
                <c:pt idx="1134">
                  <c:v>1754.5</c:v>
                </c:pt>
                <c:pt idx="1135">
                  <c:v>1733.5</c:v>
                </c:pt>
                <c:pt idx="1136">
                  <c:v>1697.5</c:v>
                </c:pt>
                <c:pt idx="1137">
                  <c:v>1669.5</c:v>
                </c:pt>
                <c:pt idx="1138">
                  <c:v>1638.5</c:v>
                </c:pt>
                <c:pt idx="1139">
                  <c:v>1621.5</c:v>
                </c:pt>
                <c:pt idx="1140">
                  <c:v>1590.5</c:v>
                </c:pt>
                <c:pt idx="1141">
                  <c:v>1564.5</c:v>
                </c:pt>
                <c:pt idx="1142">
                  <c:v>1535.5</c:v>
                </c:pt>
                <c:pt idx="1143">
                  <c:v>1514.5</c:v>
                </c:pt>
                <c:pt idx="1144">
                  <c:v>1489.5</c:v>
                </c:pt>
                <c:pt idx="1145">
                  <c:v>1467.5</c:v>
                </c:pt>
                <c:pt idx="1146">
                  <c:v>1458.5</c:v>
                </c:pt>
                <c:pt idx="1147">
                  <c:v>1436.5</c:v>
                </c:pt>
                <c:pt idx="1148">
                  <c:v>1421.5</c:v>
                </c:pt>
                <c:pt idx="1149">
                  <c:v>1409.5</c:v>
                </c:pt>
                <c:pt idx="1150">
                  <c:v>1395.5</c:v>
                </c:pt>
                <c:pt idx="1151">
                  <c:v>1389.5</c:v>
                </c:pt>
                <c:pt idx="1152">
                  <c:v>1386.5</c:v>
                </c:pt>
                <c:pt idx="1153">
                  <c:v>1380.5</c:v>
                </c:pt>
                <c:pt idx="1154">
                  <c:v>1375.5</c:v>
                </c:pt>
                <c:pt idx="1155">
                  <c:v>1377.5</c:v>
                </c:pt>
                <c:pt idx="1156">
                  <c:v>1376.5</c:v>
                </c:pt>
                <c:pt idx="1157">
                  <c:v>1371.5</c:v>
                </c:pt>
                <c:pt idx="1158">
                  <c:v>1372.5</c:v>
                </c:pt>
                <c:pt idx="1159">
                  <c:v>1362.5</c:v>
                </c:pt>
                <c:pt idx="1160">
                  <c:v>1358.5</c:v>
                </c:pt>
                <c:pt idx="1161">
                  <c:v>1367.5</c:v>
                </c:pt>
                <c:pt idx="1162">
                  <c:v>1361.5</c:v>
                </c:pt>
                <c:pt idx="1163">
                  <c:v>1358.5</c:v>
                </c:pt>
                <c:pt idx="1164">
                  <c:v>1361.5</c:v>
                </c:pt>
                <c:pt idx="1165">
                  <c:v>1364.5</c:v>
                </c:pt>
                <c:pt idx="1166">
                  <c:v>1359.5</c:v>
                </c:pt>
                <c:pt idx="1167">
                  <c:v>1360.5</c:v>
                </c:pt>
                <c:pt idx="1168">
                  <c:v>1359.5</c:v>
                </c:pt>
                <c:pt idx="1169">
                  <c:v>1355.5</c:v>
                </c:pt>
                <c:pt idx="1170">
                  <c:v>1342.5</c:v>
                </c:pt>
                <c:pt idx="1171">
                  <c:v>1345.5</c:v>
                </c:pt>
                <c:pt idx="1172">
                  <c:v>1330.5</c:v>
                </c:pt>
                <c:pt idx="1173">
                  <c:v>1315.5</c:v>
                </c:pt>
                <c:pt idx="1174">
                  <c:v>1306.5</c:v>
                </c:pt>
                <c:pt idx="1175">
                  <c:v>1290.5</c:v>
                </c:pt>
                <c:pt idx="1176">
                  <c:v>1261.5</c:v>
                </c:pt>
                <c:pt idx="1177">
                  <c:v>1247.5</c:v>
                </c:pt>
                <c:pt idx="1178">
                  <c:v>1219.5</c:v>
                </c:pt>
                <c:pt idx="1179">
                  <c:v>1193.5</c:v>
                </c:pt>
                <c:pt idx="1180">
                  <c:v>1170.5</c:v>
                </c:pt>
                <c:pt idx="1181">
                  <c:v>1160.5</c:v>
                </c:pt>
                <c:pt idx="1182">
                  <c:v>1149.5</c:v>
                </c:pt>
                <c:pt idx="1183">
                  <c:v>1121.5</c:v>
                </c:pt>
                <c:pt idx="1184">
                  <c:v>1097.5</c:v>
                </c:pt>
                <c:pt idx="1185">
                  <c:v>1078.5</c:v>
                </c:pt>
                <c:pt idx="1186">
                  <c:v>1059.5</c:v>
                </c:pt>
                <c:pt idx="1187">
                  <c:v>1041.5</c:v>
                </c:pt>
                <c:pt idx="1188">
                  <c:v>1026.5</c:v>
                </c:pt>
                <c:pt idx="1189">
                  <c:v>1003.5</c:v>
                </c:pt>
                <c:pt idx="1190">
                  <c:v>976.5</c:v>
                </c:pt>
                <c:pt idx="1191">
                  <c:v>957.5</c:v>
                </c:pt>
                <c:pt idx="1192">
                  <c:v>274.5</c:v>
                </c:pt>
                <c:pt idx="1193">
                  <c:v>280.5</c:v>
                </c:pt>
                <c:pt idx="1194">
                  <c:v>283.5</c:v>
                </c:pt>
                <c:pt idx="1195">
                  <c:v>290.5</c:v>
                </c:pt>
                <c:pt idx="1196">
                  <c:v>295.5</c:v>
                </c:pt>
                <c:pt idx="1197">
                  <c:v>299.5</c:v>
                </c:pt>
                <c:pt idx="1198">
                  <c:v>309.5</c:v>
                </c:pt>
                <c:pt idx="1199">
                  <c:v>323.5</c:v>
                </c:pt>
                <c:pt idx="1200">
                  <c:v>333.5</c:v>
                </c:pt>
                <c:pt idx="1201">
                  <c:v>343.5</c:v>
                </c:pt>
                <c:pt idx="1202">
                  <c:v>354.5</c:v>
                </c:pt>
                <c:pt idx="1203">
                  <c:v>363.5</c:v>
                </c:pt>
                <c:pt idx="1204">
                  <c:v>379.5</c:v>
                </c:pt>
                <c:pt idx="1205">
                  <c:v>401.5</c:v>
                </c:pt>
                <c:pt idx="1206">
                  <c:v>415.5</c:v>
                </c:pt>
                <c:pt idx="1207">
                  <c:v>438.5</c:v>
                </c:pt>
                <c:pt idx="1208">
                  <c:v>455.5</c:v>
                </c:pt>
                <c:pt idx="1209">
                  <c:v>474.5</c:v>
                </c:pt>
                <c:pt idx="1210">
                  <c:v>497.5</c:v>
                </c:pt>
                <c:pt idx="1211">
                  <c:v>520.5</c:v>
                </c:pt>
                <c:pt idx="1212">
                  <c:v>552.5</c:v>
                </c:pt>
                <c:pt idx="1213">
                  <c:v>572.5</c:v>
                </c:pt>
                <c:pt idx="1214">
                  <c:v>606.5</c:v>
                </c:pt>
                <c:pt idx="1215">
                  <c:v>632.5</c:v>
                </c:pt>
                <c:pt idx="1216">
                  <c:v>658.5</c:v>
                </c:pt>
                <c:pt idx="1217">
                  <c:v>685.5</c:v>
                </c:pt>
                <c:pt idx="1218">
                  <c:v>714.5</c:v>
                </c:pt>
                <c:pt idx="1219">
                  <c:v>738.5</c:v>
                </c:pt>
                <c:pt idx="1220">
                  <c:v>765.5</c:v>
                </c:pt>
                <c:pt idx="1221">
                  <c:v>799.5</c:v>
                </c:pt>
                <c:pt idx="1222">
                  <c:v>821.5</c:v>
                </c:pt>
                <c:pt idx="1223">
                  <c:v>852.5</c:v>
                </c:pt>
                <c:pt idx="1224">
                  <c:v>874.5</c:v>
                </c:pt>
                <c:pt idx="1225">
                  <c:v>902.5</c:v>
                </c:pt>
                <c:pt idx="1226">
                  <c:v>926.5</c:v>
                </c:pt>
                <c:pt idx="1227">
                  <c:v>950.5</c:v>
                </c:pt>
                <c:pt idx="1228">
                  <c:v>973.5</c:v>
                </c:pt>
                <c:pt idx="1229">
                  <c:v>992.5</c:v>
                </c:pt>
                <c:pt idx="1230">
                  <c:v>1016.5</c:v>
                </c:pt>
                <c:pt idx="1231">
                  <c:v>1029.5</c:v>
                </c:pt>
                <c:pt idx="1232">
                  <c:v>1049.5</c:v>
                </c:pt>
                <c:pt idx="1233">
                  <c:v>1066.5</c:v>
                </c:pt>
                <c:pt idx="1234">
                  <c:v>1083.5</c:v>
                </c:pt>
                <c:pt idx="1235">
                  <c:v>1090.5</c:v>
                </c:pt>
                <c:pt idx="1236">
                  <c:v>1096.5</c:v>
                </c:pt>
                <c:pt idx="1237">
                  <c:v>1098.5</c:v>
                </c:pt>
                <c:pt idx="1238">
                  <c:v>1108.5</c:v>
                </c:pt>
                <c:pt idx="1239">
                  <c:v>1112.5</c:v>
                </c:pt>
                <c:pt idx="1240">
                  <c:v>1107.5</c:v>
                </c:pt>
                <c:pt idx="1241">
                  <c:v>1105.5</c:v>
                </c:pt>
                <c:pt idx="1242">
                  <c:v>1096.5</c:v>
                </c:pt>
                <c:pt idx="1243">
                  <c:v>1090.5</c:v>
                </c:pt>
                <c:pt idx="1244">
                  <c:v>1081.5</c:v>
                </c:pt>
                <c:pt idx="1245">
                  <c:v>1070.5</c:v>
                </c:pt>
                <c:pt idx="1246">
                  <c:v>1060.5</c:v>
                </c:pt>
                <c:pt idx="1247">
                  <c:v>1043.5</c:v>
                </c:pt>
                <c:pt idx="1248">
                  <c:v>1026.5</c:v>
                </c:pt>
                <c:pt idx="1249">
                  <c:v>1010.5</c:v>
                </c:pt>
                <c:pt idx="1250">
                  <c:v>1014.5</c:v>
                </c:pt>
                <c:pt idx="1251">
                  <c:v>1001.5</c:v>
                </c:pt>
                <c:pt idx="1252">
                  <c:v>991.5</c:v>
                </c:pt>
                <c:pt idx="1253">
                  <c:v>985.5</c:v>
                </c:pt>
                <c:pt idx="1254">
                  <c:v>946.5</c:v>
                </c:pt>
                <c:pt idx="1255">
                  <c:v>933.5</c:v>
                </c:pt>
                <c:pt idx="1256">
                  <c:v>919.5</c:v>
                </c:pt>
                <c:pt idx="1257">
                  <c:v>898.5</c:v>
                </c:pt>
                <c:pt idx="1258">
                  <c:v>889.5</c:v>
                </c:pt>
                <c:pt idx="1259">
                  <c:v>873.5</c:v>
                </c:pt>
                <c:pt idx="1260">
                  <c:v>865.5</c:v>
                </c:pt>
                <c:pt idx="1261">
                  <c:v>842.5</c:v>
                </c:pt>
                <c:pt idx="1262">
                  <c:v>827.5</c:v>
                </c:pt>
                <c:pt idx="1263">
                  <c:v>356.5</c:v>
                </c:pt>
                <c:pt idx="1264">
                  <c:v>364.5</c:v>
                </c:pt>
                <c:pt idx="1265">
                  <c:v>368.5</c:v>
                </c:pt>
                <c:pt idx="1266">
                  <c:v>376.5</c:v>
                </c:pt>
                <c:pt idx="1267">
                  <c:v>383.5</c:v>
                </c:pt>
                <c:pt idx="1268">
                  <c:v>389.5</c:v>
                </c:pt>
                <c:pt idx="1269">
                  <c:v>396.5</c:v>
                </c:pt>
                <c:pt idx="1270">
                  <c:v>405.5</c:v>
                </c:pt>
                <c:pt idx="1271">
                  <c:v>409.5</c:v>
                </c:pt>
                <c:pt idx="1272">
                  <c:v>419.5</c:v>
                </c:pt>
                <c:pt idx="1273">
                  <c:v>433.5</c:v>
                </c:pt>
                <c:pt idx="1274">
                  <c:v>441.5</c:v>
                </c:pt>
                <c:pt idx="1275">
                  <c:v>449.5</c:v>
                </c:pt>
                <c:pt idx="1276">
                  <c:v>459.5</c:v>
                </c:pt>
                <c:pt idx="1277">
                  <c:v>472.5</c:v>
                </c:pt>
                <c:pt idx="1278">
                  <c:v>490.5</c:v>
                </c:pt>
                <c:pt idx="1279">
                  <c:v>508.5</c:v>
                </c:pt>
                <c:pt idx="1280">
                  <c:v>530.5</c:v>
                </c:pt>
                <c:pt idx="1281">
                  <c:v>552.5</c:v>
                </c:pt>
                <c:pt idx="1282">
                  <c:v>571.5</c:v>
                </c:pt>
                <c:pt idx="1283">
                  <c:v>590.5</c:v>
                </c:pt>
                <c:pt idx="1284">
                  <c:v>619.5</c:v>
                </c:pt>
                <c:pt idx="1285">
                  <c:v>649.5</c:v>
                </c:pt>
                <c:pt idx="1286">
                  <c:v>669.5</c:v>
                </c:pt>
                <c:pt idx="1287">
                  <c:v>697.5</c:v>
                </c:pt>
                <c:pt idx="1288">
                  <c:v>726.5</c:v>
                </c:pt>
                <c:pt idx="1289">
                  <c:v>754.5</c:v>
                </c:pt>
                <c:pt idx="1290">
                  <c:v>781.5</c:v>
                </c:pt>
                <c:pt idx="1291">
                  <c:v>813.5</c:v>
                </c:pt>
                <c:pt idx="1292">
                  <c:v>844.5</c:v>
                </c:pt>
                <c:pt idx="1293">
                  <c:v>873.5</c:v>
                </c:pt>
                <c:pt idx="1294">
                  <c:v>908.5</c:v>
                </c:pt>
                <c:pt idx="1295">
                  <c:v>934.5</c:v>
                </c:pt>
                <c:pt idx="1296">
                  <c:v>963.5</c:v>
                </c:pt>
                <c:pt idx="1297">
                  <c:v>989.5</c:v>
                </c:pt>
                <c:pt idx="1298">
                  <c:v>1021.5</c:v>
                </c:pt>
                <c:pt idx="1299">
                  <c:v>1051.5</c:v>
                </c:pt>
                <c:pt idx="1300">
                  <c:v>1079.5</c:v>
                </c:pt>
                <c:pt idx="1301">
                  <c:v>1102.5</c:v>
                </c:pt>
                <c:pt idx="1302">
                  <c:v>1127.5</c:v>
                </c:pt>
                <c:pt idx="1303">
                  <c:v>1156.5</c:v>
                </c:pt>
                <c:pt idx="1304">
                  <c:v>1178.5</c:v>
                </c:pt>
                <c:pt idx="1305">
                  <c:v>1209.5</c:v>
                </c:pt>
                <c:pt idx="1306">
                  <c:v>1230.5</c:v>
                </c:pt>
                <c:pt idx="1307">
                  <c:v>1249.5</c:v>
                </c:pt>
                <c:pt idx="1308">
                  <c:v>1272.5</c:v>
                </c:pt>
                <c:pt idx="1309">
                  <c:v>1289.5</c:v>
                </c:pt>
                <c:pt idx="1310">
                  <c:v>1294.5</c:v>
                </c:pt>
                <c:pt idx="1311">
                  <c:v>1310.5</c:v>
                </c:pt>
                <c:pt idx="1312">
                  <c:v>1317.5</c:v>
                </c:pt>
                <c:pt idx="1313">
                  <c:v>1327.5</c:v>
                </c:pt>
                <c:pt idx="1314">
                  <c:v>1337.5</c:v>
                </c:pt>
                <c:pt idx="1315">
                  <c:v>1334.5</c:v>
                </c:pt>
                <c:pt idx="1316">
                  <c:v>1341.5</c:v>
                </c:pt>
                <c:pt idx="1317">
                  <c:v>1343.5</c:v>
                </c:pt>
                <c:pt idx="1318">
                  <c:v>1337.5</c:v>
                </c:pt>
                <c:pt idx="1319">
                  <c:v>1328.5</c:v>
                </c:pt>
                <c:pt idx="1320">
                  <c:v>1320.5</c:v>
                </c:pt>
                <c:pt idx="1321">
                  <c:v>1308.5</c:v>
                </c:pt>
                <c:pt idx="1322">
                  <c:v>1284.5</c:v>
                </c:pt>
                <c:pt idx="1323">
                  <c:v>1267.5</c:v>
                </c:pt>
                <c:pt idx="1324">
                  <c:v>1247.5</c:v>
                </c:pt>
                <c:pt idx="1325">
                  <c:v>1218.5</c:v>
                </c:pt>
                <c:pt idx="1326">
                  <c:v>1200.5</c:v>
                </c:pt>
                <c:pt idx="1327">
                  <c:v>1185.5</c:v>
                </c:pt>
                <c:pt idx="1328">
                  <c:v>1177.5</c:v>
                </c:pt>
                <c:pt idx="1329">
                  <c:v>1155.5</c:v>
                </c:pt>
                <c:pt idx="1330">
                  <c:v>1121.5</c:v>
                </c:pt>
                <c:pt idx="1331">
                  <c:v>346.5</c:v>
                </c:pt>
                <c:pt idx="1332">
                  <c:v>354.5</c:v>
                </c:pt>
                <c:pt idx="1333">
                  <c:v>363.5</c:v>
                </c:pt>
                <c:pt idx="1334">
                  <c:v>372.5</c:v>
                </c:pt>
                <c:pt idx="1335">
                  <c:v>383.5</c:v>
                </c:pt>
                <c:pt idx="1336">
                  <c:v>399.5</c:v>
                </c:pt>
                <c:pt idx="1337">
                  <c:v>419.5</c:v>
                </c:pt>
                <c:pt idx="1338">
                  <c:v>434.5</c:v>
                </c:pt>
                <c:pt idx="1339">
                  <c:v>458.5</c:v>
                </c:pt>
                <c:pt idx="1340">
                  <c:v>476.5</c:v>
                </c:pt>
                <c:pt idx="1341">
                  <c:v>495.5</c:v>
                </c:pt>
                <c:pt idx="1342">
                  <c:v>514.5</c:v>
                </c:pt>
                <c:pt idx="1343">
                  <c:v>544.5</c:v>
                </c:pt>
                <c:pt idx="1344">
                  <c:v>576.5</c:v>
                </c:pt>
                <c:pt idx="1345">
                  <c:v>604.5</c:v>
                </c:pt>
                <c:pt idx="1346">
                  <c:v>627.5</c:v>
                </c:pt>
                <c:pt idx="1347">
                  <c:v>656.5</c:v>
                </c:pt>
                <c:pt idx="1348">
                  <c:v>682.5</c:v>
                </c:pt>
                <c:pt idx="1349">
                  <c:v>708.5</c:v>
                </c:pt>
                <c:pt idx="1350">
                  <c:v>740.5</c:v>
                </c:pt>
                <c:pt idx="1351">
                  <c:v>768.5</c:v>
                </c:pt>
                <c:pt idx="1352">
                  <c:v>798.5</c:v>
                </c:pt>
                <c:pt idx="1353">
                  <c:v>827.5</c:v>
                </c:pt>
                <c:pt idx="1354">
                  <c:v>856.5</c:v>
                </c:pt>
                <c:pt idx="1355">
                  <c:v>895.5</c:v>
                </c:pt>
                <c:pt idx="1356">
                  <c:v>924.5</c:v>
                </c:pt>
                <c:pt idx="1357">
                  <c:v>944.5</c:v>
                </c:pt>
                <c:pt idx="1358">
                  <c:v>972.5</c:v>
                </c:pt>
                <c:pt idx="1359">
                  <c:v>1003.5</c:v>
                </c:pt>
              </c:numCache>
            </c:numRef>
          </c:xVal>
          <c:yVal>
            <c:numRef>
              <c:f>行動分類!$G$4:$G$1363</c:f>
              <c:numCache>
                <c:formatCode>General</c:formatCode>
                <c:ptCount val="1360"/>
                <c:pt idx="0">
                  <c:v>-1221.5</c:v>
                </c:pt>
                <c:pt idx="1">
                  <c:v>-1216.5</c:v>
                </c:pt>
                <c:pt idx="2">
                  <c:v>-1209.5</c:v>
                </c:pt>
                <c:pt idx="3">
                  <c:v>-1202.5</c:v>
                </c:pt>
                <c:pt idx="4">
                  <c:v>-1199.5</c:v>
                </c:pt>
                <c:pt idx="5">
                  <c:v>-1195.5</c:v>
                </c:pt>
                <c:pt idx="6">
                  <c:v>-1191.5</c:v>
                </c:pt>
                <c:pt idx="7">
                  <c:v>-1188.5</c:v>
                </c:pt>
                <c:pt idx="8">
                  <c:v>-1183.5</c:v>
                </c:pt>
                <c:pt idx="9">
                  <c:v>-1193.5</c:v>
                </c:pt>
                <c:pt idx="10">
                  <c:v>-1185.5</c:v>
                </c:pt>
                <c:pt idx="11">
                  <c:v>-1168.5</c:v>
                </c:pt>
                <c:pt idx="12">
                  <c:v>-1166.5</c:v>
                </c:pt>
                <c:pt idx="13">
                  <c:v>-1163.5</c:v>
                </c:pt>
                <c:pt idx="14">
                  <c:v>-1162.5</c:v>
                </c:pt>
                <c:pt idx="15">
                  <c:v>-1157.5</c:v>
                </c:pt>
                <c:pt idx="16">
                  <c:v>-1156.5</c:v>
                </c:pt>
                <c:pt idx="17">
                  <c:v>-1151.5</c:v>
                </c:pt>
                <c:pt idx="18">
                  <c:v>-1152.5</c:v>
                </c:pt>
                <c:pt idx="19">
                  <c:v>-1151.5</c:v>
                </c:pt>
                <c:pt idx="20">
                  <c:v>-1150.5</c:v>
                </c:pt>
                <c:pt idx="21">
                  <c:v>-1152.5</c:v>
                </c:pt>
                <c:pt idx="22">
                  <c:v>-1160.5</c:v>
                </c:pt>
                <c:pt idx="23">
                  <c:v>-1160.5</c:v>
                </c:pt>
                <c:pt idx="24">
                  <c:v>-1157.5</c:v>
                </c:pt>
                <c:pt idx="25">
                  <c:v>-1166.5</c:v>
                </c:pt>
                <c:pt idx="26">
                  <c:v>-1173.5</c:v>
                </c:pt>
                <c:pt idx="27">
                  <c:v>-1180.5</c:v>
                </c:pt>
                <c:pt idx="28">
                  <c:v>-1186.5</c:v>
                </c:pt>
                <c:pt idx="29">
                  <c:v>-1192.5</c:v>
                </c:pt>
                <c:pt idx="30">
                  <c:v>-1202.5</c:v>
                </c:pt>
                <c:pt idx="31">
                  <c:v>-1211.5</c:v>
                </c:pt>
                <c:pt idx="32">
                  <c:v>-1210.5</c:v>
                </c:pt>
                <c:pt idx="33">
                  <c:v>-1207.5</c:v>
                </c:pt>
                <c:pt idx="34">
                  <c:v>-1209.5</c:v>
                </c:pt>
                <c:pt idx="35">
                  <c:v>-1214.5</c:v>
                </c:pt>
                <c:pt idx="36">
                  <c:v>-1214.5</c:v>
                </c:pt>
                <c:pt idx="37">
                  <c:v>-1216.5</c:v>
                </c:pt>
                <c:pt idx="38">
                  <c:v>-1206.5</c:v>
                </c:pt>
                <c:pt idx="39">
                  <c:v>-1199.5</c:v>
                </c:pt>
                <c:pt idx="40">
                  <c:v>-1192.5</c:v>
                </c:pt>
                <c:pt idx="41">
                  <c:v>-1181.5</c:v>
                </c:pt>
                <c:pt idx="42">
                  <c:v>-1177.5</c:v>
                </c:pt>
                <c:pt idx="43">
                  <c:v>-1171.5</c:v>
                </c:pt>
                <c:pt idx="44">
                  <c:v>-1165.5</c:v>
                </c:pt>
                <c:pt idx="45">
                  <c:v>-1155.5</c:v>
                </c:pt>
                <c:pt idx="46">
                  <c:v>-1149.5</c:v>
                </c:pt>
                <c:pt idx="47">
                  <c:v>-1143.5</c:v>
                </c:pt>
                <c:pt idx="48">
                  <c:v>-1135.5</c:v>
                </c:pt>
                <c:pt idx="49">
                  <c:v>-1117.5</c:v>
                </c:pt>
                <c:pt idx="50">
                  <c:v>-1103.5</c:v>
                </c:pt>
                <c:pt idx="51">
                  <c:v>-1102.5</c:v>
                </c:pt>
                <c:pt idx="52">
                  <c:v>-1093.5</c:v>
                </c:pt>
                <c:pt idx="53">
                  <c:v>-1082.5</c:v>
                </c:pt>
                <c:pt idx="54">
                  <c:v>-1075.5</c:v>
                </c:pt>
                <c:pt idx="55">
                  <c:v>-1064.5</c:v>
                </c:pt>
                <c:pt idx="56">
                  <c:v>-1060.5</c:v>
                </c:pt>
                <c:pt idx="57">
                  <c:v>-1063.5</c:v>
                </c:pt>
                <c:pt idx="58">
                  <c:v>-1056.5</c:v>
                </c:pt>
                <c:pt idx="59">
                  <c:v>-1059.5</c:v>
                </c:pt>
                <c:pt idx="60">
                  <c:v>-1054.5</c:v>
                </c:pt>
                <c:pt idx="61">
                  <c:v>-1056.5</c:v>
                </c:pt>
                <c:pt idx="62">
                  <c:v>-1058.5</c:v>
                </c:pt>
                <c:pt idx="63">
                  <c:v>-1063.5</c:v>
                </c:pt>
                <c:pt idx="64">
                  <c:v>-1070.5</c:v>
                </c:pt>
                <c:pt idx="65">
                  <c:v>-1082.5</c:v>
                </c:pt>
                <c:pt idx="66">
                  <c:v>-1095.5</c:v>
                </c:pt>
                <c:pt idx="67">
                  <c:v>-1106.5</c:v>
                </c:pt>
                <c:pt idx="68">
                  <c:v>-1121.5</c:v>
                </c:pt>
                <c:pt idx="69">
                  <c:v>-1142.5</c:v>
                </c:pt>
                <c:pt idx="70">
                  <c:v>-1165.5</c:v>
                </c:pt>
                <c:pt idx="71">
                  <c:v>-1192.5</c:v>
                </c:pt>
                <c:pt idx="72">
                  <c:v>-1208.5</c:v>
                </c:pt>
                <c:pt idx="73">
                  <c:v>-1237.5</c:v>
                </c:pt>
                <c:pt idx="74">
                  <c:v>-1258.5</c:v>
                </c:pt>
                <c:pt idx="75">
                  <c:v>-1286.5</c:v>
                </c:pt>
                <c:pt idx="76">
                  <c:v>-1316.5</c:v>
                </c:pt>
                <c:pt idx="77">
                  <c:v>-1343.5</c:v>
                </c:pt>
                <c:pt idx="78">
                  <c:v>-1375.5</c:v>
                </c:pt>
                <c:pt idx="79">
                  <c:v>-1405.5</c:v>
                </c:pt>
                <c:pt idx="80">
                  <c:v>-1422.5</c:v>
                </c:pt>
                <c:pt idx="81">
                  <c:v>-1445.5</c:v>
                </c:pt>
                <c:pt idx="82">
                  <c:v>-1472.5</c:v>
                </c:pt>
                <c:pt idx="83">
                  <c:v>-1495.5</c:v>
                </c:pt>
                <c:pt idx="84">
                  <c:v>-1514.5</c:v>
                </c:pt>
                <c:pt idx="85">
                  <c:v>-1534.5</c:v>
                </c:pt>
                <c:pt idx="86">
                  <c:v>-1554.5</c:v>
                </c:pt>
                <c:pt idx="87">
                  <c:v>-1579.5</c:v>
                </c:pt>
                <c:pt idx="88">
                  <c:v>-1603.5</c:v>
                </c:pt>
                <c:pt idx="89">
                  <c:v>-1626.5</c:v>
                </c:pt>
                <c:pt idx="90">
                  <c:v>-1644.5</c:v>
                </c:pt>
                <c:pt idx="91">
                  <c:v>-1661.5</c:v>
                </c:pt>
                <c:pt idx="92">
                  <c:v>-1679.5</c:v>
                </c:pt>
                <c:pt idx="93">
                  <c:v>-1701.5</c:v>
                </c:pt>
                <c:pt idx="94">
                  <c:v>-1709.5</c:v>
                </c:pt>
                <c:pt idx="95">
                  <c:v>-1715.5</c:v>
                </c:pt>
                <c:pt idx="96">
                  <c:v>-1734.5</c:v>
                </c:pt>
                <c:pt idx="97">
                  <c:v>-1741.5</c:v>
                </c:pt>
                <c:pt idx="98">
                  <c:v>-1747.5</c:v>
                </c:pt>
                <c:pt idx="99">
                  <c:v>-1749.5</c:v>
                </c:pt>
                <c:pt idx="100">
                  <c:v>-1745.5</c:v>
                </c:pt>
                <c:pt idx="101">
                  <c:v>-1741.5</c:v>
                </c:pt>
                <c:pt idx="102">
                  <c:v>-1732.5</c:v>
                </c:pt>
                <c:pt idx="103">
                  <c:v>-1730.5</c:v>
                </c:pt>
                <c:pt idx="104">
                  <c:v>-1721.5</c:v>
                </c:pt>
                <c:pt idx="105">
                  <c:v>-1710.5</c:v>
                </c:pt>
                <c:pt idx="106">
                  <c:v>-1701.5</c:v>
                </c:pt>
                <c:pt idx="107">
                  <c:v>-1685.5</c:v>
                </c:pt>
                <c:pt idx="108">
                  <c:v>-1676.5</c:v>
                </c:pt>
                <c:pt idx="109">
                  <c:v>-1661.5</c:v>
                </c:pt>
                <c:pt idx="110">
                  <c:v>-1651.5</c:v>
                </c:pt>
                <c:pt idx="111">
                  <c:v>-1643.5</c:v>
                </c:pt>
                <c:pt idx="112">
                  <c:v>-1631.5</c:v>
                </c:pt>
                <c:pt idx="113">
                  <c:v>-1616.5</c:v>
                </c:pt>
                <c:pt idx="114">
                  <c:v>-1605.5</c:v>
                </c:pt>
                <c:pt idx="115">
                  <c:v>-1593.5</c:v>
                </c:pt>
                <c:pt idx="116">
                  <c:v>-1577.5</c:v>
                </c:pt>
                <c:pt idx="117">
                  <c:v>-1569.5</c:v>
                </c:pt>
                <c:pt idx="118">
                  <c:v>-1560.5</c:v>
                </c:pt>
                <c:pt idx="119">
                  <c:v>-1543.5</c:v>
                </c:pt>
                <c:pt idx="120">
                  <c:v>-1537.5</c:v>
                </c:pt>
                <c:pt idx="121">
                  <c:v>-1527.5</c:v>
                </c:pt>
                <c:pt idx="122">
                  <c:v>-1521.5</c:v>
                </c:pt>
                <c:pt idx="123">
                  <c:v>-1511.5</c:v>
                </c:pt>
                <c:pt idx="124">
                  <c:v>-1505.5</c:v>
                </c:pt>
                <c:pt idx="125">
                  <c:v>-1245.5</c:v>
                </c:pt>
                <c:pt idx="126">
                  <c:v>-1254</c:v>
                </c:pt>
                <c:pt idx="127">
                  <c:v>-1257</c:v>
                </c:pt>
                <c:pt idx="128">
                  <c:v>-1263.5</c:v>
                </c:pt>
                <c:pt idx="129">
                  <c:v>-1273.5</c:v>
                </c:pt>
                <c:pt idx="130">
                  <c:v>-1287</c:v>
                </c:pt>
                <c:pt idx="131">
                  <c:v>-1305</c:v>
                </c:pt>
                <c:pt idx="132">
                  <c:v>-1314</c:v>
                </c:pt>
                <c:pt idx="133">
                  <c:v>-1323</c:v>
                </c:pt>
                <c:pt idx="134">
                  <c:v>-1333.5</c:v>
                </c:pt>
                <c:pt idx="135">
                  <c:v>-1345.5</c:v>
                </c:pt>
                <c:pt idx="136">
                  <c:v>-1361.5</c:v>
                </c:pt>
                <c:pt idx="137">
                  <c:v>-1376</c:v>
                </c:pt>
                <c:pt idx="138">
                  <c:v>-1388.5</c:v>
                </c:pt>
                <c:pt idx="139">
                  <c:v>-1400</c:v>
                </c:pt>
                <c:pt idx="140">
                  <c:v>-1415</c:v>
                </c:pt>
                <c:pt idx="141">
                  <c:v>-1429</c:v>
                </c:pt>
                <c:pt idx="142">
                  <c:v>-1441</c:v>
                </c:pt>
                <c:pt idx="143">
                  <c:v>-1454.5</c:v>
                </c:pt>
                <c:pt idx="144">
                  <c:v>-1468.5</c:v>
                </c:pt>
                <c:pt idx="145">
                  <c:v>-1480</c:v>
                </c:pt>
                <c:pt idx="146">
                  <c:v>-1489</c:v>
                </c:pt>
                <c:pt idx="147">
                  <c:v>-1499.5</c:v>
                </c:pt>
                <c:pt idx="148">
                  <c:v>-1508.5</c:v>
                </c:pt>
                <c:pt idx="149">
                  <c:v>-1518.5</c:v>
                </c:pt>
                <c:pt idx="150">
                  <c:v>-1523</c:v>
                </c:pt>
                <c:pt idx="151">
                  <c:v>-1530.5</c:v>
                </c:pt>
                <c:pt idx="152">
                  <c:v>-1542.5</c:v>
                </c:pt>
                <c:pt idx="153">
                  <c:v>-1551.5</c:v>
                </c:pt>
                <c:pt idx="154">
                  <c:v>-1559</c:v>
                </c:pt>
                <c:pt idx="155">
                  <c:v>-1570</c:v>
                </c:pt>
                <c:pt idx="156">
                  <c:v>-1576</c:v>
                </c:pt>
                <c:pt idx="157">
                  <c:v>-1581.5</c:v>
                </c:pt>
                <c:pt idx="158">
                  <c:v>-1590.5</c:v>
                </c:pt>
                <c:pt idx="159">
                  <c:v>-1598</c:v>
                </c:pt>
                <c:pt idx="160">
                  <c:v>-1597.5</c:v>
                </c:pt>
                <c:pt idx="161">
                  <c:v>-1599.5</c:v>
                </c:pt>
                <c:pt idx="162">
                  <c:v>-1602</c:v>
                </c:pt>
                <c:pt idx="163">
                  <c:v>-1603</c:v>
                </c:pt>
                <c:pt idx="164">
                  <c:v>-1603.5</c:v>
                </c:pt>
                <c:pt idx="165">
                  <c:v>-1599.5</c:v>
                </c:pt>
                <c:pt idx="166">
                  <c:v>-1603</c:v>
                </c:pt>
                <c:pt idx="167">
                  <c:v>-1608.5</c:v>
                </c:pt>
                <c:pt idx="168">
                  <c:v>-1613</c:v>
                </c:pt>
                <c:pt idx="169">
                  <c:v>-1610.5</c:v>
                </c:pt>
                <c:pt idx="170">
                  <c:v>-1610.5</c:v>
                </c:pt>
                <c:pt idx="171">
                  <c:v>-1603.5</c:v>
                </c:pt>
                <c:pt idx="172">
                  <c:v>-1597.5</c:v>
                </c:pt>
                <c:pt idx="173">
                  <c:v>-1592.5</c:v>
                </c:pt>
                <c:pt idx="174">
                  <c:v>-1586.5</c:v>
                </c:pt>
                <c:pt idx="175">
                  <c:v>-1584.5</c:v>
                </c:pt>
                <c:pt idx="176">
                  <c:v>-1580.5</c:v>
                </c:pt>
                <c:pt idx="177">
                  <c:v>-1578.5</c:v>
                </c:pt>
                <c:pt idx="178">
                  <c:v>-1562.5</c:v>
                </c:pt>
                <c:pt idx="179">
                  <c:v>-1559.5</c:v>
                </c:pt>
                <c:pt idx="180">
                  <c:v>-1556.5</c:v>
                </c:pt>
                <c:pt idx="181">
                  <c:v>-1552.5</c:v>
                </c:pt>
                <c:pt idx="182">
                  <c:v>-1545.5</c:v>
                </c:pt>
                <c:pt idx="183">
                  <c:v>-1536.5</c:v>
                </c:pt>
                <c:pt idx="184">
                  <c:v>-1532.5</c:v>
                </c:pt>
                <c:pt idx="185">
                  <c:v>-1524.5</c:v>
                </c:pt>
                <c:pt idx="186">
                  <c:v>-1521.5</c:v>
                </c:pt>
                <c:pt idx="187">
                  <c:v>-1514.5</c:v>
                </c:pt>
                <c:pt idx="188">
                  <c:v>-1512.5</c:v>
                </c:pt>
                <c:pt idx="189">
                  <c:v>-1502.5</c:v>
                </c:pt>
                <c:pt idx="190">
                  <c:v>-1499.5</c:v>
                </c:pt>
                <c:pt idx="191">
                  <c:v>-1497.5</c:v>
                </c:pt>
                <c:pt idx="192">
                  <c:v>-1493.5</c:v>
                </c:pt>
                <c:pt idx="193">
                  <c:v>-1490.5</c:v>
                </c:pt>
                <c:pt idx="194">
                  <c:v>-1494.5</c:v>
                </c:pt>
                <c:pt idx="195">
                  <c:v>-1496.5</c:v>
                </c:pt>
                <c:pt idx="196">
                  <c:v>-1229.5</c:v>
                </c:pt>
                <c:pt idx="197">
                  <c:v>-1231.5</c:v>
                </c:pt>
                <c:pt idx="198">
                  <c:v>-1234.5</c:v>
                </c:pt>
                <c:pt idx="199">
                  <c:v>-1236.5</c:v>
                </c:pt>
                <c:pt idx="200">
                  <c:v>-1236.5</c:v>
                </c:pt>
                <c:pt idx="201">
                  <c:v>-1241.5</c:v>
                </c:pt>
                <c:pt idx="202">
                  <c:v>-1248.5</c:v>
                </c:pt>
                <c:pt idx="203">
                  <c:v>-1258.5</c:v>
                </c:pt>
                <c:pt idx="204">
                  <c:v>-1261.5</c:v>
                </c:pt>
                <c:pt idx="205">
                  <c:v>-1270.5</c:v>
                </c:pt>
                <c:pt idx="206">
                  <c:v>-1276.5</c:v>
                </c:pt>
                <c:pt idx="207">
                  <c:v>-1283.5</c:v>
                </c:pt>
                <c:pt idx="208">
                  <c:v>-1292.5</c:v>
                </c:pt>
                <c:pt idx="209">
                  <c:v>-1305.5</c:v>
                </c:pt>
                <c:pt idx="210">
                  <c:v>-1313.5</c:v>
                </c:pt>
                <c:pt idx="211">
                  <c:v>-1311.5</c:v>
                </c:pt>
                <c:pt idx="212">
                  <c:v>-1318.5</c:v>
                </c:pt>
                <c:pt idx="213">
                  <c:v>-1327.5</c:v>
                </c:pt>
                <c:pt idx="214">
                  <c:v>-1334.5</c:v>
                </c:pt>
                <c:pt idx="215">
                  <c:v>-1345.5</c:v>
                </c:pt>
                <c:pt idx="216">
                  <c:v>-1350.5</c:v>
                </c:pt>
                <c:pt idx="217">
                  <c:v>-1359.5</c:v>
                </c:pt>
                <c:pt idx="218">
                  <c:v>-1364.5</c:v>
                </c:pt>
                <c:pt idx="219">
                  <c:v>-1360.5</c:v>
                </c:pt>
                <c:pt idx="220">
                  <c:v>-1376.5</c:v>
                </c:pt>
                <c:pt idx="221">
                  <c:v>-1385.5</c:v>
                </c:pt>
                <c:pt idx="222">
                  <c:v>-1393.5</c:v>
                </c:pt>
                <c:pt idx="223">
                  <c:v>-1400.5</c:v>
                </c:pt>
                <c:pt idx="224">
                  <c:v>-1398.5</c:v>
                </c:pt>
                <c:pt idx="225">
                  <c:v>-1403.5</c:v>
                </c:pt>
                <c:pt idx="226">
                  <c:v>-1409.5</c:v>
                </c:pt>
                <c:pt idx="227">
                  <c:v>-1412.5</c:v>
                </c:pt>
                <c:pt idx="228">
                  <c:v>-1418.5</c:v>
                </c:pt>
                <c:pt idx="229">
                  <c:v>-1414.5</c:v>
                </c:pt>
                <c:pt idx="230">
                  <c:v>-1411.5</c:v>
                </c:pt>
                <c:pt idx="231">
                  <c:v>-1406.5</c:v>
                </c:pt>
                <c:pt idx="232">
                  <c:v>-1395.5</c:v>
                </c:pt>
                <c:pt idx="233">
                  <c:v>-1393.5</c:v>
                </c:pt>
                <c:pt idx="234">
                  <c:v>-1392.5</c:v>
                </c:pt>
                <c:pt idx="235">
                  <c:v>-1384.5</c:v>
                </c:pt>
                <c:pt idx="236">
                  <c:v>-1380.5</c:v>
                </c:pt>
                <c:pt idx="237">
                  <c:v>-1373.5</c:v>
                </c:pt>
                <c:pt idx="238">
                  <c:v>-1351.5</c:v>
                </c:pt>
                <c:pt idx="239">
                  <c:v>-1344.5</c:v>
                </c:pt>
                <c:pt idx="240">
                  <c:v>-1361.5</c:v>
                </c:pt>
                <c:pt idx="241">
                  <c:v>-1352.5</c:v>
                </c:pt>
                <c:pt idx="242">
                  <c:v>-1346.5</c:v>
                </c:pt>
                <c:pt idx="243">
                  <c:v>-1343.5</c:v>
                </c:pt>
                <c:pt idx="244">
                  <c:v>-1335.5</c:v>
                </c:pt>
                <c:pt idx="245">
                  <c:v>-1333.5</c:v>
                </c:pt>
                <c:pt idx="246">
                  <c:v>-1327.5</c:v>
                </c:pt>
                <c:pt idx="247">
                  <c:v>-1324.5</c:v>
                </c:pt>
                <c:pt idx="248">
                  <c:v>-1319.5</c:v>
                </c:pt>
                <c:pt idx="249">
                  <c:v>-1312.5</c:v>
                </c:pt>
                <c:pt idx="250">
                  <c:v>-1308.5</c:v>
                </c:pt>
                <c:pt idx="251">
                  <c:v>-1304.5</c:v>
                </c:pt>
                <c:pt idx="252">
                  <c:v>-1301.5</c:v>
                </c:pt>
                <c:pt idx="253">
                  <c:v>-1296.5</c:v>
                </c:pt>
                <c:pt idx="254">
                  <c:v>-1298.5</c:v>
                </c:pt>
                <c:pt idx="255">
                  <c:v>-1294.5</c:v>
                </c:pt>
                <c:pt idx="256">
                  <c:v>-1289.5</c:v>
                </c:pt>
                <c:pt idx="257">
                  <c:v>-1286.5</c:v>
                </c:pt>
                <c:pt idx="258">
                  <c:v>-1287.5</c:v>
                </c:pt>
                <c:pt idx="259">
                  <c:v>-1288.5</c:v>
                </c:pt>
                <c:pt idx="260">
                  <c:v>-1287.5</c:v>
                </c:pt>
                <c:pt idx="261">
                  <c:v>-1289.5</c:v>
                </c:pt>
                <c:pt idx="262">
                  <c:v>-1290.5</c:v>
                </c:pt>
                <c:pt idx="263">
                  <c:v>-1290.5</c:v>
                </c:pt>
                <c:pt idx="264">
                  <c:v>-1292.5</c:v>
                </c:pt>
                <c:pt idx="265">
                  <c:v>-1292.5</c:v>
                </c:pt>
                <c:pt idx="266">
                  <c:v>-1298.5</c:v>
                </c:pt>
                <c:pt idx="267">
                  <c:v>-1300.5</c:v>
                </c:pt>
                <c:pt idx="268">
                  <c:v>-1310.5</c:v>
                </c:pt>
                <c:pt idx="269">
                  <c:v>-1312.5</c:v>
                </c:pt>
                <c:pt idx="270">
                  <c:v>-1314.5</c:v>
                </c:pt>
                <c:pt idx="271">
                  <c:v>-1326.5</c:v>
                </c:pt>
                <c:pt idx="272">
                  <c:v>-1330.5</c:v>
                </c:pt>
                <c:pt idx="273">
                  <c:v>-1338.5</c:v>
                </c:pt>
                <c:pt idx="274">
                  <c:v>-1336.5</c:v>
                </c:pt>
                <c:pt idx="275">
                  <c:v>-1346.5</c:v>
                </c:pt>
                <c:pt idx="276">
                  <c:v>-1360.5</c:v>
                </c:pt>
                <c:pt idx="277">
                  <c:v>-1368.5</c:v>
                </c:pt>
                <c:pt idx="278">
                  <c:v>-1382.5</c:v>
                </c:pt>
                <c:pt idx="279">
                  <c:v>-1394.5</c:v>
                </c:pt>
                <c:pt idx="280">
                  <c:v>-1414.5</c:v>
                </c:pt>
                <c:pt idx="281">
                  <c:v>-1426.5</c:v>
                </c:pt>
                <c:pt idx="282">
                  <c:v>-1440.5</c:v>
                </c:pt>
                <c:pt idx="283">
                  <c:v>-1458.5</c:v>
                </c:pt>
                <c:pt idx="284">
                  <c:v>-1476.5</c:v>
                </c:pt>
                <c:pt idx="285">
                  <c:v>-1492.5</c:v>
                </c:pt>
                <c:pt idx="286">
                  <c:v>-1512.5</c:v>
                </c:pt>
                <c:pt idx="287">
                  <c:v>-1524.5</c:v>
                </c:pt>
                <c:pt idx="288">
                  <c:v>-1542.5</c:v>
                </c:pt>
                <c:pt idx="289">
                  <c:v>-1570.5</c:v>
                </c:pt>
                <c:pt idx="290">
                  <c:v>-1582.5</c:v>
                </c:pt>
                <c:pt idx="291">
                  <c:v>-1592.5</c:v>
                </c:pt>
                <c:pt idx="292">
                  <c:v>-1604.5</c:v>
                </c:pt>
                <c:pt idx="293">
                  <c:v>-1628.5</c:v>
                </c:pt>
                <c:pt idx="294">
                  <c:v>-1656.5</c:v>
                </c:pt>
                <c:pt idx="295">
                  <c:v>-1658.5</c:v>
                </c:pt>
                <c:pt idx="296">
                  <c:v>-1670.5</c:v>
                </c:pt>
                <c:pt idx="297">
                  <c:v>-1662.5</c:v>
                </c:pt>
                <c:pt idx="298">
                  <c:v>-1678.5</c:v>
                </c:pt>
                <c:pt idx="299">
                  <c:v>-1676.5</c:v>
                </c:pt>
                <c:pt idx="300">
                  <c:v>-1698.5</c:v>
                </c:pt>
                <c:pt idx="301">
                  <c:v>-1696.5</c:v>
                </c:pt>
                <c:pt idx="302">
                  <c:v>-1692.5</c:v>
                </c:pt>
                <c:pt idx="303">
                  <c:v>-1690.5</c:v>
                </c:pt>
                <c:pt idx="304">
                  <c:v>-1700.5</c:v>
                </c:pt>
                <c:pt idx="305">
                  <c:v>-1690.5</c:v>
                </c:pt>
                <c:pt idx="306">
                  <c:v>-1694.5</c:v>
                </c:pt>
                <c:pt idx="307">
                  <c:v>-1694.5</c:v>
                </c:pt>
                <c:pt idx="308">
                  <c:v>-1682.5</c:v>
                </c:pt>
                <c:pt idx="309">
                  <c:v>-1676.5</c:v>
                </c:pt>
                <c:pt idx="310">
                  <c:v>-1670.5</c:v>
                </c:pt>
                <c:pt idx="311">
                  <c:v>-1666.5</c:v>
                </c:pt>
                <c:pt idx="312">
                  <c:v>-1660.5</c:v>
                </c:pt>
                <c:pt idx="313">
                  <c:v>-1646.5</c:v>
                </c:pt>
                <c:pt idx="314">
                  <c:v>-1628.5</c:v>
                </c:pt>
                <c:pt idx="315">
                  <c:v>-1616.5</c:v>
                </c:pt>
                <c:pt idx="316">
                  <c:v>-1602.5</c:v>
                </c:pt>
                <c:pt idx="317">
                  <c:v>-1584.5</c:v>
                </c:pt>
                <c:pt idx="318">
                  <c:v>-1568.5</c:v>
                </c:pt>
                <c:pt idx="319">
                  <c:v>-1552.5</c:v>
                </c:pt>
                <c:pt idx="320">
                  <c:v>-1541.5</c:v>
                </c:pt>
                <c:pt idx="321">
                  <c:v>-1528.5</c:v>
                </c:pt>
                <c:pt idx="322">
                  <c:v>-1516.5</c:v>
                </c:pt>
                <c:pt idx="323">
                  <c:v>-1506.5</c:v>
                </c:pt>
                <c:pt idx="324">
                  <c:v>-1485.5</c:v>
                </c:pt>
                <c:pt idx="325">
                  <c:v>-1472.5</c:v>
                </c:pt>
                <c:pt idx="326">
                  <c:v>-1459.5</c:v>
                </c:pt>
                <c:pt idx="327">
                  <c:v>-1443.5</c:v>
                </c:pt>
                <c:pt idx="328">
                  <c:v>-1432.5</c:v>
                </c:pt>
                <c:pt idx="329">
                  <c:v>-1419.5</c:v>
                </c:pt>
                <c:pt idx="330">
                  <c:v>-1408.5</c:v>
                </c:pt>
                <c:pt idx="331">
                  <c:v>-1393.5</c:v>
                </c:pt>
                <c:pt idx="332">
                  <c:v>-1382.5</c:v>
                </c:pt>
                <c:pt idx="333">
                  <c:v>-1371.5</c:v>
                </c:pt>
                <c:pt idx="334">
                  <c:v>-1358.5</c:v>
                </c:pt>
                <c:pt idx="335">
                  <c:v>-1346.5</c:v>
                </c:pt>
                <c:pt idx="336">
                  <c:v>-1339.5</c:v>
                </c:pt>
                <c:pt idx="337">
                  <c:v>-1327.5</c:v>
                </c:pt>
                <c:pt idx="338">
                  <c:v>-1317.5</c:v>
                </c:pt>
                <c:pt idx="339">
                  <c:v>-1312.5</c:v>
                </c:pt>
                <c:pt idx="340">
                  <c:v>-1307.5</c:v>
                </c:pt>
                <c:pt idx="341">
                  <c:v>-1301.5</c:v>
                </c:pt>
                <c:pt idx="342">
                  <c:v>-1298.5</c:v>
                </c:pt>
                <c:pt idx="343">
                  <c:v>-1291.5</c:v>
                </c:pt>
                <c:pt idx="344">
                  <c:v>-1291.5</c:v>
                </c:pt>
                <c:pt idx="345">
                  <c:v>-1289.5</c:v>
                </c:pt>
                <c:pt idx="346">
                  <c:v>-1285.5</c:v>
                </c:pt>
                <c:pt idx="347">
                  <c:v>-1285.5</c:v>
                </c:pt>
                <c:pt idx="348">
                  <c:v>-1284.5</c:v>
                </c:pt>
                <c:pt idx="349">
                  <c:v>-1286.5</c:v>
                </c:pt>
                <c:pt idx="350">
                  <c:v>-1287.5</c:v>
                </c:pt>
                <c:pt idx="351">
                  <c:v>-1287.5</c:v>
                </c:pt>
                <c:pt idx="352">
                  <c:v>-1289.5</c:v>
                </c:pt>
                <c:pt idx="353">
                  <c:v>-1292.5</c:v>
                </c:pt>
                <c:pt idx="354">
                  <c:v>-1296.5</c:v>
                </c:pt>
                <c:pt idx="355">
                  <c:v>-1302.5</c:v>
                </c:pt>
                <c:pt idx="356">
                  <c:v>-1312.5</c:v>
                </c:pt>
                <c:pt idx="357">
                  <c:v>-1321.5</c:v>
                </c:pt>
                <c:pt idx="358">
                  <c:v>-1330.5</c:v>
                </c:pt>
                <c:pt idx="359">
                  <c:v>-1338.5</c:v>
                </c:pt>
                <c:pt idx="360">
                  <c:v>-1346.5</c:v>
                </c:pt>
                <c:pt idx="361">
                  <c:v>-1357.5</c:v>
                </c:pt>
                <c:pt idx="362">
                  <c:v>-1364.5</c:v>
                </c:pt>
                <c:pt idx="363">
                  <c:v>-1366.5</c:v>
                </c:pt>
                <c:pt idx="364">
                  <c:v>-1365.5</c:v>
                </c:pt>
                <c:pt idx="365">
                  <c:v>-1363.5</c:v>
                </c:pt>
                <c:pt idx="366">
                  <c:v>-1358.5</c:v>
                </c:pt>
                <c:pt idx="367">
                  <c:v>-1352.5</c:v>
                </c:pt>
                <c:pt idx="368">
                  <c:v>-1344.5</c:v>
                </c:pt>
                <c:pt idx="369">
                  <c:v>-1337.5</c:v>
                </c:pt>
                <c:pt idx="370">
                  <c:v>-1327.5</c:v>
                </c:pt>
                <c:pt idx="371">
                  <c:v>-1320.5</c:v>
                </c:pt>
                <c:pt idx="372">
                  <c:v>-1310.5</c:v>
                </c:pt>
                <c:pt idx="373">
                  <c:v>-1297.5</c:v>
                </c:pt>
                <c:pt idx="374">
                  <c:v>-1293.5</c:v>
                </c:pt>
                <c:pt idx="375">
                  <c:v>-1289.5</c:v>
                </c:pt>
                <c:pt idx="376">
                  <c:v>-1281.5</c:v>
                </c:pt>
                <c:pt idx="377">
                  <c:v>-1264.5</c:v>
                </c:pt>
                <c:pt idx="378">
                  <c:v>-1264.5</c:v>
                </c:pt>
                <c:pt idx="379">
                  <c:v>-1263.5</c:v>
                </c:pt>
                <c:pt idx="380">
                  <c:v>-1257.5</c:v>
                </c:pt>
                <c:pt idx="381">
                  <c:v>-1250.5</c:v>
                </c:pt>
                <c:pt idx="382">
                  <c:v>-1244.5</c:v>
                </c:pt>
                <c:pt idx="383">
                  <c:v>-1239.5</c:v>
                </c:pt>
                <c:pt idx="384">
                  <c:v>-1237.5</c:v>
                </c:pt>
                <c:pt idx="385">
                  <c:v>-1232.5</c:v>
                </c:pt>
                <c:pt idx="386">
                  <c:v>-1230.5</c:v>
                </c:pt>
                <c:pt idx="387">
                  <c:v>-1227.5</c:v>
                </c:pt>
                <c:pt idx="388">
                  <c:v>-1226.5</c:v>
                </c:pt>
                <c:pt idx="389">
                  <c:v>-1228.5</c:v>
                </c:pt>
                <c:pt idx="390">
                  <c:v>-1225.5</c:v>
                </c:pt>
                <c:pt idx="391">
                  <c:v>-1226.5</c:v>
                </c:pt>
                <c:pt idx="392">
                  <c:v>-1226.5</c:v>
                </c:pt>
                <c:pt idx="393">
                  <c:v>-1226.5</c:v>
                </c:pt>
                <c:pt idx="394">
                  <c:v>-1227.5</c:v>
                </c:pt>
                <c:pt idx="395">
                  <c:v>-1231.5</c:v>
                </c:pt>
                <c:pt idx="396">
                  <c:v>-1195.5</c:v>
                </c:pt>
                <c:pt idx="397">
                  <c:v>-1199.5</c:v>
                </c:pt>
                <c:pt idx="398">
                  <c:v>-1199.5</c:v>
                </c:pt>
                <c:pt idx="399">
                  <c:v>-1195.5</c:v>
                </c:pt>
                <c:pt idx="400">
                  <c:v>-1189.5</c:v>
                </c:pt>
                <c:pt idx="401">
                  <c:v>-1191.5</c:v>
                </c:pt>
                <c:pt idx="402">
                  <c:v>-1193.5</c:v>
                </c:pt>
                <c:pt idx="403">
                  <c:v>-1197.5</c:v>
                </c:pt>
                <c:pt idx="404">
                  <c:v>-1193.5</c:v>
                </c:pt>
                <c:pt idx="405">
                  <c:v>-1191.5</c:v>
                </c:pt>
                <c:pt idx="406">
                  <c:v>-1185.5</c:v>
                </c:pt>
                <c:pt idx="407">
                  <c:v>-1189.5</c:v>
                </c:pt>
                <c:pt idx="408">
                  <c:v>-1191.5</c:v>
                </c:pt>
                <c:pt idx="409">
                  <c:v>-1195.5</c:v>
                </c:pt>
                <c:pt idx="410">
                  <c:v>-1189.5</c:v>
                </c:pt>
                <c:pt idx="411">
                  <c:v>-1193.5</c:v>
                </c:pt>
                <c:pt idx="412">
                  <c:v>-1193.5</c:v>
                </c:pt>
                <c:pt idx="413">
                  <c:v>-1189.5</c:v>
                </c:pt>
                <c:pt idx="414">
                  <c:v>-1193.5</c:v>
                </c:pt>
                <c:pt idx="415">
                  <c:v>-1199.5</c:v>
                </c:pt>
                <c:pt idx="416">
                  <c:v>-1203.5</c:v>
                </c:pt>
                <c:pt idx="417">
                  <c:v>-1211.5</c:v>
                </c:pt>
                <c:pt idx="418">
                  <c:v>-1213.5</c:v>
                </c:pt>
                <c:pt idx="419">
                  <c:v>-1215.5</c:v>
                </c:pt>
                <c:pt idx="420">
                  <c:v>-1219.5</c:v>
                </c:pt>
                <c:pt idx="421">
                  <c:v>-1229.5</c:v>
                </c:pt>
                <c:pt idx="422">
                  <c:v>-1245.5</c:v>
                </c:pt>
                <c:pt idx="423">
                  <c:v>-1239.5</c:v>
                </c:pt>
                <c:pt idx="424">
                  <c:v>-1249.5</c:v>
                </c:pt>
                <c:pt idx="425">
                  <c:v>-1249.5</c:v>
                </c:pt>
                <c:pt idx="426">
                  <c:v>-1255.5</c:v>
                </c:pt>
                <c:pt idx="427">
                  <c:v>-1255.5</c:v>
                </c:pt>
                <c:pt idx="428">
                  <c:v>-1271.5</c:v>
                </c:pt>
                <c:pt idx="429">
                  <c:v>-1283.5</c:v>
                </c:pt>
                <c:pt idx="430">
                  <c:v>-1287.5</c:v>
                </c:pt>
                <c:pt idx="431">
                  <c:v>-1291.5</c:v>
                </c:pt>
                <c:pt idx="432">
                  <c:v>-1297.5</c:v>
                </c:pt>
                <c:pt idx="433">
                  <c:v>-1305.5</c:v>
                </c:pt>
                <c:pt idx="434">
                  <c:v>-1313.5</c:v>
                </c:pt>
                <c:pt idx="435">
                  <c:v>-1323.5</c:v>
                </c:pt>
                <c:pt idx="436">
                  <c:v>-1331.5</c:v>
                </c:pt>
                <c:pt idx="437">
                  <c:v>-1337.5</c:v>
                </c:pt>
                <c:pt idx="438">
                  <c:v>-1343.5</c:v>
                </c:pt>
                <c:pt idx="439">
                  <c:v>-1349.5</c:v>
                </c:pt>
                <c:pt idx="440">
                  <c:v>-1351.5</c:v>
                </c:pt>
                <c:pt idx="441">
                  <c:v>-1367.5</c:v>
                </c:pt>
                <c:pt idx="442">
                  <c:v>-1379.5</c:v>
                </c:pt>
                <c:pt idx="443">
                  <c:v>-1387.5</c:v>
                </c:pt>
                <c:pt idx="444">
                  <c:v>-1407.5</c:v>
                </c:pt>
                <c:pt idx="445">
                  <c:v>-1417.5</c:v>
                </c:pt>
                <c:pt idx="446">
                  <c:v>-1427.5</c:v>
                </c:pt>
                <c:pt idx="447">
                  <c:v>-1439.5</c:v>
                </c:pt>
                <c:pt idx="448">
                  <c:v>-1443.5</c:v>
                </c:pt>
                <c:pt idx="449">
                  <c:v>-1447.5</c:v>
                </c:pt>
                <c:pt idx="450">
                  <c:v>-1455.5</c:v>
                </c:pt>
                <c:pt idx="451">
                  <c:v>-1465.5</c:v>
                </c:pt>
                <c:pt idx="452">
                  <c:v>-1477.5</c:v>
                </c:pt>
                <c:pt idx="453">
                  <c:v>-1485.5</c:v>
                </c:pt>
                <c:pt idx="454">
                  <c:v>-1499.5</c:v>
                </c:pt>
                <c:pt idx="455">
                  <c:v>-1513.5</c:v>
                </c:pt>
                <c:pt idx="456">
                  <c:v>-1525.5</c:v>
                </c:pt>
                <c:pt idx="457">
                  <c:v>-1529.5</c:v>
                </c:pt>
                <c:pt idx="458">
                  <c:v>-1545.5</c:v>
                </c:pt>
                <c:pt idx="459">
                  <c:v>-1547.5</c:v>
                </c:pt>
                <c:pt idx="460">
                  <c:v>-1551.5</c:v>
                </c:pt>
                <c:pt idx="461">
                  <c:v>-1559.5</c:v>
                </c:pt>
                <c:pt idx="462">
                  <c:v>-1565.5</c:v>
                </c:pt>
                <c:pt idx="463">
                  <c:v>-1575.5</c:v>
                </c:pt>
                <c:pt idx="464">
                  <c:v>-1571.5</c:v>
                </c:pt>
                <c:pt idx="465">
                  <c:v>-1577.5</c:v>
                </c:pt>
                <c:pt idx="466">
                  <c:v>-1585.5</c:v>
                </c:pt>
                <c:pt idx="467">
                  <c:v>-1581.5</c:v>
                </c:pt>
                <c:pt idx="468">
                  <c:v>-1585.5</c:v>
                </c:pt>
                <c:pt idx="469">
                  <c:v>-1571.5</c:v>
                </c:pt>
                <c:pt idx="470">
                  <c:v>-1583.5</c:v>
                </c:pt>
                <c:pt idx="471">
                  <c:v>-1583.5</c:v>
                </c:pt>
                <c:pt idx="472">
                  <c:v>-1591.5</c:v>
                </c:pt>
                <c:pt idx="473">
                  <c:v>-1585.5</c:v>
                </c:pt>
                <c:pt idx="474">
                  <c:v>-1583.5</c:v>
                </c:pt>
                <c:pt idx="475">
                  <c:v>-1575.5</c:v>
                </c:pt>
                <c:pt idx="476">
                  <c:v>-1569.5</c:v>
                </c:pt>
                <c:pt idx="477">
                  <c:v>-1575.5</c:v>
                </c:pt>
                <c:pt idx="478">
                  <c:v>-1569.5</c:v>
                </c:pt>
                <c:pt idx="479">
                  <c:v>-1563.5</c:v>
                </c:pt>
                <c:pt idx="480">
                  <c:v>-1551.5</c:v>
                </c:pt>
                <c:pt idx="481">
                  <c:v>-1541.5</c:v>
                </c:pt>
                <c:pt idx="482">
                  <c:v>-1521.5</c:v>
                </c:pt>
                <c:pt idx="483">
                  <c:v>-1525.5</c:v>
                </c:pt>
                <c:pt idx="484">
                  <c:v>-1519.5</c:v>
                </c:pt>
                <c:pt idx="485">
                  <c:v>-1505.5</c:v>
                </c:pt>
                <c:pt idx="486">
                  <c:v>-1497.5</c:v>
                </c:pt>
                <c:pt idx="487">
                  <c:v>-1489.5</c:v>
                </c:pt>
                <c:pt idx="488">
                  <c:v>-1483.5</c:v>
                </c:pt>
                <c:pt idx="489">
                  <c:v>-1471.5</c:v>
                </c:pt>
                <c:pt idx="490">
                  <c:v>-1473.5</c:v>
                </c:pt>
                <c:pt idx="491">
                  <c:v>-1473.5</c:v>
                </c:pt>
                <c:pt idx="492">
                  <c:v>-1469.5</c:v>
                </c:pt>
                <c:pt idx="493">
                  <c:v>-1457.5</c:v>
                </c:pt>
                <c:pt idx="494">
                  <c:v>-1197.5</c:v>
                </c:pt>
                <c:pt idx="495">
                  <c:v>-1195.5</c:v>
                </c:pt>
                <c:pt idx="496">
                  <c:v>-1187.5</c:v>
                </c:pt>
                <c:pt idx="497">
                  <c:v>-1189.5</c:v>
                </c:pt>
                <c:pt idx="498">
                  <c:v>-1185.5</c:v>
                </c:pt>
                <c:pt idx="499">
                  <c:v>-1175.5</c:v>
                </c:pt>
                <c:pt idx="500">
                  <c:v>-1177.5</c:v>
                </c:pt>
                <c:pt idx="501">
                  <c:v>-1175.5</c:v>
                </c:pt>
                <c:pt idx="502">
                  <c:v>-1175.5</c:v>
                </c:pt>
                <c:pt idx="503">
                  <c:v>-1165.5</c:v>
                </c:pt>
                <c:pt idx="504">
                  <c:v>-1161.5</c:v>
                </c:pt>
                <c:pt idx="505">
                  <c:v>-1155.5</c:v>
                </c:pt>
                <c:pt idx="506">
                  <c:v>-1149.5</c:v>
                </c:pt>
                <c:pt idx="507">
                  <c:v>-1143.5</c:v>
                </c:pt>
                <c:pt idx="508">
                  <c:v>-1135.5</c:v>
                </c:pt>
                <c:pt idx="509">
                  <c:v>-1135.5</c:v>
                </c:pt>
                <c:pt idx="510">
                  <c:v>-1129.5</c:v>
                </c:pt>
                <c:pt idx="511">
                  <c:v>-1121.5</c:v>
                </c:pt>
                <c:pt idx="512">
                  <c:v>-1117.5</c:v>
                </c:pt>
                <c:pt idx="513">
                  <c:v>-1103.5</c:v>
                </c:pt>
                <c:pt idx="514">
                  <c:v>-1103.5</c:v>
                </c:pt>
                <c:pt idx="515">
                  <c:v>-1097.5</c:v>
                </c:pt>
                <c:pt idx="516">
                  <c:v>-1093.5</c:v>
                </c:pt>
                <c:pt idx="517">
                  <c:v>-1088.5</c:v>
                </c:pt>
                <c:pt idx="518">
                  <c:v>-1081.5</c:v>
                </c:pt>
                <c:pt idx="519">
                  <c:v>-1077.5</c:v>
                </c:pt>
                <c:pt idx="520">
                  <c:v>-1071.5</c:v>
                </c:pt>
                <c:pt idx="521">
                  <c:v>-1067.5</c:v>
                </c:pt>
                <c:pt idx="522">
                  <c:v>-1062.5</c:v>
                </c:pt>
                <c:pt idx="523">
                  <c:v>-1062.5</c:v>
                </c:pt>
                <c:pt idx="524">
                  <c:v>-1062.5</c:v>
                </c:pt>
                <c:pt idx="525">
                  <c:v>-1061.5</c:v>
                </c:pt>
                <c:pt idx="526">
                  <c:v>-1062.5</c:v>
                </c:pt>
                <c:pt idx="527">
                  <c:v>-1060.5</c:v>
                </c:pt>
                <c:pt idx="528">
                  <c:v>-1062.5</c:v>
                </c:pt>
                <c:pt idx="529">
                  <c:v>-1064.5</c:v>
                </c:pt>
                <c:pt idx="530">
                  <c:v>-1068.5</c:v>
                </c:pt>
                <c:pt idx="531">
                  <c:v>-1069.5</c:v>
                </c:pt>
                <c:pt idx="532">
                  <c:v>-1074.5</c:v>
                </c:pt>
                <c:pt idx="533">
                  <c:v>-1081.5</c:v>
                </c:pt>
                <c:pt idx="534">
                  <c:v>-1083.5</c:v>
                </c:pt>
                <c:pt idx="535">
                  <c:v>-1084.5</c:v>
                </c:pt>
                <c:pt idx="536">
                  <c:v>-1092.5</c:v>
                </c:pt>
                <c:pt idx="537">
                  <c:v>-1091.5</c:v>
                </c:pt>
                <c:pt idx="538">
                  <c:v>-1100.5</c:v>
                </c:pt>
                <c:pt idx="539">
                  <c:v>-1106.5</c:v>
                </c:pt>
                <c:pt idx="540">
                  <c:v>-1111.5</c:v>
                </c:pt>
                <c:pt idx="541">
                  <c:v>-1110.5</c:v>
                </c:pt>
                <c:pt idx="542">
                  <c:v>-1116.5</c:v>
                </c:pt>
                <c:pt idx="543">
                  <c:v>-1120.5</c:v>
                </c:pt>
                <c:pt idx="544">
                  <c:v>-1125.5</c:v>
                </c:pt>
                <c:pt idx="545">
                  <c:v>-1132.5</c:v>
                </c:pt>
                <c:pt idx="546">
                  <c:v>-1139.5</c:v>
                </c:pt>
                <c:pt idx="547">
                  <c:v>-1147.5</c:v>
                </c:pt>
                <c:pt idx="548">
                  <c:v>-1158.5</c:v>
                </c:pt>
                <c:pt idx="549">
                  <c:v>-1170.5</c:v>
                </c:pt>
                <c:pt idx="550">
                  <c:v>-1177.5</c:v>
                </c:pt>
                <c:pt idx="551">
                  <c:v>-1190.5</c:v>
                </c:pt>
                <c:pt idx="552">
                  <c:v>-1205.5</c:v>
                </c:pt>
                <c:pt idx="553">
                  <c:v>-1217.5</c:v>
                </c:pt>
                <c:pt idx="554">
                  <c:v>-1231.5</c:v>
                </c:pt>
                <c:pt idx="555">
                  <c:v>-1246.5</c:v>
                </c:pt>
                <c:pt idx="556">
                  <c:v>-1263.5</c:v>
                </c:pt>
                <c:pt idx="557">
                  <c:v>-1278.5</c:v>
                </c:pt>
                <c:pt idx="558">
                  <c:v>-1293.5</c:v>
                </c:pt>
                <c:pt idx="559">
                  <c:v>-1317.5</c:v>
                </c:pt>
                <c:pt idx="560">
                  <c:v>-1322.5</c:v>
                </c:pt>
                <c:pt idx="561">
                  <c:v>-1336.5</c:v>
                </c:pt>
                <c:pt idx="562">
                  <c:v>-1354.5</c:v>
                </c:pt>
                <c:pt idx="563">
                  <c:v>-1360.5</c:v>
                </c:pt>
                <c:pt idx="564">
                  <c:v>-1381.5</c:v>
                </c:pt>
                <c:pt idx="565">
                  <c:v>-1400.5</c:v>
                </c:pt>
                <c:pt idx="566">
                  <c:v>-1410.5</c:v>
                </c:pt>
                <c:pt idx="567">
                  <c:v>-1427.5</c:v>
                </c:pt>
                <c:pt idx="568">
                  <c:v>-1436.5</c:v>
                </c:pt>
                <c:pt idx="569">
                  <c:v>-1443.5</c:v>
                </c:pt>
                <c:pt idx="570">
                  <c:v>-1456.5</c:v>
                </c:pt>
                <c:pt idx="571">
                  <c:v>-1477.5</c:v>
                </c:pt>
                <c:pt idx="572">
                  <c:v>-1501.5</c:v>
                </c:pt>
                <c:pt idx="573">
                  <c:v>-1527.5</c:v>
                </c:pt>
                <c:pt idx="574">
                  <c:v>-1543.5</c:v>
                </c:pt>
                <c:pt idx="575">
                  <c:v>-1554.5</c:v>
                </c:pt>
                <c:pt idx="576">
                  <c:v>-1566.5</c:v>
                </c:pt>
                <c:pt idx="577">
                  <c:v>-1575.5</c:v>
                </c:pt>
                <c:pt idx="578">
                  <c:v>-1579.5</c:v>
                </c:pt>
                <c:pt idx="579">
                  <c:v>-1582.5</c:v>
                </c:pt>
                <c:pt idx="580">
                  <c:v>-1589.5</c:v>
                </c:pt>
                <c:pt idx="581">
                  <c:v>-1596.5</c:v>
                </c:pt>
                <c:pt idx="582">
                  <c:v>-1600.5</c:v>
                </c:pt>
                <c:pt idx="583">
                  <c:v>-1599.5</c:v>
                </c:pt>
                <c:pt idx="584">
                  <c:v>-1602.5</c:v>
                </c:pt>
                <c:pt idx="585">
                  <c:v>-1602.5</c:v>
                </c:pt>
                <c:pt idx="586">
                  <c:v>-1598.5</c:v>
                </c:pt>
                <c:pt idx="587">
                  <c:v>-1601.5</c:v>
                </c:pt>
                <c:pt idx="588">
                  <c:v>-1599.5</c:v>
                </c:pt>
                <c:pt idx="589">
                  <c:v>-1603.5</c:v>
                </c:pt>
                <c:pt idx="590">
                  <c:v>-1603.5</c:v>
                </c:pt>
                <c:pt idx="591">
                  <c:v>-1610.5</c:v>
                </c:pt>
                <c:pt idx="592">
                  <c:v>-1615.5</c:v>
                </c:pt>
                <c:pt idx="593">
                  <c:v>-1605.5</c:v>
                </c:pt>
                <c:pt idx="594">
                  <c:v>-1592.5</c:v>
                </c:pt>
                <c:pt idx="595">
                  <c:v>-1603.5</c:v>
                </c:pt>
                <c:pt idx="596">
                  <c:v>-1602.5</c:v>
                </c:pt>
                <c:pt idx="597">
                  <c:v>-1602.5</c:v>
                </c:pt>
                <c:pt idx="598">
                  <c:v>-1599.5</c:v>
                </c:pt>
                <c:pt idx="599">
                  <c:v>-1588.5</c:v>
                </c:pt>
                <c:pt idx="600">
                  <c:v>-1584.5</c:v>
                </c:pt>
                <c:pt idx="601">
                  <c:v>-1579.5</c:v>
                </c:pt>
                <c:pt idx="602">
                  <c:v>-1576.5</c:v>
                </c:pt>
                <c:pt idx="603">
                  <c:v>-1570.5</c:v>
                </c:pt>
                <c:pt idx="604">
                  <c:v>-1560.5</c:v>
                </c:pt>
                <c:pt idx="605">
                  <c:v>-1555.5</c:v>
                </c:pt>
                <c:pt idx="606">
                  <c:v>-1547.5</c:v>
                </c:pt>
                <c:pt idx="607">
                  <c:v>-1537.5</c:v>
                </c:pt>
                <c:pt idx="608">
                  <c:v>-1526.5</c:v>
                </c:pt>
                <c:pt idx="609">
                  <c:v>-1518.5</c:v>
                </c:pt>
                <c:pt idx="610">
                  <c:v>-1513.5</c:v>
                </c:pt>
                <c:pt idx="611">
                  <c:v>-1511.5</c:v>
                </c:pt>
                <c:pt idx="612">
                  <c:v>-1505.5</c:v>
                </c:pt>
                <c:pt idx="613">
                  <c:v>-1498.5</c:v>
                </c:pt>
                <c:pt idx="614">
                  <c:v>-1488.5</c:v>
                </c:pt>
                <c:pt idx="615">
                  <c:v>-1482.5</c:v>
                </c:pt>
                <c:pt idx="616">
                  <c:v>-1473.5</c:v>
                </c:pt>
                <c:pt idx="617">
                  <c:v>-1200.5</c:v>
                </c:pt>
                <c:pt idx="618">
                  <c:v>-1202.5</c:v>
                </c:pt>
                <c:pt idx="619">
                  <c:v>-1209.5</c:v>
                </c:pt>
                <c:pt idx="620">
                  <c:v>-1211.5</c:v>
                </c:pt>
                <c:pt idx="621">
                  <c:v>-1215.5</c:v>
                </c:pt>
                <c:pt idx="622">
                  <c:v>-1219.5</c:v>
                </c:pt>
                <c:pt idx="623">
                  <c:v>-1227.5</c:v>
                </c:pt>
                <c:pt idx="624">
                  <c:v>-1232.5</c:v>
                </c:pt>
                <c:pt idx="625">
                  <c:v>-1235.5</c:v>
                </c:pt>
                <c:pt idx="626">
                  <c:v>-1237.5</c:v>
                </c:pt>
                <c:pt idx="627">
                  <c:v>-1238.5</c:v>
                </c:pt>
                <c:pt idx="628">
                  <c:v>-1242.5</c:v>
                </c:pt>
                <c:pt idx="629">
                  <c:v>-1245.5</c:v>
                </c:pt>
                <c:pt idx="630">
                  <c:v>-1245.5</c:v>
                </c:pt>
                <c:pt idx="631">
                  <c:v>-1252.5</c:v>
                </c:pt>
                <c:pt idx="632">
                  <c:v>-1255.5</c:v>
                </c:pt>
                <c:pt idx="633">
                  <c:v>-1259.5</c:v>
                </c:pt>
                <c:pt idx="634">
                  <c:v>-1263.5</c:v>
                </c:pt>
                <c:pt idx="635">
                  <c:v>-1265.5</c:v>
                </c:pt>
                <c:pt idx="636">
                  <c:v>-1273.5</c:v>
                </c:pt>
                <c:pt idx="637">
                  <c:v>-1269.5</c:v>
                </c:pt>
                <c:pt idx="638">
                  <c:v>-1277.5</c:v>
                </c:pt>
                <c:pt idx="639">
                  <c:v>-1279.5</c:v>
                </c:pt>
                <c:pt idx="640">
                  <c:v>-1283.5</c:v>
                </c:pt>
                <c:pt idx="641">
                  <c:v>-1285.5</c:v>
                </c:pt>
                <c:pt idx="642">
                  <c:v>-1293.5</c:v>
                </c:pt>
                <c:pt idx="643">
                  <c:v>-1304.5</c:v>
                </c:pt>
                <c:pt idx="644">
                  <c:v>-1320.5</c:v>
                </c:pt>
                <c:pt idx="645">
                  <c:v>-1328.5</c:v>
                </c:pt>
                <c:pt idx="646">
                  <c:v>-1324.5</c:v>
                </c:pt>
                <c:pt idx="647">
                  <c:v>-1330.5</c:v>
                </c:pt>
                <c:pt idx="648">
                  <c:v>-1341.5</c:v>
                </c:pt>
                <c:pt idx="649">
                  <c:v>-1352.5</c:v>
                </c:pt>
                <c:pt idx="650">
                  <c:v>-1364.5</c:v>
                </c:pt>
                <c:pt idx="651">
                  <c:v>-1379.5</c:v>
                </c:pt>
                <c:pt idx="652">
                  <c:v>-1385.5</c:v>
                </c:pt>
                <c:pt idx="653">
                  <c:v>-1399.5</c:v>
                </c:pt>
                <c:pt idx="654">
                  <c:v>-1412.5</c:v>
                </c:pt>
                <c:pt idx="655">
                  <c:v>-1425.5</c:v>
                </c:pt>
                <c:pt idx="656">
                  <c:v>-1441.5</c:v>
                </c:pt>
                <c:pt idx="657">
                  <c:v>-1455.5</c:v>
                </c:pt>
                <c:pt idx="658">
                  <c:v>-1467.5</c:v>
                </c:pt>
                <c:pt idx="659">
                  <c:v>-1481.5</c:v>
                </c:pt>
                <c:pt idx="660">
                  <c:v>-1493.5</c:v>
                </c:pt>
                <c:pt idx="661">
                  <c:v>-1505.5</c:v>
                </c:pt>
                <c:pt idx="662">
                  <c:v>-1516.5</c:v>
                </c:pt>
                <c:pt idx="663">
                  <c:v>-1525.5</c:v>
                </c:pt>
                <c:pt idx="664">
                  <c:v>-1545.5</c:v>
                </c:pt>
                <c:pt idx="665">
                  <c:v>-1546.5</c:v>
                </c:pt>
                <c:pt idx="666">
                  <c:v>-1556.5</c:v>
                </c:pt>
                <c:pt idx="667">
                  <c:v>-1566.5</c:v>
                </c:pt>
                <c:pt idx="668">
                  <c:v>-1580.5</c:v>
                </c:pt>
                <c:pt idx="669">
                  <c:v>-1586.5</c:v>
                </c:pt>
                <c:pt idx="670">
                  <c:v>-1599.5</c:v>
                </c:pt>
                <c:pt idx="671">
                  <c:v>-1610.5</c:v>
                </c:pt>
                <c:pt idx="672">
                  <c:v>-1609.5</c:v>
                </c:pt>
                <c:pt idx="673">
                  <c:v>-1619.5</c:v>
                </c:pt>
                <c:pt idx="674">
                  <c:v>-1627.5</c:v>
                </c:pt>
                <c:pt idx="675">
                  <c:v>-1637.5</c:v>
                </c:pt>
                <c:pt idx="676">
                  <c:v>-1639.5</c:v>
                </c:pt>
                <c:pt idx="677">
                  <c:v>-1649.5</c:v>
                </c:pt>
                <c:pt idx="678">
                  <c:v>-1652.5</c:v>
                </c:pt>
                <c:pt idx="679">
                  <c:v>-1656.5</c:v>
                </c:pt>
                <c:pt idx="680">
                  <c:v>-1669.5</c:v>
                </c:pt>
                <c:pt idx="681">
                  <c:v>-1672.5</c:v>
                </c:pt>
                <c:pt idx="682">
                  <c:v>-1669.5</c:v>
                </c:pt>
                <c:pt idx="683">
                  <c:v>-1671.5</c:v>
                </c:pt>
                <c:pt idx="684">
                  <c:v>-1664.5</c:v>
                </c:pt>
                <c:pt idx="685">
                  <c:v>-1658.5</c:v>
                </c:pt>
                <c:pt idx="686">
                  <c:v>-1653.5</c:v>
                </c:pt>
                <c:pt idx="687">
                  <c:v>-1644.5</c:v>
                </c:pt>
                <c:pt idx="688">
                  <c:v>-1637.5</c:v>
                </c:pt>
                <c:pt idx="689">
                  <c:v>-1630.5</c:v>
                </c:pt>
                <c:pt idx="690">
                  <c:v>-1628.5</c:v>
                </c:pt>
                <c:pt idx="691">
                  <c:v>-1630.5</c:v>
                </c:pt>
                <c:pt idx="692">
                  <c:v>-1624.5</c:v>
                </c:pt>
                <c:pt idx="693">
                  <c:v>-1622.5</c:v>
                </c:pt>
                <c:pt idx="694">
                  <c:v>-1613.5</c:v>
                </c:pt>
                <c:pt idx="695">
                  <c:v>-1601.5</c:v>
                </c:pt>
                <c:pt idx="696">
                  <c:v>-1608.5</c:v>
                </c:pt>
                <c:pt idx="697">
                  <c:v>-1601.5</c:v>
                </c:pt>
                <c:pt idx="698">
                  <c:v>-1601.5</c:v>
                </c:pt>
                <c:pt idx="699">
                  <c:v>-1593.5</c:v>
                </c:pt>
                <c:pt idx="700">
                  <c:v>-1589.5</c:v>
                </c:pt>
                <c:pt idx="701">
                  <c:v>-1582.5</c:v>
                </c:pt>
                <c:pt idx="702">
                  <c:v>-1573.5</c:v>
                </c:pt>
                <c:pt idx="703">
                  <c:v>-1564.5</c:v>
                </c:pt>
                <c:pt idx="704">
                  <c:v>-1553.5</c:v>
                </c:pt>
                <c:pt idx="705">
                  <c:v>-1550.5</c:v>
                </c:pt>
                <c:pt idx="706">
                  <c:v>-1542.5</c:v>
                </c:pt>
                <c:pt idx="707">
                  <c:v>-1531.5</c:v>
                </c:pt>
                <c:pt idx="708">
                  <c:v>-1524.5</c:v>
                </c:pt>
                <c:pt idx="709">
                  <c:v>-1513.5</c:v>
                </c:pt>
                <c:pt idx="710">
                  <c:v>-1507.5</c:v>
                </c:pt>
                <c:pt idx="711">
                  <c:v>-1503.5</c:v>
                </c:pt>
                <c:pt idx="712">
                  <c:v>-1497.5</c:v>
                </c:pt>
                <c:pt idx="713">
                  <c:v>-1487.5</c:v>
                </c:pt>
                <c:pt idx="714">
                  <c:v>-1487.5</c:v>
                </c:pt>
                <c:pt idx="715">
                  <c:v>-1239.5</c:v>
                </c:pt>
                <c:pt idx="716">
                  <c:v>-1243.5</c:v>
                </c:pt>
                <c:pt idx="717">
                  <c:v>-1242.5</c:v>
                </c:pt>
                <c:pt idx="718">
                  <c:v>-1242.5</c:v>
                </c:pt>
                <c:pt idx="719">
                  <c:v>-1247.5</c:v>
                </c:pt>
                <c:pt idx="720">
                  <c:v>-1248.5</c:v>
                </c:pt>
                <c:pt idx="721">
                  <c:v>-1251.5</c:v>
                </c:pt>
                <c:pt idx="722">
                  <c:v>-1252.5</c:v>
                </c:pt>
                <c:pt idx="723">
                  <c:v>-1254.5</c:v>
                </c:pt>
                <c:pt idx="724">
                  <c:v>-1258.5</c:v>
                </c:pt>
                <c:pt idx="725">
                  <c:v>-1260.5</c:v>
                </c:pt>
                <c:pt idx="726">
                  <c:v>-1264.5</c:v>
                </c:pt>
                <c:pt idx="727">
                  <c:v>-1270.5</c:v>
                </c:pt>
                <c:pt idx="728">
                  <c:v>-1275.5</c:v>
                </c:pt>
                <c:pt idx="729">
                  <c:v>-1281.5</c:v>
                </c:pt>
                <c:pt idx="730">
                  <c:v>-1285.5</c:v>
                </c:pt>
                <c:pt idx="731">
                  <c:v>-1296.5</c:v>
                </c:pt>
                <c:pt idx="732">
                  <c:v>-1302.5</c:v>
                </c:pt>
                <c:pt idx="733">
                  <c:v>-1310.5</c:v>
                </c:pt>
                <c:pt idx="734">
                  <c:v>-1317.5</c:v>
                </c:pt>
                <c:pt idx="735">
                  <c:v>-1329.5</c:v>
                </c:pt>
                <c:pt idx="736">
                  <c:v>-1338.5</c:v>
                </c:pt>
                <c:pt idx="737">
                  <c:v>-1348.5</c:v>
                </c:pt>
                <c:pt idx="738">
                  <c:v>-1360.5</c:v>
                </c:pt>
                <c:pt idx="739">
                  <c:v>-1374.5</c:v>
                </c:pt>
                <c:pt idx="740">
                  <c:v>-1387.5</c:v>
                </c:pt>
                <c:pt idx="741">
                  <c:v>-1398.5</c:v>
                </c:pt>
                <c:pt idx="742">
                  <c:v>-1413.5</c:v>
                </c:pt>
                <c:pt idx="743">
                  <c:v>-1427.5</c:v>
                </c:pt>
                <c:pt idx="744">
                  <c:v>-1441.5</c:v>
                </c:pt>
                <c:pt idx="745">
                  <c:v>-1454.5</c:v>
                </c:pt>
                <c:pt idx="746">
                  <c:v>-1465.5</c:v>
                </c:pt>
                <c:pt idx="747">
                  <c:v>-1480.5</c:v>
                </c:pt>
                <c:pt idx="748">
                  <c:v>-1491.5</c:v>
                </c:pt>
                <c:pt idx="749">
                  <c:v>-1506.5</c:v>
                </c:pt>
                <c:pt idx="750">
                  <c:v>-1512.5</c:v>
                </c:pt>
                <c:pt idx="751">
                  <c:v>-1517.5</c:v>
                </c:pt>
                <c:pt idx="752">
                  <c:v>-1525.5</c:v>
                </c:pt>
                <c:pt idx="753">
                  <c:v>-1534.5</c:v>
                </c:pt>
                <c:pt idx="754">
                  <c:v>-1541.5</c:v>
                </c:pt>
                <c:pt idx="755">
                  <c:v>-1549.5</c:v>
                </c:pt>
                <c:pt idx="756">
                  <c:v>-1554.5</c:v>
                </c:pt>
                <c:pt idx="757">
                  <c:v>-1557.5</c:v>
                </c:pt>
                <c:pt idx="758">
                  <c:v>-1565.5</c:v>
                </c:pt>
                <c:pt idx="759">
                  <c:v>-1570.5</c:v>
                </c:pt>
                <c:pt idx="760">
                  <c:v>-1573.5</c:v>
                </c:pt>
                <c:pt idx="761">
                  <c:v>-1582.5</c:v>
                </c:pt>
                <c:pt idx="762">
                  <c:v>-1583.5</c:v>
                </c:pt>
                <c:pt idx="763">
                  <c:v>-1598.5</c:v>
                </c:pt>
                <c:pt idx="764">
                  <c:v>-1603.5</c:v>
                </c:pt>
                <c:pt idx="765">
                  <c:v>-1606.5</c:v>
                </c:pt>
                <c:pt idx="766">
                  <c:v>-1607.5</c:v>
                </c:pt>
                <c:pt idx="767">
                  <c:v>-1614.5</c:v>
                </c:pt>
                <c:pt idx="768">
                  <c:v>-1613.5</c:v>
                </c:pt>
                <c:pt idx="769">
                  <c:v>-1608.5</c:v>
                </c:pt>
                <c:pt idx="770">
                  <c:v>-1610.5</c:v>
                </c:pt>
                <c:pt idx="771">
                  <c:v>-1613.5</c:v>
                </c:pt>
                <c:pt idx="772">
                  <c:v>-1602.5</c:v>
                </c:pt>
                <c:pt idx="773">
                  <c:v>-1604.5</c:v>
                </c:pt>
                <c:pt idx="774">
                  <c:v>-1607.5</c:v>
                </c:pt>
                <c:pt idx="775">
                  <c:v>-1605.5</c:v>
                </c:pt>
                <c:pt idx="776">
                  <c:v>-1603.5</c:v>
                </c:pt>
                <c:pt idx="777">
                  <c:v>-1601.5</c:v>
                </c:pt>
                <c:pt idx="778">
                  <c:v>-1599.5</c:v>
                </c:pt>
                <c:pt idx="779">
                  <c:v>-1597.5</c:v>
                </c:pt>
                <c:pt idx="780">
                  <c:v>-1595.5</c:v>
                </c:pt>
                <c:pt idx="781">
                  <c:v>-1587.5</c:v>
                </c:pt>
                <c:pt idx="782">
                  <c:v>-1580.5</c:v>
                </c:pt>
                <c:pt idx="783">
                  <c:v>-1576.5</c:v>
                </c:pt>
                <c:pt idx="784">
                  <c:v>-1583.5</c:v>
                </c:pt>
                <c:pt idx="785">
                  <c:v>-1579.5</c:v>
                </c:pt>
                <c:pt idx="786">
                  <c:v>-1576.5</c:v>
                </c:pt>
                <c:pt idx="787">
                  <c:v>-1567.5</c:v>
                </c:pt>
                <c:pt idx="788">
                  <c:v>-1558.5</c:v>
                </c:pt>
                <c:pt idx="789">
                  <c:v>-1555.5</c:v>
                </c:pt>
                <c:pt idx="790">
                  <c:v>-1545.5</c:v>
                </c:pt>
                <c:pt idx="791">
                  <c:v>-1540.5</c:v>
                </c:pt>
                <c:pt idx="792">
                  <c:v>-1533.5</c:v>
                </c:pt>
                <c:pt idx="793">
                  <c:v>-1533.5</c:v>
                </c:pt>
                <c:pt idx="794">
                  <c:v>-1522.5</c:v>
                </c:pt>
                <c:pt idx="795">
                  <c:v>-1516.5</c:v>
                </c:pt>
                <c:pt idx="796">
                  <c:v>-1506.5</c:v>
                </c:pt>
                <c:pt idx="797">
                  <c:v>-1500.5</c:v>
                </c:pt>
                <c:pt idx="798">
                  <c:v>-1493.5</c:v>
                </c:pt>
                <c:pt idx="799">
                  <c:v>-1486.5</c:v>
                </c:pt>
                <c:pt idx="800">
                  <c:v>-1488.5</c:v>
                </c:pt>
                <c:pt idx="801">
                  <c:v>-1477.5</c:v>
                </c:pt>
                <c:pt idx="802">
                  <c:v>-1468.5</c:v>
                </c:pt>
                <c:pt idx="803">
                  <c:v>-1465.5</c:v>
                </c:pt>
                <c:pt idx="804">
                  <c:v>-1459.5</c:v>
                </c:pt>
                <c:pt idx="805">
                  <c:v>-1445.5</c:v>
                </c:pt>
                <c:pt idx="806">
                  <c:v>-1438.5</c:v>
                </c:pt>
                <c:pt idx="807">
                  <c:v>-1430.5</c:v>
                </c:pt>
                <c:pt idx="808">
                  <c:v>-1433.5</c:v>
                </c:pt>
                <c:pt idx="809">
                  <c:v>-1432.5</c:v>
                </c:pt>
                <c:pt idx="810">
                  <c:v>-1436.5</c:v>
                </c:pt>
                <c:pt idx="811">
                  <c:v>-1435.5</c:v>
                </c:pt>
                <c:pt idx="812">
                  <c:v>-1431.5</c:v>
                </c:pt>
                <c:pt idx="813">
                  <c:v>-1434.5</c:v>
                </c:pt>
                <c:pt idx="814">
                  <c:v>-1427.5</c:v>
                </c:pt>
                <c:pt idx="815">
                  <c:v>-1207.5</c:v>
                </c:pt>
                <c:pt idx="816">
                  <c:v>-1205.5</c:v>
                </c:pt>
                <c:pt idx="817">
                  <c:v>-1209.5</c:v>
                </c:pt>
                <c:pt idx="818">
                  <c:v>-1205.5</c:v>
                </c:pt>
                <c:pt idx="819">
                  <c:v>-1209.5</c:v>
                </c:pt>
                <c:pt idx="820">
                  <c:v>-1211.5</c:v>
                </c:pt>
                <c:pt idx="821">
                  <c:v>-1209.5</c:v>
                </c:pt>
                <c:pt idx="822">
                  <c:v>-1209.5</c:v>
                </c:pt>
                <c:pt idx="823">
                  <c:v>-1213.5</c:v>
                </c:pt>
                <c:pt idx="824">
                  <c:v>-1211.5</c:v>
                </c:pt>
                <c:pt idx="825">
                  <c:v>-1211.5</c:v>
                </c:pt>
                <c:pt idx="826">
                  <c:v>-1213.5</c:v>
                </c:pt>
                <c:pt idx="827">
                  <c:v>-1213.5</c:v>
                </c:pt>
                <c:pt idx="828">
                  <c:v>-1211.5</c:v>
                </c:pt>
                <c:pt idx="829">
                  <c:v>-1211.5</c:v>
                </c:pt>
                <c:pt idx="830">
                  <c:v>-1209.5</c:v>
                </c:pt>
                <c:pt idx="831">
                  <c:v>-1209.5</c:v>
                </c:pt>
                <c:pt idx="832">
                  <c:v>-1203.5</c:v>
                </c:pt>
                <c:pt idx="833">
                  <c:v>-1207.5</c:v>
                </c:pt>
                <c:pt idx="834">
                  <c:v>-1205.5</c:v>
                </c:pt>
                <c:pt idx="835">
                  <c:v>-1209.5</c:v>
                </c:pt>
                <c:pt idx="836">
                  <c:v>-1217.5</c:v>
                </c:pt>
                <c:pt idx="837">
                  <c:v>-1211.5</c:v>
                </c:pt>
                <c:pt idx="838">
                  <c:v>-1209.5</c:v>
                </c:pt>
                <c:pt idx="839">
                  <c:v>-1209.5</c:v>
                </c:pt>
                <c:pt idx="840">
                  <c:v>-1207.5</c:v>
                </c:pt>
                <c:pt idx="841">
                  <c:v>-1215.5</c:v>
                </c:pt>
                <c:pt idx="842">
                  <c:v>-1223.5</c:v>
                </c:pt>
                <c:pt idx="843">
                  <c:v>-1229.5</c:v>
                </c:pt>
                <c:pt idx="844">
                  <c:v>-1237.5</c:v>
                </c:pt>
                <c:pt idx="845">
                  <c:v>-1239.5</c:v>
                </c:pt>
                <c:pt idx="846">
                  <c:v>-1251.5</c:v>
                </c:pt>
                <c:pt idx="847">
                  <c:v>-1263.5</c:v>
                </c:pt>
                <c:pt idx="848">
                  <c:v>-1281.5</c:v>
                </c:pt>
                <c:pt idx="849">
                  <c:v>-1299.5</c:v>
                </c:pt>
                <c:pt idx="850">
                  <c:v>-1315.5</c:v>
                </c:pt>
                <c:pt idx="851">
                  <c:v>-1333.5</c:v>
                </c:pt>
                <c:pt idx="852">
                  <c:v>-1347.5</c:v>
                </c:pt>
                <c:pt idx="853">
                  <c:v>-1353.5</c:v>
                </c:pt>
                <c:pt idx="854">
                  <c:v>-1371.5</c:v>
                </c:pt>
                <c:pt idx="855">
                  <c:v>-1391.5</c:v>
                </c:pt>
                <c:pt idx="856">
                  <c:v>-1411.5</c:v>
                </c:pt>
                <c:pt idx="857">
                  <c:v>-1425.5</c:v>
                </c:pt>
                <c:pt idx="858">
                  <c:v>-1449.5</c:v>
                </c:pt>
                <c:pt idx="859">
                  <c:v>-1469.5</c:v>
                </c:pt>
                <c:pt idx="860">
                  <c:v>-1477.5</c:v>
                </c:pt>
                <c:pt idx="861">
                  <c:v>-1495.5</c:v>
                </c:pt>
                <c:pt idx="862">
                  <c:v>-1505.5</c:v>
                </c:pt>
                <c:pt idx="863">
                  <c:v>-1515.5</c:v>
                </c:pt>
                <c:pt idx="864">
                  <c:v>-1515.5</c:v>
                </c:pt>
                <c:pt idx="865">
                  <c:v>-1531.5</c:v>
                </c:pt>
                <c:pt idx="866">
                  <c:v>-1529.5</c:v>
                </c:pt>
                <c:pt idx="867">
                  <c:v>-1537.5</c:v>
                </c:pt>
                <c:pt idx="868">
                  <c:v>-1541.5</c:v>
                </c:pt>
                <c:pt idx="869">
                  <c:v>-1539.5</c:v>
                </c:pt>
                <c:pt idx="870">
                  <c:v>-1541.5</c:v>
                </c:pt>
                <c:pt idx="871">
                  <c:v>-1529.5</c:v>
                </c:pt>
                <c:pt idx="872">
                  <c:v>-1525.5</c:v>
                </c:pt>
                <c:pt idx="873">
                  <c:v>-1529.5</c:v>
                </c:pt>
                <c:pt idx="874">
                  <c:v>-1525.5</c:v>
                </c:pt>
                <c:pt idx="875">
                  <c:v>-1525.5</c:v>
                </c:pt>
                <c:pt idx="876">
                  <c:v>-1519.5</c:v>
                </c:pt>
                <c:pt idx="877">
                  <c:v>-1513.5</c:v>
                </c:pt>
                <c:pt idx="878">
                  <c:v>-1503.5</c:v>
                </c:pt>
                <c:pt idx="879">
                  <c:v>-1491.5</c:v>
                </c:pt>
                <c:pt idx="880">
                  <c:v>-1485.5</c:v>
                </c:pt>
                <c:pt idx="881">
                  <c:v>-1483.5</c:v>
                </c:pt>
                <c:pt idx="882">
                  <c:v>-1473.5</c:v>
                </c:pt>
                <c:pt idx="883">
                  <c:v>-1469.5</c:v>
                </c:pt>
                <c:pt idx="884">
                  <c:v>-1463.5</c:v>
                </c:pt>
                <c:pt idx="885">
                  <c:v>-1453.5</c:v>
                </c:pt>
                <c:pt idx="886">
                  <c:v>-1443.5</c:v>
                </c:pt>
                <c:pt idx="887">
                  <c:v>-1435.5</c:v>
                </c:pt>
                <c:pt idx="888">
                  <c:v>-1423.5</c:v>
                </c:pt>
                <c:pt idx="889">
                  <c:v>-1417.5</c:v>
                </c:pt>
                <c:pt idx="890">
                  <c:v>-1425.5</c:v>
                </c:pt>
                <c:pt idx="891">
                  <c:v>-1147.5</c:v>
                </c:pt>
                <c:pt idx="892">
                  <c:v>-1143.5</c:v>
                </c:pt>
                <c:pt idx="893">
                  <c:v>-1137.5</c:v>
                </c:pt>
                <c:pt idx="894">
                  <c:v>-1131.5</c:v>
                </c:pt>
                <c:pt idx="895">
                  <c:v>-1127.5</c:v>
                </c:pt>
                <c:pt idx="896">
                  <c:v>-1125.5</c:v>
                </c:pt>
                <c:pt idx="897">
                  <c:v>-1117.5</c:v>
                </c:pt>
                <c:pt idx="898">
                  <c:v>-1113.5</c:v>
                </c:pt>
                <c:pt idx="899">
                  <c:v>-1107.5</c:v>
                </c:pt>
                <c:pt idx="900">
                  <c:v>-1103.5</c:v>
                </c:pt>
                <c:pt idx="901">
                  <c:v>-1095.5</c:v>
                </c:pt>
                <c:pt idx="902">
                  <c:v>-1095.5</c:v>
                </c:pt>
                <c:pt idx="903">
                  <c:v>-1091.5</c:v>
                </c:pt>
                <c:pt idx="904">
                  <c:v>-1091.5</c:v>
                </c:pt>
                <c:pt idx="905">
                  <c:v>-1083.5</c:v>
                </c:pt>
                <c:pt idx="906">
                  <c:v>-1081.5</c:v>
                </c:pt>
                <c:pt idx="907">
                  <c:v>-1077.5</c:v>
                </c:pt>
                <c:pt idx="908">
                  <c:v>-1067.5</c:v>
                </c:pt>
                <c:pt idx="909">
                  <c:v>-1067.5</c:v>
                </c:pt>
                <c:pt idx="910">
                  <c:v>-1065.5</c:v>
                </c:pt>
                <c:pt idx="911">
                  <c:v>-1065.5</c:v>
                </c:pt>
                <c:pt idx="912">
                  <c:v>-1065.5</c:v>
                </c:pt>
                <c:pt idx="913">
                  <c:v>-1069.5</c:v>
                </c:pt>
                <c:pt idx="914">
                  <c:v>-1069.5</c:v>
                </c:pt>
                <c:pt idx="915">
                  <c:v>-1071.5</c:v>
                </c:pt>
                <c:pt idx="916">
                  <c:v>-1071.5</c:v>
                </c:pt>
                <c:pt idx="917">
                  <c:v>-1071.5</c:v>
                </c:pt>
                <c:pt idx="918">
                  <c:v>-1079.5</c:v>
                </c:pt>
                <c:pt idx="919">
                  <c:v>-1087.5</c:v>
                </c:pt>
                <c:pt idx="920">
                  <c:v>-1095.5</c:v>
                </c:pt>
                <c:pt idx="921">
                  <c:v>-1099.5</c:v>
                </c:pt>
                <c:pt idx="922">
                  <c:v>-1107.5</c:v>
                </c:pt>
                <c:pt idx="923">
                  <c:v>-1121.5</c:v>
                </c:pt>
                <c:pt idx="924">
                  <c:v>-1139.5</c:v>
                </c:pt>
                <c:pt idx="925">
                  <c:v>-1149.5</c:v>
                </c:pt>
                <c:pt idx="926">
                  <c:v>-1165.5</c:v>
                </c:pt>
                <c:pt idx="927">
                  <c:v>-1183.5</c:v>
                </c:pt>
                <c:pt idx="928">
                  <c:v>-1201.5</c:v>
                </c:pt>
                <c:pt idx="929">
                  <c:v>-1219.5</c:v>
                </c:pt>
                <c:pt idx="930">
                  <c:v>-1231.5</c:v>
                </c:pt>
                <c:pt idx="931">
                  <c:v>-1259.5</c:v>
                </c:pt>
                <c:pt idx="932">
                  <c:v>-1283.5</c:v>
                </c:pt>
                <c:pt idx="933">
                  <c:v>-1297.5</c:v>
                </c:pt>
                <c:pt idx="934">
                  <c:v>-1311.5</c:v>
                </c:pt>
                <c:pt idx="935">
                  <c:v>-1337.5</c:v>
                </c:pt>
                <c:pt idx="936">
                  <c:v>-1359.5</c:v>
                </c:pt>
                <c:pt idx="937">
                  <c:v>-1377.5</c:v>
                </c:pt>
                <c:pt idx="938">
                  <c:v>-1395.5</c:v>
                </c:pt>
                <c:pt idx="939">
                  <c:v>-1405.5</c:v>
                </c:pt>
                <c:pt idx="940">
                  <c:v>-1411.5</c:v>
                </c:pt>
                <c:pt idx="941">
                  <c:v>-1421.5</c:v>
                </c:pt>
                <c:pt idx="942">
                  <c:v>-1433.5</c:v>
                </c:pt>
                <c:pt idx="943">
                  <c:v>-1433.5</c:v>
                </c:pt>
                <c:pt idx="944">
                  <c:v>-1443.5</c:v>
                </c:pt>
                <c:pt idx="945">
                  <c:v>-1451.5</c:v>
                </c:pt>
                <c:pt idx="946">
                  <c:v>-1454.5</c:v>
                </c:pt>
                <c:pt idx="947">
                  <c:v>-1465.5</c:v>
                </c:pt>
                <c:pt idx="948">
                  <c:v>-1473.5</c:v>
                </c:pt>
                <c:pt idx="949">
                  <c:v>-1470.5</c:v>
                </c:pt>
                <c:pt idx="950">
                  <c:v>-1476.5</c:v>
                </c:pt>
                <c:pt idx="951">
                  <c:v>-1485.5</c:v>
                </c:pt>
                <c:pt idx="952">
                  <c:v>-1487.5</c:v>
                </c:pt>
                <c:pt idx="953">
                  <c:v>-1496.5</c:v>
                </c:pt>
                <c:pt idx="954">
                  <c:v>-1500.5</c:v>
                </c:pt>
                <c:pt idx="955">
                  <c:v>-1506.5</c:v>
                </c:pt>
                <c:pt idx="956">
                  <c:v>-1507.5</c:v>
                </c:pt>
                <c:pt idx="957">
                  <c:v>-1507.5</c:v>
                </c:pt>
                <c:pt idx="958">
                  <c:v>-1508.5</c:v>
                </c:pt>
                <c:pt idx="959">
                  <c:v>-1509.5</c:v>
                </c:pt>
                <c:pt idx="960">
                  <c:v>-1509.5</c:v>
                </c:pt>
                <c:pt idx="961">
                  <c:v>-1509.5</c:v>
                </c:pt>
                <c:pt idx="962">
                  <c:v>-1508.5</c:v>
                </c:pt>
                <c:pt idx="963">
                  <c:v>-1509.5</c:v>
                </c:pt>
                <c:pt idx="964">
                  <c:v>-1504.5</c:v>
                </c:pt>
                <c:pt idx="965">
                  <c:v>-1502.5</c:v>
                </c:pt>
                <c:pt idx="966">
                  <c:v>-1497.5</c:v>
                </c:pt>
                <c:pt idx="967">
                  <c:v>-1494.5</c:v>
                </c:pt>
                <c:pt idx="968">
                  <c:v>-1485.5</c:v>
                </c:pt>
                <c:pt idx="969">
                  <c:v>-1480.5</c:v>
                </c:pt>
                <c:pt idx="970">
                  <c:v>-1476.5</c:v>
                </c:pt>
                <c:pt idx="971">
                  <c:v>-1478.5</c:v>
                </c:pt>
                <c:pt idx="972">
                  <c:v>-1471.5</c:v>
                </c:pt>
                <c:pt idx="973">
                  <c:v>-1465.5</c:v>
                </c:pt>
                <c:pt idx="974">
                  <c:v>-1463.5</c:v>
                </c:pt>
                <c:pt idx="975">
                  <c:v>-1459.5</c:v>
                </c:pt>
                <c:pt idx="976">
                  <c:v>-1460.5</c:v>
                </c:pt>
                <c:pt idx="977">
                  <c:v>-1178.5</c:v>
                </c:pt>
                <c:pt idx="978">
                  <c:v>-1178.5</c:v>
                </c:pt>
                <c:pt idx="979">
                  <c:v>-1174.5</c:v>
                </c:pt>
                <c:pt idx="980">
                  <c:v>-1166.5</c:v>
                </c:pt>
                <c:pt idx="981">
                  <c:v>-1172.5</c:v>
                </c:pt>
                <c:pt idx="982">
                  <c:v>-1166.5</c:v>
                </c:pt>
                <c:pt idx="983">
                  <c:v>-1168.5</c:v>
                </c:pt>
                <c:pt idx="984">
                  <c:v>-1162.5</c:v>
                </c:pt>
                <c:pt idx="985">
                  <c:v>-1160.5</c:v>
                </c:pt>
                <c:pt idx="986">
                  <c:v>-1150.5</c:v>
                </c:pt>
                <c:pt idx="987">
                  <c:v>-1150.5</c:v>
                </c:pt>
                <c:pt idx="988">
                  <c:v>-1146.5</c:v>
                </c:pt>
                <c:pt idx="989">
                  <c:v>-1142.5</c:v>
                </c:pt>
                <c:pt idx="990">
                  <c:v>-1140.5</c:v>
                </c:pt>
                <c:pt idx="991">
                  <c:v>-1134.5</c:v>
                </c:pt>
                <c:pt idx="992">
                  <c:v>-1126.5</c:v>
                </c:pt>
                <c:pt idx="993">
                  <c:v>-1126.5</c:v>
                </c:pt>
                <c:pt idx="994">
                  <c:v>-1120.5</c:v>
                </c:pt>
                <c:pt idx="995">
                  <c:v>-1118.5</c:v>
                </c:pt>
                <c:pt idx="996">
                  <c:v>-1114.5</c:v>
                </c:pt>
                <c:pt idx="997">
                  <c:v>-1114.5</c:v>
                </c:pt>
                <c:pt idx="998">
                  <c:v>-1108.5</c:v>
                </c:pt>
                <c:pt idx="999">
                  <c:v>-1110.5</c:v>
                </c:pt>
                <c:pt idx="1000">
                  <c:v>-1110.5</c:v>
                </c:pt>
                <c:pt idx="1001">
                  <c:v>-1100.5</c:v>
                </c:pt>
                <c:pt idx="1002">
                  <c:v>-1098.5</c:v>
                </c:pt>
                <c:pt idx="1003">
                  <c:v>-1102.5</c:v>
                </c:pt>
                <c:pt idx="1004">
                  <c:v>-1100.5</c:v>
                </c:pt>
                <c:pt idx="1005">
                  <c:v>-1108.5</c:v>
                </c:pt>
                <c:pt idx="1006">
                  <c:v>-1110.5</c:v>
                </c:pt>
                <c:pt idx="1007">
                  <c:v>-1118.5</c:v>
                </c:pt>
                <c:pt idx="1008">
                  <c:v>-1124.5</c:v>
                </c:pt>
                <c:pt idx="1009">
                  <c:v>-1132.5</c:v>
                </c:pt>
                <c:pt idx="1010">
                  <c:v>-1142.5</c:v>
                </c:pt>
                <c:pt idx="1011">
                  <c:v>-1146.5</c:v>
                </c:pt>
                <c:pt idx="1012">
                  <c:v>-1154.5</c:v>
                </c:pt>
                <c:pt idx="1013">
                  <c:v>-1162.5</c:v>
                </c:pt>
                <c:pt idx="1014">
                  <c:v>-1174.5</c:v>
                </c:pt>
                <c:pt idx="1015">
                  <c:v>-1192.5</c:v>
                </c:pt>
                <c:pt idx="1016">
                  <c:v>-1204.5</c:v>
                </c:pt>
                <c:pt idx="1017">
                  <c:v>-1218.5</c:v>
                </c:pt>
                <c:pt idx="1018">
                  <c:v>-1232.5</c:v>
                </c:pt>
                <c:pt idx="1019">
                  <c:v>-1246.5</c:v>
                </c:pt>
                <c:pt idx="1020">
                  <c:v>-1260.5</c:v>
                </c:pt>
                <c:pt idx="1021">
                  <c:v>-1282.5</c:v>
                </c:pt>
                <c:pt idx="1022">
                  <c:v>-1310.5</c:v>
                </c:pt>
                <c:pt idx="1023">
                  <c:v>-1316.5</c:v>
                </c:pt>
                <c:pt idx="1024">
                  <c:v>-1330.5</c:v>
                </c:pt>
                <c:pt idx="1025">
                  <c:v>-1342.5</c:v>
                </c:pt>
                <c:pt idx="1026">
                  <c:v>-1357.5</c:v>
                </c:pt>
                <c:pt idx="1027">
                  <c:v>-1372.5</c:v>
                </c:pt>
                <c:pt idx="1028">
                  <c:v>-1396.5</c:v>
                </c:pt>
                <c:pt idx="1029">
                  <c:v>-1407.5</c:v>
                </c:pt>
                <c:pt idx="1030">
                  <c:v>-1415.5</c:v>
                </c:pt>
                <c:pt idx="1031">
                  <c:v>-1440.5</c:v>
                </c:pt>
                <c:pt idx="1032">
                  <c:v>-1457.5</c:v>
                </c:pt>
                <c:pt idx="1033">
                  <c:v>-1472.5</c:v>
                </c:pt>
                <c:pt idx="1034">
                  <c:v>-1483.5</c:v>
                </c:pt>
                <c:pt idx="1035">
                  <c:v>-1492.5</c:v>
                </c:pt>
                <c:pt idx="1036">
                  <c:v>-1498.5</c:v>
                </c:pt>
                <c:pt idx="1037">
                  <c:v>-1504.5</c:v>
                </c:pt>
                <c:pt idx="1038">
                  <c:v>-1506.5</c:v>
                </c:pt>
                <c:pt idx="1039">
                  <c:v>-1509.5</c:v>
                </c:pt>
                <c:pt idx="1040">
                  <c:v>-1511.5</c:v>
                </c:pt>
                <c:pt idx="1041">
                  <c:v>-1515.5</c:v>
                </c:pt>
                <c:pt idx="1042">
                  <c:v>-1510.5</c:v>
                </c:pt>
                <c:pt idx="1043">
                  <c:v>-1509.5</c:v>
                </c:pt>
                <c:pt idx="1044">
                  <c:v>-1502.5</c:v>
                </c:pt>
                <c:pt idx="1045">
                  <c:v>-1488.5</c:v>
                </c:pt>
                <c:pt idx="1046">
                  <c:v>-1486.5</c:v>
                </c:pt>
                <c:pt idx="1047">
                  <c:v>-1481.5</c:v>
                </c:pt>
                <c:pt idx="1048">
                  <c:v>-1481.5</c:v>
                </c:pt>
                <c:pt idx="1049">
                  <c:v>-1477.5</c:v>
                </c:pt>
                <c:pt idx="1050">
                  <c:v>-1475.5</c:v>
                </c:pt>
                <c:pt idx="1051">
                  <c:v>-1468.5</c:v>
                </c:pt>
                <c:pt idx="1052">
                  <c:v>-1462.5</c:v>
                </c:pt>
                <c:pt idx="1053">
                  <c:v>-1289.5</c:v>
                </c:pt>
                <c:pt idx="1054">
                  <c:v>-1298.5</c:v>
                </c:pt>
                <c:pt idx="1055">
                  <c:v>-1313.5</c:v>
                </c:pt>
                <c:pt idx="1056">
                  <c:v>-1321.5</c:v>
                </c:pt>
                <c:pt idx="1057">
                  <c:v>-1331.5</c:v>
                </c:pt>
                <c:pt idx="1058">
                  <c:v>-1340.5</c:v>
                </c:pt>
                <c:pt idx="1059">
                  <c:v>-1353.5</c:v>
                </c:pt>
                <c:pt idx="1060">
                  <c:v>-1359.5</c:v>
                </c:pt>
                <c:pt idx="1061">
                  <c:v>-1366.5</c:v>
                </c:pt>
                <c:pt idx="1062">
                  <c:v>-1380.5</c:v>
                </c:pt>
                <c:pt idx="1063">
                  <c:v>-1386.5</c:v>
                </c:pt>
                <c:pt idx="1064">
                  <c:v>-1398.5</c:v>
                </c:pt>
                <c:pt idx="1065">
                  <c:v>-1413.5</c:v>
                </c:pt>
                <c:pt idx="1066">
                  <c:v>-1421.5</c:v>
                </c:pt>
                <c:pt idx="1067">
                  <c:v>-1432.5</c:v>
                </c:pt>
                <c:pt idx="1068">
                  <c:v>-1444.5</c:v>
                </c:pt>
                <c:pt idx="1069">
                  <c:v>-1456.5</c:v>
                </c:pt>
                <c:pt idx="1070">
                  <c:v>-1464.5</c:v>
                </c:pt>
                <c:pt idx="1071">
                  <c:v>-1476.5</c:v>
                </c:pt>
                <c:pt idx="1072">
                  <c:v>-1484.5</c:v>
                </c:pt>
                <c:pt idx="1073">
                  <c:v>-1491.5</c:v>
                </c:pt>
                <c:pt idx="1074">
                  <c:v>-1497.5</c:v>
                </c:pt>
                <c:pt idx="1075">
                  <c:v>-1504.5</c:v>
                </c:pt>
                <c:pt idx="1076">
                  <c:v>-1508.5</c:v>
                </c:pt>
                <c:pt idx="1077">
                  <c:v>-1512.5</c:v>
                </c:pt>
                <c:pt idx="1078">
                  <c:v>-1516.5</c:v>
                </c:pt>
                <c:pt idx="1079">
                  <c:v>-1518.5</c:v>
                </c:pt>
                <c:pt idx="1080">
                  <c:v>-1518.5</c:v>
                </c:pt>
                <c:pt idx="1081">
                  <c:v>-1522.5</c:v>
                </c:pt>
                <c:pt idx="1082">
                  <c:v>-1523.5</c:v>
                </c:pt>
                <c:pt idx="1083">
                  <c:v>-1521.5</c:v>
                </c:pt>
                <c:pt idx="1084">
                  <c:v>-1515.5</c:v>
                </c:pt>
                <c:pt idx="1085">
                  <c:v>-1511.5</c:v>
                </c:pt>
                <c:pt idx="1086">
                  <c:v>-1502.5</c:v>
                </c:pt>
                <c:pt idx="1087">
                  <c:v>-1501.5</c:v>
                </c:pt>
                <c:pt idx="1088">
                  <c:v>-1497.5</c:v>
                </c:pt>
                <c:pt idx="1089">
                  <c:v>-1492.5</c:v>
                </c:pt>
                <c:pt idx="1090">
                  <c:v>-1476.5</c:v>
                </c:pt>
                <c:pt idx="1091">
                  <c:v>-1467.5</c:v>
                </c:pt>
                <c:pt idx="1092">
                  <c:v>-1455.5</c:v>
                </c:pt>
                <c:pt idx="1093">
                  <c:v>-1440.5</c:v>
                </c:pt>
                <c:pt idx="1094">
                  <c:v>-1435.5</c:v>
                </c:pt>
                <c:pt idx="1095">
                  <c:v>-1425.5</c:v>
                </c:pt>
                <c:pt idx="1096">
                  <c:v>-1412.5</c:v>
                </c:pt>
                <c:pt idx="1097">
                  <c:v>-1407.5</c:v>
                </c:pt>
                <c:pt idx="1098">
                  <c:v>-1393.5</c:v>
                </c:pt>
                <c:pt idx="1099">
                  <c:v>-1383.5</c:v>
                </c:pt>
                <c:pt idx="1100">
                  <c:v>-1374.5</c:v>
                </c:pt>
                <c:pt idx="1101">
                  <c:v>-1365.5</c:v>
                </c:pt>
                <c:pt idx="1102">
                  <c:v>-1347.5</c:v>
                </c:pt>
                <c:pt idx="1103">
                  <c:v>-1344.5</c:v>
                </c:pt>
                <c:pt idx="1104">
                  <c:v>-1338.5</c:v>
                </c:pt>
                <c:pt idx="1105">
                  <c:v>-1335.5</c:v>
                </c:pt>
                <c:pt idx="1106">
                  <c:v>-1327.5</c:v>
                </c:pt>
                <c:pt idx="1107">
                  <c:v>-1315.5</c:v>
                </c:pt>
                <c:pt idx="1108">
                  <c:v>-1309.5</c:v>
                </c:pt>
                <c:pt idx="1109">
                  <c:v>-1304.5</c:v>
                </c:pt>
                <c:pt idx="1110">
                  <c:v>-1293.5</c:v>
                </c:pt>
                <c:pt idx="1111">
                  <c:v>-1280.5</c:v>
                </c:pt>
                <c:pt idx="1112">
                  <c:v>-1269.5</c:v>
                </c:pt>
                <c:pt idx="1113">
                  <c:v>-1260.5</c:v>
                </c:pt>
                <c:pt idx="1114">
                  <c:v>-1243.5</c:v>
                </c:pt>
                <c:pt idx="1115">
                  <c:v>-1244.5</c:v>
                </c:pt>
                <c:pt idx="1116">
                  <c:v>-1238.5</c:v>
                </c:pt>
                <c:pt idx="1117">
                  <c:v>-1232.5</c:v>
                </c:pt>
                <c:pt idx="1118">
                  <c:v>-1216.5</c:v>
                </c:pt>
                <c:pt idx="1119">
                  <c:v>-1206.5</c:v>
                </c:pt>
                <c:pt idx="1120">
                  <c:v>-1196.5</c:v>
                </c:pt>
                <c:pt idx="1121">
                  <c:v>-1195.5</c:v>
                </c:pt>
                <c:pt idx="1122">
                  <c:v>-1192.5</c:v>
                </c:pt>
                <c:pt idx="1123">
                  <c:v>-1168.5</c:v>
                </c:pt>
                <c:pt idx="1124">
                  <c:v>-1144.5</c:v>
                </c:pt>
                <c:pt idx="1125">
                  <c:v>-1138.5</c:v>
                </c:pt>
                <c:pt idx="1126">
                  <c:v>-1132.5</c:v>
                </c:pt>
                <c:pt idx="1127">
                  <c:v>-1109.5</c:v>
                </c:pt>
                <c:pt idx="1128">
                  <c:v>-1087.5</c:v>
                </c:pt>
                <c:pt idx="1129">
                  <c:v>-1076.5</c:v>
                </c:pt>
                <c:pt idx="1130">
                  <c:v>-1057.5</c:v>
                </c:pt>
                <c:pt idx="1131">
                  <c:v>-1042.5</c:v>
                </c:pt>
                <c:pt idx="1132">
                  <c:v>-1037.5</c:v>
                </c:pt>
                <c:pt idx="1133">
                  <c:v>-1028.5</c:v>
                </c:pt>
                <c:pt idx="1134">
                  <c:v>-1015.5</c:v>
                </c:pt>
                <c:pt idx="1135">
                  <c:v>-1006.5</c:v>
                </c:pt>
                <c:pt idx="1136">
                  <c:v>-1007.5</c:v>
                </c:pt>
                <c:pt idx="1137">
                  <c:v>-1009.5</c:v>
                </c:pt>
                <c:pt idx="1138">
                  <c:v>-1009.5</c:v>
                </c:pt>
                <c:pt idx="1139">
                  <c:v>-1017.5</c:v>
                </c:pt>
                <c:pt idx="1140">
                  <c:v>-1030.5</c:v>
                </c:pt>
                <c:pt idx="1141">
                  <c:v>-1046.5</c:v>
                </c:pt>
                <c:pt idx="1142">
                  <c:v>-1059.5</c:v>
                </c:pt>
                <c:pt idx="1143">
                  <c:v>-1074.5</c:v>
                </c:pt>
                <c:pt idx="1144">
                  <c:v>-1092.5</c:v>
                </c:pt>
                <c:pt idx="1145">
                  <c:v>-1115.5</c:v>
                </c:pt>
                <c:pt idx="1146">
                  <c:v>-1139.5</c:v>
                </c:pt>
                <c:pt idx="1147">
                  <c:v>-1162.5</c:v>
                </c:pt>
                <c:pt idx="1148">
                  <c:v>-1182.5</c:v>
                </c:pt>
                <c:pt idx="1149">
                  <c:v>-1209.5</c:v>
                </c:pt>
                <c:pt idx="1150">
                  <c:v>-1233.5</c:v>
                </c:pt>
                <c:pt idx="1151">
                  <c:v>-1267.5</c:v>
                </c:pt>
                <c:pt idx="1152">
                  <c:v>-1286.5</c:v>
                </c:pt>
                <c:pt idx="1153">
                  <c:v>-1308.5</c:v>
                </c:pt>
                <c:pt idx="1154">
                  <c:v>-1327.5</c:v>
                </c:pt>
                <c:pt idx="1155">
                  <c:v>-1348.5</c:v>
                </c:pt>
                <c:pt idx="1156">
                  <c:v>-1373.5</c:v>
                </c:pt>
                <c:pt idx="1157">
                  <c:v>-1403.5</c:v>
                </c:pt>
                <c:pt idx="1158">
                  <c:v>-1421.5</c:v>
                </c:pt>
                <c:pt idx="1159">
                  <c:v>-1450.5</c:v>
                </c:pt>
                <c:pt idx="1160">
                  <c:v>-1474.5</c:v>
                </c:pt>
                <c:pt idx="1161">
                  <c:v>-1495.5</c:v>
                </c:pt>
                <c:pt idx="1162">
                  <c:v>-1523.5</c:v>
                </c:pt>
                <c:pt idx="1163">
                  <c:v>-1552.5</c:v>
                </c:pt>
                <c:pt idx="1164">
                  <c:v>-1576.5</c:v>
                </c:pt>
                <c:pt idx="1165">
                  <c:v>-1599.5</c:v>
                </c:pt>
                <c:pt idx="1166">
                  <c:v>-1609.5</c:v>
                </c:pt>
                <c:pt idx="1167">
                  <c:v>-1622.5</c:v>
                </c:pt>
                <c:pt idx="1168">
                  <c:v>-1647.5</c:v>
                </c:pt>
                <c:pt idx="1169">
                  <c:v>-1665.5</c:v>
                </c:pt>
                <c:pt idx="1170">
                  <c:v>-1676.5</c:v>
                </c:pt>
                <c:pt idx="1171">
                  <c:v>-1697.5</c:v>
                </c:pt>
                <c:pt idx="1172">
                  <c:v>-1698.5</c:v>
                </c:pt>
                <c:pt idx="1173">
                  <c:v>-1703.5</c:v>
                </c:pt>
                <c:pt idx="1174">
                  <c:v>-1703.5</c:v>
                </c:pt>
                <c:pt idx="1175">
                  <c:v>-1713.5</c:v>
                </c:pt>
                <c:pt idx="1176">
                  <c:v>-1713.5</c:v>
                </c:pt>
                <c:pt idx="1177">
                  <c:v>-1712.5</c:v>
                </c:pt>
                <c:pt idx="1178">
                  <c:v>-1704.5</c:v>
                </c:pt>
                <c:pt idx="1179">
                  <c:v>-1706.5</c:v>
                </c:pt>
                <c:pt idx="1180">
                  <c:v>-1701.5</c:v>
                </c:pt>
                <c:pt idx="1181">
                  <c:v>-1698.5</c:v>
                </c:pt>
                <c:pt idx="1182">
                  <c:v>-1694.5</c:v>
                </c:pt>
                <c:pt idx="1183">
                  <c:v>-1692.5</c:v>
                </c:pt>
                <c:pt idx="1184">
                  <c:v>-1692.5</c:v>
                </c:pt>
                <c:pt idx="1185">
                  <c:v>-1687.5</c:v>
                </c:pt>
                <c:pt idx="1186">
                  <c:v>-1686.5</c:v>
                </c:pt>
                <c:pt idx="1187">
                  <c:v>-1680.5</c:v>
                </c:pt>
                <c:pt idx="1188">
                  <c:v>-1673.5</c:v>
                </c:pt>
                <c:pt idx="1189">
                  <c:v>-1668.5</c:v>
                </c:pt>
                <c:pt idx="1190">
                  <c:v>-1663.5</c:v>
                </c:pt>
                <c:pt idx="1191">
                  <c:v>-1662.5</c:v>
                </c:pt>
                <c:pt idx="1192">
                  <c:v>-1212.5</c:v>
                </c:pt>
                <c:pt idx="1193">
                  <c:v>-1217.5</c:v>
                </c:pt>
                <c:pt idx="1194">
                  <c:v>-1214.5</c:v>
                </c:pt>
                <c:pt idx="1195">
                  <c:v>-1218.5</c:v>
                </c:pt>
                <c:pt idx="1196">
                  <c:v>-1219.5</c:v>
                </c:pt>
                <c:pt idx="1197">
                  <c:v>-1224.5</c:v>
                </c:pt>
                <c:pt idx="1198">
                  <c:v>-1226.5</c:v>
                </c:pt>
                <c:pt idx="1199">
                  <c:v>-1234.5</c:v>
                </c:pt>
                <c:pt idx="1200">
                  <c:v>-1241.5</c:v>
                </c:pt>
                <c:pt idx="1201">
                  <c:v>-1244.5</c:v>
                </c:pt>
                <c:pt idx="1202">
                  <c:v>-1253.5</c:v>
                </c:pt>
                <c:pt idx="1203">
                  <c:v>-1258.5</c:v>
                </c:pt>
                <c:pt idx="1204">
                  <c:v>-1266.5</c:v>
                </c:pt>
                <c:pt idx="1205">
                  <c:v>-1277.5</c:v>
                </c:pt>
                <c:pt idx="1206">
                  <c:v>-1287.5</c:v>
                </c:pt>
                <c:pt idx="1207">
                  <c:v>-1297.5</c:v>
                </c:pt>
                <c:pt idx="1208">
                  <c:v>-1307.5</c:v>
                </c:pt>
                <c:pt idx="1209">
                  <c:v>-1318.5</c:v>
                </c:pt>
                <c:pt idx="1210">
                  <c:v>-1331.5</c:v>
                </c:pt>
                <c:pt idx="1211">
                  <c:v>-1343.5</c:v>
                </c:pt>
                <c:pt idx="1212">
                  <c:v>-1354.5</c:v>
                </c:pt>
                <c:pt idx="1213">
                  <c:v>-1363.5</c:v>
                </c:pt>
                <c:pt idx="1214">
                  <c:v>-1375.5</c:v>
                </c:pt>
                <c:pt idx="1215">
                  <c:v>-1385.5</c:v>
                </c:pt>
                <c:pt idx="1216">
                  <c:v>-1396.5</c:v>
                </c:pt>
                <c:pt idx="1217">
                  <c:v>-1408.5</c:v>
                </c:pt>
                <c:pt idx="1218">
                  <c:v>-1420.5</c:v>
                </c:pt>
                <c:pt idx="1219">
                  <c:v>-1432.5</c:v>
                </c:pt>
                <c:pt idx="1220">
                  <c:v>-1446.5</c:v>
                </c:pt>
                <c:pt idx="1221">
                  <c:v>-1461.5</c:v>
                </c:pt>
                <c:pt idx="1222">
                  <c:v>-1474.5</c:v>
                </c:pt>
                <c:pt idx="1223">
                  <c:v>-1487.5</c:v>
                </c:pt>
                <c:pt idx="1224">
                  <c:v>-1501.5</c:v>
                </c:pt>
                <c:pt idx="1225">
                  <c:v>-1510.5</c:v>
                </c:pt>
                <c:pt idx="1226">
                  <c:v>-1518.5</c:v>
                </c:pt>
                <c:pt idx="1227">
                  <c:v>-1532.5</c:v>
                </c:pt>
                <c:pt idx="1228">
                  <c:v>-1547.5</c:v>
                </c:pt>
                <c:pt idx="1229">
                  <c:v>-1554.5</c:v>
                </c:pt>
                <c:pt idx="1230">
                  <c:v>-1568.5</c:v>
                </c:pt>
                <c:pt idx="1231">
                  <c:v>-1579.5</c:v>
                </c:pt>
                <c:pt idx="1232">
                  <c:v>-1591.5</c:v>
                </c:pt>
                <c:pt idx="1233">
                  <c:v>-1600.5</c:v>
                </c:pt>
                <c:pt idx="1234">
                  <c:v>-1610.5</c:v>
                </c:pt>
                <c:pt idx="1235">
                  <c:v>-1623.5</c:v>
                </c:pt>
                <c:pt idx="1236">
                  <c:v>-1622.5</c:v>
                </c:pt>
                <c:pt idx="1237">
                  <c:v>-1628.5</c:v>
                </c:pt>
                <c:pt idx="1238">
                  <c:v>-1627.5</c:v>
                </c:pt>
                <c:pt idx="1239">
                  <c:v>-1624.5</c:v>
                </c:pt>
                <c:pt idx="1240">
                  <c:v>-1625.5</c:v>
                </c:pt>
                <c:pt idx="1241">
                  <c:v>-1631.5</c:v>
                </c:pt>
                <c:pt idx="1242">
                  <c:v>-1629.5</c:v>
                </c:pt>
                <c:pt idx="1243">
                  <c:v>-1624.5</c:v>
                </c:pt>
                <c:pt idx="1244">
                  <c:v>-1620.5</c:v>
                </c:pt>
                <c:pt idx="1245">
                  <c:v>-1614.5</c:v>
                </c:pt>
                <c:pt idx="1246">
                  <c:v>-1608.5</c:v>
                </c:pt>
                <c:pt idx="1247">
                  <c:v>-1603.5</c:v>
                </c:pt>
                <c:pt idx="1248">
                  <c:v>-1595.5</c:v>
                </c:pt>
                <c:pt idx="1249">
                  <c:v>-1586.5</c:v>
                </c:pt>
                <c:pt idx="1250">
                  <c:v>-1582.5</c:v>
                </c:pt>
                <c:pt idx="1251">
                  <c:v>-1571.5</c:v>
                </c:pt>
                <c:pt idx="1252">
                  <c:v>-1569.5</c:v>
                </c:pt>
                <c:pt idx="1253">
                  <c:v>-1562.5</c:v>
                </c:pt>
                <c:pt idx="1254">
                  <c:v>-1556.5</c:v>
                </c:pt>
                <c:pt idx="1255">
                  <c:v>-1547.5</c:v>
                </c:pt>
                <c:pt idx="1256">
                  <c:v>-1534.5</c:v>
                </c:pt>
                <c:pt idx="1257">
                  <c:v>-1531.5</c:v>
                </c:pt>
                <c:pt idx="1258">
                  <c:v>-1528.5</c:v>
                </c:pt>
                <c:pt idx="1259">
                  <c:v>-1525.5</c:v>
                </c:pt>
                <c:pt idx="1260">
                  <c:v>-1521.5</c:v>
                </c:pt>
                <c:pt idx="1261">
                  <c:v>-1504.5</c:v>
                </c:pt>
                <c:pt idx="1262">
                  <c:v>-1505.5</c:v>
                </c:pt>
                <c:pt idx="1263">
                  <c:v>-1138.5</c:v>
                </c:pt>
                <c:pt idx="1264">
                  <c:v>-1140.5</c:v>
                </c:pt>
                <c:pt idx="1265">
                  <c:v>-1137.5</c:v>
                </c:pt>
                <c:pt idx="1266">
                  <c:v>-1137.5</c:v>
                </c:pt>
                <c:pt idx="1267">
                  <c:v>-1134.5</c:v>
                </c:pt>
                <c:pt idx="1268">
                  <c:v>-1132.5</c:v>
                </c:pt>
                <c:pt idx="1269">
                  <c:v>-1130.5</c:v>
                </c:pt>
                <c:pt idx="1270">
                  <c:v>-1129.5</c:v>
                </c:pt>
                <c:pt idx="1271">
                  <c:v>-1127.5</c:v>
                </c:pt>
                <c:pt idx="1272">
                  <c:v>-1120.5</c:v>
                </c:pt>
                <c:pt idx="1273">
                  <c:v>-1118.5</c:v>
                </c:pt>
                <c:pt idx="1274">
                  <c:v>-1117.5</c:v>
                </c:pt>
                <c:pt idx="1275">
                  <c:v>-1110.5</c:v>
                </c:pt>
                <c:pt idx="1276">
                  <c:v>-1113.5</c:v>
                </c:pt>
                <c:pt idx="1277">
                  <c:v>-1109.5</c:v>
                </c:pt>
                <c:pt idx="1278">
                  <c:v>-1109.5</c:v>
                </c:pt>
                <c:pt idx="1279">
                  <c:v>-1106.5</c:v>
                </c:pt>
                <c:pt idx="1280">
                  <c:v>-1105.5</c:v>
                </c:pt>
                <c:pt idx="1281">
                  <c:v>-1105.5</c:v>
                </c:pt>
                <c:pt idx="1282">
                  <c:v>-1104.5</c:v>
                </c:pt>
                <c:pt idx="1283">
                  <c:v>-1105.5</c:v>
                </c:pt>
                <c:pt idx="1284">
                  <c:v>-1101.5</c:v>
                </c:pt>
                <c:pt idx="1285">
                  <c:v>-1101.5</c:v>
                </c:pt>
                <c:pt idx="1286">
                  <c:v>-1104.5</c:v>
                </c:pt>
                <c:pt idx="1287">
                  <c:v>-1104.5</c:v>
                </c:pt>
                <c:pt idx="1288">
                  <c:v>-1105.5</c:v>
                </c:pt>
                <c:pt idx="1289">
                  <c:v>-1108.5</c:v>
                </c:pt>
                <c:pt idx="1290">
                  <c:v>-1112.5</c:v>
                </c:pt>
                <c:pt idx="1291">
                  <c:v>-1114.5</c:v>
                </c:pt>
                <c:pt idx="1292">
                  <c:v>-1117.5</c:v>
                </c:pt>
                <c:pt idx="1293">
                  <c:v>-1121.5</c:v>
                </c:pt>
                <c:pt idx="1294">
                  <c:v>-1127.5</c:v>
                </c:pt>
                <c:pt idx="1295">
                  <c:v>-1133.5</c:v>
                </c:pt>
                <c:pt idx="1296">
                  <c:v>-1138.5</c:v>
                </c:pt>
                <c:pt idx="1297">
                  <c:v>-1145.5</c:v>
                </c:pt>
                <c:pt idx="1298">
                  <c:v>-1143.5</c:v>
                </c:pt>
                <c:pt idx="1299">
                  <c:v>-1157.5</c:v>
                </c:pt>
                <c:pt idx="1300">
                  <c:v>-1162.5</c:v>
                </c:pt>
                <c:pt idx="1301">
                  <c:v>-1164.5</c:v>
                </c:pt>
                <c:pt idx="1302">
                  <c:v>-1169.5</c:v>
                </c:pt>
                <c:pt idx="1303">
                  <c:v>-1176.5</c:v>
                </c:pt>
                <c:pt idx="1304">
                  <c:v>-1181.5</c:v>
                </c:pt>
                <c:pt idx="1305">
                  <c:v>-1189.5</c:v>
                </c:pt>
                <c:pt idx="1306">
                  <c:v>-1197.5</c:v>
                </c:pt>
                <c:pt idx="1307">
                  <c:v>-1205.5</c:v>
                </c:pt>
                <c:pt idx="1308">
                  <c:v>-1216.5</c:v>
                </c:pt>
                <c:pt idx="1309">
                  <c:v>-1235.5</c:v>
                </c:pt>
                <c:pt idx="1310">
                  <c:v>-1243.5</c:v>
                </c:pt>
                <c:pt idx="1311">
                  <c:v>-1256.5</c:v>
                </c:pt>
                <c:pt idx="1312">
                  <c:v>-1276.5</c:v>
                </c:pt>
                <c:pt idx="1313">
                  <c:v>-1293.5</c:v>
                </c:pt>
                <c:pt idx="1314">
                  <c:v>-1307.5</c:v>
                </c:pt>
                <c:pt idx="1315">
                  <c:v>-1318.5</c:v>
                </c:pt>
                <c:pt idx="1316">
                  <c:v>-1348.5</c:v>
                </c:pt>
                <c:pt idx="1317">
                  <c:v>-1368.5</c:v>
                </c:pt>
                <c:pt idx="1318">
                  <c:v>-1388.5</c:v>
                </c:pt>
                <c:pt idx="1319">
                  <c:v>-1402.5</c:v>
                </c:pt>
                <c:pt idx="1320">
                  <c:v>-1422.5</c:v>
                </c:pt>
                <c:pt idx="1321">
                  <c:v>-1433.5</c:v>
                </c:pt>
                <c:pt idx="1322">
                  <c:v>-1451.5</c:v>
                </c:pt>
                <c:pt idx="1323">
                  <c:v>-1470.5</c:v>
                </c:pt>
                <c:pt idx="1324">
                  <c:v>-1481.5</c:v>
                </c:pt>
                <c:pt idx="1325">
                  <c:v>-1501.5</c:v>
                </c:pt>
                <c:pt idx="1326">
                  <c:v>-1514.5</c:v>
                </c:pt>
                <c:pt idx="1327">
                  <c:v>-1527.5</c:v>
                </c:pt>
                <c:pt idx="1328">
                  <c:v>-1541.5</c:v>
                </c:pt>
                <c:pt idx="1329">
                  <c:v>-1543.5</c:v>
                </c:pt>
                <c:pt idx="1330">
                  <c:v>-1537.5</c:v>
                </c:pt>
                <c:pt idx="1331">
                  <c:v>-1153.5</c:v>
                </c:pt>
                <c:pt idx="1332">
                  <c:v>-1157.5</c:v>
                </c:pt>
                <c:pt idx="1333">
                  <c:v>-1153.5</c:v>
                </c:pt>
                <c:pt idx="1334">
                  <c:v>-1156.5</c:v>
                </c:pt>
                <c:pt idx="1335">
                  <c:v>-1154.5</c:v>
                </c:pt>
                <c:pt idx="1336">
                  <c:v>-1157.5</c:v>
                </c:pt>
                <c:pt idx="1337">
                  <c:v>-1159.5</c:v>
                </c:pt>
                <c:pt idx="1338">
                  <c:v>-1163.5</c:v>
                </c:pt>
                <c:pt idx="1339">
                  <c:v>-1164.5</c:v>
                </c:pt>
                <c:pt idx="1340">
                  <c:v>-1165.5</c:v>
                </c:pt>
                <c:pt idx="1341">
                  <c:v>-1171.5</c:v>
                </c:pt>
                <c:pt idx="1342">
                  <c:v>-1172.5</c:v>
                </c:pt>
                <c:pt idx="1343">
                  <c:v>-1176.5</c:v>
                </c:pt>
                <c:pt idx="1344">
                  <c:v>-1181.5</c:v>
                </c:pt>
                <c:pt idx="1345">
                  <c:v>-1185.5</c:v>
                </c:pt>
                <c:pt idx="1346">
                  <c:v>-1190.5</c:v>
                </c:pt>
                <c:pt idx="1347">
                  <c:v>-1195.5</c:v>
                </c:pt>
                <c:pt idx="1348">
                  <c:v>-1202.5</c:v>
                </c:pt>
                <c:pt idx="1349">
                  <c:v>-1209.5</c:v>
                </c:pt>
                <c:pt idx="1350">
                  <c:v>-1217.5</c:v>
                </c:pt>
                <c:pt idx="1351">
                  <c:v>-1219.5</c:v>
                </c:pt>
                <c:pt idx="1352">
                  <c:v>-1226.5</c:v>
                </c:pt>
                <c:pt idx="1353">
                  <c:v>-1235.5</c:v>
                </c:pt>
                <c:pt idx="1354">
                  <c:v>-1243.5</c:v>
                </c:pt>
                <c:pt idx="1355">
                  <c:v>-1247.5</c:v>
                </c:pt>
                <c:pt idx="1356">
                  <c:v>-1255.5</c:v>
                </c:pt>
                <c:pt idx="1357">
                  <c:v>-1269.5</c:v>
                </c:pt>
                <c:pt idx="1358">
                  <c:v>-1278.5</c:v>
                </c:pt>
                <c:pt idx="1359">
                  <c:v>-1284.5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6-4E4D-8A16-AF2EDEB3C93F}"/>
            </c:ext>
          </c:extLst>
        </c:ser>
        <c:ser>
          <c:idx val="2"/>
          <c:order val="2"/>
          <c:tx>
            <c:v>左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行動分類!$I$4:$I$36</c:f>
              <c:numCache>
                <c:formatCode>General</c:formatCode>
                <c:ptCount val="33"/>
                <c:pt idx="0">
                  <c:v>354.5</c:v>
                </c:pt>
                <c:pt idx="1">
                  <c:v>357.5</c:v>
                </c:pt>
                <c:pt idx="2">
                  <c:v>360.5</c:v>
                </c:pt>
                <c:pt idx="3">
                  <c:v>364.5</c:v>
                </c:pt>
                <c:pt idx="4">
                  <c:v>370.5</c:v>
                </c:pt>
                <c:pt idx="5">
                  <c:v>375.5</c:v>
                </c:pt>
                <c:pt idx="6">
                  <c:v>382.5</c:v>
                </c:pt>
                <c:pt idx="7">
                  <c:v>383.5</c:v>
                </c:pt>
                <c:pt idx="8">
                  <c:v>388.5</c:v>
                </c:pt>
                <c:pt idx="9">
                  <c:v>392.5</c:v>
                </c:pt>
                <c:pt idx="10">
                  <c:v>399.5</c:v>
                </c:pt>
                <c:pt idx="11">
                  <c:v>405.5</c:v>
                </c:pt>
                <c:pt idx="12">
                  <c:v>410.5</c:v>
                </c:pt>
                <c:pt idx="13">
                  <c:v>407.5</c:v>
                </c:pt>
                <c:pt idx="14">
                  <c:v>412.5</c:v>
                </c:pt>
                <c:pt idx="15">
                  <c:v>418.5</c:v>
                </c:pt>
                <c:pt idx="16">
                  <c:v>418.5</c:v>
                </c:pt>
                <c:pt idx="17">
                  <c:v>400.5</c:v>
                </c:pt>
                <c:pt idx="18">
                  <c:v>391.5</c:v>
                </c:pt>
                <c:pt idx="19">
                  <c:v>389.5</c:v>
                </c:pt>
                <c:pt idx="20">
                  <c:v>383.5</c:v>
                </c:pt>
                <c:pt idx="21">
                  <c:v>378.5</c:v>
                </c:pt>
                <c:pt idx="22">
                  <c:v>378.5</c:v>
                </c:pt>
                <c:pt idx="23">
                  <c:v>358.5</c:v>
                </c:pt>
                <c:pt idx="24">
                  <c:v>343.5</c:v>
                </c:pt>
                <c:pt idx="25">
                  <c:v>331.5</c:v>
                </c:pt>
                <c:pt idx="26">
                  <c:v>320.5</c:v>
                </c:pt>
                <c:pt idx="27">
                  <c:v>294.5</c:v>
                </c:pt>
                <c:pt idx="28">
                  <c:v>274.5</c:v>
                </c:pt>
                <c:pt idx="29">
                  <c:v>251.5</c:v>
                </c:pt>
                <c:pt idx="30">
                  <c:v>236.5</c:v>
                </c:pt>
                <c:pt idx="31">
                  <c:v>214.5</c:v>
                </c:pt>
                <c:pt idx="32">
                  <c:v>186.5</c:v>
                </c:pt>
              </c:numCache>
            </c:numRef>
          </c:xVal>
          <c:yVal>
            <c:numRef>
              <c:f>行動分類!$K$4:$K$36</c:f>
              <c:numCache>
                <c:formatCode>General</c:formatCode>
                <c:ptCount val="33"/>
                <c:pt idx="0">
                  <c:v>-1145.5</c:v>
                </c:pt>
                <c:pt idx="1">
                  <c:v>-1146.5</c:v>
                </c:pt>
                <c:pt idx="2">
                  <c:v>-1145.5</c:v>
                </c:pt>
                <c:pt idx="3">
                  <c:v>-1146.5</c:v>
                </c:pt>
                <c:pt idx="4">
                  <c:v>-1144.5</c:v>
                </c:pt>
                <c:pt idx="5">
                  <c:v>-1139.5</c:v>
                </c:pt>
                <c:pt idx="6">
                  <c:v>-1135.5</c:v>
                </c:pt>
                <c:pt idx="7">
                  <c:v>-1129.5</c:v>
                </c:pt>
                <c:pt idx="8">
                  <c:v>-1125.5</c:v>
                </c:pt>
                <c:pt idx="9">
                  <c:v>-1121.5</c:v>
                </c:pt>
                <c:pt idx="10">
                  <c:v>-1107.5</c:v>
                </c:pt>
                <c:pt idx="11">
                  <c:v>-1097.5</c:v>
                </c:pt>
                <c:pt idx="12">
                  <c:v>-1083.5</c:v>
                </c:pt>
                <c:pt idx="13">
                  <c:v>-1075.5</c:v>
                </c:pt>
                <c:pt idx="14">
                  <c:v>-1067.5</c:v>
                </c:pt>
                <c:pt idx="15">
                  <c:v>-1050.5</c:v>
                </c:pt>
                <c:pt idx="16">
                  <c:v>-1035.5</c:v>
                </c:pt>
                <c:pt idx="17">
                  <c:v>-1032.5</c:v>
                </c:pt>
                <c:pt idx="18">
                  <c:v>-1018.5</c:v>
                </c:pt>
                <c:pt idx="19">
                  <c:v>-1004.5</c:v>
                </c:pt>
                <c:pt idx="20">
                  <c:v>-966.5</c:v>
                </c:pt>
                <c:pt idx="21">
                  <c:v>-957.5</c:v>
                </c:pt>
                <c:pt idx="22">
                  <c:v>-933.5</c:v>
                </c:pt>
                <c:pt idx="23">
                  <c:v>-917.5</c:v>
                </c:pt>
                <c:pt idx="24">
                  <c:v>-905.5</c:v>
                </c:pt>
                <c:pt idx="25">
                  <c:v>-899.5</c:v>
                </c:pt>
                <c:pt idx="26">
                  <c:v>-890.5</c:v>
                </c:pt>
                <c:pt idx="27">
                  <c:v>-878.5</c:v>
                </c:pt>
                <c:pt idx="28">
                  <c:v>-865.5</c:v>
                </c:pt>
                <c:pt idx="29">
                  <c:v>-840.5</c:v>
                </c:pt>
                <c:pt idx="30">
                  <c:v>-825.5</c:v>
                </c:pt>
                <c:pt idx="31">
                  <c:v>-811.5</c:v>
                </c:pt>
                <c:pt idx="32">
                  <c:v>-809.5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6-4E4D-8A16-AF2EDEB3C93F}"/>
            </c:ext>
          </c:extLst>
        </c:ser>
        <c:ser>
          <c:idx val="3"/>
          <c:order val="3"/>
          <c:tx>
            <c:v>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行動分類!$M$4:$M$112</c:f>
              <c:numCache>
                <c:formatCode>General</c:formatCode>
                <c:ptCount val="109"/>
                <c:pt idx="0">
                  <c:v>2582.5</c:v>
                </c:pt>
                <c:pt idx="1">
                  <c:v>2549.5</c:v>
                </c:pt>
                <c:pt idx="2">
                  <c:v>2501.5</c:v>
                </c:pt>
                <c:pt idx="3">
                  <c:v>2468.5</c:v>
                </c:pt>
                <c:pt idx="4">
                  <c:v>2449.5</c:v>
                </c:pt>
                <c:pt idx="5">
                  <c:v>2415.5</c:v>
                </c:pt>
                <c:pt idx="6">
                  <c:v>2383.5</c:v>
                </c:pt>
                <c:pt idx="7">
                  <c:v>2355.5</c:v>
                </c:pt>
                <c:pt idx="8">
                  <c:v>2319.5</c:v>
                </c:pt>
                <c:pt idx="9">
                  <c:v>2293.5</c:v>
                </c:pt>
                <c:pt idx="10">
                  <c:v>2273.5</c:v>
                </c:pt>
                <c:pt idx="11">
                  <c:v>2239.5</c:v>
                </c:pt>
                <c:pt idx="12">
                  <c:v>2198.5</c:v>
                </c:pt>
                <c:pt idx="13">
                  <c:v>2158.5</c:v>
                </c:pt>
                <c:pt idx="14">
                  <c:v>2132.5</c:v>
                </c:pt>
                <c:pt idx="15">
                  <c:v>2089.5</c:v>
                </c:pt>
                <c:pt idx="16">
                  <c:v>2068.5</c:v>
                </c:pt>
                <c:pt idx="17">
                  <c:v>2040.5</c:v>
                </c:pt>
                <c:pt idx="18">
                  <c:v>2008.5</c:v>
                </c:pt>
                <c:pt idx="19">
                  <c:v>1993.5</c:v>
                </c:pt>
                <c:pt idx="20">
                  <c:v>1969.5</c:v>
                </c:pt>
                <c:pt idx="21">
                  <c:v>1928.5</c:v>
                </c:pt>
                <c:pt idx="22">
                  <c:v>1883.5</c:v>
                </c:pt>
                <c:pt idx="23">
                  <c:v>1853.5</c:v>
                </c:pt>
                <c:pt idx="24">
                  <c:v>1823.5</c:v>
                </c:pt>
                <c:pt idx="25">
                  <c:v>1795.5</c:v>
                </c:pt>
                <c:pt idx="26">
                  <c:v>1770.5</c:v>
                </c:pt>
                <c:pt idx="27">
                  <c:v>1748.5</c:v>
                </c:pt>
                <c:pt idx="28">
                  <c:v>1715.5</c:v>
                </c:pt>
                <c:pt idx="29">
                  <c:v>1684.5</c:v>
                </c:pt>
                <c:pt idx="30">
                  <c:v>1655.5</c:v>
                </c:pt>
                <c:pt idx="31">
                  <c:v>1627.5</c:v>
                </c:pt>
                <c:pt idx="32">
                  <c:v>1606.5</c:v>
                </c:pt>
                <c:pt idx="33">
                  <c:v>1583.5</c:v>
                </c:pt>
                <c:pt idx="34">
                  <c:v>1563.5</c:v>
                </c:pt>
                <c:pt idx="35">
                  <c:v>1551.5</c:v>
                </c:pt>
                <c:pt idx="36">
                  <c:v>1532.5</c:v>
                </c:pt>
                <c:pt idx="37">
                  <c:v>1505.5</c:v>
                </c:pt>
                <c:pt idx="38">
                  <c:v>1479.5</c:v>
                </c:pt>
                <c:pt idx="39">
                  <c:v>1462.5</c:v>
                </c:pt>
                <c:pt idx="40">
                  <c:v>1439.5</c:v>
                </c:pt>
                <c:pt idx="41">
                  <c:v>1421.5</c:v>
                </c:pt>
                <c:pt idx="42">
                  <c:v>1404.5</c:v>
                </c:pt>
                <c:pt idx="43">
                  <c:v>1397.5</c:v>
                </c:pt>
                <c:pt idx="44">
                  <c:v>1371.5</c:v>
                </c:pt>
                <c:pt idx="45">
                  <c:v>1344.5</c:v>
                </c:pt>
                <c:pt idx="46">
                  <c:v>1332.5</c:v>
                </c:pt>
                <c:pt idx="47">
                  <c:v>1308.5</c:v>
                </c:pt>
                <c:pt idx="48">
                  <c:v>1289.5</c:v>
                </c:pt>
                <c:pt idx="49">
                  <c:v>1267.5</c:v>
                </c:pt>
                <c:pt idx="50">
                  <c:v>1239.5</c:v>
                </c:pt>
                <c:pt idx="51">
                  <c:v>1212.5</c:v>
                </c:pt>
                <c:pt idx="52">
                  <c:v>1190.5</c:v>
                </c:pt>
                <c:pt idx="53">
                  <c:v>1160.5</c:v>
                </c:pt>
                <c:pt idx="54">
                  <c:v>1131.5</c:v>
                </c:pt>
                <c:pt idx="55">
                  <c:v>1108.5</c:v>
                </c:pt>
                <c:pt idx="56">
                  <c:v>1092.5</c:v>
                </c:pt>
                <c:pt idx="57">
                  <c:v>1083.5</c:v>
                </c:pt>
                <c:pt idx="58">
                  <c:v>1075.5</c:v>
                </c:pt>
                <c:pt idx="59">
                  <c:v>1074.5</c:v>
                </c:pt>
                <c:pt idx="60">
                  <c:v>1050.5</c:v>
                </c:pt>
                <c:pt idx="61">
                  <c:v>1050.5</c:v>
                </c:pt>
                <c:pt idx="62">
                  <c:v>1035.5</c:v>
                </c:pt>
                <c:pt idx="63">
                  <c:v>1017.5</c:v>
                </c:pt>
                <c:pt idx="64">
                  <c:v>995.5</c:v>
                </c:pt>
                <c:pt idx="65">
                  <c:v>2581.5</c:v>
                </c:pt>
                <c:pt idx="66">
                  <c:v>2543.5</c:v>
                </c:pt>
                <c:pt idx="67">
                  <c:v>2499.5</c:v>
                </c:pt>
                <c:pt idx="68">
                  <c:v>2458.5</c:v>
                </c:pt>
                <c:pt idx="69">
                  <c:v>2418.5</c:v>
                </c:pt>
                <c:pt idx="70">
                  <c:v>2382.5</c:v>
                </c:pt>
                <c:pt idx="71">
                  <c:v>2342.5</c:v>
                </c:pt>
                <c:pt idx="72">
                  <c:v>2304.5</c:v>
                </c:pt>
                <c:pt idx="73">
                  <c:v>2257.5</c:v>
                </c:pt>
                <c:pt idx="74">
                  <c:v>2222.5</c:v>
                </c:pt>
                <c:pt idx="75">
                  <c:v>2184.5</c:v>
                </c:pt>
                <c:pt idx="76">
                  <c:v>2148.5</c:v>
                </c:pt>
                <c:pt idx="77">
                  <c:v>2117.5</c:v>
                </c:pt>
                <c:pt idx="78">
                  <c:v>2074.5</c:v>
                </c:pt>
                <c:pt idx="79">
                  <c:v>2046.5</c:v>
                </c:pt>
                <c:pt idx="80">
                  <c:v>2011.5</c:v>
                </c:pt>
                <c:pt idx="81">
                  <c:v>1961.5</c:v>
                </c:pt>
                <c:pt idx="82">
                  <c:v>1934.5</c:v>
                </c:pt>
                <c:pt idx="83">
                  <c:v>1895.5</c:v>
                </c:pt>
                <c:pt idx="84">
                  <c:v>1862.5</c:v>
                </c:pt>
                <c:pt idx="85">
                  <c:v>1823.5</c:v>
                </c:pt>
                <c:pt idx="86">
                  <c:v>1781.5</c:v>
                </c:pt>
                <c:pt idx="87">
                  <c:v>1761.5</c:v>
                </c:pt>
                <c:pt idx="88">
                  <c:v>1725.5</c:v>
                </c:pt>
                <c:pt idx="89">
                  <c:v>1680.5</c:v>
                </c:pt>
                <c:pt idx="90">
                  <c:v>1647.5</c:v>
                </c:pt>
                <c:pt idx="91">
                  <c:v>1625.5</c:v>
                </c:pt>
                <c:pt idx="92">
                  <c:v>1591.5</c:v>
                </c:pt>
                <c:pt idx="93">
                  <c:v>1563.5</c:v>
                </c:pt>
                <c:pt idx="94">
                  <c:v>1530.5</c:v>
                </c:pt>
                <c:pt idx="95">
                  <c:v>1509.5</c:v>
                </c:pt>
                <c:pt idx="96">
                  <c:v>1476.5</c:v>
                </c:pt>
                <c:pt idx="97">
                  <c:v>1432.5</c:v>
                </c:pt>
                <c:pt idx="98">
                  <c:v>1408.5</c:v>
                </c:pt>
                <c:pt idx="99">
                  <c:v>1386.5</c:v>
                </c:pt>
                <c:pt idx="100">
                  <c:v>1361.5</c:v>
                </c:pt>
                <c:pt idx="101">
                  <c:v>1348.5</c:v>
                </c:pt>
                <c:pt idx="102">
                  <c:v>1327.5</c:v>
                </c:pt>
                <c:pt idx="103">
                  <c:v>1307.5</c:v>
                </c:pt>
                <c:pt idx="104">
                  <c:v>1294.5</c:v>
                </c:pt>
                <c:pt idx="105">
                  <c:v>1285.5</c:v>
                </c:pt>
                <c:pt idx="106">
                  <c:v>1276.5</c:v>
                </c:pt>
                <c:pt idx="107">
                  <c:v>1269.5</c:v>
                </c:pt>
                <c:pt idx="108">
                  <c:v>1255.5</c:v>
                </c:pt>
              </c:numCache>
            </c:numRef>
          </c:xVal>
          <c:yVal>
            <c:numRef>
              <c:f>行動分類!$O$4:$O$112</c:f>
              <c:numCache>
                <c:formatCode>General</c:formatCode>
                <c:ptCount val="109"/>
                <c:pt idx="0">
                  <c:v>-1354.5</c:v>
                </c:pt>
                <c:pt idx="1">
                  <c:v>-1363.5</c:v>
                </c:pt>
                <c:pt idx="2">
                  <c:v>-1375.5</c:v>
                </c:pt>
                <c:pt idx="3">
                  <c:v>-1385.5</c:v>
                </c:pt>
                <c:pt idx="4">
                  <c:v>-1387.5</c:v>
                </c:pt>
                <c:pt idx="5">
                  <c:v>-1390.5</c:v>
                </c:pt>
                <c:pt idx="6">
                  <c:v>-1395.5</c:v>
                </c:pt>
                <c:pt idx="7">
                  <c:v>-1413.5</c:v>
                </c:pt>
                <c:pt idx="8">
                  <c:v>-1421.5</c:v>
                </c:pt>
                <c:pt idx="9">
                  <c:v>-1425.5</c:v>
                </c:pt>
                <c:pt idx="10">
                  <c:v>-1439.5</c:v>
                </c:pt>
                <c:pt idx="11">
                  <c:v>-1454.5</c:v>
                </c:pt>
                <c:pt idx="12">
                  <c:v>-1473.5</c:v>
                </c:pt>
                <c:pt idx="13">
                  <c:v>-1494.5</c:v>
                </c:pt>
                <c:pt idx="14">
                  <c:v>-1498.5</c:v>
                </c:pt>
                <c:pt idx="15">
                  <c:v>-1513.5</c:v>
                </c:pt>
                <c:pt idx="16">
                  <c:v>-1529.5</c:v>
                </c:pt>
                <c:pt idx="17">
                  <c:v>-1539.5</c:v>
                </c:pt>
                <c:pt idx="18">
                  <c:v>-1561.5</c:v>
                </c:pt>
                <c:pt idx="19">
                  <c:v>-1587.5</c:v>
                </c:pt>
                <c:pt idx="20">
                  <c:v>-1584.5</c:v>
                </c:pt>
                <c:pt idx="21">
                  <c:v>-1588.5</c:v>
                </c:pt>
                <c:pt idx="22">
                  <c:v>-1606.5</c:v>
                </c:pt>
                <c:pt idx="23">
                  <c:v>-1620.5</c:v>
                </c:pt>
                <c:pt idx="24">
                  <c:v>-1637.5</c:v>
                </c:pt>
                <c:pt idx="25">
                  <c:v>-1644.5</c:v>
                </c:pt>
                <c:pt idx="26">
                  <c:v>-1648.5</c:v>
                </c:pt>
                <c:pt idx="27">
                  <c:v>-1653.5</c:v>
                </c:pt>
                <c:pt idx="28">
                  <c:v>-1660.5</c:v>
                </c:pt>
                <c:pt idx="29">
                  <c:v>-1656.5</c:v>
                </c:pt>
                <c:pt idx="30">
                  <c:v>-1652.5</c:v>
                </c:pt>
                <c:pt idx="31">
                  <c:v>-1647.5</c:v>
                </c:pt>
                <c:pt idx="32">
                  <c:v>-1645.5</c:v>
                </c:pt>
                <c:pt idx="33">
                  <c:v>-1636.5</c:v>
                </c:pt>
                <c:pt idx="34">
                  <c:v>-1632.5</c:v>
                </c:pt>
                <c:pt idx="35">
                  <c:v>-1625.5</c:v>
                </c:pt>
                <c:pt idx="36">
                  <c:v>-1616.5</c:v>
                </c:pt>
                <c:pt idx="37">
                  <c:v>-1613.5</c:v>
                </c:pt>
                <c:pt idx="38">
                  <c:v>-1610.5</c:v>
                </c:pt>
                <c:pt idx="39">
                  <c:v>-1616.5</c:v>
                </c:pt>
                <c:pt idx="40">
                  <c:v>-1609.5</c:v>
                </c:pt>
                <c:pt idx="41">
                  <c:v>-1611.5</c:v>
                </c:pt>
                <c:pt idx="42">
                  <c:v>-1611.5</c:v>
                </c:pt>
                <c:pt idx="43">
                  <c:v>-1606.5</c:v>
                </c:pt>
                <c:pt idx="44">
                  <c:v>-1595.5</c:v>
                </c:pt>
                <c:pt idx="45">
                  <c:v>-1591.5</c:v>
                </c:pt>
                <c:pt idx="46">
                  <c:v>-1581.5</c:v>
                </c:pt>
                <c:pt idx="47">
                  <c:v>-1585.5</c:v>
                </c:pt>
                <c:pt idx="48">
                  <c:v>-1596.5</c:v>
                </c:pt>
                <c:pt idx="49">
                  <c:v>-1600.5</c:v>
                </c:pt>
                <c:pt idx="50">
                  <c:v>-1606.5</c:v>
                </c:pt>
                <c:pt idx="51">
                  <c:v>-1609.5</c:v>
                </c:pt>
                <c:pt idx="52">
                  <c:v>-1602.5</c:v>
                </c:pt>
                <c:pt idx="53">
                  <c:v>-1607.5</c:v>
                </c:pt>
                <c:pt idx="54">
                  <c:v>-1601.5</c:v>
                </c:pt>
                <c:pt idx="55">
                  <c:v>-1599.5</c:v>
                </c:pt>
                <c:pt idx="56">
                  <c:v>-1599.5</c:v>
                </c:pt>
                <c:pt idx="57">
                  <c:v>-1596.5</c:v>
                </c:pt>
                <c:pt idx="58">
                  <c:v>-1585.5</c:v>
                </c:pt>
                <c:pt idx="59">
                  <c:v>-1578.5</c:v>
                </c:pt>
                <c:pt idx="60">
                  <c:v>-1582.5</c:v>
                </c:pt>
                <c:pt idx="61">
                  <c:v>-1584.5</c:v>
                </c:pt>
                <c:pt idx="62">
                  <c:v>-1584.5</c:v>
                </c:pt>
                <c:pt idx="63">
                  <c:v>-1586.5</c:v>
                </c:pt>
                <c:pt idx="64">
                  <c:v>-1577.5</c:v>
                </c:pt>
                <c:pt idx="65">
                  <c:v>-1193.5</c:v>
                </c:pt>
                <c:pt idx="66">
                  <c:v>-1201.5</c:v>
                </c:pt>
                <c:pt idx="67">
                  <c:v>-1227.5</c:v>
                </c:pt>
                <c:pt idx="68">
                  <c:v>-1239.5</c:v>
                </c:pt>
                <c:pt idx="69">
                  <c:v>-1252.5</c:v>
                </c:pt>
                <c:pt idx="70">
                  <c:v>-1269.5</c:v>
                </c:pt>
                <c:pt idx="71">
                  <c:v>-1278.5</c:v>
                </c:pt>
                <c:pt idx="72">
                  <c:v>-1290.5</c:v>
                </c:pt>
                <c:pt idx="73">
                  <c:v>-1298.5</c:v>
                </c:pt>
                <c:pt idx="74">
                  <c:v>-1307.5</c:v>
                </c:pt>
                <c:pt idx="75">
                  <c:v>-1314.5</c:v>
                </c:pt>
                <c:pt idx="76">
                  <c:v>-1321.5</c:v>
                </c:pt>
                <c:pt idx="77">
                  <c:v>-1319.5</c:v>
                </c:pt>
                <c:pt idx="78">
                  <c:v>-1320.5</c:v>
                </c:pt>
                <c:pt idx="79">
                  <c:v>-1326.5</c:v>
                </c:pt>
                <c:pt idx="80">
                  <c:v>-1345.5</c:v>
                </c:pt>
                <c:pt idx="81">
                  <c:v>-1360.5</c:v>
                </c:pt>
                <c:pt idx="82">
                  <c:v>-1369.5</c:v>
                </c:pt>
                <c:pt idx="83">
                  <c:v>-1377.5</c:v>
                </c:pt>
                <c:pt idx="84">
                  <c:v>-1390.5</c:v>
                </c:pt>
                <c:pt idx="85">
                  <c:v>-1404.5</c:v>
                </c:pt>
                <c:pt idx="86">
                  <c:v>-1430.5</c:v>
                </c:pt>
                <c:pt idx="87">
                  <c:v>-1427.5</c:v>
                </c:pt>
                <c:pt idx="88">
                  <c:v>-1434.5</c:v>
                </c:pt>
                <c:pt idx="89">
                  <c:v>-1436.5</c:v>
                </c:pt>
                <c:pt idx="90">
                  <c:v>-1433.5</c:v>
                </c:pt>
                <c:pt idx="91">
                  <c:v>-1459.5</c:v>
                </c:pt>
                <c:pt idx="92">
                  <c:v>-1460.5</c:v>
                </c:pt>
                <c:pt idx="93">
                  <c:v>-1455.5</c:v>
                </c:pt>
                <c:pt idx="94">
                  <c:v>-1455.5</c:v>
                </c:pt>
                <c:pt idx="95">
                  <c:v>-1464.5</c:v>
                </c:pt>
                <c:pt idx="96">
                  <c:v>-1481.5</c:v>
                </c:pt>
                <c:pt idx="97">
                  <c:v>-1500.5</c:v>
                </c:pt>
                <c:pt idx="98">
                  <c:v>-1509.5</c:v>
                </c:pt>
                <c:pt idx="99">
                  <c:v>-1502.5</c:v>
                </c:pt>
                <c:pt idx="100">
                  <c:v>-1500.5</c:v>
                </c:pt>
                <c:pt idx="101">
                  <c:v>-1524.5</c:v>
                </c:pt>
                <c:pt idx="102">
                  <c:v>-1521.5</c:v>
                </c:pt>
                <c:pt idx="103">
                  <c:v>-1517.5</c:v>
                </c:pt>
                <c:pt idx="104">
                  <c:v>-1527.5</c:v>
                </c:pt>
                <c:pt idx="105">
                  <c:v>-1530.5</c:v>
                </c:pt>
                <c:pt idx="106">
                  <c:v>-1531.5</c:v>
                </c:pt>
                <c:pt idx="107">
                  <c:v>-1541.5</c:v>
                </c:pt>
                <c:pt idx="108">
                  <c:v>-1544.5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16-4E4D-8A16-AF2EDEB3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34448"/>
        <c:axId val="547523864"/>
      </c:scatterChart>
      <c:valAx>
        <c:axId val="547534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7523864"/>
        <c:crosses val="autoZero"/>
        <c:crossBetween val="midCat"/>
      </c:valAx>
      <c:valAx>
        <c:axId val="547523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7534448"/>
        <c:crosses val="autoZero"/>
        <c:crossBetween val="midCat"/>
      </c:valAx>
      <c:spPr>
        <a:solidFill>
          <a:srgbClr val="FF0000">
            <a:alpha val="0"/>
          </a:srgb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369970</xdr:colOff>
      <xdr:row>4</xdr:row>
      <xdr:rowOff>157306</xdr:rowOff>
    </xdr:from>
    <xdr:to>
      <xdr:col>32</xdr:col>
      <xdr:colOff>142875</xdr:colOff>
      <xdr:row>33</xdr:row>
      <xdr:rowOff>158750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5BDDD0AF-BABF-4214-9D1F-528E0F3E106D}"/>
            </a:ext>
          </a:extLst>
        </xdr:cNvPr>
        <xdr:cNvGrpSpPr/>
      </xdr:nvGrpSpPr>
      <xdr:grpSpPr>
        <a:xfrm>
          <a:off x="11342770" y="1071706"/>
          <a:ext cx="10745705" cy="6630844"/>
          <a:chOff x="18800845" y="4935681"/>
          <a:chExt cx="10440905" cy="6446694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14E54BEE-E16B-4267-A61A-24887E57A80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4379" t="22380" r="17959" b="15267"/>
          <a:stretch/>
        </xdr:blipFill>
        <xdr:spPr>
          <a:xfrm>
            <a:off x="19161125" y="4968875"/>
            <a:ext cx="8715375" cy="6413500"/>
          </a:xfrm>
          <a:prstGeom prst="rect">
            <a:avLst/>
          </a:prstGeom>
        </xdr:spPr>
      </xdr:pic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E0DC2BBB-2633-471B-B5B7-F57C8A163258}"/>
              </a:ext>
            </a:extLst>
          </xdr:cNvPr>
          <xdr:cNvGraphicFramePr/>
        </xdr:nvGraphicFramePr>
        <xdr:xfrm>
          <a:off x="18800845" y="4935681"/>
          <a:ext cx="10440905" cy="59285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95"/>
  <sheetViews>
    <sheetView zoomScale="40" zoomScaleNormal="40" workbookViewId="0">
      <selection activeCell="G1" sqref="G1"/>
    </sheetView>
  </sheetViews>
  <sheetFormatPr defaultRowHeight="18"/>
  <sheetData>
    <row r="1" spans="1:15">
      <c r="A1" s="2" t="s">
        <v>0</v>
      </c>
      <c r="C1" t="s">
        <v>1</v>
      </c>
      <c r="E1" s="3" t="s">
        <v>2</v>
      </c>
      <c r="G1" t="s">
        <v>3</v>
      </c>
      <c r="I1" s="1" t="s">
        <v>4</v>
      </c>
      <c r="J1">
        <v>16</v>
      </c>
      <c r="M1" s="4" t="s">
        <v>5</v>
      </c>
      <c r="O1" t="s">
        <v>6</v>
      </c>
    </row>
    <row r="3" spans="1:15">
      <c r="A3" s="2" t="s">
        <v>0</v>
      </c>
      <c r="C3">
        <v>-1</v>
      </c>
      <c r="D3">
        <v>1000</v>
      </c>
      <c r="E3" s="3" t="s">
        <v>2</v>
      </c>
      <c r="I3" s="1" t="s">
        <v>7</v>
      </c>
      <c r="M3" s="4" t="s">
        <v>5</v>
      </c>
    </row>
    <row r="4" spans="1:15">
      <c r="A4">
        <v>376.5</v>
      </c>
      <c r="B4">
        <v>1131.5</v>
      </c>
      <c r="C4">
        <f>B4*C$3</f>
        <v>-1131.5</v>
      </c>
      <c r="E4">
        <v>490.5</v>
      </c>
      <c r="F4">
        <v>1221.5</v>
      </c>
      <c r="G4">
        <f>$C$3*F4</f>
        <v>-1221.5</v>
      </c>
      <c r="I4">
        <v>354.5</v>
      </c>
      <c r="J4">
        <v>1145.5</v>
      </c>
      <c r="K4">
        <f>J4*$C$3</f>
        <v>-1145.5</v>
      </c>
      <c r="M4">
        <v>2582.5</v>
      </c>
      <c r="N4">
        <v>1354.5</v>
      </c>
      <c r="O4">
        <f>$C$3*N4</f>
        <v>-1354.5</v>
      </c>
    </row>
    <row r="5" spans="1:15">
      <c r="A5">
        <v>384.5</v>
      </c>
      <c r="B5">
        <v>1122.5</v>
      </c>
      <c r="C5">
        <f t="shared" ref="C5:C68" si="0">B5*C$3</f>
        <v>-1122.5</v>
      </c>
      <c r="E5">
        <v>509.5</v>
      </c>
      <c r="F5">
        <v>1216.5</v>
      </c>
      <c r="G5">
        <f t="shared" ref="G5:G68" si="1">$C$3*F5</f>
        <v>-1216.5</v>
      </c>
      <c r="I5">
        <v>357.5</v>
      </c>
      <c r="J5">
        <v>1146.5</v>
      </c>
      <c r="K5">
        <f t="shared" ref="K5:K36" si="2">J5*$C$3</f>
        <v>-1146.5</v>
      </c>
      <c r="M5">
        <v>2549.5</v>
      </c>
      <c r="N5">
        <v>1363.5</v>
      </c>
      <c r="O5">
        <f t="shared" ref="O5:O68" si="3">$C$3*N5</f>
        <v>-1363.5</v>
      </c>
    </row>
    <row r="6" spans="1:15">
      <c r="A6">
        <v>391.5</v>
      </c>
      <c r="B6">
        <v>1117.5</v>
      </c>
      <c r="C6">
        <f t="shared" si="0"/>
        <v>-1117.5</v>
      </c>
      <c r="E6">
        <v>536.5</v>
      </c>
      <c r="F6">
        <v>1209.5</v>
      </c>
      <c r="G6">
        <f t="shared" si="1"/>
        <v>-1209.5</v>
      </c>
      <c r="I6">
        <v>360.5</v>
      </c>
      <c r="J6">
        <v>1145.5</v>
      </c>
      <c r="K6">
        <f t="shared" si="2"/>
        <v>-1145.5</v>
      </c>
      <c r="M6">
        <v>2501.5</v>
      </c>
      <c r="N6">
        <v>1375.5</v>
      </c>
      <c r="O6">
        <f t="shared" si="3"/>
        <v>-1375.5</v>
      </c>
    </row>
    <row r="7" spans="1:15">
      <c r="A7">
        <v>397.5</v>
      </c>
      <c r="B7">
        <v>1113.5</v>
      </c>
      <c r="C7">
        <f t="shared" si="0"/>
        <v>-1113.5</v>
      </c>
      <c r="E7">
        <v>554.5</v>
      </c>
      <c r="F7">
        <v>1202.5</v>
      </c>
      <c r="G7">
        <f t="shared" si="1"/>
        <v>-1202.5</v>
      </c>
      <c r="I7">
        <v>364.5</v>
      </c>
      <c r="J7">
        <v>1146.5</v>
      </c>
      <c r="K7">
        <f t="shared" si="2"/>
        <v>-1146.5</v>
      </c>
      <c r="M7">
        <v>2468.5</v>
      </c>
      <c r="N7">
        <v>1385.5</v>
      </c>
      <c r="O7">
        <f t="shared" si="3"/>
        <v>-1385.5</v>
      </c>
    </row>
    <row r="8" spans="1:15">
      <c r="A8">
        <v>405.5</v>
      </c>
      <c r="B8">
        <v>1101.5</v>
      </c>
      <c r="C8">
        <f t="shared" si="0"/>
        <v>-1101.5</v>
      </c>
      <c r="E8">
        <v>581.5</v>
      </c>
      <c r="F8">
        <v>1199.5</v>
      </c>
      <c r="G8">
        <f t="shared" si="1"/>
        <v>-1199.5</v>
      </c>
      <c r="I8">
        <v>370.5</v>
      </c>
      <c r="J8">
        <v>1144.5</v>
      </c>
      <c r="K8">
        <f t="shared" si="2"/>
        <v>-1144.5</v>
      </c>
      <c r="M8">
        <v>2449.5</v>
      </c>
      <c r="N8">
        <v>1387.5</v>
      </c>
      <c r="O8">
        <f t="shared" si="3"/>
        <v>-1387.5</v>
      </c>
    </row>
    <row r="9" spans="1:15">
      <c r="A9">
        <v>416.5</v>
      </c>
      <c r="B9">
        <v>1091.5</v>
      </c>
      <c r="C9">
        <f t="shared" si="0"/>
        <v>-1091.5</v>
      </c>
      <c r="E9">
        <v>605.5</v>
      </c>
      <c r="F9">
        <v>1195.5</v>
      </c>
      <c r="G9">
        <f t="shared" si="1"/>
        <v>-1195.5</v>
      </c>
      <c r="I9">
        <v>375.5</v>
      </c>
      <c r="J9">
        <v>1139.5</v>
      </c>
      <c r="K9">
        <f t="shared" si="2"/>
        <v>-1139.5</v>
      </c>
      <c r="M9">
        <v>2415.5</v>
      </c>
      <c r="N9">
        <v>1390.5</v>
      </c>
      <c r="O9">
        <f t="shared" si="3"/>
        <v>-1390.5</v>
      </c>
    </row>
    <row r="10" spans="1:15">
      <c r="A10">
        <v>424.5</v>
      </c>
      <c r="B10">
        <v>1082.5</v>
      </c>
      <c r="C10">
        <f t="shared" si="0"/>
        <v>-1082.5</v>
      </c>
      <c r="E10">
        <v>625.5</v>
      </c>
      <c r="F10">
        <v>1191.5</v>
      </c>
      <c r="G10">
        <f t="shared" si="1"/>
        <v>-1191.5</v>
      </c>
      <c r="I10">
        <v>382.5</v>
      </c>
      <c r="J10">
        <v>1135.5</v>
      </c>
      <c r="K10">
        <f t="shared" si="2"/>
        <v>-1135.5</v>
      </c>
      <c r="M10">
        <v>2383.5</v>
      </c>
      <c r="N10">
        <v>1395.5</v>
      </c>
      <c r="O10">
        <f t="shared" si="3"/>
        <v>-1395.5</v>
      </c>
    </row>
    <row r="11" spans="1:15">
      <c r="A11">
        <v>440.5</v>
      </c>
      <c r="B11">
        <v>1070.5</v>
      </c>
      <c r="C11">
        <f t="shared" si="0"/>
        <v>-1070.5</v>
      </c>
      <c r="E11">
        <v>656.5</v>
      </c>
      <c r="F11">
        <v>1188.5</v>
      </c>
      <c r="G11">
        <f t="shared" si="1"/>
        <v>-1188.5</v>
      </c>
      <c r="I11">
        <v>383.5</v>
      </c>
      <c r="J11">
        <v>1129.5</v>
      </c>
      <c r="K11">
        <f t="shared" si="2"/>
        <v>-1129.5</v>
      </c>
      <c r="M11">
        <v>2355.5</v>
      </c>
      <c r="N11">
        <v>1413.5</v>
      </c>
      <c r="O11">
        <f t="shared" si="3"/>
        <v>-1413.5</v>
      </c>
    </row>
    <row r="12" spans="1:15">
      <c r="A12">
        <v>451.5</v>
      </c>
      <c r="B12">
        <v>1063.5</v>
      </c>
      <c r="C12">
        <f t="shared" si="0"/>
        <v>-1063.5</v>
      </c>
      <c r="E12">
        <v>683.5</v>
      </c>
      <c r="F12">
        <v>1183.5</v>
      </c>
      <c r="G12">
        <f t="shared" si="1"/>
        <v>-1183.5</v>
      </c>
      <c r="I12">
        <v>388.5</v>
      </c>
      <c r="J12">
        <v>1125.5</v>
      </c>
      <c r="K12">
        <f t="shared" si="2"/>
        <v>-1125.5</v>
      </c>
      <c r="M12">
        <v>2319.5</v>
      </c>
      <c r="N12">
        <v>1421.5</v>
      </c>
      <c r="O12">
        <f t="shared" si="3"/>
        <v>-1421.5</v>
      </c>
    </row>
    <row r="13" spans="1:15">
      <c r="A13">
        <v>458.5</v>
      </c>
      <c r="B13">
        <v>1053.5</v>
      </c>
      <c r="C13">
        <f t="shared" si="0"/>
        <v>-1053.5</v>
      </c>
      <c r="E13">
        <v>713.5</v>
      </c>
      <c r="F13">
        <v>1193.5</v>
      </c>
      <c r="G13">
        <f t="shared" si="1"/>
        <v>-1193.5</v>
      </c>
      <c r="I13">
        <v>392.5</v>
      </c>
      <c r="J13">
        <v>1121.5</v>
      </c>
      <c r="K13">
        <f t="shared" si="2"/>
        <v>-1121.5</v>
      </c>
      <c r="M13">
        <v>2293.5</v>
      </c>
      <c r="N13">
        <v>1425.5</v>
      </c>
      <c r="O13">
        <f t="shared" si="3"/>
        <v>-1425.5</v>
      </c>
    </row>
    <row r="14" spans="1:15">
      <c r="A14">
        <v>470.5</v>
      </c>
      <c r="B14">
        <v>1043.5</v>
      </c>
      <c r="C14">
        <f t="shared" si="0"/>
        <v>-1043.5</v>
      </c>
      <c r="E14">
        <v>735.5</v>
      </c>
      <c r="F14">
        <v>1185.5</v>
      </c>
      <c r="G14">
        <f t="shared" si="1"/>
        <v>-1185.5</v>
      </c>
      <c r="I14">
        <v>399.5</v>
      </c>
      <c r="J14">
        <v>1107.5</v>
      </c>
      <c r="K14">
        <f t="shared" si="2"/>
        <v>-1107.5</v>
      </c>
      <c r="M14">
        <v>2273.5</v>
      </c>
      <c r="N14">
        <v>1439.5</v>
      </c>
      <c r="O14">
        <f t="shared" si="3"/>
        <v>-1439.5</v>
      </c>
    </row>
    <row r="15" spans="1:15">
      <c r="A15">
        <v>483.5</v>
      </c>
      <c r="B15">
        <v>1032.5</v>
      </c>
      <c r="C15">
        <f t="shared" si="0"/>
        <v>-1032.5</v>
      </c>
      <c r="E15">
        <v>760.5</v>
      </c>
      <c r="F15">
        <v>1168.5</v>
      </c>
      <c r="G15">
        <f t="shared" si="1"/>
        <v>-1168.5</v>
      </c>
      <c r="I15">
        <v>405.5</v>
      </c>
      <c r="J15">
        <v>1097.5</v>
      </c>
      <c r="K15">
        <f t="shared" si="2"/>
        <v>-1097.5</v>
      </c>
      <c r="M15">
        <v>2239.5</v>
      </c>
      <c r="N15">
        <v>1454.5</v>
      </c>
      <c r="O15">
        <f t="shared" si="3"/>
        <v>-1454.5</v>
      </c>
    </row>
    <row r="16" spans="1:15">
      <c r="A16">
        <v>508.5</v>
      </c>
      <c r="B16">
        <v>1019.5</v>
      </c>
      <c r="C16">
        <f t="shared" si="0"/>
        <v>-1019.5</v>
      </c>
      <c r="E16">
        <v>785.5</v>
      </c>
      <c r="F16">
        <v>1166.5</v>
      </c>
      <c r="G16">
        <f t="shared" si="1"/>
        <v>-1166.5</v>
      </c>
      <c r="I16">
        <v>410.5</v>
      </c>
      <c r="J16">
        <v>1083.5</v>
      </c>
      <c r="K16">
        <f t="shared" si="2"/>
        <v>-1083.5</v>
      </c>
      <c r="M16">
        <v>2198.5</v>
      </c>
      <c r="N16">
        <v>1473.5</v>
      </c>
      <c r="O16">
        <f t="shared" si="3"/>
        <v>-1473.5</v>
      </c>
    </row>
    <row r="17" spans="1:15">
      <c r="A17">
        <v>527.5</v>
      </c>
      <c r="B17">
        <v>1011.5</v>
      </c>
      <c r="C17">
        <f t="shared" si="0"/>
        <v>-1011.5</v>
      </c>
      <c r="E17">
        <v>806.5</v>
      </c>
      <c r="F17">
        <v>1163.5</v>
      </c>
      <c r="G17">
        <f t="shared" si="1"/>
        <v>-1163.5</v>
      </c>
      <c r="I17">
        <v>407.5</v>
      </c>
      <c r="J17">
        <v>1075.5</v>
      </c>
      <c r="K17">
        <f t="shared" si="2"/>
        <v>-1075.5</v>
      </c>
      <c r="M17">
        <v>2158.5</v>
      </c>
      <c r="N17">
        <v>1494.5</v>
      </c>
      <c r="O17">
        <f t="shared" si="3"/>
        <v>-1494.5</v>
      </c>
    </row>
    <row r="18" spans="1:15">
      <c r="A18">
        <v>549.5</v>
      </c>
      <c r="B18">
        <v>997.5</v>
      </c>
      <c r="C18">
        <f t="shared" si="0"/>
        <v>-997.5</v>
      </c>
      <c r="E18">
        <v>837.5</v>
      </c>
      <c r="F18">
        <v>1162.5</v>
      </c>
      <c r="G18">
        <f t="shared" si="1"/>
        <v>-1162.5</v>
      </c>
      <c r="I18">
        <v>412.5</v>
      </c>
      <c r="J18">
        <v>1067.5</v>
      </c>
      <c r="K18">
        <f t="shared" si="2"/>
        <v>-1067.5</v>
      </c>
      <c r="M18">
        <v>2132.5</v>
      </c>
      <c r="N18">
        <v>1498.5</v>
      </c>
      <c r="O18">
        <f t="shared" si="3"/>
        <v>-1498.5</v>
      </c>
    </row>
    <row r="19" spans="1:15">
      <c r="A19">
        <v>560.5</v>
      </c>
      <c r="B19">
        <v>992.5</v>
      </c>
      <c r="C19">
        <f t="shared" si="0"/>
        <v>-992.5</v>
      </c>
      <c r="E19">
        <v>859.5</v>
      </c>
      <c r="F19">
        <v>1157.5</v>
      </c>
      <c r="G19">
        <f t="shared" si="1"/>
        <v>-1157.5</v>
      </c>
      <c r="I19">
        <v>418.5</v>
      </c>
      <c r="J19">
        <v>1050.5</v>
      </c>
      <c r="K19">
        <f t="shared" si="2"/>
        <v>-1050.5</v>
      </c>
      <c r="M19">
        <v>2089.5</v>
      </c>
      <c r="N19">
        <v>1513.5</v>
      </c>
      <c r="O19">
        <f t="shared" si="3"/>
        <v>-1513.5</v>
      </c>
    </row>
    <row r="20" spans="1:15">
      <c r="A20">
        <v>582.5</v>
      </c>
      <c r="B20">
        <v>983.5</v>
      </c>
      <c r="C20">
        <f t="shared" si="0"/>
        <v>-983.5</v>
      </c>
      <c r="E20">
        <v>892.5</v>
      </c>
      <c r="F20">
        <v>1156.5</v>
      </c>
      <c r="G20">
        <f t="shared" si="1"/>
        <v>-1156.5</v>
      </c>
      <c r="I20">
        <v>418.5</v>
      </c>
      <c r="J20">
        <v>1035.5</v>
      </c>
      <c r="K20">
        <f t="shared" si="2"/>
        <v>-1035.5</v>
      </c>
      <c r="M20">
        <v>2068.5</v>
      </c>
      <c r="N20">
        <v>1529.5</v>
      </c>
      <c r="O20">
        <f t="shared" si="3"/>
        <v>-1529.5</v>
      </c>
    </row>
    <row r="21" spans="1:15">
      <c r="A21">
        <v>598.5</v>
      </c>
      <c r="B21">
        <v>976.5</v>
      </c>
      <c r="C21">
        <f t="shared" si="0"/>
        <v>-976.5</v>
      </c>
      <c r="E21">
        <v>915.5</v>
      </c>
      <c r="F21">
        <v>1151.5</v>
      </c>
      <c r="G21">
        <f t="shared" si="1"/>
        <v>-1151.5</v>
      </c>
      <c r="I21">
        <v>400.5</v>
      </c>
      <c r="J21">
        <v>1032.5</v>
      </c>
      <c r="K21">
        <f t="shared" si="2"/>
        <v>-1032.5</v>
      </c>
      <c r="M21">
        <v>2040.5</v>
      </c>
      <c r="N21">
        <v>1539.5</v>
      </c>
      <c r="O21">
        <f t="shared" si="3"/>
        <v>-1539.5</v>
      </c>
    </row>
    <row r="22" spans="1:15">
      <c r="A22">
        <v>631.5</v>
      </c>
      <c r="B22">
        <v>971.5</v>
      </c>
      <c r="C22">
        <f t="shared" si="0"/>
        <v>-971.5</v>
      </c>
      <c r="E22">
        <v>937.5</v>
      </c>
      <c r="F22">
        <v>1152.5</v>
      </c>
      <c r="G22">
        <f t="shared" si="1"/>
        <v>-1152.5</v>
      </c>
      <c r="I22">
        <v>391.5</v>
      </c>
      <c r="J22">
        <v>1018.5</v>
      </c>
      <c r="K22">
        <f t="shared" si="2"/>
        <v>-1018.5</v>
      </c>
      <c r="M22">
        <v>2008.5</v>
      </c>
      <c r="N22">
        <v>1561.5</v>
      </c>
      <c r="O22">
        <f t="shared" si="3"/>
        <v>-1561.5</v>
      </c>
    </row>
    <row r="23" spans="1:15">
      <c r="A23">
        <v>660.5</v>
      </c>
      <c r="B23">
        <v>966.5</v>
      </c>
      <c r="C23">
        <f t="shared" si="0"/>
        <v>-966.5</v>
      </c>
      <c r="E23">
        <v>964.5</v>
      </c>
      <c r="F23">
        <v>1151.5</v>
      </c>
      <c r="G23">
        <f t="shared" si="1"/>
        <v>-1151.5</v>
      </c>
      <c r="I23">
        <v>389.5</v>
      </c>
      <c r="J23">
        <v>1004.5</v>
      </c>
      <c r="K23">
        <f t="shared" si="2"/>
        <v>-1004.5</v>
      </c>
      <c r="M23">
        <v>1993.5</v>
      </c>
      <c r="N23">
        <v>1587.5</v>
      </c>
      <c r="O23">
        <f t="shared" si="3"/>
        <v>-1587.5</v>
      </c>
    </row>
    <row r="24" spans="1:15">
      <c r="A24">
        <v>690.5</v>
      </c>
      <c r="B24">
        <v>961.5</v>
      </c>
      <c r="C24">
        <f t="shared" si="0"/>
        <v>-961.5</v>
      </c>
      <c r="E24">
        <v>989.5</v>
      </c>
      <c r="F24">
        <v>1150.5</v>
      </c>
      <c r="G24">
        <f t="shared" si="1"/>
        <v>-1150.5</v>
      </c>
      <c r="I24">
        <v>383.5</v>
      </c>
      <c r="J24">
        <v>966.5</v>
      </c>
      <c r="K24">
        <f t="shared" si="2"/>
        <v>-966.5</v>
      </c>
      <c r="M24">
        <v>1969.5</v>
      </c>
      <c r="N24">
        <v>1584.5</v>
      </c>
      <c r="O24">
        <f t="shared" si="3"/>
        <v>-1584.5</v>
      </c>
    </row>
    <row r="25" spans="1:15">
      <c r="A25">
        <v>716.5</v>
      </c>
      <c r="B25">
        <v>956.5</v>
      </c>
      <c r="C25">
        <f t="shared" si="0"/>
        <v>-956.5</v>
      </c>
      <c r="E25">
        <v>1011.5</v>
      </c>
      <c r="F25">
        <v>1152.5</v>
      </c>
      <c r="G25">
        <f t="shared" si="1"/>
        <v>-1152.5</v>
      </c>
      <c r="I25">
        <v>378.5</v>
      </c>
      <c r="J25">
        <v>957.5</v>
      </c>
      <c r="K25">
        <f t="shared" si="2"/>
        <v>-957.5</v>
      </c>
      <c r="M25">
        <v>1928.5</v>
      </c>
      <c r="N25">
        <v>1588.5</v>
      </c>
      <c r="O25">
        <f t="shared" si="3"/>
        <v>-1588.5</v>
      </c>
    </row>
    <row r="26" spans="1:15">
      <c r="A26">
        <v>738.5</v>
      </c>
      <c r="B26">
        <v>954.5</v>
      </c>
      <c r="C26">
        <f t="shared" si="0"/>
        <v>-954.5</v>
      </c>
      <c r="E26">
        <v>1039.5</v>
      </c>
      <c r="F26">
        <v>1160.5</v>
      </c>
      <c r="G26">
        <f t="shared" si="1"/>
        <v>-1160.5</v>
      </c>
      <c r="I26">
        <v>378.5</v>
      </c>
      <c r="J26">
        <v>933.5</v>
      </c>
      <c r="K26">
        <f t="shared" si="2"/>
        <v>-933.5</v>
      </c>
      <c r="M26">
        <v>1883.5</v>
      </c>
      <c r="N26">
        <v>1606.5</v>
      </c>
      <c r="O26">
        <f t="shared" si="3"/>
        <v>-1606.5</v>
      </c>
    </row>
    <row r="27" spans="1:15">
      <c r="A27">
        <v>770.5</v>
      </c>
      <c r="B27">
        <v>956.5</v>
      </c>
      <c r="C27">
        <f t="shared" si="0"/>
        <v>-956.5</v>
      </c>
      <c r="E27">
        <v>1066.5</v>
      </c>
      <c r="F27">
        <v>1160.5</v>
      </c>
      <c r="G27">
        <f t="shared" si="1"/>
        <v>-1160.5</v>
      </c>
      <c r="I27">
        <v>358.5</v>
      </c>
      <c r="J27">
        <v>917.5</v>
      </c>
      <c r="K27">
        <f t="shared" si="2"/>
        <v>-917.5</v>
      </c>
      <c r="M27">
        <v>1853.5</v>
      </c>
      <c r="N27">
        <v>1620.5</v>
      </c>
      <c r="O27">
        <f t="shared" si="3"/>
        <v>-1620.5</v>
      </c>
    </row>
    <row r="28" spans="1:15">
      <c r="A28">
        <v>801.5</v>
      </c>
      <c r="B28">
        <v>952.5</v>
      </c>
      <c r="C28">
        <f t="shared" si="0"/>
        <v>-952.5</v>
      </c>
      <c r="E28">
        <v>1094.5</v>
      </c>
      <c r="F28">
        <v>1157.5</v>
      </c>
      <c r="G28">
        <f t="shared" si="1"/>
        <v>-1157.5</v>
      </c>
      <c r="I28">
        <v>343.5</v>
      </c>
      <c r="J28">
        <v>905.5</v>
      </c>
      <c r="K28">
        <f t="shared" si="2"/>
        <v>-905.5</v>
      </c>
      <c r="M28">
        <v>1823.5</v>
      </c>
      <c r="N28">
        <v>1637.5</v>
      </c>
      <c r="O28">
        <f t="shared" si="3"/>
        <v>-1637.5</v>
      </c>
    </row>
    <row r="29" spans="1:15">
      <c r="A29">
        <v>835.5</v>
      </c>
      <c r="B29">
        <v>949.5</v>
      </c>
      <c r="C29">
        <f t="shared" si="0"/>
        <v>-949.5</v>
      </c>
      <c r="E29">
        <v>1115.5</v>
      </c>
      <c r="F29">
        <v>1166.5</v>
      </c>
      <c r="G29">
        <f t="shared" si="1"/>
        <v>-1166.5</v>
      </c>
      <c r="I29">
        <v>331.5</v>
      </c>
      <c r="J29">
        <v>899.5</v>
      </c>
      <c r="K29">
        <f t="shared" si="2"/>
        <v>-899.5</v>
      </c>
      <c r="M29">
        <v>1795.5</v>
      </c>
      <c r="N29">
        <v>1644.5</v>
      </c>
      <c r="O29">
        <f t="shared" si="3"/>
        <v>-1644.5</v>
      </c>
    </row>
    <row r="30" spans="1:15">
      <c r="A30">
        <v>867.5</v>
      </c>
      <c r="B30">
        <v>955.5</v>
      </c>
      <c r="C30">
        <f t="shared" si="0"/>
        <v>-955.5</v>
      </c>
      <c r="E30">
        <v>1145.5</v>
      </c>
      <c r="F30">
        <v>1173.5</v>
      </c>
      <c r="G30">
        <f t="shared" si="1"/>
        <v>-1173.5</v>
      </c>
      <c r="I30">
        <v>320.5</v>
      </c>
      <c r="J30">
        <v>890.5</v>
      </c>
      <c r="K30">
        <f t="shared" si="2"/>
        <v>-890.5</v>
      </c>
      <c r="M30">
        <v>1770.5</v>
      </c>
      <c r="N30">
        <v>1648.5</v>
      </c>
      <c r="O30">
        <f t="shared" si="3"/>
        <v>-1648.5</v>
      </c>
    </row>
    <row r="31" spans="1:15">
      <c r="A31">
        <v>898.5</v>
      </c>
      <c r="B31">
        <v>956.5</v>
      </c>
      <c r="C31">
        <f t="shared" si="0"/>
        <v>-956.5</v>
      </c>
      <c r="E31">
        <v>1167.5</v>
      </c>
      <c r="F31">
        <v>1180.5</v>
      </c>
      <c r="G31">
        <f t="shared" si="1"/>
        <v>-1180.5</v>
      </c>
      <c r="I31">
        <v>294.5</v>
      </c>
      <c r="J31">
        <v>878.5</v>
      </c>
      <c r="K31">
        <f t="shared" si="2"/>
        <v>-878.5</v>
      </c>
      <c r="M31">
        <v>1748.5</v>
      </c>
      <c r="N31">
        <v>1653.5</v>
      </c>
      <c r="O31">
        <f t="shared" si="3"/>
        <v>-1653.5</v>
      </c>
    </row>
    <row r="32" spans="1:15">
      <c r="A32">
        <v>930.5</v>
      </c>
      <c r="B32">
        <v>960.5</v>
      </c>
      <c r="C32">
        <f t="shared" si="0"/>
        <v>-960.5</v>
      </c>
      <c r="E32">
        <v>1188.5</v>
      </c>
      <c r="F32">
        <v>1186.5</v>
      </c>
      <c r="G32">
        <f t="shared" si="1"/>
        <v>-1186.5</v>
      </c>
      <c r="I32">
        <v>274.5</v>
      </c>
      <c r="J32">
        <v>865.5</v>
      </c>
      <c r="K32">
        <f t="shared" si="2"/>
        <v>-865.5</v>
      </c>
      <c r="M32">
        <v>1715.5</v>
      </c>
      <c r="N32">
        <v>1660.5</v>
      </c>
      <c r="O32">
        <f t="shared" si="3"/>
        <v>-1660.5</v>
      </c>
    </row>
    <row r="33" spans="1:15">
      <c r="A33">
        <v>964.5</v>
      </c>
      <c r="B33">
        <v>964.5</v>
      </c>
      <c r="C33">
        <f t="shared" si="0"/>
        <v>-964.5</v>
      </c>
      <c r="E33">
        <v>1215.5</v>
      </c>
      <c r="F33">
        <v>1192.5</v>
      </c>
      <c r="G33">
        <f t="shared" si="1"/>
        <v>-1192.5</v>
      </c>
      <c r="I33">
        <v>251.5</v>
      </c>
      <c r="J33">
        <v>840.5</v>
      </c>
      <c r="K33">
        <f t="shared" si="2"/>
        <v>-840.5</v>
      </c>
      <c r="M33">
        <v>1684.5</v>
      </c>
      <c r="N33">
        <v>1656.5</v>
      </c>
      <c r="O33">
        <f t="shared" si="3"/>
        <v>-1656.5</v>
      </c>
    </row>
    <row r="34" spans="1:15">
      <c r="A34">
        <v>990.5</v>
      </c>
      <c r="B34">
        <v>967.5</v>
      </c>
      <c r="C34">
        <f t="shared" si="0"/>
        <v>-967.5</v>
      </c>
      <c r="E34">
        <v>1241.5</v>
      </c>
      <c r="F34">
        <v>1202.5</v>
      </c>
      <c r="G34">
        <f t="shared" si="1"/>
        <v>-1202.5</v>
      </c>
      <c r="I34">
        <v>236.5</v>
      </c>
      <c r="J34">
        <v>825.5</v>
      </c>
      <c r="K34">
        <f t="shared" si="2"/>
        <v>-825.5</v>
      </c>
      <c r="M34">
        <v>1655.5</v>
      </c>
      <c r="N34">
        <v>1652.5</v>
      </c>
      <c r="O34">
        <f t="shared" si="3"/>
        <v>-1652.5</v>
      </c>
    </row>
    <row r="35" spans="1:15">
      <c r="A35">
        <v>1031.5</v>
      </c>
      <c r="B35">
        <v>971.5</v>
      </c>
      <c r="C35">
        <f t="shared" si="0"/>
        <v>-971.5</v>
      </c>
      <c r="E35">
        <v>1264.5</v>
      </c>
      <c r="F35">
        <v>1211.5</v>
      </c>
      <c r="G35">
        <f t="shared" si="1"/>
        <v>-1211.5</v>
      </c>
      <c r="I35">
        <v>214.5</v>
      </c>
      <c r="J35">
        <v>811.5</v>
      </c>
      <c r="K35">
        <f t="shared" si="2"/>
        <v>-811.5</v>
      </c>
      <c r="M35">
        <v>1627.5</v>
      </c>
      <c r="N35">
        <v>1647.5</v>
      </c>
      <c r="O35">
        <f t="shared" si="3"/>
        <v>-1647.5</v>
      </c>
    </row>
    <row r="36" spans="1:15">
      <c r="A36">
        <v>1066.5</v>
      </c>
      <c r="B36">
        <v>979.5</v>
      </c>
      <c r="C36">
        <f t="shared" si="0"/>
        <v>-979.5</v>
      </c>
      <c r="E36">
        <v>1291.5</v>
      </c>
      <c r="F36">
        <v>1210.5</v>
      </c>
      <c r="G36">
        <f t="shared" si="1"/>
        <v>-1210.5</v>
      </c>
      <c r="I36">
        <v>186.5</v>
      </c>
      <c r="J36">
        <v>809.5</v>
      </c>
      <c r="K36">
        <f t="shared" si="2"/>
        <v>-809.5</v>
      </c>
      <c r="M36">
        <v>1606.5</v>
      </c>
      <c r="N36">
        <v>1645.5</v>
      </c>
      <c r="O36">
        <f t="shared" si="3"/>
        <v>-1645.5</v>
      </c>
    </row>
    <row r="37" spans="1:15">
      <c r="A37">
        <v>1111.5</v>
      </c>
      <c r="B37">
        <v>980.5</v>
      </c>
      <c r="C37">
        <f t="shared" si="0"/>
        <v>-980.5</v>
      </c>
      <c r="E37">
        <v>1317.5</v>
      </c>
      <c r="F37">
        <v>1207.5</v>
      </c>
      <c r="G37">
        <f t="shared" si="1"/>
        <v>-1207.5</v>
      </c>
      <c r="I37">
        <v>182.5</v>
      </c>
      <c r="J37">
        <v>793.5</v>
      </c>
      <c r="M37">
        <v>1583.5</v>
      </c>
      <c r="N37">
        <v>1636.5</v>
      </c>
      <c r="O37">
        <f t="shared" si="3"/>
        <v>-1636.5</v>
      </c>
    </row>
    <row r="38" spans="1:15">
      <c r="A38">
        <v>1140.5</v>
      </c>
      <c r="B38">
        <v>981.5</v>
      </c>
      <c r="C38">
        <f t="shared" si="0"/>
        <v>-981.5</v>
      </c>
      <c r="E38">
        <v>1337.5</v>
      </c>
      <c r="F38">
        <v>1209.5</v>
      </c>
      <c r="G38">
        <f t="shared" si="1"/>
        <v>-1209.5</v>
      </c>
      <c r="I38">
        <v>171.5</v>
      </c>
      <c r="J38">
        <v>778.5</v>
      </c>
      <c r="M38">
        <v>1563.5</v>
      </c>
      <c r="N38">
        <v>1632.5</v>
      </c>
      <c r="O38">
        <f t="shared" si="3"/>
        <v>-1632.5</v>
      </c>
    </row>
    <row r="39" spans="1:15">
      <c r="A39">
        <v>1173.5</v>
      </c>
      <c r="B39">
        <v>995.5</v>
      </c>
      <c r="C39">
        <f t="shared" si="0"/>
        <v>-995.5</v>
      </c>
      <c r="E39">
        <v>1363.5</v>
      </c>
      <c r="F39">
        <v>1214.5</v>
      </c>
      <c r="G39">
        <f t="shared" si="1"/>
        <v>-1214.5</v>
      </c>
      <c r="I39">
        <v>143.5</v>
      </c>
      <c r="J39">
        <v>749.5</v>
      </c>
      <c r="M39">
        <v>1551.5</v>
      </c>
      <c r="N39">
        <v>1625.5</v>
      </c>
      <c r="O39">
        <f t="shared" si="3"/>
        <v>-1625.5</v>
      </c>
    </row>
    <row r="40" spans="1:15">
      <c r="A40">
        <v>1207.5</v>
      </c>
      <c r="B40">
        <v>1001.5</v>
      </c>
      <c r="C40">
        <f t="shared" si="0"/>
        <v>-1001.5</v>
      </c>
      <c r="E40">
        <v>1388.5</v>
      </c>
      <c r="F40">
        <v>1214.5</v>
      </c>
      <c r="G40">
        <f t="shared" si="1"/>
        <v>-1214.5</v>
      </c>
      <c r="I40">
        <v>115.5</v>
      </c>
      <c r="J40">
        <v>721.5</v>
      </c>
      <c r="M40">
        <v>1532.5</v>
      </c>
      <c r="N40">
        <v>1616.5</v>
      </c>
      <c r="O40">
        <f t="shared" si="3"/>
        <v>-1616.5</v>
      </c>
    </row>
    <row r="41" spans="1:15">
      <c r="A41">
        <v>1241.5</v>
      </c>
      <c r="B41">
        <v>1008.5</v>
      </c>
      <c r="C41">
        <f t="shared" si="0"/>
        <v>-1008.5</v>
      </c>
      <c r="E41">
        <v>1415.5</v>
      </c>
      <c r="F41">
        <v>1216.5</v>
      </c>
      <c r="G41">
        <f t="shared" si="1"/>
        <v>-1216.5</v>
      </c>
      <c r="I41">
        <v>92.5</v>
      </c>
      <c r="J41">
        <v>715.5</v>
      </c>
      <c r="M41">
        <v>1505.5</v>
      </c>
      <c r="N41">
        <v>1613.5</v>
      </c>
      <c r="O41">
        <f t="shared" si="3"/>
        <v>-1613.5</v>
      </c>
    </row>
    <row r="42" spans="1:15">
      <c r="A42">
        <v>1275.5</v>
      </c>
      <c r="B42">
        <v>1022.5</v>
      </c>
      <c r="C42">
        <f t="shared" si="0"/>
        <v>-1022.5</v>
      </c>
      <c r="E42">
        <v>1439.5</v>
      </c>
      <c r="F42">
        <v>1206.5</v>
      </c>
      <c r="G42">
        <f t="shared" si="1"/>
        <v>-1206.5</v>
      </c>
      <c r="I42">
        <v>73.5</v>
      </c>
      <c r="J42">
        <v>713.5</v>
      </c>
      <c r="M42">
        <v>1479.5</v>
      </c>
      <c r="N42">
        <v>1610.5</v>
      </c>
      <c r="O42">
        <f t="shared" si="3"/>
        <v>-1610.5</v>
      </c>
    </row>
    <row r="43" spans="1:15">
      <c r="A43">
        <v>1310.5</v>
      </c>
      <c r="B43">
        <v>1032.5</v>
      </c>
      <c r="C43">
        <f t="shared" si="0"/>
        <v>-1032.5</v>
      </c>
      <c r="E43">
        <v>1458.5</v>
      </c>
      <c r="F43">
        <v>1199.5</v>
      </c>
      <c r="G43">
        <f t="shared" si="1"/>
        <v>-1199.5</v>
      </c>
      <c r="I43">
        <v>46.5</v>
      </c>
      <c r="J43">
        <v>709.5</v>
      </c>
      <c r="M43">
        <v>1462.5</v>
      </c>
      <c r="N43">
        <v>1616.5</v>
      </c>
      <c r="O43">
        <f t="shared" si="3"/>
        <v>-1616.5</v>
      </c>
    </row>
    <row r="44" spans="1:15">
      <c r="A44">
        <v>1346.5</v>
      </c>
      <c r="B44">
        <v>1024.5</v>
      </c>
      <c r="C44">
        <f t="shared" si="0"/>
        <v>-1024.5</v>
      </c>
      <c r="E44">
        <v>1483.5</v>
      </c>
      <c r="F44">
        <v>1192.5</v>
      </c>
      <c r="G44">
        <f t="shared" si="1"/>
        <v>-1192.5</v>
      </c>
      <c r="I44">
        <v>33.5</v>
      </c>
      <c r="J44">
        <v>694.5</v>
      </c>
      <c r="M44">
        <v>1439.5</v>
      </c>
      <c r="N44">
        <v>1609.5</v>
      </c>
      <c r="O44">
        <f t="shared" si="3"/>
        <v>-1609.5</v>
      </c>
    </row>
    <row r="45" spans="1:15">
      <c r="A45">
        <v>1375.5</v>
      </c>
      <c r="B45">
        <v>1026.5</v>
      </c>
      <c r="C45">
        <f t="shared" si="0"/>
        <v>-1026.5</v>
      </c>
      <c r="E45">
        <v>1507.5</v>
      </c>
      <c r="F45">
        <v>1181.5</v>
      </c>
      <c r="G45">
        <f t="shared" si="1"/>
        <v>-1181.5</v>
      </c>
      <c r="I45">
        <v>13.5</v>
      </c>
      <c r="J45">
        <v>671.5</v>
      </c>
      <c r="M45">
        <v>1421.5</v>
      </c>
      <c r="N45">
        <v>1611.5</v>
      </c>
      <c r="O45">
        <f t="shared" si="3"/>
        <v>-1611.5</v>
      </c>
    </row>
    <row r="46" spans="1:15">
      <c r="A46">
        <v>1404.5</v>
      </c>
      <c r="B46">
        <v>1029.5</v>
      </c>
      <c r="C46">
        <f t="shared" si="0"/>
        <v>-1029.5</v>
      </c>
      <c r="E46">
        <v>1532.5</v>
      </c>
      <c r="F46">
        <v>1177.5</v>
      </c>
      <c r="G46">
        <f t="shared" si="1"/>
        <v>-1177.5</v>
      </c>
      <c r="I46">
        <v>-0.5</v>
      </c>
      <c r="J46">
        <v>642.5</v>
      </c>
      <c r="M46">
        <v>1404.5</v>
      </c>
      <c r="N46">
        <v>1611.5</v>
      </c>
      <c r="O46">
        <f t="shared" si="3"/>
        <v>-1611.5</v>
      </c>
    </row>
    <row r="47" spans="1:15">
      <c r="A47">
        <v>1435</v>
      </c>
      <c r="B47">
        <v>1036</v>
      </c>
      <c r="C47">
        <f t="shared" si="0"/>
        <v>-1036</v>
      </c>
      <c r="E47">
        <v>1552.5</v>
      </c>
      <c r="F47">
        <v>1171.5</v>
      </c>
      <c r="G47">
        <f t="shared" si="1"/>
        <v>-1171.5</v>
      </c>
      <c r="M47">
        <v>1397.5</v>
      </c>
      <c r="N47">
        <v>1606.5</v>
      </c>
      <c r="O47">
        <f t="shared" si="3"/>
        <v>-1606.5</v>
      </c>
    </row>
    <row r="48" spans="1:15">
      <c r="A48">
        <v>1461.5</v>
      </c>
      <c r="B48">
        <v>1046</v>
      </c>
      <c r="C48">
        <f t="shared" si="0"/>
        <v>-1046</v>
      </c>
      <c r="E48">
        <v>1570.5</v>
      </c>
      <c r="F48">
        <v>1165.5</v>
      </c>
      <c r="G48">
        <f t="shared" si="1"/>
        <v>-1165.5</v>
      </c>
      <c r="M48">
        <v>1371.5</v>
      </c>
      <c r="N48">
        <v>1595.5</v>
      </c>
      <c r="O48">
        <f t="shared" si="3"/>
        <v>-1595.5</v>
      </c>
    </row>
    <row r="49" spans="1:15">
      <c r="A49">
        <v>1498.5</v>
      </c>
      <c r="B49">
        <v>1055</v>
      </c>
      <c r="C49">
        <f t="shared" si="0"/>
        <v>-1055</v>
      </c>
      <c r="E49">
        <v>1590.5</v>
      </c>
      <c r="F49">
        <v>1155.5</v>
      </c>
      <c r="G49">
        <f t="shared" si="1"/>
        <v>-1155.5</v>
      </c>
      <c r="M49">
        <v>1344.5</v>
      </c>
      <c r="N49">
        <v>1591.5</v>
      </c>
      <c r="O49">
        <f t="shared" si="3"/>
        <v>-1591.5</v>
      </c>
    </row>
    <row r="50" spans="1:15">
      <c r="A50">
        <v>1534</v>
      </c>
      <c r="B50">
        <v>1069</v>
      </c>
      <c r="C50">
        <f t="shared" si="0"/>
        <v>-1069</v>
      </c>
      <c r="E50">
        <v>1608.5</v>
      </c>
      <c r="F50">
        <v>1149.5</v>
      </c>
      <c r="G50">
        <f t="shared" si="1"/>
        <v>-1149.5</v>
      </c>
      <c r="M50">
        <v>1332.5</v>
      </c>
      <c r="N50">
        <v>1581.5</v>
      </c>
      <c r="O50">
        <f t="shared" si="3"/>
        <v>-1581.5</v>
      </c>
    </row>
    <row r="51" spans="1:15">
      <c r="A51">
        <v>1559.5</v>
      </c>
      <c r="B51">
        <v>1080</v>
      </c>
      <c r="C51">
        <f t="shared" si="0"/>
        <v>-1080</v>
      </c>
      <c r="E51">
        <v>1625.5</v>
      </c>
      <c r="F51">
        <v>1143.5</v>
      </c>
      <c r="G51">
        <f t="shared" si="1"/>
        <v>-1143.5</v>
      </c>
      <c r="M51">
        <v>1308.5</v>
      </c>
      <c r="N51">
        <v>1585.5</v>
      </c>
      <c r="O51">
        <f t="shared" si="3"/>
        <v>-1585.5</v>
      </c>
    </row>
    <row r="52" spans="1:15">
      <c r="A52">
        <v>1587</v>
      </c>
      <c r="B52">
        <v>1087.5</v>
      </c>
      <c r="C52">
        <f t="shared" si="0"/>
        <v>-1087.5</v>
      </c>
      <c r="E52">
        <v>1647.5</v>
      </c>
      <c r="F52">
        <v>1135.5</v>
      </c>
      <c r="G52">
        <f t="shared" si="1"/>
        <v>-1135.5</v>
      </c>
      <c r="M52">
        <v>1289.5</v>
      </c>
      <c r="N52">
        <v>1596.5</v>
      </c>
      <c r="O52">
        <f t="shared" si="3"/>
        <v>-1596.5</v>
      </c>
    </row>
    <row r="53" spans="1:15">
      <c r="A53">
        <v>1625.5</v>
      </c>
      <c r="B53">
        <v>1098</v>
      </c>
      <c r="C53">
        <f t="shared" si="0"/>
        <v>-1098</v>
      </c>
      <c r="E53">
        <v>1667.5</v>
      </c>
      <c r="F53">
        <v>1117.5</v>
      </c>
      <c r="G53">
        <f t="shared" si="1"/>
        <v>-1117.5</v>
      </c>
      <c r="M53">
        <v>1267.5</v>
      </c>
      <c r="N53">
        <v>1600.5</v>
      </c>
      <c r="O53">
        <f t="shared" si="3"/>
        <v>-1600.5</v>
      </c>
    </row>
    <row r="54" spans="1:15">
      <c r="A54">
        <v>1661.5</v>
      </c>
      <c r="B54">
        <v>1093.5</v>
      </c>
      <c r="C54">
        <f t="shared" si="0"/>
        <v>-1093.5</v>
      </c>
      <c r="E54">
        <v>1683.5</v>
      </c>
      <c r="F54">
        <v>1103.5</v>
      </c>
      <c r="G54">
        <f t="shared" si="1"/>
        <v>-1103.5</v>
      </c>
      <c r="M54">
        <v>1239.5</v>
      </c>
      <c r="N54">
        <v>1606.5</v>
      </c>
      <c r="O54">
        <f t="shared" si="3"/>
        <v>-1606.5</v>
      </c>
    </row>
    <row r="55" spans="1:15">
      <c r="A55">
        <v>1694</v>
      </c>
      <c r="B55">
        <v>1095.5</v>
      </c>
      <c r="C55">
        <f t="shared" si="0"/>
        <v>-1095.5</v>
      </c>
      <c r="E55">
        <v>1706.5</v>
      </c>
      <c r="F55">
        <v>1102.5</v>
      </c>
      <c r="G55">
        <f t="shared" si="1"/>
        <v>-1102.5</v>
      </c>
      <c r="M55">
        <v>1212.5</v>
      </c>
      <c r="N55">
        <v>1609.5</v>
      </c>
      <c r="O55">
        <f t="shared" si="3"/>
        <v>-1609.5</v>
      </c>
    </row>
    <row r="56" spans="1:15">
      <c r="A56">
        <v>1732</v>
      </c>
      <c r="B56">
        <v>1102.5</v>
      </c>
      <c r="C56">
        <f t="shared" si="0"/>
        <v>-1102.5</v>
      </c>
      <c r="E56">
        <v>1704.5</v>
      </c>
      <c r="F56">
        <v>1093.5</v>
      </c>
      <c r="G56">
        <f t="shared" si="1"/>
        <v>-1093.5</v>
      </c>
      <c r="M56">
        <v>1190.5</v>
      </c>
      <c r="N56">
        <v>1602.5</v>
      </c>
      <c r="O56">
        <f t="shared" si="3"/>
        <v>-1602.5</v>
      </c>
    </row>
    <row r="57" spans="1:15">
      <c r="A57">
        <v>1755.5</v>
      </c>
      <c r="B57">
        <v>1105.5</v>
      </c>
      <c r="C57">
        <f t="shared" si="0"/>
        <v>-1105.5</v>
      </c>
      <c r="E57">
        <v>1707.5</v>
      </c>
      <c r="F57">
        <v>1082.5</v>
      </c>
      <c r="G57">
        <f t="shared" si="1"/>
        <v>-1082.5</v>
      </c>
      <c r="M57">
        <v>1160.5</v>
      </c>
      <c r="N57">
        <v>1607.5</v>
      </c>
      <c r="O57">
        <f t="shared" si="3"/>
        <v>-1607.5</v>
      </c>
    </row>
    <row r="58" spans="1:15">
      <c r="A58">
        <v>1789.5</v>
      </c>
      <c r="B58">
        <v>1109</v>
      </c>
      <c r="C58">
        <f t="shared" si="0"/>
        <v>-1109</v>
      </c>
      <c r="E58">
        <v>1705.5</v>
      </c>
      <c r="F58">
        <v>1075.5</v>
      </c>
      <c r="G58">
        <f t="shared" si="1"/>
        <v>-1075.5</v>
      </c>
      <c r="M58">
        <v>1131.5</v>
      </c>
      <c r="N58">
        <v>1601.5</v>
      </c>
      <c r="O58">
        <f t="shared" si="3"/>
        <v>-1601.5</v>
      </c>
    </row>
    <row r="59" spans="1:15">
      <c r="A59">
        <v>1819.5</v>
      </c>
      <c r="B59">
        <v>1116</v>
      </c>
      <c r="C59">
        <f t="shared" si="0"/>
        <v>-1116</v>
      </c>
      <c r="E59">
        <v>1703.5</v>
      </c>
      <c r="F59">
        <v>1064.5</v>
      </c>
      <c r="G59">
        <f t="shared" si="1"/>
        <v>-1064.5</v>
      </c>
      <c r="M59">
        <v>1108.5</v>
      </c>
      <c r="N59">
        <v>1599.5</v>
      </c>
      <c r="O59">
        <f t="shared" si="3"/>
        <v>-1599.5</v>
      </c>
    </row>
    <row r="60" spans="1:15">
      <c r="A60">
        <v>1862.5</v>
      </c>
      <c r="B60">
        <v>1114</v>
      </c>
      <c r="C60">
        <f t="shared" si="0"/>
        <v>-1114</v>
      </c>
      <c r="E60">
        <v>1700.5</v>
      </c>
      <c r="F60">
        <v>1060.5</v>
      </c>
      <c r="G60">
        <f t="shared" si="1"/>
        <v>-1060.5</v>
      </c>
      <c r="M60">
        <v>1092.5</v>
      </c>
      <c r="N60">
        <v>1599.5</v>
      </c>
      <c r="O60">
        <f t="shared" si="3"/>
        <v>-1599.5</v>
      </c>
    </row>
    <row r="61" spans="1:15">
      <c r="A61">
        <v>1902.5</v>
      </c>
      <c r="B61">
        <v>1109.5</v>
      </c>
      <c r="C61">
        <f t="shared" si="0"/>
        <v>-1109.5</v>
      </c>
      <c r="E61">
        <v>1701.5</v>
      </c>
      <c r="F61">
        <v>1063.5</v>
      </c>
      <c r="G61">
        <f t="shared" si="1"/>
        <v>-1063.5</v>
      </c>
      <c r="M61">
        <v>1083.5</v>
      </c>
      <c r="N61">
        <v>1596.5</v>
      </c>
      <c r="O61">
        <f t="shared" si="3"/>
        <v>-1596.5</v>
      </c>
    </row>
    <row r="62" spans="1:15">
      <c r="A62">
        <v>1932</v>
      </c>
      <c r="B62">
        <v>1107</v>
      </c>
      <c r="C62">
        <f t="shared" si="0"/>
        <v>-1107</v>
      </c>
      <c r="E62">
        <v>1692.5</v>
      </c>
      <c r="F62">
        <v>1056.5</v>
      </c>
      <c r="G62">
        <f t="shared" si="1"/>
        <v>-1056.5</v>
      </c>
      <c r="M62">
        <v>1075.5</v>
      </c>
      <c r="N62">
        <v>1585.5</v>
      </c>
      <c r="O62">
        <f t="shared" si="3"/>
        <v>-1585.5</v>
      </c>
    </row>
    <row r="63" spans="1:15">
      <c r="A63">
        <v>1970.5</v>
      </c>
      <c r="B63">
        <v>1107.5</v>
      </c>
      <c r="C63">
        <f t="shared" si="0"/>
        <v>-1107.5</v>
      </c>
      <c r="E63">
        <v>1679.5</v>
      </c>
      <c r="F63">
        <v>1059.5</v>
      </c>
      <c r="G63">
        <f t="shared" si="1"/>
        <v>-1059.5</v>
      </c>
      <c r="M63">
        <v>1074.5</v>
      </c>
      <c r="N63">
        <v>1578.5</v>
      </c>
      <c r="O63">
        <f t="shared" si="3"/>
        <v>-1578.5</v>
      </c>
    </row>
    <row r="64" spans="1:15">
      <c r="A64">
        <v>1997</v>
      </c>
      <c r="B64">
        <v>1112</v>
      </c>
      <c r="C64">
        <f t="shared" si="0"/>
        <v>-1112</v>
      </c>
      <c r="E64">
        <v>1668.5</v>
      </c>
      <c r="F64">
        <v>1054.5</v>
      </c>
      <c r="G64">
        <f t="shared" si="1"/>
        <v>-1054.5</v>
      </c>
      <c r="M64">
        <v>1050.5</v>
      </c>
      <c r="N64">
        <v>1582.5</v>
      </c>
      <c r="O64">
        <f t="shared" si="3"/>
        <v>-1582.5</v>
      </c>
    </row>
    <row r="65" spans="1:15">
      <c r="A65">
        <v>2024</v>
      </c>
      <c r="B65">
        <v>1116</v>
      </c>
      <c r="C65">
        <f t="shared" si="0"/>
        <v>-1116</v>
      </c>
      <c r="E65">
        <v>1656.5</v>
      </c>
      <c r="F65">
        <v>1056.5</v>
      </c>
      <c r="G65">
        <f t="shared" si="1"/>
        <v>-1056.5</v>
      </c>
      <c r="M65">
        <v>1050.5</v>
      </c>
      <c r="N65">
        <v>1584.5</v>
      </c>
      <c r="O65">
        <f t="shared" si="3"/>
        <v>-1584.5</v>
      </c>
    </row>
    <row r="66" spans="1:15">
      <c r="A66">
        <v>2066</v>
      </c>
      <c r="B66">
        <v>1106.5</v>
      </c>
      <c r="C66">
        <f t="shared" si="0"/>
        <v>-1106.5</v>
      </c>
      <c r="E66">
        <v>1642.5</v>
      </c>
      <c r="F66">
        <v>1058.5</v>
      </c>
      <c r="G66">
        <f t="shared" si="1"/>
        <v>-1058.5</v>
      </c>
      <c r="M66">
        <v>1035.5</v>
      </c>
      <c r="N66">
        <v>1584.5</v>
      </c>
      <c r="O66">
        <f t="shared" si="3"/>
        <v>-1584.5</v>
      </c>
    </row>
    <row r="67" spans="1:15">
      <c r="A67">
        <v>2103.5</v>
      </c>
      <c r="B67">
        <v>1101</v>
      </c>
      <c r="C67">
        <f t="shared" si="0"/>
        <v>-1101</v>
      </c>
      <c r="E67">
        <v>1624.5</v>
      </c>
      <c r="F67">
        <v>1063.5</v>
      </c>
      <c r="G67">
        <f t="shared" si="1"/>
        <v>-1063.5</v>
      </c>
      <c r="M67">
        <v>1017.5</v>
      </c>
      <c r="N67">
        <v>1586.5</v>
      </c>
      <c r="O67">
        <f t="shared" si="3"/>
        <v>-1586.5</v>
      </c>
    </row>
    <row r="68" spans="1:15">
      <c r="A68">
        <v>2132</v>
      </c>
      <c r="B68">
        <v>1091.5</v>
      </c>
      <c r="C68">
        <f t="shared" si="0"/>
        <v>-1091.5</v>
      </c>
      <c r="E68">
        <v>1606.5</v>
      </c>
      <c r="F68">
        <v>1070.5</v>
      </c>
      <c r="G68">
        <f t="shared" si="1"/>
        <v>-1070.5</v>
      </c>
      <c r="M68">
        <v>995.5</v>
      </c>
      <c r="N68">
        <v>1577.5</v>
      </c>
      <c r="O68">
        <f t="shared" si="3"/>
        <v>-1577.5</v>
      </c>
    </row>
    <row r="69" spans="1:15">
      <c r="A69">
        <v>2157</v>
      </c>
      <c r="B69">
        <v>1093</v>
      </c>
      <c r="C69">
        <f t="shared" ref="C69:C126" si="4">B69*C$3</f>
        <v>-1093</v>
      </c>
      <c r="E69">
        <v>1586.5</v>
      </c>
      <c r="F69">
        <v>1082.5</v>
      </c>
      <c r="G69">
        <f t="shared" ref="G69:G132" si="5">$C$3*F69</f>
        <v>-1082.5</v>
      </c>
      <c r="M69">
        <v>2581.5</v>
      </c>
      <c r="N69">
        <v>1193.5</v>
      </c>
      <c r="O69">
        <f t="shared" ref="O69:O117" si="6">$C$3*N69</f>
        <v>-1193.5</v>
      </c>
    </row>
    <row r="70" spans="1:15">
      <c r="A70">
        <v>2200</v>
      </c>
      <c r="B70">
        <v>1097.5</v>
      </c>
      <c r="C70">
        <f t="shared" si="4"/>
        <v>-1097.5</v>
      </c>
      <c r="E70">
        <v>1564.5</v>
      </c>
      <c r="F70">
        <v>1095.5</v>
      </c>
      <c r="G70">
        <f t="shared" si="5"/>
        <v>-1095.5</v>
      </c>
      <c r="M70">
        <v>2543.5</v>
      </c>
      <c r="N70">
        <v>1201.5</v>
      </c>
      <c r="O70">
        <f t="shared" si="6"/>
        <v>-1201.5</v>
      </c>
    </row>
    <row r="71" spans="1:15">
      <c r="A71">
        <v>2225</v>
      </c>
      <c r="B71">
        <v>1092</v>
      </c>
      <c r="C71">
        <f t="shared" si="4"/>
        <v>-1092</v>
      </c>
      <c r="E71">
        <v>1540.5</v>
      </c>
      <c r="F71">
        <v>1106.5</v>
      </c>
      <c r="G71">
        <f t="shared" si="5"/>
        <v>-1106.5</v>
      </c>
      <c r="M71">
        <v>2499.5</v>
      </c>
      <c r="N71">
        <v>1227.5</v>
      </c>
      <c r="O71">
        <f t="shared" si="6"/>
        <v>-1227.5</v>
      </c>
    </row>
    <row r="72" spans="1:15">
      <c r="A72">
        <v>2270</v>
      </c>
      <c r="B72">
        <v>1082.5</v>
      </c>
      <c r="C72">
        <f t="shared" si="4"/>
        <v>-1082.5</v>
      </c>
      <c r="E72">
        <v>1521.5</v>
      </c>
      <c r="F72">
        <v>1121.5</v>
      </c>
      <c r="G72">
        <f t="shared" si="5"/>
        <v>-1121.5</v>
      </c>
      <c r="M72">
        <v>2458.5</v>
      </c>
      <c r="N72">
        <v>1239.5</v>
      </c>
      <c r="O72">
        <f t="shared" si="6"/>
        <v>-1239.5</v>
      </c>
    </row>
    <row r="73" spans="1:15">
      <c r="A73">
        <v>2301.5</v>
      </c>
      <c r="B73">
        <v>1080</v>
      </c>
      <c r="C73">
        <f t="shared" si="4"/>
        <v>-1080</v>
      </c>
      <c r="E73">
        <v>1500.5</v>
      </c>
      <c r="F73">
        <v>1142.5</v>
      </c>
      <c r="G73">
        <f t="shared" si="5"/>
        <v>-1142.5</v>
      </c>
      <c r="M73">
        <v>2418.5</v>
      </c>
      <c r="N73">
        <v>1252.5</v>
      </c>
      <c r="O73">
        <f t="shared" si="6"/>
        <v>-1252.5</v>
      </c>
    </row>
    <row r="74" spans="1:15">
      <c r="A74">
        <v>2325.5</v>
      </c>
      <c r="B74">
        <v>1078.5</v>
      </c>
      <c r="C74">
        <f t="shared" si="4"/>
        <v>-1078.5</v>
      </c>
      <c r="E74">
        <v>1472.5</v>
      </c>
      <c r="F74">
        <v>1165.5</v>
      </c>
      <c r="G74">
        <f t="shared" si="5"/>
        <v>-1165.5</v>
      </c>
      <c r="M74">
        <v>2382.5</v>
      </c>
      <c r="N74">
        <v>1269.5</v>
      </c>
      <c r="O74">
        <f t="shared" si="6"/>
        <v>-1269.5</v>
      </c>
    </row>
    <row r="75" spans="1:15">
      <c r="A75">
        <v>2369</v>
      </c>
      <c r="B75">
        <v>1075.5</v>
      </c>
      <c r="C75">
        <f t="shared" si="4"/>
        <v>-1075.5</v>
      </c>
      <c r="E75">
        <v>1446.5</v>
      </c>
      <c r="F75">
        <v>1192.5</v>
      </c>
      <c r="G75">
        <f t="shared" si="5"/>
        <v>-1192.5</v>
      </c>
      <c r="M75">
        <v>2342.5</v>
      </c>
      <c r="N75">
        <v>1278.5</v>
      </c>
      <c r="O75">
        <f t="shared" si="6"/>
        <v>-1278.5</v>
      </c>
    </row>
    <row r="76" spans="1:15">
      <c r="A76">
        <v>2400</v>
      </c>
      <c r="B76">
        <v>1065</v>
      </c>
      <c r="C76">
        <f t="shared" si="4"/>
        <v>-1065</v>
      </c>
      <c r="E76">
        <v>1432.5</v>
      </c>
      <c r="F76">
        <v>1208.5</v>
      </c>
      <c r="G76">
        <f t="shared" si="5"/>
        <v>-1208.5</v>
      </c>
      <c r="L76" t="s">
        <v>8</v>
      </c>
      <c r="M76">
        <v>2304.5</v>
      </c>
      <c r="N76">
        <v>1290.5</v>
      </c>
      <c r="O76">
        <f t="shared" si="6"/>
        <v>-1290.5</v>
      </c>
    </row>
    <row r="77" spans="1:15">
      <c r="A77">
        <v>2437</v>
      </c>
      <c r="B77">
        <v>1074.5</v>
      </c>
      <c r="C77">
        <f t="shared" si="4"/>
        <v>-1074.5</v>
      </c>
      <c r="E77">
        <v>1406.5</v>
      </c>
      <c r="F77">
        <v>1237.5</v>
      </c>
      <c r="G77">
        <f t="shared" si="5"/>
        <v>-1237.5</v>
      </c>
      <c r="M77">
        <v>2257.5</v>
      </c>
      <c r="N77">
        <v>1298.5</v>
      </c>
      <c r="O77">
        <f t="shared" si="6"/>
        <v>-1298.5</v>
      </c>
    </row>
    <row r="78" spans="1:15">
      <c r="A78">
        <v>2461</v>
      </c>
      <c r="B78">
        <v>1077</v>
      </c>
      <c r="C78">
        <f t="shared" si="4"/>
        <v>-1077</v>
      </c>
      <c r="E78">
        <v>1385.5</v>
      </c>
      <c r="F78">
        <v>1258.5</v>
      </c>
      <c r="G78">
        <f t="shared" si="5"/>
        <v>-1258.5</v>
      </c>
      <c r="M78">
        <v>2222.5</v>
      </c>
      <c r="N78">
        <v>1307.5</v>
      </c>
      <c r="O78">
        <f t="shared" si="6"/>
        <v>-1307.5</v>
      </c>
    </row>
    <row r="79" spans="1:15">
      <c r="A79">
        <v>2493.5</v>
      </c>
      <c r="B79">
        <v>1075.5</v>
      </c>
      <c r="C79">
        <f t="shared" si="4"/>
        <v>-1075.5</v>
      </c>
      <c r="E79">
        <v>1363.5</v>
      </c>
      <c r="F79">
        <v>1286.5</v>
      </c>
      <c r="G79">
        <f t="shared" si="5"/>
        <v>-1286.5</v>
      </c>
      <c r="M79">
        <v>2184.5</v>
      </c>
      <c r="N79">
        <v>1314.5</v>
      </c>
      <c r="O79">
        <f t="shared" si="6"/>
        <v>-1314.5</v>
      </c>
    </row>
    <row r="80" spans="1:15">
      <c r="A80">
        <v>2528.5</v>
      </c>
      <c r="B80">
        <v>1064</v>
      </c>
      <c r="C80">
        <f t="shared" si="4"/>
        <v>-1064</v>
      </c>
      <c r="E80">
        <v>1338.5</v>
      </c>
      <c r="F80">
        <v>1316.5</v>
      </c>
      <c r="G80">
        <f t="shared" si="5"/>
        <v>-1316.5</v>
      </c>
      <c r="M80">
        <v>2148.5</v>
      </c>
      <c r="N80">
        <v>1321.5</v>
      </c>
      <c r="O80">
        <f t="shared" si="6"/>
        <v>-1321.5</v>
      </c>
    </row>
    <row r="81" spans="1:15">
      <c r="A81">
        <v>2562.5</v>
      </c>
      <c r="B81">
        <v>1051.5</v>
      </c>
      <c r="C81">
        <f t="shared" si="4"/>
        <v>-1051.5</v>
      </c>
      <c r="E81">
        <v>1330.5</v>
      </c>
      <c r="F81">
        <v>1343.5</v>
      </c>
      <c r="G81">
        <f t="shared" si="5"/>
        <v>-1343.5</v>
      </c>
      <c r="M81">
        <v>2117.5</v>
      </c>
      <c r="N81">
        <v>1319.5</v>
      </c>
      <c r="O81">
        <f t="shared" si="6"/>
        <v>-1319.5</v>
      </c>
    </row>
    <row r="82" spans="1:15">
      <c r="A82">
        <v>2581.5</v>
      </c>
      <c r="B82">
        <v>1046.5</v>
      </c>
      <c r="C82">
        <f t="shared" si="4"/>
        <v>-1046.5</v>
      </c>
      <c r="E82">
        <v>1314.5</v>
      </c>
      <c r="F82">
        <v>1375.5</v>
      </c>
      <c r="G82">
        <f t="shared" si="5"/>
        <v>-1375.5</v>
      </c>
      <c r="M82">
        <v>2074.5</v>
      </c>
      <c r="N82">
        <v>1320.5</v>
      </c>
      <c r="O82">
        <f t="shared" si="6"/>
        <v>-1320.5</v>
      </c>
    </row>
    <row r="83" spans="1:15">
      <c r="A83">
        <v>2396.5</v>
      </c>
      <c r="B83">
        <v>681.5</v>
      </c>
      <c r="C83">
        <f t="shared" si="4"/>
        <v>-681.5</v>
      </c>
      <c r="E83">
        <v>1301.5</v>
      </c>
      <c r="F83">
        <v>1405.5</v>
      </c>
      <c r="G83">
        <f t="shared" si="5"/>
        <v>-1405.5</v>
      </c>
      <c r="M83">
        <v>2046.5</v>
      </c>
      <c r="N83">
        <v>1326.5</v>
      </c>
      <c r="O83">
        <f t="shared" si="6"/>
        <v>-1326.5</v>
      </c>
    </row>
    <row r="84" spans="1:15">
      <c r="A84">
        <v>2432.5</v>
      </c>
      <c r="B84">
        <v>657.5</v>
      </c>
      <c r="C84">
        <f t="shared" si="4"/>
        <v>-657.5</v>
      </c>
      <c r="E84">
        <v>1280.5</v>
      </c>
      <c r="F84">
        <v>1422.5</v>
      </c>
      <c r="G84">
        <f t="shared" si="5"/>
        <v>-1422.5</v>
      </c>
      <c r="M84">
        <v>2011.5</v>
      </c>
      <c r="N84">
        <v>1345.5</v>
      </c>
      <c r="O84">
        <f t="shared" si="6"/>
        <v>-1345.5</v>
      </c>
    </row>
    <row r="85" spans="1:15">
      <c r="A85">
        <v>2460.5</v>
      </c>
      <c r="B85">
        <v>640.5</v>
      </c>
      <c r="C85">
        <f t="shared" si="4"/>
        <v>-640.5</v>
      </c>
      <c r="E85">
        <v>1276.5</v>
      </c>
      <c r="F85">
        <v>1445.5</v>
      </c>
      <c r="G85">
        <f t="shared" si="5"/>
        <v>-1445.5</v>
      </c>
      <c r="M85">
        <v>1961.5</v>
      </c>
      <c r="N85">
        <v>1360.5</v>
      </c>
      <c r="O85">
        <f t="shared" si="6"/>
        <v>-1360.5</v>
      </c>
    </row>
    <row r="86" spans="1:15">
      <c r="A86">
        <v>2482.5</v>
      </c>
      <c r="B86">
        <v>623.5</v>
      </c>
      <c r="C86">
        <f t="shared" si="4"/>
        <v>-623.5</v>
      </c>
      <c r="E86">
        <v>1263.5</v>
      </c>
      <c r="F86">
        <v>1472.5</v>
      </c>
      <c r="G86">
        <f t="shared" si="5"/>
        <v>-1472.5</v>
      </c>
      <c r="M86">
        <v>1934.5</v>
      </c>
      <c r="N86">
        <v>1369.5</v>
      </c>
      <c r="O86">
        <f t="shared" si="6"/>
        <v>-1369.5</v>
      </c>
    </row>
    <row r="87" spans="1:15">
      <c r="A87">
        <v>2519.5</v>
      </c>
      <c r="B87">
        <v>599.5</v>
      </c>
      <c r="C87">
        <f t="shared" si="4"/>
        <v>-599.5</v>
      </c>
      <c r="E87">
        <v>1262.5</v>
      </c>
      <c r="F87">
        <v>1495.5</v>
      </c>
      <c r="G87">
        <f t="shared" si="5"/>
        <v>-1495.5</v>
      </c>
      <c r="M87">
        <v>1895.5</v>
      </c>
      <c r="N87">
        <v>1377.5</v>
      </c>
      <c r="O87">
        <f t="shared" si="6"/>
        <v>-1377.5</v>
      </c>
    </row>
    <row r="88" spans="1:15">
      <c r="A88">
        <v>2540.5</v>
      </c>
      <c r="B88">
        <v>567.5</v>
      </c>
      <c r="C88">
        <f t="shared" si="4"/>
        <v>-567.5</v>
      </c>
      <c r="E88">
        <v>1257.5</v>
      </c>
      <c r="F88">
        <v>1514.5</v>
      </c>
      <c r="G88">
        <f t="shared" si="5"/>
        <v>-1514.5</v>
      </c>
      <c r="M88">
        <v>1862.5</v>
      </c>
      <c r="N88">
        <v>1390.5</v>
      </c>
      <c r="O88">
        <f t="shared" si="6"/>
        <v>-1390.5</v>
      </c>
    </row>
    <row r="89" spans="1:15">
      <c r="A89">
        <v>2563.5</v>
      </c>
      <c r="B89">
        <v>545.5</v>
      </c>
      <c r="C89">
        <f t="shared" si="4"/>
        <v>-545.5</v>
      </c>
      <c r="E89">
        <v>1250.5</v>
      </c>
      <c r="F89">
        <v>1534.5</v>
      </c>
      <c r="G89">
        <f t="shared" si="5"/>
        <v>-1534.5</v>
      </c>
      <c r="M89">
        <v>1823.5</v>
      </c>
      <c r="N89">
        <v>1404.5</v>
      </c>
      <c r="O89">
        <f t="shared" si="6"/>
        <v>-1404.5</v>
      </c>
    </row>
    <row r="90" spans="1:15">
      <c r="A90">
        <v>2589.5</v>
      </c>
      <c r="B90">
        <v>522.5</v>
      </c>
      <c r="C90">
        <f t="shared" si="4"/>
        <v>-522.5</v>
      </c>
      <c r="E90">
        <v>1245.5</v>
      </c>
      <c r="F90">
        <v>1554.5</v>
      </c>
      <c r="G90">
        <f t="shared" si="5"/>
        <v>-1554.5</v>
      </c>
      <c r="M90">
        <v>1781.5</v>
      </c>
      <c r="N90">
        <v>1430.5</v>
      </c>
      <c r="O90">
        <f t="shared" si="6"/>
        <v>-1430.5</v>
      </c>
    </row>
    <row r="91" spans="1:15">
      <c r="A91">
        <v>1159.8333333333301</v>
      </c>
      <c r="B91">
        <v>1598.5</v>
      </c>
      <c r="C91">
        <f t="shared" si="4"/>
        <v>-1598.5</v>
      </c>
      <c r="E91">
        <v>1238.5</v>
      </c>
      <c r="F91">
        <v>1579.5</v>
      </c>
      <c r="G91">
        <f t="shared" si="5"/>
        <v>-1579.5</v>
      </c>
      <c r="M91">
        <v>1761.5</v>
      </c>
      <c r="N91">
        <v>1427.5</v>
      </c>
      <c r="O91">
        <f t="shared" si="6"/>
        <v>-1427.5</v>
      </c>
    </row>
    <row r="92" spans="1:15">
      <c r="A92">
        <v>1167.8333333333301</v>
      </c>
      <c r="B92">
        <v>1622.1666666666699</v>
      </c>
      <c r="C92">
        <f t="shared" si="4"/>
        <v>-1622.1666666666699</v>
      </c>
      <c r="E92">
        <v>1231.5</v>
      </c>
      <c r="F92">
        <v>1603.5</v>
      </c>
      <c r="G92">
        <f t="shared" si="5"/>
        <v>-1603.5</v>
      </c>
      <c r="M92">
        <v>1725.5</v>
      </c>
      <c r="N92">
        <v>1434.5</v>
      </c>
      <c r="O92">
        <f t="shared" si="6"/>
        <v>-1434.5</v>
      </c>
    </row>
    <row r="93" spans="1:15">
      <c r="A93">
        <v>1175.8333333333301</v>
      </c>
      <c r="B93">
        <v>1647.1666666666699</v>
      </c>
      <c r="C93">
        <f t="shared" si="4"/>
        <v>-1647.1666666666699</v>
      </c>
      <c r="E93">
        <v>1229.5</v>
      </c>
      <c r="F93">
        <v>1626.5</v>
      </c>
      <c r="G93">
        <f t="shared" si="5"/>
        <v>-1626.5</v>
      </c>
      <c r="M93">
        <v>1680.5</v>
      </c>
      <c r="N93">
        <v>1436.5</v>
      </c>
      <c r="O93">
        <f t="shared" si="6"/>
        <v>-1436.5</v>
      </c>
    </row>
    <row r="94" spans="1:15">
      <c r="A94">
        <v>1181.1666666666699</v>
      </c>
      <c r="B94">
        <v>1665.5</v>
      </c>
      <c r="C94">
        <f t="shared" si="4"/>
        <v>-1665.5</v>
      </c>
      <c r="E94">
        <v>1216.5</v>
      </c>
      <c r="F94">
        <v>1644.5</v>
      </c>
      <c r="G94">
        <f t="shared" si="5"/>
        <v>-1644.5</v>
      </c>
      <c r="M94">
        <v>1647.5</v>
      </c>
      <c r="N94">
        <v>1433.5</v>
      </c>
      <c r="O94">
        <f t="shared" si="6"/>
        <v>-1433.5</v>
      </c>
    </row>
    <row r="95" spans="1:15">
      <c r="A95">
        <v>1184.1666666666699</v>
      </c>
      <c r="B95">
        <v>1682.5</v>
      </c>
      <c r="C95">
        <f t="shared" si="4"/>
        <v>-1682.5</v>
      </c>
      <c r="E95">
        <v>1199.5</v>
      </c>
      <c r="F95">
        <v>1661.5</v>
      </c>
      <c r="G95">
        <f t="shared" si="5"/>
        <v>-1661.5</v>
      </c>
      <c r="M95">
        <v>1625.5</v>
      </c>
      <c r="N95">
        <v>1459.5</v>
      </c>
      <c r="O95">
        <f t="shared" si="6"/>
        <v>-1459.5</v>
      </c>
    </row>
    <row r="96" spans="1:15">
      <c r="A96">
        <v>1183.5</v>
      </c>
      <c r="B96">
        <v>1697.8333333333301</v>
      </c>
      <c r="C96">
        <f t="shared" si="4"/>
        <v>-1697.8333333333301</v>
      </c>
      <c r="E96">
        <v>1194.5</v>
      </c>
      <c r="F96">
        <v>1679.5</v>
      </c>
      <c r="G96">
        <f t="shared" si="5"/>
        <v>-1679.5</v>
      </c>
      <c r="M96">
        <v>1591.5</v>
      </c>
      <c r="N96">
        <v>1460.5</v>
      </c>
      <c r="O96">
        <f t="shared" si="6"/>
        <v>-1460.5</v>
      </c>
    </row>
    <row r="97" spans="1:15">
      <c r="A97">
        <v>1185.8333333333301</v>
      </c>
      <c r="B97">
        <v>1712.1666666666699</v>
      </c>
      <c r="C97">
        <f t="shared" si="4"/>
        <v>-1712.1666666666699</v>
      </c>
      <c r="E97">
        <v>1176.5</v>
      </c>
      <c r="F97">
        <v>1701.5</v>
      </c>
      <c r="G97">
        <f t="shared" si="5"/>
        <v>-1701.5</v>
      </c>
      <c r="M97">
        <v>1563.5</v>
      </c>
      <c r="N97">
        <v>1455.5</v>
      </c>
      <c r="O97">
        <f t="shared" si="6"/>
        <v>-1455.5</v>
      </c>
    </row>
    <row r="98" spans="1:15">
      <c r="A98">
        <v>1185.5</v>
      </c>
      <c r="B98">
        <v>1725.8333333333301</v>
      </c>
      <c r="C98">
        <f t="shared" si="4"/>
        <v>-1725.8333333333301</v>
      </c>
      <c r="E98">
        <v>1170.5</v>
      </c>
      <c r="F98">
        <v>1709.5</v>
      </c>
      <c r="G98">
        <f t="shared" si="5"/>
        <v>-1709.5</v>
      </c>
      <c r="M98">
        <v>1530.5</v>
      </c>
      <c r="N98">
        <v>1455.5</v>
      </c>
      <c r="O98">
        <f t="shared" si="6"/>
        <v>-1455.5</v>
      </c>
    </row>
    <row r="99" spans="1:15">
      <c r="A99">
        <v>1183.1666666666699</v>
      </c>
      <c r="B99">
        <v>1736.8333333333301</v>
      </c>
      <c r="C99">
        <f t="shared" si="4"/>
        <v>-1736.8333333333301</v>
      </c>
      <c r="E99">
        <v>1150.5</v>
      </c>
      <c r="F99">
        <v>1715.5</v>
      </c>
      <c r="G99">
        <f t="shared" si="5"/>
        <v>-1715.5</v>
      </c>
      <c r="M99">
        <v>1509.5</v>
      </c>
      <c r="N99">
        <v>1464.5</v>
      </c>
      <c r="O99">
        <f t="shared" si="6"/>
        <v>-1464.5</v>
      </c>
    </row>
    <row r="100" spans="1:15">
      <c r="A100">
        <v>1179.1666666666699</v>
      </c>
      <c r="B100">
        <v>1752.1666666666699</v>
      </c>
      <c r="C100">
        <f t="shared" si="4"/>
        <v>-1752.1666666666699</v>
      </c>
      <c r="E100">
        <v>1145.5</v>
      </c>
      <c r="F100">
        <v>1734.5</v>
      </c>
      <c r="G100">
        <f t="shared" si="5"/>
        <v>-1734.5</v>
      </c>
      <c r="M100">
        <v>1476.5</v>
      </c>
      <c r="N100">
        <v>1481.5</v>
      </c>
      <c r="O100">
        <f t="shared" si="6"/>
        <v>-1481.5</v>
      </c>
    </row>
    <row r="101" spans="1:15">
      <c r="A101">
        <v>1178.5</v>
      </c>
      <c r="B101">
        <v>1766.1666666666699</v>
      </c>
      <c r="C101">
        <f t="shared" si="4"/>
        <v>-1766.1666666666699</v>
      </c>
      <c r="E101">
        <v>1131.5</v>
      </c>
      <c r="F101">
        <v>1741.5</v>
      </c>
      <c r="G101">
        <f t="shared" si="5"/>
        <v>-1741.5</v>
      </c>
      <c r="M101">
        <v>1432.5</v>
      </c>
      <c r="N101">
        <v>1500.5</v>
      </c>
      <c r="O101">
        <f t="shared" si="6"/>
        <v>-1500.5</v>
      </c>
    </row>
    <row r="102" spans="1:15">
      <c r="A102">
        <v>1178.5</v>
      </c>
      <c r="B102">
        <v>1778.5</v>
      </c>
      <c r="C102">
        <f t="shared" si="4"/>
        <v>-1778.5</v>
      </c>
      <c r="E102">
        <v>1119.5</v>
      </c>
      <c r="F102">
        <v>1747.5</v>
      </c>
      <c r="G102">
        <f t="shared" si="5"/>
        <v>-1747.5</v>
      </c>
      <c r="M102">
        <v>1408.5</v>
      </c>
      <c r="N102">
        <v>1509.5</v>
      </c>
      <c r="O102">
        <f t="shared" si="6"/>
        <v>-1509.5</v>
      </c>
    </row>
    <row r="103" spans="1:15">
      <c r="A103">
        <v>1176.1666666666699</v>
      </c>
      <c r="B103">
        <v>1782.5</v>
      </c>
      <c r="C103">
        <f t="shared" si="4"/>
        <v>-1782.5</v>
      </c>
      <c r="E103">
        <v>1106.5</v>
      </c>
      <c r="F103">
        <v>1749.5</v>
      </c>
      <c r="G103">
        <f t="shared" si="5"/>
        <v>-1749.5</v>
      </c>
      <c r="M103">
        <v>1386.5</v>
      </c>
      <c r="N103">
        <v>1502.5</v>
      </c>
      <c r="O103">
        <f t="shared" si="6"/>
        <v>-1502.5</v>
      </c>
    </row>
    <row r="104" spans="1:15">
      <c r="A104">
        <v>1170.5</v>
      </c>
      <c r="B104">
        <v>1782.5</v>
      </c>
      <c r="C104">
        <f t="shared" si="4"/>
        <v>-1782.5</v>
      </c>
      <c r="E104">
        <v>1095.5</v>
      </c>
      <c r="F104">
        <v>1745.5</v>
      </c>
      <c r="G104">
        <f t="shared" si="5"/>
        <v>-1745.5</v>
      </c>
      <c r="M104">
        <v>1361.5</v>
      </c>
      <c r="N104">
        <v>1500.5</v>
      </c>
      <c r="O104">
        <f t="shared" si="6"/>
        <v>-1500.5</v>
      </c>
    </row>
    <row r="105" spans="1:15">
      <c r="A105">
        <v>1166.1666666666699</v>
      </c>
      <c r="B105">
        <v>1780.1666666666699</v>
      </c>
      <c r="C105">
        <f t="shared" si="4"/>
        <v>-1780.1666666666699</v>
      </c>
      <c r="E105">
        <v>1070.5</v>
      </c>
      <c r="F105">
        <v>1741.5</v>
      </c>
      <c r="G105">
        <f t="shared" si="5"/>
        <v>-1741.5</v>
      </c>
      <c r="M105">
        <v>1348.5</v>
      </c>
      <c r="N105">
        <v>1524.5</v>
      </c>
      <c r="O105">
        <f t="shared" si="6"/>
        <v>-1524.5</v>
      </c>
    </row>
    <row r="106" spans="1:15">
      <c r="A106">
        <v>1161.5</v>
      </c>
      <c r="B106">
        <v>1776.8333333333301</v>
      </c>
      <c r="C106">
        <f t="shared" si="4"/>
        <v>-1776.8333333333301</v>
      </c>
      <c r="E106">
        <v>1083.5</v>
      </c>
      <c r="F106">
        <v>1732.5</v>
      </c>
      <c r="G106">
        <f t="shared" si="5"/>
        <v>-1732.5</v>
      </c>
      <c r="M106">
        <v>1327.5</v>
      </c>
      <c r="N106">
        <v>1521.5</v>
      </c>
      <c r="O106">
        <f t="shared" si="6"/>
        <v>-1521.5</v>
      </c>
    </row>
    <row r="107" spans="1:15">
      <c r="A107">
        <v>1159.5</v>
      </c>
      <c r="B107">
        <v>1773.1666666666699</v>
      </c>
      <c r="C107">
        <f t="shared" si="4"/>
        <v>-1773.1666666666699</v>
      </c>
      <c r="E107">
        <v>1075.5</v>
      </c>
      <c r="F107">
        <v>1730.5</v>
      </c>
      <c r="G107">
        <f t="shared" si="5"/>
        <v>-1730.5</v>
      </c>
      <c r="M107">
        <v>1307.5</v>
      </c>
      <c r="N107">
        <v>1517.5</v>
      </c>
      <c r="O107">
        <f t="shared" si="6"/>
        <v>-1517.5</v>
      </c>
    </row>
    <row r="108" spans="1:15">
      <c r="A108">
        <v>1156.5</v>
      </c>
      <c r="B108">
        <v>1767.8333333333301</v>
      </c>
      <c r="C108">
        <f t="shared" si="4"/>
        <v>-1767.8333333333301</v>
      </c>
      <c r="E108">
        <v>1056.5</v>
      </c>
      <c r="F108">
        <v>1721.5</v>
      </c>
      <c r="G108">
        <f t="shared" si="5"/>
        <v>-1721.5</v>
      </c>
      <c r="M108">
        <v>1294.5</v>
      </c>
      <c r="N108">
        <v>1527.5</v>
      </c>
      <c r="O108">
        <f t="shared" si="6"/>
        <v>-1527.5</v>
      </c>
    </row>
    <row r="109" spans="1:15">
      <c r="A109">
        <v>1153.1666666666699</v>
      </c>
      <c r="B109">
        <v>1761.1666666666699</v>
      </c>
      <c r="C109">
        <f t="shared" si="4"/>
        <v>-1761.1666666666699</v>
      </c>
      <c r="E109">
        <v>1040.5</v>
      </c>
      <c r="F109">
        <v>1710.5</v>
      </c>
      <c r="G109">
        <f t="shared" si="5"/>
        <v>-1710.5</v>
      </c>
      <c r="M109">
        <v>1285.5</v>
      </c>
      <c r="N109">
        <v>1530.5</v>
      </c>
      <c r="O109">
        <f t="shared" si="6"/>
        <v>-1530.5</v>
      </c>
    </row>
    <row r="110" spans="1:15">
      <c r="A110">
        <v>1148.5</v>
      </c>
      <c r="B110">
        <v>1751.8333333333301</v>
      </c>
      <c r="C110">
        <f t="shared" si="4"/>
        <v>-1751.8333333333301</v>
      </c>
      <c r="E110">
        <v>1033.5</v>
      </c>
      <c r="F110">
        <v>1701.5</v>
      </c>
      <c r="G110">
        <f t="shared" si="5"/>
        <v>-1701.5</v>
      </c>
      <c r="M110">
        <v>1276.5</v>
      </c>
      <c r="N110">
        <v>1531.5</v>
      </c>
      <c r="O110">
        <f t="shared" si="6"/>
        <v>-1531.5</v>
      </c>
    </row>
    <row r="111" spans="1:15">
      <c r="A111">
        <v>1142.5</v>
      </c>
      <c r="B111">
        <v>1741.5</v>
      </c>
      <c r="C111">
        <f t="shared" si="4"/>
        <v>-1741.5</v>
      </c>
      <c r="E111">
        <v>1025.5</v>
      </c>
      <c r="F111">
        <v>1685.5</v>
      </c>
      <c r="G111">
        <f t="shared" si="5"/>
        <v>-1685.5</v>
      </c>
      <c r="M111">
        <v>1269.5</v>
      </c>
      <c r="N111">
        <v>1541.5</v>
      </c>
      <c r="O111">
        <f t="shared" si="6"/>
        <v>-1541.5</v>
      </c>
    </row>
    <row r="112" spans="1:15">
      <c r="A112">
        <v>1137.1666666666699</v>
      </c>
      <c r="B112">
        <v>1729.1666666666699</v>
      </c>
      <c r="C112">
        <f t="shared" si="4"/>
        <v>-1729.1666666666699</v>
      </c>
      <c r="E112">
        <v>1020.5</v>
      </c>
      <c r="F112">
        <v>1676.5</v>
      </c>
      <c r="G112">
        <f t="shared" si="5"/>
        <v>-1676.5</v>
      </c>
      <c r="M112">
        <v>1255.5</v>
      </c>
      <c r="N112">
        <v>1544.5</v>
      </c>
      <c r="O112">
        <f t="shared" si="6"/>
        <v>-1544.5</v>
      </c>
    </row>
    <row r="113" spans="1:15">
      <c r="A113">
        <v>1132.5</v>
      </c>
      <c r="B113">
        <v>1717.8333333333301</v>
      </c>
      <c r="C113">
        <f t="shared" si="4"/>
        <v>-1717.8333333333301</v>
      </c>
      <c r="E113">
        <v>1005.5</v>
      </c>
      <c r="F113">
        <v>1661.5</v>
      </c>
      <c r="G113">
        <f t="shared" si="5"/>
        <v>-1661.5</v>
      </c>
      <c r="M113">
        <v>1243.5</v>
      </c>
      <c r="N113">
        <v>1554.5</v>
      </c>
      <c r="O113">
        <f t="shared" si="6"/>
        <v>-1554.5</v>
      </c>
    </row>
    <row r="114" spans="1:15">
      <c r="A114">
        <v>1127.8333333333301</v>
      </c>
      <c r="B114">
        <v>1707.1666666666699</v>
      </c>
      <c r="C114">
        <f t="shared" si="4"/>
        <v>-1707.1666666666699</v>
      </c>
      <c r="E114">
        <v>999.5</v>
      </c>
      <c r="F114">
        <v>1651.5</v>
      </c>
      <c r="G114">
        <f t="shared" si="5"/>
        <v>-1651.5</v>
      </c>
      <c r="M114">
        <v>1221.5</v>
      </c>
      <c r="N114">
        <v>1566.5</v>
      </c>
      <c r="O114">
        <f t="shared" si="6"/>
        <v>-1566.5</v>
      </c>
    </row>
    <row r="115" spans="1:15">
      <c r="A115">
        <v>1122.8333333333301</v>
      </c>
      <c r="B115">
        <v>1699.1666666666699</v>
      </c>
      <c r="C115">
        <f t="shared" si="4"/>
        <v>-1699.1666666666699</v>
      </c>
      <c r="E115">
        <v>990.5</v>
      </c>
      <c r="F115">
        <v>1643.5</v>
      </c>
      <c r="G115">
        <f t="shared" si="5"/>
        <v>-1643.5</v>
      </c>
      <c r="M115">
        <v>1204.5</v>
      </c>
      <c r="N115">
        <v>1568.5</v>
      </c>
      <c r="O115">
        <f t="shared" si="6"/>
        <v>-1568.5</v>
      </c>
    </row>
    <row r="116" spans="1:15">
      <c r="A116">
        <v>1116.5</v>
      </c>
      <c r="B116">
        <v>1691.1666666666699</v>
      </c>
      <c r="C116">
        <f t="shared" si="4"/>
        <v>-1691.1666666666699</v>
      </c>
      <c r="E116">
        <v>984.5</v>
      </c>
      <c r="F116">
        <v>1631.5</v>
      </c>
      <c r="G116">
        <f t="shared" si="5"/>
        <v>-1631.5</v>
      </c>
      <c r="M116">
        <v>1181.5</v>
      </c>
      <c r="N116">
        <v>1573.5</v>
      </c>
      <c r="O116">
        <f t="shared" si="6"/>
        <v>-1573.5</v>
      </c>
    </row>
    <row r="117" spans="1:15">
      <c r="A117">
        <v>1110.8333333333301</v>
      </c>
      <c r="B117">
        <v>1683.1666666666699</v>
      </c>
      <c r="C117">
        <f t="shared" si="4"/>
        <v>-1683.1666666666699</v>
      </c>
      <c r="E117">
        <v>977.5</v>
      </c>
      <c r="F117">
        <v>1616.5</v>
      </c>
      <c r="G117">
        <f t="shared" si="5"/>
        <v>-1616.5</v>
      </c>
      <c r="M117">
        <v>1159.5</v>
      </c>
      <c r="N117">
        <v>1574.5</v>
      </c>
      <c r="O117">
        <f t="shared" si="6"/>
        <v>-1574.5</v>
      </c>
    </row>
    <row r="118" spans="1:15">
      <c r="A118">
        <v>1104.8333333333301</v>
      </c>
      <c r="B118">
        <v>1673.5</v>
      </c>
      <c r="C118">
        <f t="shared" si="4"/>
        <v>-1673.5</v>
      </c>
      <c r="E118">
        <v>961.5</v>
      </c>
      <c r="F118">
        <v>1605.5</v>
      </c>
      <c r="G118">
        <f t="shared" si="5"/>
        <v>-1605.5</v>
      </c>
      <c r="M118" s="3"/>
      <c r="N118" s="3"/>
    </row>
    <row r="119" spans="1:15">
      <c r="A119">
        <v>1096.1666666666699</v>
      </c>
      <c r="B119">
        <v>1663.1666666666699</v>
      </c>
      <c r="C119">
        <f t="shared" si="4"/>
        <v>-1663.1666666666699</v>
      </c>
      <c r="E119">
        <v>952.5</v>
      </c>
      <c r="F119">
        <v>1593.5</v>
      </c>
      <c r="G119">
        <f t="shared" si="5"/>
        <v>-1593.5</v>
      </c>
      <c r="M119" s="3"/>
      <c r="N119" s="3"/>
    </row>
    <row r="120" spans="1:15">
      <c r="A120">
        <v>1086.1666666666699</v>
      </c>
      <c r="B120">
        <v>1653.5</v>
      </c>
      <c r="C120">
        <f t="shared" si="4"/>
        <v>-1653.5</v>
      </c>
      <c r="E120">
        <v>940.5</v>
      </c>
      <c r="F120">
        <v>1577.5</v>
      </c>
      <c r="G120">
        <f t="shared" si="5"/>
        <v>-1577.5</v>
      </c>
      <c r="M120" s="3"/>
      <c r="N120" s="3"/>
    </row>
    <row r="121" spans="1:15">
      <c r="A121">
        <v>1075.1666666666699</v>
      </c>
      <c r="B121">
        <v>1644.1666666666699</v>
      </c>
      <c r="C121">
        <f t="shared" si="4"/>
        <v>-1644.1666666666699</v>
      </c>
      <c r="E121">
        <v>922.5</v>
      </c>
      <c r="F121">
        <v>1569.5</v>
      </c>
      <c r="G121">
        <f t="shared" si="5"/>
        <v>-1569.5</v>
      </c>
      <c r="M121" s="3"/>
      <c r="N121" s="3"/>
    </row>
    <row r="122" spans="1:15">
      <c r="A122">
        <v>1066.1666666666699</v>
      </c>
      <c r="B122">
        <v>1635.5</v>
      </c>
      <c r="C122">
        <f t="shared" si="4"/>
        <v>-1635.5</v>
      </c>
      <c r="E122">
        <v>909.5</v>
      </c>
      <c r="F122">
        <v>1560.5</v>
      </c>
      <c r="G122">
        <f t="shared" si="5"/>
        <v>-1560.5</v>
      </c>
      <c r="M122" s="3"/>
      <c r="N122" s="3"/>
    </row>
    <row r="123" spans="1:15">
      <c r="A123">
        <v>1054.8333333333301</v>
      </c>
      <c r="B123">
        <v>1626.8333333333301</v>
      </c>
      <c r="C123">
        <f t="shared" si="4"/>
        <v>-1626.8333333333301</v>
      </c>
      <c r="E123">
        <v>898.5</v>
      </c>
      <c r="F123">
        <v>1543.5</v>
      </c>
      <c r="G123">
        <f t="shared" si="5"/>
        <v>-1543.5</v>
      </c>
      <c r="M123" s="3"/>
      <c r="N123" s="3"/>
    </row>
    <row r="124" spans="1:15">
      <c r="A124">
        <v>1042.5</v>
      </c>
      <c r="B124">
        <v>1618.5</v>
      </c>
      <c r="C124">
        <f t="shared" si="4"/>
        <v>-1618.5</v>
      </c>
      <c r="E124">
        <v>883.5</v>
      </c>
      <c r="F124">
        <v>1537.5</v>
      </c>
      <c r="G124">
        <f t="shared" si="5"/>
        <v>-1537.5</v>
      </c>
      <c r="M124" s="3"/>
      <c r="N124" s="3"/>
    </row>
    <row r="125" spans="1:15">
      <c r="A125">
        <v>1027.5</v>
      </c>
      <c r="B125">
        <v>1612.5</v>
      </c>
      <c r="C125">
        <f t="shared" si="4"/>
        <v>-1612.5</v>
      </c>
      <c r="E125">
        <v>864.5</v>
      </c>
      <c r="F125">
        <v>1527.5</v>
      </c>
      <c r="G125">
        <f t="shared" si="5"/>
        <v>-1527.5</v>
      </c>
      <c r="M125" s="3"/>
      <c r="N125" s="3"/>
    </row>
    <row r="126" spans="1:15">
      <c r="A126">
        <v>1012.5</v>
      </c>
      <c r="B126">
        <v>1608.5</v>
      </c>
      <c r="C126">
        <f t="shared" si="4"/>
        <v>-1608.5</v>
      </c>
      <c r="E126">
        <v>847.5</v>
      </c>
      <c r="F126">
        <v>1521.5</v>
      </c>
      <c r="G126">
        <f t="shared" si="5"/>
        <v>-1521.5</v>
      </c>
      <c r="M126" s="3"/>
      <c r="N126" s="3"/>
    </row>
    <row r="127" spans="1:15">
      <c r="E127">
        <v>827.5</v>
      </c>
      <c r="F127">
        <v>1511.5</v>
      </c>
      <c r="G127">
        <f t="shared" si="5"/>
        <v>-1511.5</v>
      </c>
      <c r="M127" s="3"/>
      <c r="N127" s="3"/>
    </row>
    <row r="128" spans="1:15">
      <c r="E128">
        <v>801.5</v>
      </c>
      <c r="F128">
        <v>1505.5</v>
      </c>
      <c r="G128">
        <f t="shared" si="5"/>
        <v>-1505.5</v>
      </c>
      <c r="M128" s="3"/>
      <c r="N128" s="3"/>
    </row>
    <row r="129" spans="5:14">
      <c r="E129">
        <v>505.5</v>
      </c>
      <c r="F129">
        <v>1245.5</v>
      </c>
      <c r="G129">
        <f t="shared" si="5"/>
        <v>-1245.5</v>
      </c>
      <c r="M129" s="3"/>
      <c r="N129" s="3"/>
    </row>
    <row r="130" spans="5:14">
      <c r="E130">
        <v>531.5</v>
      </c>
      <c r="F130">
        <v>1254</v>
      </c>
      <c r="G130">
        <f t="shared" si="5"/>
        <v>-1254</v>
      </c>
      <c r="M130" s="3"/>
      <c r="N130" s="3"/>
    </row>
    <row r="131" spans="5:14">
      <c r="E131">
        <v>549</v>
      </c>
      <c r="F131">
        <v>1257</v>
      </c>
      <c r="G131">
        <f t="shared" si="5"/>
        <v>-1257</v>
      </c>
      <c r="M131" s="3"/>
      <c r="N131" s="3"/>
    </row>
    <row r="132" spans="5:14">
      <c r="E132">
        <v>568.5</v>
      </c>
      <c r="F132">
        <v>1263.5</v>
      </c>
      <c r="G132">
        <f t="shared" si="5"/>
        <v>-1263.5</v>
      </c>
      <c r="M132" s="3"/>
      <c r="N132" s="3"/>
    </row>
    <row r="133" spans="5:14">
      <c r="E133">
        <v>592</v>
      </c>
      <c r="F133">
        <v>1273.5</v>
      </c>
      <c r="G133">
        <f t="shared" ref="G133:G196" si="7">$C$3*F133</f>
        <v>-1273.5</v>
      </c>
      <c r="M133" s="3"/>
      <c r="N133" s="3"/>
    </row>
    <row r="134" spans="5:14">
      <c r="E134">
        <v>622</v>
      </c>
      <c r="F134">
        <v>1287</v>
      </c>
      <c r="G134">
        <f t="shared" si="7"/>
        <v>-1287</v>
      </c>
      <c r="M134" s="3"/>
      <c r="N134" s="3"/>
    </row>
    <row r="135" spans="5:14">
      <c r="E135">
        <v>639</v>
      </c>
      <c r="F135">
        <v>1305</v>
      </c>
      <c r="G135">
        <f t="shared" si="7"/>
        <v>-1305</v>
      </c>
      <c r="M135" s="3"/>
      <c r="N135" s="3"/>
    </row>
    <row r="136" spans="5:14">
      <c r="E136">
        <v>679</v>
      </c>
      <c r="F136">
        <v>1314</v>
      </c>
      <c r="G136">
        <f t="shared" si="7"/>
        <v>-1314</v>
      </c>
      <c r="M136" s="3"/>
      <c r="N136" s="3"/>
    </row>
    <row r="137" spans="5:14">
      <c r="E137">
        <v>707</v>
      </c>
      <c r="F137">
        <v>1323</v>
      </c>
      <c r="G137">
        <f t="shared" si="7"/>
        <v>-1323</v>
      </c>
      <c r="M137" s="3"/>
      <c r="N137" s="3"/>
    </row>
    <row r="138" spans="5:14">
      <c r="E138">
        <v>732</v>
      </c>
      <c r="F138">
        <v>1333.5</v>
      </c>
      <c r="G138">
        <f t="shared" si="7"/>
        <v>-1333.5</v>
      </c>
      <c r="M138" s="3"/>
      <c r="N138" s="3"/>
    </row>
    <row r="139" spans="5:14">
      <c r="E139">
        <v>757.5</v>
      </c>
      <c r="F139">
        <v>1345.5</v>
      </c>
      <c r="G139">
        <f t="shared" si="7"/>
        <v>-1345.5</v>
      </c>
      <c r="M139" s="3"/>
      <c r="N139" s="3"/>
    </row>
    <row r="140" spans="5:14">
      <c r="E140">
        <v>790</v>
      </c>
      <c r="F140">
        <v>1361.5</v>
      </c>
      <c r="G140">
        <f t="shared" si="7"/>
        <v>-1361.5</v>
      </c>
      <c r="M140" s="3"/>
      <c r="N140" s="3"/>
    </row>
    <row r="141" spans="5:14">
      <c r="E141">
        <v>822</v>
      </c>
      <c r="F141">
        <v>1376</v>
      </c>
      <c r="G141">
        <f t="shared" si="7"/>
        <v>-1376</v>
      </c>
      <c r="M141" s="3"/>
      <c r="N141" s="3"/>
    </row>
    <row r="142" spans="5:14">
      <c r="E142">
        <v>851.5</v>
      </c>
      <c r="F142">
        <v>1388.5</v>
      </c>
      <c r="G142">
        <f t="shared" si="7"/>
        <v>-1388.5</v>
      </c>
      <c r="M142" s="3"/>
      <c r="N142" s="3"/>
    </row>
    <row r="143" spans="5:14">
      <c r="E143">
        <v>882.5</v>
      </c>
      <c r="F143">
        <v>1400</v>
      </c>
      <c r="G143">
        <f t="shared" si="7"/>
        <v>-1400</v>
      </c>
      <c r="M143" s="3"/>
      <c r="N143" s="3"/>
    </row>
    <row r="144" spans="5:14">
      <c r="E144">
        <v>915.5</v>
      </c>
      <c r="F144">
        <v>1415</v>
      </c>
      <c r="G144">
        <f t="shared" si="7"/>
        <v>-1415</v>
      </c>
      <c r="M144" s="3"/>
      <c r="N144" s="3"/>
    </row>
    <row r="145" spans="5:14">
      <c r="E145">
        <v>947.5</v>
      </c>
      <c r="F145">
        <v>1429</v>
      </c>
      <c r="G145">
        <f t="shared" si="7"/>
        <v>-1429</v>
      </c>
      <c r="M145" s="3"/>
      <c r="N145" s="3"/>
    </row>
    <row r="146" spans="5:14">
      <c r="E146">
        <v>975</v>
      </c>
      <c r="F146">
        <v>1441</v>
      </c>
      <c r="G146">
        <f t="shared" si="7"/>
        <v>-1441</v>
      </c>
      <c r="M146" s="3"/>
      <c r="N146" s="3"/>
    </row>
    <row r="147" spans="5:14">
      <c r="E147">
        <v>1007</v>
      </c>
      <c r="F147">
        <v>1454.5</v>
      </c>
      <c r="G147">
        <f t="shared" si="7"/>
        <v>-1454.5</v>
      </c>
      <c r="M147" s="3"/>
      <c r="N147" s="3"/>
    </row>
    <row r="148" spans="5:14">
      <c r="E148">
        <v>1037</v>
      </c>
      <c r="F148">
        <v>1468.5</v>
      </c>
      <c r="G148">
        <f t="shared" si="7"/>
        <v>-1468.5</v>
      </c>
      <c r="M148" s="3"/>
      <c r="N148" s="3"/>
    </row>
    <row r="149" spans="5:14">
      <c r="E149">
        <v>1062</v>
      </c>
      <c r="F149">
        <v>1480</v>
      </c>
      <c r="G149">
        <f t="shared" si="7"/>
        <v>-1480</v>
      </c>
      <c r="M149" s="3"/>
      <c r="N149" s="3"/>
    </row>
    <row r="150" spans="5:14">
      <c r="E150">
        <v>1091.5</v>
      </c>
      <c r="F150">
        <v>1489</v>
      </c>
      <c r="G150">
        <f t="shared" si="7"/>
        <v>-1489</v>
      </c>
      <c r="M150" s="3"/>
      <c r="N150" s="3"/>
    </row>
    <row r="151" spans="5:14">
      <c r="E151">
        <v>1114.5</v>
      </c>
      <c r="F151">
        <v>1499.5</v>
      </c>
      <c r="G151">
        <f t="shared" si="7"/>
        <v>-1499.5</v>
      </c>
      <c r="M151" s="3"/>
      <c r="N151" s="3"/>
    </row>
    <row r="152" spans="5:14">
      <c r="E152">
        <v>1140.5</v>
      </c>
      <c r="F152">
        <v>1508.5</v>
      </c>
      <c r="G152">
        <f t="shared" si="7"/>
        <v>-1508.5</v>
      </c>
    </row>
    <row r="153" spans="5:14">
      <c r="E153">
        <v>1160.5</v>
      </c>
      <c r="F153">
        <v>1518.5</v>
      </c>
      <c r="G153">
        <f t="shared" si="7"/>
        <v>-1518.5</v>
      </c>
    </row>
    <row r="154" spans="5:14">
      <c r="E154">
        <v>1173.5</v>
      </c>
      <c r="F154">
        <v>1523</v>
      </c>
      <c r="G154">
        <f t="shared" si="7"/>
        <v>-1523</v>
      </c>
    </row>
    <row r="155" spans="5:14">
      <c r="E155">
        <v>1189</v>
      </c>
      <c r="F155">
        <v>1530.5</v>
      </c>
      <c r="G155">
        <f t="shared" si="7"/>
        <v>-1530.5</v>
      </c>
    </row>
    <row r="156" spans="5:14">
      <c r="E156">
        <v>1198</v>
      </c>
      <c r="F156">
        <v>1542.5</v>
      </c>
      <c r="G156">
        <f t="shared" si="7"/>
        <v>-1542.5</v>
      </c>
    </row>
    <row r="157" spans="5:14">
      <c r="E157">
        <v>1208</v>
      </c>
      <c r="F157">
        <v>1551.5</v>
      </c>
      <c r="G157">
        <f t="shared" si="7"/>
        <v>-1551.5</v>
      </c>
    </row>
    <row r="158" spans="5:14">
      <c r="E158">
        <v>1217.5</v>
      </c>
      <c r="F158">
        <v>1559</v>
      </c>
      <c r="G158">
        <f t="shared" si="7"/>
        <v>-1559</v>
      </c>
    </row>
    <row r="159" spans="5:14">
      <c r="E159">
        <v>1226</v>
      </c>
      <c r="F159">
        <v>1570</v>
      </c>
      <c r="G159">
        <f t="shared" si="7"/>
        <v>-1570</v>
      </c>
    </row>
    <row r="160" spans="5:14">
      <c r="E160">
        <v>1222.5</v>
      </c>
      <c r="F160">
        <v>1576</v>
      </c>
      <c r="G160">
        <f t="shared" si="7"/>
        <v>-1576</v>
      </c>
    </row>
    <row r="161" spans="5:7">
      <c r="E161">
        <v>1220.5</v>
      </c>
      <c r="F161">
        <v>1581.5</v>
      </c>
      <c r="G161">
        <f t="shared" si="7"/>
        <v>-1581.5</v>
      </c>
    </row>
    <row r="162" spans="5:7">
      <c r="E162">
        <v>1216.5</v>
      </c>
      <c r="F162">
        <v>1590.5</v>
      </c>
      <c r="G162">
        <f t="shared" si="7"/>
        <v>-1590.5</v>
      </c>
    </row>
    <row r="163" spans="5:7">
      <c r="E163">
        <v>1210</v>
      </c>
      <c r="F163">
        <v>1598</v>
      </c>
      <c r="G163">
        <f t="shared" si="7"/>
        <v>-1598</v>
      </c>
    </row>
    <row r="164" spans="5:7">
      <c r="E164">
        <v>1203.5</v>
      </c>
      <c r="F164">
        <v>1597.5</v>
      </c>
      <c r="G164">
        <f t="shared" si="7"/>
        <v>-1597.5</v>
      </c>
    </row>
    <row r="165" spans="5:7">
      <c r="E165">
        <v>1194</v>
      </c>
      <c r="F165">
        <v>1599.5</v>
      </c>
      <c r="G165">
        <f t="shared" si="7"/>
        <v>-1599.5</v>
      </c>
    </row>
    <row r="166" spans="5:7">
      <c r="E166">
        <v>1177.5</v>
      </c>
      <c r="F166">
        <v>1602</v>
      </c>
      <c r="G166">
        <f t="shared" si="7"/>
        <v>-1602</v>
      </c>
    </row>
    <row r="167" spans="5:7">
      <c r="E167">
        <v>1162.5</v>
      </c>
      <c r="F167">
        <v>1603</v>
      </c>
      <c r="G167">
        <f t="shared" si="7"/>
        <v>-1603</v>
      </c>
    </row>
    <row r="168" spans="5:7">
      <c r="E168">
        <v>1142</v>
      </c>
      <c r="F168">
        <v>1603.5</v>
      </c>
      <c r="G168">
        <f t="shared" si="7"/>
        <v>-1603.5</v>
      </c>
    </row>
    <row r="169" spans="5:7">
      <c r="E169">
        <v>1129.5</v>
      </c>
      <c r="F169">
        <v>1599.5</v>
      </c>
      <c r="G169">
        <f t="shared" si="7"/>
        <v>-1599.5</v>
      </c>
    </row>
    <row r="170" spans="5:7">
      <c r="E170">
        <v>1113</v>
      </c>
      <c r="F170">
        <v>1603</v>
      </c>
      <c r="G170">
        <f t="shared" si="7"/>
        <v>-1603</v>
      </c>
    </row>
    <row r="171" spans="5:7">
      <c r="E171">
        <v>1093.5</v>
      </c>
      <c r="F171">
        <v>1608.5</v>
      </c>
      <c r="G171">
        <f t="shared" si="7"/>
        <v>-1608.5</v>
      </c>
    </row>
    <row r="172" spans="5:7">
      <c r="E172">
        <v>1069</v>
      </c>
      <c r="F172">
        <v>1613</v>
      </c>
      <c r="G172">
        <f t="shared" si="7"/>
        <v>-1613</v>
      </c>
    </row>
    <row r="173" spans="5:7">
      <c r="E173">
        <v>1056</v>
      </c>
      <c r="F173">
        <v>1610.5</v>
      </c>
      <c r="G173">
        <f t="shared" si="7"/>
        <v>-1610.5</v>
      </c>
    </row>
    <row r="174" spans="5:7">
      <c r="E174">
        <v>1025</v>
      </c>
      <c r="F174">
        <v>1610.5</v>
      </c>
      <c r="G174">
        <f t="shared" si="7"/>
        <v>-1610.5</v>
      </c>
    </row>
    <row r="175" spans="5:7">
      <c r="E175">
        <v>1005.5</v>
      </c>
      <c r="F175">
        <v>1603.5</v>
      </c>
      <c r="G175">
        <f t="shared" si="7"/>
        <v>-1603.5</v>
      </c>
    </row>
    <row r="176" spans="5:7">
      <c r="E176">
        <v>989.5</v>
      </c>
      <c r="F176">
        <v>1597.5</v>
      </c>
      <c r="G176">
        <f t="shared" si="7"/>
        <v>-1597.5</v>
      </c>
    </row>
    <row r="177" spans="5:7">
      <c r="E177">
        <v>979.5</v>
      </c>
      <c r="F177">
        <v>1592.5</v>
      </c>
      <c r="G177">
        <f t="shared" si="7"/>
        <v>-1592.5</v>
      </c>
    </row>
    <row r="178" spans="5:7">
      <c r="E178">
        <v>958.5</v>
      </c>
      <c r="F178">
        <v>1586.5</v>
      </c>
      <c r="G178">
        <f t="shared" si="7"/>
        <v>-1586.5</v>
      </c>
    </row>
    <row r="179" spans="5:7">
      <c r="E179">
        <v>946.5</v>
      </c>
      <c r="F179">
        <v>1584.5</v>
      </c>
      <c r="G179">
        <f t="shared" si="7"/>
        <v>-1584.5</v>
      </c>
    </row>
    <row r="180" spans="5:7">
      <c r="E180">
        <v>929.5</v>
      </c>
      <c r="F180">
        <v>1580.5</v>
      </c>
      <c r="G180">
        <f t="shared" si="7"/>
        <v>-1580.5</v>
      </c>
    </row>
    <row r="181" spans="5:7">
      <c r="E181">
        <v>900.5</v>
      </c>
      <c r="F181">
        <v>1578.5</v>
      </c>
      <c r="G181">
        <f t="shared" si="7"/>
        <v>-1578.5</v>
      </c>
    </row>
    <row r="182" spans="5:7">
      <c r="E182">
        <v>882.5</v>
      </c>
      <c r="F182">
        <v>1562.5</v>
      </c>
      <c r="G182">
        <f t="shared" si="7"/>
        <v>-1562.5</v>
      </c>
    </row>
    <row r="183" spans="5:7">
      <c r="E183">
        <v>871.5</v>
      </c>
      <c r="F183">
        <v>1559.5</v>
      </c>
      <c r="G183">
        <f t="shared" si="7"/>
        <v>-1559.5</v>
      </c>
    </row>
    <row r="184" spans="5:7">
      <c r="E184">
        <v>853.5</v>
      </c>
      <c r="F184">
        <v>1556.5</v>
      </c>
      <c r="G184">
        <f t="shared" si="7"/>
        <v>-1556.5</v>
      </c>
    </row>
    <row r="185" spans="5:7">
      <c r="E185">
        <v>837.5</v>
      </c>
      <c r="F185">
        <v>1552.5</v>
      </c>
      <c r="G185">
        <f t="shared" si="7"/>
        <v>-1552.5</v>
      </c>
    </row>
    <row r="186" spans="5:7">
      <c r="E186">
        <v>814.5</v>
      </c>
      <c r="F186">
        <v>1545.5</v>
      </c>
      <c r="G186">
        <f t="shared" si="7"/>
        <v>-1545.5</v>
      </c>
    </row>
    <row r="187" spans="5:7">
      <c r="E187">
        <v>797.5</v>
      </c>
      <c r="F187">
        <v>1536.5</v>
      </c>
      <c r="G187">
        <f t="shared" si="7"/>
        <v>-1536.5</v>
      </c>
    </row>
    <row r="188" spans="5:7">
      <c r="E188">
        <v>776.5</v>
      </c>
      <c r="F188">
        <v>1532.5</v>
      </c>
      <c r="G188">
        <f t="shared" si="7"/>
        <v>-1532.5</v>
      </c>
    </row>
    <row r="189" spans="5:7">
      <c r="E189">
        <v>752.5</v>
      </c>
      <c r="F189">
        <v>1524.5</v>
      </c>
      <c r="G189">
        <f t="shared" si="7"/>
        <v>-1524.5</v>
      </c>
    </row>
    <row r="190" spans="5:7">
      <c r="E190">
        <v>736.5</v>
      </c>
      <c r="F190">
        <v>1521.5</v>
      </c>
      <c r="G190">
        <f t="shared" si="7"/>
        <v>-1521.5</v>
      </c>
    </row>
    <row r="191" spans="5:7">
      <c r="E191">
        <v>700.5</v>
      </c>
      <c r="F191">
        <v>1514.5</v>
      </c>
      <c r="G191">
        <f t="shared" si="7"/>
        <v>-1514.5</v>
      </c>
    </row>
    <row r="192" spans="5:7">
      <c r="E192">
        <v>685.5</v>
      </c>
      <c r="F192">
        <v>1512.5</v>
      </c>
      <c r="G192">
        <f t="shared" si="7"/>
        <v>-1512.5</v>
      </c>
    </row>
    <row r="193" spans="5:7">
      <c r="E193">
        <v>663.5</v>
      </c>
      <c r="F193">
        <v>1502.5</v>
      </c>
      <c r="G193">
        <f t="shared" si="7"/>
        <v>-1502.5</v>
      </c>
    </row>
    <row r="194" spans="5:7">
      <c r="E194">
        <v>647.5</v>
      </c>
      <c r="F194">
        <v>1499.5</v>
      </c>
      <c r="G194">
        <f t="shared" si="7"/>
        <v>-1499.5</v>
      </c>
    </row>
    <row r="195" spans="5:7">
      <c r="E195">
        <v>629.5</v>
      </c>
      <c r="F195">
        <v>1497.5</v>
      </c>
      <c r="G195">
        <f t="shared" si="7"/>
        <v>-1497.5</v>
      </c>
    </row>
    <row r="196" spans="5:7">
      <c r="E196">
        <v>602.5</v>
      </c>
      <c r="F196">
        <v>1493.5</v>
      </c>
      <c r="G196">
        <f t="shared" si="7"/>
        <v>-1493.5</v>
      </c>
    </row>
    <row r="197" spans="5:7">
      <c r="E197">
        <v>590.5</v>
      </c>
      <c r="F197">
        <v>1490.5</v>
      </c>
      <c r="G197">
        <f t="shared" ref="G197:G260" si="8">$C$3*F197</f>
        <v>-1490.5</v>
      </c>
    </row>
    <row r="198" spans="5:7">
      <c r="E198">
        <v>576.5</v>
      </c>
      <c r="F198">
        <v>1494.5</v>
      </c>
      <c r="G198">
        <f t="shared" si="8"/>
        <v>-1494.5</v>
      </c>
    </row>
    <row r="199" spans="5:7">
      <c r="E199">
        <v>562.5</v>
      </c>
      <c r="F199">
        <v>1496.5</v>
      </c>
      <c r="G199">
        <f t="shared" si="8"/>
        <v>-1496.5</v>
      </c>
    </row>
    <row r="200" spans="5:7">
      <c r="E200">
        <v>471.5</v>
      </c>
      <c r="F200">
        <v>1229.5</v>
      </c>
      <c r="G200">
        <f t="shared" si="8"/>
        <v>-1229.5</v>
      </c>
    </row>
    <row r="201" spans="5:7">
      <c r="E201">
        <v>489.5</v>
      </c>
      <c r="F201">
        <v>1231.5</v>
      </c>
      <c r="G201">
        <f t="shared" si="8"/>
        <v>-1231.5</v>
      </c>
    </row>
    <row r="202" spans="5:7">
      <c r="E202">
        <v>499.5</v>
      </c>
      <c r="F202">
        <v>1234.5</v>
      </c>
      <c r="G202">
        <f t="shared" si="8"/>
        <v>-1234.5</v>
      </c>
    </row>
    <row r="203" spans="5:7">
      <c r="E203">
        <v>518.5</v>
      </c>
      <c r="F203">
        <v>1236.5</v>
      </c>
      <c r="G203">
        <f t="shared" si="8"/>
        <v>-1236.5</v>
      </c>
    </row>
    <row r="204" spans="5:7">
      <c r="E204">
        <v>541.5</v>
      </c>
      <c r="F204">
        <v>1236.5</v>
      </c>
      <c r="G204">
        <f t="shared" si="8"/>
        <v>-1236.5</v>
      </c>
    </row>
    <row r="205" spans="5:7">
      <c r="E205">
        <v>561.5</v>
      </c>
      <c r="F205">
        <v>1241.5</v>
      </c>
      <c r="G205">
        <f t="shared" si="8"/>
        <v>-1241.5</v>
      </c>
    </row>
    <row r="206" spans="5:7">
      <c r="E206">
        <v>578.5</v>
      </c>
      <c r="F206">
        <v>1248.5</v>
      </c>
      <c r="G206">
        <f t="shared" si="8"/>
        <v>-1248.5</v>
      </c>
    </row>
    <row r="207" spans="5:7">
      <c r="E207">
        <v>598.5</v>
      </c>
      <c r="F207">
        <v>1258.5</v>
      </c>
      <c r="G207">
        <f t="shared" si="8"/>
        <v>-1258.5</v>
      </c>
    </row>
    <row r="208" spans="5:7">
      <c r="E208">
        <v>626.5</v>
      </c>
      <c r="F208">
        <v>1261.5</v>
      </c>
      <c r="G208">
        <f t="shared" si="8"/>
        <v>-1261.5</v>
      </c>
    </row>
    <row r="209" spans="5:7">
      <c r="E209">
        <v>634.5</v>
      </c>
      <c r="F209">
        <v>1270.5</v>
      </c>
      <c r="G209">
        <f t="shared" si="8"/>
        <v>-1270.5</v>
      </c>
    </row>
    <row r="210" spans="5:7">
      <c r="E210">
        <v>647.5</v>
      </c>
      <c r="F210">
        <v>1276.5</v>
      </c>
      <c r="G210">
        <f t="shared" si="8"/>
        <v>-1276.5</v>
      </c>
    </row>
    <row r="211" spans="5:7">
      <c r="E211">
        <v>662.5</v>
      </c>
      <c r="F211">
        <v>1283.5</v>
      </c>
      <c r="G211">
        <f t="shared" si="8"/>
        <v>-1283.5</v>
      </c>
    </row>
    <row r="212" spans="5:7">
      <c r="E212">
        <v>684.5</v>
      </c>
      <c r="F212">
        <v>1292.5</v>
      </c>
      <c r="G212">
        <f t="shared" si="8"/>
        <v>-1292.5</v>
      </c>
    </row>
    <row r="213" spans="5:7">
      <c r="E213">
        <v>705.5</v>
      </c>
      <c r="F213">
        <v>1305.5</v>
      </c>
      <c r="G213">
        <f t="shared" si="8"/>
        <v>-1305.5</v>
      </c>
    </row>
    <row r="214" spans="5:7">
      <c r="E214">
        <v>722.5</v>
      </c>
      <c r="F214">
        <v>1313.5</v>
      </c>
      <c r="G214">
        <f t="shared" si="8"/>
        <v>-1313.5</v>
      </c>
    </row>
    <row r="215" spans="5:7">
      <c r="E215">
        <v>744.5</v>
      </c>
      <c r="F215">
        <v>1311.5</v>
      </c>
      <c r="G215">
        <f t="shared" si="8"/>
        <v>-1311.5</v>
      </c>
    </row>
    <row r="216" spans="5:7">
      <c r="E216">
        <v>769.5</v>
      </c>
      <c r="F216">
        <v>1318.5</v>
      </c>
      <c r="G216">
        <f t="shared" si="8"/>
        <v>-1318.5</v>
      </c>
    </row>
    <row r="217" spans="5:7">
      <c r="E217">
        <v>788.5</v>
      </c>
      <c r="F217">
        <v>1327.5</v>
      </c>
      <c r="G217">
        <f t="shared" si="8"/>
        <v>-1327.5</v>
      </c>
    </row>
    <row r="218" spans="5:7">
      <c r="E218">
        <v>810.5</v>
      </c>
      <c r="F218">
        <v>1334.5</v>
      </c>
      <c r="G218">
        <f t="shared" si="8"/>
        <v>-1334.5</v>
      </c>
    </row>
    <row r="219" spans="5:7">
      <c r="E219">
        <v>839.5</v>
      </c>
      <c r="F219">
        <v>1345.5</v>
      </c>
      <c r="G219">
        <f t="shared" si="8"/>
        <v>-1345.5</v>
      </c>
    </row>
    <row r="220" spans="5:7">
      <c r="E220">
        <v>867.5</v>
      </c>
      <c r="F220">
        <v>1350.5</v>
      </c>
      <c r="G220">
        <f t="shared" si="8"/>
        <v>-1350.5</v>
      </c>
    </row>
    <row r="221" spans="5:7">
      <c r="E221">
        <v>891.5</v>
      </c>
      <c r="F221">
        <v>1359.5</v>
      </c>
      <c r="G221">
        <f t="shared" si="8"/>
        <v>-1359.5</v>
      </c>
    </row>
    <row r="222" spans="5:7">
      <c r="E222">
        <v>924.5</v>
      </c>
      <c r="F222">
        <v>1364.5</v>
      </c>
      <c r="G222">
        <f t="shared" si="8"/>
        <v>-1364.5</v>
      </c>
    </row>
    <row r="223" spans="5:7">
      <c r="E223">
        <v>948.5</v>
      </c>
      <c r="F223">
        <v>1360.5</v>
      </c>
      <c r="G223">
        <f t="shared" si="8"/>
        <v>-1360.5</v>
      </c>
    </row>
    <row r="224" spans="5:7">
      <c r="E224">
        <v>964.5</v>
      </c>
      <c r="F224">
        <v>1376.5</v>
      </c>
      <c r="G224">
        <f t="shared" si="8"/>
        <v>-1376.5</v>
      </c>
    </row>
    <row r="225" spans="5:7">
      <c r="E225">
        <v>998.5</v>
      </c>
      <c r="F225">
        <v>1385.5</v>
      </c>
      <c r="G225">
        <f t="shared" si="8"/>
        <v>-1385.5</v>
      </c>
    </row>
    <row r="226" spans="5:7">
      <c r="E226">
        <v>1014.5</v>
      </c>
      <c r="F226">
        <v>1393.5</v>
      </c>
      <c r="G226">
        <f t="shared" si="8"/>
        <v>-1393.5</v>
      </c>
    </row>
    <row r="227" spans="5:7">
      <c r="E227">
        <v>1043.5</v>
      </c>
      <c r="F227">
        <v>1400.5</v>
      </c>
      <c r="G227">
        <f t="shared" si="8"/>
        <v>-1400.5</v>
      </c>
    </row>
    <row r="228" spans="5:7">
      <c r="E228">
        <v>1068.5</v>
      </c>
      <c r="F228">
        <v>1398.5</v>
      </c>
      <c r="G228">
        <f t="shared" si="8"/>
        <v>-1398.5</v>
      </c>
    </row>
    <row r="229" spans="5:7">
      <c r="E229">
        <v>1099.5</v>
      </c>
      <c r="F229">
        <v>1403.5</v>
      </c>
      <c r="G229">
        <f t="shared" si="8"/>
        <v>-1403.5</v>
      </c>
    </row>
    <row r="230" spans="5:7">
      <c r="E230">
        <v>1127.5</v>
      </c>
      <c r="F230">
        <v>1409.5</v>
      </c>
      <c r="G230">
        <f t="shared" si="8"/>
        <v>-1409.5</v>
      </c>
    </row>
    <row r="231" spans="5:7">
      <c r="E231">
        <v>1148.5</v>
      </c>
      <c r="F231">
        <v>1412.5</v>
      </c>
      <c r="G231">
        <f t="shared" si="8"/>
        <v>-1412.5</v>
      </c>
    </row>
    <row r="232" spans="5:7">
      <c r="E232">
        <v>1176.5</v>
      </c>
      <c r="F232">
        <v>1418.5</v>
      </c>
      <c r="G232">
        <f t="shared" si="8"/>
        <v>-1418.5</v>
      </c>
    </row>
    <row r="233" spans="5:7">
      <c r="E233">
        <v>1204.5</v>
      </c>
      <c r="F233">
        <v>1414.5</v>
      </c>
      <c r="G233">
        <f t="shared" si="8"/>
        <v>-1414.5</v>
      </c>
    </row>
    <row r="234" spans="5:7">
      <c r="E234">
        <v>1223.5</v>
      </c>
      <c r="F234">
        <v>1411.5</v>
      </c>
      <c r="G234">
        <f t="shared" si="8"/>
        <v>-1411.5</v>
      </c>
    </row>
    <row r="235" spans="5:7">
      <c r="E235">
        <v>1256.5</v>
      </c>
      <c r="F235">
        <v>1406.5</v>
      </c>
      <c r="G235">
        <f t="shared" si="8"/>
        <v>-1406.5</v>
      </c>
    </row>
    <row r="236" spans="5:7">
      <c r="E236">
        <v>1281.5</v>
      </c>
      <c r="F236">
        <v>1395.5</v>
      </c>
      <c r="G236">
        <f t="shared" si="8"/>
        <v>-1395.5</v>
      </c>
    </row>
    <row r="237" spans="5:7">
      <c r="E237">
        <v>1305.5</v>
      </c>
      <c r="F237">
        <v>1393.5</v>
      </c>
      <c r="G237">
        <f t="shared" si="8"/>
        <v>-1393.5</v>
      </c>
    </row>
    <row r="238" spans="5:7">
      <c r="E238">
        <v>1327.5</v>
      </c>
      <c r="F238">
        <v>1392.5</v>
      </c>
      <c r="G238">
        <f t="shared" si="8"/>
        <v>-1392.5</v>
      </c>
    </row>
    <row r="239" spans="5:7">
      <c r="E239">
        <v>1346.5</v>
      </c>
      <c r="F239">
        <v>1384.5</v>
      </c>
      <c r="G239">
        <f t="shared" si="8"/>
        <v>-1384.5</v>
      </c>
    </row>
    <row r="240" spans="5:7">
      <c r="E240">
        <v>1371.5</v>
      </c>
      <c r="F240">
        <v>1380.5</v>
      </c>
      <c r="G240">
        <f t="shared" si="8"/>
        <v>-1380.5</v>
      </c>
    </row>
    <row r="241" spans="5:7">
      <c r="E241">
        <v>1399.5</v>
      </c>
      <c r="F241">
        <v>1373.5</v>
      </c>
      <c r="G241">
        <f t="shared" si="8"/>
        <v>-1373.5</v>
      </c>
    </row>
    <row r="242" spans="5:7">
      <c r="E242">
        <v>1429.5</v>
      </c>
      <c r="F242">
        <v>1351.5</v>
      </c>
      <c r="G242">
        <f t="shared" si="8"/>
        <v>-1351.5</v>
      </c>
    </row>
    <row r="243" spans="5:7">
      <c r="E243">
        <v>1441.5</v>
      </c>
      <c r="F243">
        <v>1344.5</v>
      </c>
      <c r="G243">
        <f t="shared" si="8"/>
        <v>-1344.5</v>
      </c>
    </row>
    <row r="244" spans="5:7">
      <c r="E244">
        <v>1476.5</v>
      </c>
      <c r="F244">
        <v>1361.5</v>
      </c>
      <c r="G244">
        <f t="shared" si="8"/>
        <v>-1361.5</v>
      </c>
    </row>
    <row r="245" spans="5:7">
      <c r="E245">
        <v>1485.5</v>
      </c>
      <c r="F245">
        <v>1352.5</v>
      </c>
      <c r="G245">
        <f t="shared" si="8"/>
        <v>-1352.5</v>
      </c>
    </row>
    <row r="246" spans="5:7">
      <c r="E246">
        <v>1507.5</v>
      </c>
      <c r="F246">
        <v>1346.5</v>
      </c>
      <c r="G246">
        <f t="shared" si="8"/>
        <v>-1346.5</v>
      </c>
    </row>
    <row r="247" spans="5:7">
      <c r="E247">
        <v>1529.5</v>
      </c>
      <c r="F247">
        <v>1343.5</v>
      </c>
      <c r="G247">
        <f t="shared" si="8"/>
        <v>-1343.5</v>
      </c>
    </row>
    <row r="248" spans="5:7">
      <c r="E248">
        <v>1550.5</v>
      </c>
      <c r="F248">
        <v>1335.5</v>
      </c>
      <c r="G248">
        <f t="shared" si="8"/>
        <v>-1335.5</v>
      </c>
    </row>
    <row r="249" spans="5:7">
      <c r="E249">
        <v>1564.5</v>
      </c>
      <c r="F249">
        <v>1333.5</v>
      </c>
      <c r="G249">
        <f t="shared" si="8"/>
        <v>-1333.5</v>
      </c>
    </row>
    <row r="250" spans="5:7">
      <c r="E250">
        <v>1590.5</v>
      </c>
      <c r="F250">
        <v>1327.5</v>
      </c>
      <c r="G250">
        <f t="shared" si="8"/>
        <v>-1327.5</v>
      </c>
    </row>
    <row r="251" spans="5:7">
      <c r="E251">
        <v>1615.5</v>
      </c>
      <c r="F251">
        <v>1324.5</v>
      </c>
      <c r="G251">
        <f t="shared" si="8"/>
        <v>-1324.5</v>
      </c>
    </row>
    <row r="252" spans="5:7">
      <c r="E252">
        <v>1639.5</v>
      </c>
      <c r="F252">
        <v>1319.5</v>
      </c>
      <c r="G252">
        <f t="shared" si="8"/>
        <v>-1319.5</v>
      </c>
    </row>
    <row r="253" spans="5:7">
      <c r="E253">
        <v>1667.5</v>
      </c>
      <c r="F253">
        <v>1312.5</v>
      </c>
      <c r="G253">
        <f t="shared" si="8"/>
        <v>-1312.5</v>
      </c>
    </row>
    <row r="254" spans="5:7">
      <c r="E254">
        <v>1693.5</v>
      </c>
      <c r="F254">
        <v>1308.5</v>
      </c>
      <c r="G254">
        <f t="shared" si="8"/>
        <v>-1308.5</v>
      </c>
    </row>
    <row r="255" spans="5:7">
      <c r="E255">
        <v>1716.5</v>
      </c>
      <c r="F255">
        <v>1304.5</v>
      </c>
      <c r="G255">
        <f t="shared" si="8"/>
        <v>-1304.5</v>
      </c>
    </row>
    <row r="256" spans="5:7">
      <c r="E256">
        <v>1734.5</v>
      </c>
      <c r="F256">
        <v>1301.5</v>
      </c>
      <c r="G256">
        <f t="shared" si="8"/>
        <v>-1301.5</v>
      </c>
    </row>
    <row r="257" spans="5:7">
      <c r="E257">
        <v>1768.5</v>
      </c>
      <c r="F257">
        <v>1296.5</v>
      </c>
      <c r="G257">
        <f t="shared" si="8"/>
        <v>-1296.5</v>
      </c>
    </row>
    <row r="258" spans="5:7">
      <c r="E258">
        <v>1795.5</v>
      </c>
      <c r="F258">
        <v>1298.5</v>
      </c>
      <c r="G258">
        <f t="shared" si="8"/>
        <v>-1298.5</v>
      </c>
    </row>
    <row r="259" spans="5:7">
      <c r="E259">
        <v>1816.5</v>
      </c>
      <c r="F259">
        <v>1294.5</v>
      </c>
      <c r="G259">
        <f t="shared" si="8"/>
        <v>-1294.5</v>
      </c>
    </row>
    <row r="260" spans="5:7">
      <c r="E260">
        <v>1848.5</v>
      </c>
      <c r="F260">
        <v>1289.5</v>
      </c>
      <c r="G260">
        <f t="shared" si="8"/>
        <v>-1289.5</v>
      </c>
    </row>
    <row r="261" spans="5:7">
      <c r="E261">
        <v>1868.5</v>
      </c>
      <c r="F261">
        <v>1286.5</v>
      </c>
      <c r="G261">
        <f t="shared" ref="G261:G324" si="9">$C$3*F261</f>
        <v>-1286.5</v>
      </c>
    </row>
    <row r="262" spans="5:7">
      <c r="E262">
        <v>1898.5</v>
      </c>
      <c r="F262">
        <v>1287.5</v>
      </c>
      <c r="G262">
        <f t="shared" si="9"/>
        <v>-1287.5</v>
      </c>
    </row>
    <row r="263" spans="5:7">
      <c r="E263">
        <v>1926.5</v>
      </c>
      <c r="F263">
        <v>1288.5</v>
      </c>
      <c r="G263">
        <f t="shared" si="9"/>
        <v>-1288.5</v>
      </c>
    </row>
    <row r="264" spans="5:7">
      <c r="E264">
        <v>1950.5</v>
      </c>
      <c r="F264">
        <v>1287.5</v>
      </c>
      <c r="G264">
        <f t="shared" si="9"/>
        <v>-1287.5</v>
      </c>
    </row>
    <row r="265" spans="5:7">
      <c r="E265">
        <v>1975.5</v>
      </c>
      <c r="F265">
        <v>1289.5</v>
      </c>
      <c r="G265">
        <f t="shared" si="9"/>
        <v>-1289.5</v>
      </c>
    </row>
    <row r="266" spans="5:7">
      <c r="E266">
        <v>2003.5</v>
      </c>
      <c r="F266">
        <v>1290.5</v>
      </c>
      <c r="G266">
        <f t="shared" si="9"/>
        <v>-1290.5</v>
      </c>
    </row>
    <row r="267" spans="5:7">
      <c r="E267">
        <v>2031.5</v>
      </c>
      <c r="F267">
        <v>1290.5</v>
      </c>
      <c r="G267">
        <f t="shared" si="9"/>
        <v>-1290.5</v>
      </c>
    </row>
    <row r="268" spans="5:7">
      <c r="E268">
        <v>2057.5</v>
      </c>
      <c r="F268">
        <v>1292.5</v>
      </c>
      <c r="G268">
        <f t="shared" si="9"/>
        <v>-1292.5</v>
      </c>
    </row>
    <row r="269" spans="5:7">
      <c r="E269">
        <v>2081.5</v>
      </c>
      <c r="F269">
        <v>1292.5</v>
      </c>
      <c r="G269">
        <f t="shared" si="9"/>
        <v>-1292.5</v>
      </c>
    </row>
    <row r="270" spans="5:7">
      <c r="E270">
        <v>2109.5</v>
      </c>
      <c r="F270">
        <v>1298.5</v>
      </c>
      <c r="G270">
        <f t="shared" si="9"/>
        <v>-1298.5</v>
      </c>
    </row>
    <row r="271" spans="5:7">
      <c r="E271">
        <v>2141.5</v>
      </c>
      <c r="F271">
        <v>1300.5</v>
      </c>
      <c r="G271">
        <f t="shared" si="9"/>
        <v>-1300.5</v>
      </c>
    </row>
    <row r="272" spans="5:7">
      <c r="E272">
        <v>2161.5</v>
      </c>
      <c r="F272">
        <v>1310.5</v>
      </c>
      <c r="G272">
        <f t="shared" si="9"/>
        <v>-1310.5</v>
      </c>
    </row>
    <row r="273" spans="5:7">
      <c r="E273">
        <v>2191.5</v>
      </c>
      <c r="F273">
        <v>1312.5</v>
      </c>
      <c r="G273">
        <f t="shared" si="9"/>
        <v>-1312.5</v>
      </c>
    </row>
    <row r="274" spans="5:7">
      <c r="E274">
        <v>2215.5</v>
      </c>
      <c r="F274">
        <v>1314.5</v>
      </c>
      <c r="G274">
        <f t="shared" si="9"/>
        <v>-1314.5</v>
      </c>
    </row>
    <row r="275" spans="5:7">
      <c r="E275">
        <v>2239.5</v>
      </c>
      <c r="F275">
        <v>1326.5</v>
      </c>
      <c r="G275">
        <f t="shared" si="9"/>
        <v>-1326.5</v>
      </c>
    </row>
    <row r="276" spans="5:7">
      <c r="E276">
        <v>2271.5</v>
      </c>
      <c r="F276">
        <v>1330.5</v>
      </c>
      <c r="G276">
        <f t="shared" si="9"/>
        <v>-1330.5</v>
      </c>
    </row>
    <row r="277" spans="5:7">
      <c r="E277">
        <v>2295.5</v>
      </c>
      <c r="F277">
        <v>1338.5</v>
      </c>
      <c r="G277">
        <f t="shared" si="9"/>
        <v>-1338.5</v>
      </c>
    </row>
    <row r="278" spans="5:7">
      <c r="E278">
        <v>2323.5</v>
      </c>
      <c r="F278">
        <v>1336.5</v>
      </c>
      <c r="G278">
        <f t="shared" si="9"/>
        <v>-1336.5</v>
      </c>
    </row>
    <row r="279" spans="5:7">
      <c r="E279">
        <v>2347.5</v>
      </c>
      <c r="F279">
        <v>1346.5</v>
      </c>
      <c r="G279">
        <f t="shared" si="9"/>
        <v>-1346.5</v>
      </c>
    </row>
    <row r="280" spans="5:7">
      <c r="E280">
        <v>2369.5</v>
      </c>
      <c r="F280">
        <v>1360.5</v>
      </c>
      <c r="G280">
        <f t="shared" si="9"/>
        <v>-1360.5</v>
      </c>
    </row>
    <row r="281" spans="5:7">
      <c r="E281">
        <v>2393.5</v>
      </c>
      <c r="F281">
        <v>1368.5</v>
      </c>
      <c r="G281">
        <f t="shared" si="9"/>
        <v>-1368.5</v>
      </c>
    </row>
    <row r="282" spans="5:7">
      <c r="E282">
        <v>2411.5</v>
      </c>
      <c r="F282">
        <v>1382.5</v>
      </c>
      <c r="G282">
        <f t="shared" si="9"/>
        <v>-1382.5</v>
      </c>
    </row>
    <row r="283" spans="5:7">
      <c r="E283">
        <v>2429.5</v>
      </c>
      <c r="F283">
        <v>1394.5</v>
      </c>
      <c r="G283">
        <f t="shared" si="9"/>
        <v>-1394.5</v>
      </c>
    </row>
    <row r="284" spans="5:7">
      <c r="E284">
        <v>2439.5</v>
      </c>
      <c r="F284">
        <v>1414.5</v>
      </c>
      <c r="G284">
        <f t="shared" si="9"/>
        <v>-1414.5</v>
      </c>
    </row>
    <row r="285" spans="5:7">
      <c r="E285">
        <v>2443.5</v>
      </c>
      <c r="F285">
        <v>1426.5</v>
      </c>
      <c r="G285">
        <f t="shared" si="9"/>
        <v>-1426.5</v>
      </c>
    </row>
    <row r="286" spans="5:7">
      <c r="E286">
        <v>2465.5</v>
      </c>
      <c r="F286">
        <v>1440.5</v>
      </c>
      <c r="G286">
        <f t="shared" si="9"/>
        <v>-1440.5</v>
      </c>
    </row>
    <row r="287" spans="5:7">
      <c r="E287">
        <v>2469.5</v>
      </c>
      <c r="F287">
        <v>1458.5</v>
      </c>
      <c r="G287">
        <f t="shared" si="9"/>
        <v>-1458.5</v>
      </c>
    </row>
    <row r="288" spans="5:7">
      <c r="E288">
        <v>2467.5</v>
      </c>
      <c r="F288">
        <v>1476.5</v>
      </c>
      <c r="G288">
        <f t="shared" si="9"/>
        <v>-1476.5</v>
      </c>
    </row>
    <row r="289" spans="5:7">
      <c r="E289">
        <v>2465.5</v>
      </c>
      <c r="F289">
        <v>1492.5</v>
      </c>
      <c r="G289">
        <f t="shared" si="9"/>
        <v>-1492.5</v>
      </c>
    </row>
    <row r="290" spans="5:7">
      <c r="E290">
        <v>2455.5</v>
      </c>
      <c r="F290">
        <v>1512.5</v>
      </c>
      <c r="G290">
        <f t="shared" si="9"/>
        <v>-1512.5</v>
      </c>
    </row>
    <row r="291" spans="5:7">
      <c r="E291">
        <v>2457.5</v>
      </c>
      <c r="F291">
        <v>1524.5</v>
      </c>
      <c r="G291">
        <f t="shared" si="9"/>
        <v>-1524.5</v>
      </c>
    </row>
    <row r="292" spans="5:7">
      <c r="E292">
        <v>2451.5</v>
      </c>
      <c r="F292">
        <v>1542.5</v>
      </c>
      <c r="G292">
        <f t="shared" si="9"/>
        <v>-1542.5</v>
      </c>
    </row>
    <row r="293" spans="5:7">
      <c r="E293">
        <v>2427.5</v>
      </c>
      <c r="F293">
        <v>1570.5</v>
      </c>
      <c r="G293">
        <f t="shared" si="9"/>
        <v>-1570.5</v>
      </c>
    </row>
    <row r="294" spans="5:7">
      <c r="E294">
        <v>2417.5</v>
      </c>
      <c r="F294">
        <v>1582.5</v>
      </c>
      <c r="G294">
        <f t="shared" si="9"/>
        <v>-1582.5</v>
      </c>
    </row>
    <row r="295" spans="5:7">
      <c r="E295">
        <v>2397.5</v>
      </c>
      <c r="F295">
        <v>1592.5</v>
      </c>
      <c r="G295">
        <f t="shared" si="9"/>
        <v>-1592.5</v>
      </c>
    </row>
    <row r="296" spans="5:7">
      <c r="E296">
        <v>2371.5</v>
      </c>
      <c r="F296">
        <v>1604.5</v>
      </c>
      <c r="G296">
        <f t="shared" si="9"/>
        <v>-1604.5</v>
      </c>
    </row>
    <row r="297" spans="5:7">
      <c r="E297">
        <v>2339.5</v>
      </c>
      <c r="F297">
        <v>1628.5</v>
      </c>
      <c r="G297">
        <f t="shared" si="9"/>
        <v>-1628.5</v>
      </c>
    </row>
    <row r="298" spans="5:7">
      <c r="E298">
        <v>2319.5</v>
      </c>
      <c r="F298">
        <v>1656.5</v>
      </c>
      <c r="G298">
        <f t="shared" si="9"/>
        <v>-1656.5</v>
      </c>
    </row>
    <row r="299" spans="5:7">
      <c r="E299">
        <v>2269.5</v>
      </c>
      <c r="F299">
        <v>1658.5</v>
      </c>
      <c r="G299">
        <f t="shared" si="9"/>
        <v>-1658.5</v>
      </c>
    </row>
    <row r="300" spans="5:7">
      <c r="E300">
        <v>2233.5</v>
      </c>
      <c r="F300">
        <v>1670.5</v>
      </c>
      <c r="G300">
        <f t="shared" si="9"/>
        <v>-1670.5</v>
      </c>
    </row>
    <row r="301" spans="5:7">
      <c r="E301">
        <v>2209.5</v>
      </c>
      <c r="F301">
        <v>1662.5</v>
      </c>
      <c r="G301">
        <f t="shared" si="9"/>
        <v>-1662.5</v>
      </c>
    </row>
    <row r="302" spans="5:7">
      <c r="E302">
        <v>2157.5</v>
      </c>
      <c r="F302">
        <v>1678.5</v>
      </c>
      <c r="G302">
        <f t="shared" si="9"/>
        <v>-1678.5</v>
      </c>
    </row>
    <row r="303" spans="5:7">
      <c r="E303">
        <v>2123.5</v>
      </c>
      <c r="F303">
        <v>1676.5</v>
      </c>
      <c r="G303">
        <f t="shared" si="9"/>
        <v>-1676.5</v>
      </c>
    </row>
    <row r="304" spans="5:7">
      <c r="E304">
        <v>2079.5</v>
      </c>
      <c r="F304">
        <v>1698.5</v>
      </c>
      <c r="G304">
        <f t="shared" si="9"/>
        <v>-1698.5</v>
      </c>
    </row>
    <row r="305" spans="5:7">
      <c r="E305">
        <v>2033.5</v>
      </c>
      <c r="F305">
        <v>1696.5</v>
      </c>
      <c r="G305">
        <f t="shared" si="9"/>
        <v>-1696.5</v>
      </c>
    </row>
    <row r="306" spans="5:7">
      <c r="E306">
        <v>1995.5</v>
      </c>
      <c r="F306">
        <v>1692.5</v>
      </c>
      <c r="G306">
        <f t="shared" si="9"/>
        <v>-1692.5</v>
      </c>
    </row>
    <row r="307" spans="5:7">
      <c r="E307">
        <v>1951.5</v>
      </c>
      <c r="F307">
        <v>1690.5</v>
      </c>
      <c r="G307">
        <f t="shared" si="9"/>
        <v>-1690.5</v>
      </c>
    </row>
    <row r="308" spans="5:7">
      <c r="E308">
        <v>1893.5</v>
      </c>
      <c r="F308">
        <v>1700.5</v>
      </c>
      <c r="G308">
        <f t="shared" si="9"/>
        <v>-1700.5</v>
      </c>
    </row>
    <row r="309" spans="5:7">
      <c r="E309">
        <v>1861.5</v>
      </c>
      <c r="F309">
        <v>1690.5</v>
      </c>
      <c r="G309">
        <f t="shared" si="9"/>
        <v>-1690.5</v>
      </c>
    </row>
    <row r="310" spans="5:7">
      <c r="E310">
        <v>1809.5</v>
      </c>
      <c r="F310">
        <v>1694.5</v>
      </c>
      <c r="G310">
        <f t="shared" si="9"/>
        <v>-1694.5</v>
      </c>
    </row>
    <row r="311" spans="5:7">
      <c r="E311">
        <v>1757.5</v>
      </c>
      <c r="F311">
        <v>1694.5</v>
      </c>
      <c r="G311">
        <f t="shared" si="9"/>
        <v>-1694.5</v>
      </c>
    </row>
    <row r="312" spans="5:7">
      <c r="E312">
        <v>1721.5</v>
      </c>
      <c r="F312">
        <v>1682.5</v>
      </c>
      <c r="G312">
        <f t="shared" si="9"/>
        <v>-1682.5</v>
      </c>
    </row>
    <row r="313" spans="5:7">
      <c r="E313">
        <v>1665.5</v>
      </c>
      <c r="F313">
        <v>1676.5</v>
      </c>
      <c r="G313">
        <f t="shared" si="9"/>
        <v>-1676.5</v>
      </c>
    </row>
    <row r="314" spans="5:7">
      <c r="E314">
        <v>1629.5</v>
      </c>
      <c r="F314">
        <v>1670.5</v>
      </c>
      <c r="G314">
        <f t="shared" si="9"/>
        <v>-1670.5</v>
      </c>
    </row>
    <row r="315" spans="5:7">
      <c r="E315">
        <v>1591.5</v>
      </c>
      <c r="F315">
        <v>1666.5</v>
      </c>
      <c r="G315">
        <f t="shared" si="9"/>
        <v>-1666.5</v>
      </c>
    </row>
    <row r="316" spans="5:7">
      <c r="E316">
        <v>1548.5</v>
      </c>
      <c r="F316">
        <v>1660.5</v>
      </c>
      <c r="G316">
        <f t="shared" si="9"/>
        <v>-1660.5</v>
      </c>
    </row>
    <row r="317" spans="5:7">
      <c r="E317">
        <v>1510.5</v>
      </c>
      <c r="F317">
        <v>1646.5</v>
      </c>
      <c r="G317">
        <f t="shared" si="9"/>
        <v>-1646.5</v>
      </c>
    </row>
    <row r="318" spans="5:7">
      <c r="E318">
        <v>1474.5</v>
      </c>
      <c r="F318">
        <v>1628.5</v>
      </c>
      <c r="G318">
        <f t="shared" si="9"/>
        <v>-1628.5</v>
      </c>
    </row>
    <row r="319" spans="5:7">
      <c r="E319">
        <v>1437.5</v>
      </c>
      <c r="F319">
        <v>1616.5</v>
      </c>
      <c r="G319">
        <f t="shared" si="9"/>
        <v>-1616.5</v>
      </c>
    </row>
    <row r="320" spans="5:7">
      <c r="E320">
        <v>1409.5</v>
      </c>
      <c r="F320">
        <v>1602.5</v>
      </c>
      <c r="G320">
        <f t="shared" si="9"/>
        <v>-1602.5</v>
      </c>
    </row>
    <row r="321" spans="5:7">
      <c r="E321">
        <v>1383.5</v>
      </c>
      <c r="F321">
        <v>1584.5</v>
      </c>
      <c r="G321">
        <f t="shared" si="9"/>
        <v>-1584.5</v>
      </c>
    </row>
    <row r="322" spans="5:7">
      <c r="E322">
        <v>1360.5</v>
      </c>
      <c r="F322">
        <v>1568.5</v>
      </c>
      <c r="G322">
        <f t="shared" si="9"/>
        <v>-1568.5</v>
      </c>
    </row>
    <row r="323" spans="5:7">
      <c r="E323">
        <v>1338.5</v>
      </c>
      <c r="F323">
        <v>1552.5</v>
      </c>
      <c r="G323">
        <f t="shared" si="9"/>
        <v>-1552.5</v>
      </c>
    </row>
    <row r="324" spans="5:7">
      <c r="E324">
        <v>1313.5</v>
      </c>
      <c r="F324">
        <v>1541.5</v>
      </c>
      <c r="G324">
        <f t="shared" si="9"/>
        <v>-1541.5</v>
      </c>
    </row>
    <row r="325" spans="5:7">
      <c r="E325">
        <v>1284.5</v>
      </c>
      <c r="F325">
        <v>1528.5</v>
      </c>
      <c r="G325">
        <f t="shared" ref="G325:G388" si="10">$C$3*F325</f>
        <v>-1528.5</v>
      </c>
    </row>
    <row r="326" spans="5:7">
      <c r="E326">
        <v>1256.5</v>
      </c>
      <c r="F326">
        <v>1516.5</v>
      </c>
      <c r="G326">
        <f t="shared" si="10"/>
        <v>-1516.5</v>
      </c>
    </row>
    <row r="327" spans="5:7">
      <c r="E327">
        <v>1233.5</v>
      </c>
      <c r="F327">
        <v>1506.5</v>
      </c>
      <c r="G327">
        <f t="shared" si="10"/>
        <v>-1506.5</v>
      </c>
    </row>
    <row r="328" spans="5:7">
      <c r="E328">
        <v>1203.5</v>
      </c>
      <c r="F328">
        <v>1485.5</v>
      </c>
      <c r="G328">
        <f t="shared" si="10"/>
        <v>-1485.5</v>
      </c>
    </row>
    <row r="329" spans="5:7">
      <c r="E329">
        <v>1177.5</v>
      </c>
      <c r="F329">
        <v>1472.5</v>
      </c>
      <c r="G329">
        <f t="shared" si="10"/>
        <v>-1472.5</v>
      </c>
    </row>
    <row r="330" spans="5:7">
      <c r="E330">
        <v>1145.5</v>
      </c>
      <c r="F330">
        <v>1459.5</v>
      </c>
      <c r="G330">
        <f t="shared" si="10"/>
        <v>-1459.5</v>
      </c>
    </row>
    <row r="331" spans="5:7">
      <c r="E331">
        <v>1109.5</v>
      </c>
      <c r="F331">
        <v>1443.5</v>
      </c>
      <c r="G331">
        <f t="shared" si="10"/>
        <v>-1443.5</v>
      </c>
    </row>
    <row r="332" spans="5:7">
      <c r="E332">
        <v>1078.5</v>
      </c>
      <c r="F332">
        <v>1432.5</v>
      </c>
      <c r="G332">
        <f t="shared" si="10"/>
        <v>-1432.5</v>
      </c>
    </row>
    <row r="333" spans="5:7">
      <c r="E333">
        <v>1047.5</v>
      </c>
      <c r="F333">
        <v>1419.5</v>
      </c>
      <c r="G333">
        <f t="shared" si="10"/>
        <v>-1419.5</v>
      </c>
    </row>
    <row r="334" spans="5:7">
      <c r="E334">
        <v>1013.5</v>
      </c>
      <c r="F334">
        <v>1408.5</v>
      </c>
      <c r="G334">
        <f t="shared" si="10"/>
        <v>-1408.5</v>
      </c>
    </row>
    <row r="335" spans="5:7">
      <c r="E335">
        <v>981.5</v>
      </c>
      <c r="F335">
        <v>1393.5</v>
      </c>
      <c r="G335">
        <f t="shared" si="10"/>
        <v>-1393.5</v>
      </c>
    </row>
    <row r="336" spans="5:7">
      <c r="E336">
        <v>951.5</v>
      </c>
      <c r="F336">
        <v>1382.5</v>
      </c>
      <c r="G336">
        <f t="shared" si="10"/>
        <v>-1382.5</v>
      </c>
    </row>
    <row r="337" spans="5:7">
      <c r="E337">
        <v>924.5</v>
      </c>
      <c r="F337">
        <v>1371.5</v>
      </c>
      <c r="G337">
        <f t="shared" si="10"/>
        <v>-1371.5</v>
      </c>
    </row>
    <row r="338" spans="5:7">
      <c r="E338">
        <v>885.5</v>
      </c>
      <c r="F338">
        <v>1358.5</v>
      </c>
      <c r="G338">
        <f t="shared" si="10"/>
        <v>-1358.5</v>
      </c>
    </row>
    <row r="339" spans="5:7">
      <c r="E339">
        <v>851.5</v>
      </c>
      <c r="F339">
        <v>1346.5</v>
      </c>
      <c r="G339">
        <f t="shared" si="10"/>
        <v>-1346.5</v>
      </c>
    </row>
    <row r="340" spans="5:7">
      <c r="E340">
        <v>831.5</v>
      </c>
      <c r="F340">
        <v>1339.5</v>
      </c>
      <c r="G340">
        <f t="shared" si="10"/>
        <v>-1339.5</v>
      </c>
    </row>
    <row r="341" spans="5:7">
      <c r="E341">
        <v>795.5</v>
      </c>
      <c r="F341">
        <v>1327.5</v>
      </c>
      <c r="G341">
        <f t="shared" si="10"/>
        <v>-1327.5</v>
      </c>
    </row>
    <row r="342" spans="5:7">
      <c r="E342">
        <v>769.5</v>
      </c>
      <c r="F342">
        <v>1317.5</v>
      </c>
      <c r="G342">
        <f t="shared" si="10"/>
        <v>-1317.5</v>
      </c>
    </row>
    <row r="343" spans="5:7">
      <c r="E343">
        <v>734.5</v>
      </c>
      <c r="F343">
        <v>1312.5</v>
      </c>
      <c r="G343">
        <f t="shared" si="10"/>
        <v>-1312.5</v>
      </c>
    </row>
    <row r="344" spans="5:7">
      <c r="E344">
        <v>711.5</v>
      </c>
      <c r="F344">
        <v>1307.5</v>
      </c>
      <c r="G344">
        <f t="shared" si="10"/>
        <v>-1307.5</v>
      </c>
    </row>
    <row r="345" spans="5:7">
      <c r="E345">
        <v>684.5</v>
      </c>
      <c r="F345">
        <v>1301.5</v>
      </c>
      <c r="G345">
        <f t="shared" si="10"/>
        <v>-1301.5</v>
      </c>
    </row>
    <row r="346" spans="5:7">
      <c r="E346">
        <v>652.5</v>
      </c>
      <c r="F346">
        <v>1298.5</v>
      </c>
      <c r="G346">
        <f t="shared" si="10"/>
        <v>-1298.5</v>
      </c>
    </row>
    <row r="347" spans="5:7">
      <c r="E347">
        <v>621.5</v>
      </c>
      <c r="F347">
        <v>1291.5</v>
      </c>
      <c r="G347">
        <f t="shared" si="10"/>
        <v>-1291.5</v>
      </c>
    </row>
    <row r="348" spans="5:7">
      <c r="E348">
        <v>599.5</v>
      </c>
      <c r="F348">
        <v>1291.5</v>
      </c>
      <c r="G348">
        <f t="shared" si="10"/>
        <v>-1291.5</v>
      </c>
    </row>
    <row r="349" spans="5:7">
      <c r="E349">
        <v>571.5</v>
      </c>
      <c r="F349">
        <v>1289.5</v>
      </c>
      <c r="G349">
        <f t="shared" si="10"/>
        <v>-1289.5</v>
      </c>
    </row>
    <row r="350" spans="5:7">
      <c r="E350">
        <v>544.5</v>
      </c>
      <c r="F350">
        <v>1285.5</v>
      </c>
      <c r="G350">
        <f t="shared" si="10"/>
        <v>-1285.5</v>
      </c>
    </row>
    <row r="351" spans="5:7">
      <c r="E351">
        <v>521.5</v>
      </c>
      <c r="F351">
        <v>1285.5</v>
      </c>
      <c r="G351">
        <f t="shared" si="10"/>
        <v>-1285.5</v>
      </c>
    </row>
    <row r="352" spans="5:7">
      <c r="E352">
        <v>499.5</v>
      </c>
      <c r="F352">
        <v>1284.5</v>
      </c>
      <c r="G352">
        <f t="shared" si="10"/>
        <v>-1284.5</v>
      </c>
    </row>
    <row r="353" spans="5:7">
      <c r="E353">
        <v>483.5</v>
      </c>
      <c r="F353">
        <v>1286.5</v>
      </c>
      <c r="G353">
        <f t="shared" si="10"/>
        <v>-1286.5</v>
      </c>
    </row>
    <row r="354" spans="5:7">
      <c r="E354">
        <v>463.5</v>
      </c>
      <c r="F354">
        <v>1287.5</v>
      </c>
      <c r="G354">
        <f t="shared" si="10"/>
        <v>-1287.5</v>
      </c>
    </row>
    <row r="355" spans="5:7">
      <c r="E355">
        <v>444.5</v>
      </c>
      <c r="F355">
        <v>1287.5</v>
      </c>
      <c r="G355">
        <f t="shared" si="10"/>
        <v>-1287.5</v>
      </c>
    </row>
    <row r="356" spans="5:7">
      <c r="E356">
        <v>426.5</v>
      </c>
      <c r="F356">
        <v>1289.5</v>
      </c>
      <c r="G356">
        <f t="shared" si="10"/>
        <v>-1289.5</v>
      </c>
    </row>
    <row r="357" spans="5:7">
      <c r="E357">
        <v>420.5</v>
      </c>
      <c r="F357">
        <v>1292.5</v>
      </c>
      <c r="G357">
        <f t="shared" si="10"/>
        <v>-1292.5</v>
      </c>
    </row>
    <row r="358" spans="5:7">
      <c r="E358">
        <v>413.5</v>
      </c>
      <c r="F358">
        <v>1296.5</v>
      </c>
      <c r="G358">
        <f t="shared" si="10"/>
        <v>-1296.5</v>
      </c>
    </row>
    <row r="359" spans="5:7">
      <c r="E359">
        <v>406.5</v>
      </c>
      <c r="F359">
        <v>1302.5</v>
      </c>
      <c r="G359">
        <f t="shared" si="10"/>
        <v>-1302.5</v>
      </c>
    </row>
    <row r="360" spans="5:7">
      <c r="E360">
        <v>408.5</v>
      </c>
      <c r="F360">
        <v>1312.5</v>
      </c>
      <c r="G360">
        <f t="shared" si="10"/>
        <v>-1312.5</v>
      </c>
    </row>
    <row r="361" spans="5:7">
      <c r="E361">
        <v>407.5</v>
      </c>
      <c r="F361">
        <v>1321.5</v>
      </c>
      <c r="G361">
        <f t="shared" si="10"/>
        <v>-1321.5</v>
      </c>
    </row>
    <row r="362" spans="5:7">
      <c r="E362">
        <v>410.5</v>
      </c>
      <c r="F362">
        <v>1330.5</v>
      </c>
      <c r="G362">
        <f t="shared" si="10"/>
        <v>-1330.5</v>
      </c>
    </row>
    <row r="363" spans="5:7">
      <c r="E363">
        <v>412.5</v>
      </c>
      <c r="F363">
        <v>1338.5</v>
      </c>
      <c r="G363">
        <f t="shared" si="10"/>
        <v>-1338.5</v>
      </c>
    </row>
    <row r="364" spans="5:7">
      <c r="E364">
        <v>416.5</v>
      </c>
      <c r="F364">
        <v>1346.5</v>
      </c>
      <c r="G364">
        <f t="shared" si="10"/>
        <v>-1346.5</v>
      </c>
    </row>
    <row r="365" spans="5:7">
      <c r="E365">
        <v>418.5</v>
      </c>
      <c r="F365">
        <v>1357.5</v>
      </c>
      <c r="G365">
        <f t="shared" si="10"/>
        <v>-1357.5</v>
      </c>
    </row>
    <row r="366" spans="5:7">
      <c r="E366">
        <v>424.5</v>
      </c>
      <c r="F366">
        <v>1364.5</v>
      </c>
      <c r="G366">
        <f t="shared" si="10"/>
        <v>-1364.5</v>
      </c>
    </row>
    <row r="367" spans="5:7">
      <c r="E367">
        <v>428.5</v>
      </c>
      <c r="F367">
        <v>1366.5</v>
      </c>
      <c r="G367">
        <f t="shared" si="10"/>
        <v>-1366.5</v>
      </c>
    </row>
    <row r="368" spans="5:7">
      <c r="E368">
        <v>432.5</v>
      </c>
      <c r="F368">
        <v>1365.5</v>
      </c>
      <c r="G368">
        <f t="shared" si="10"/>
        <v>-1365.5</v>
      </c>
    </row>
    <row r="369" spans="5:15">
      <c r="E369">
        <v>437.5</v>
      </c>
      <c r="F369">
        <v>1363.5</v>
      </c>
      <c r="G369">
        <f t="shared" si="10"/>
        <v>-1363.5</v>
      </c>
    </row>
    <row r="370" spans="5:15">
      <c r="E370">
        <v>444.5</v>
      </c>
      <c r="F370">
        <v>1358.5</v>
      </c>
      <c r="G370">
        <f t="shared" si="10"/>
        <v>-1358.5</v>
      </c>
    </row>
    <row r="371" spans="5:15">
      <c r="E371">
        <v>446.5</v>
      </c>
      <c r="F371">
        <v>1352.5</v>
      </c>
      <c r="G371">
        <f t="shared" si="10"/>
        <v>-1352.5</v>
      </c>
    </row>
    <row r="372" spans="5:15">
      <c r="E372">
        <v>456.5</v>
      </c>
      <c r="F372">
        <v>1344.5</v>
      </c>
      <c r="G372">
        <f t="shared" si="10"/>
        <v>-1344.5</v>
      </c>
      <c r="O372">
        <f t="shared" ref="O372:O388" si="11">$C$3*N372</f>
        <v>0</v>
      </c>
    </row>
    <row r="373" spans="5:15">
      <c r="E373">
        <v>461.5</v>
      </c>
      <c r="F373">
        <v>1337.5</v>
      </c>
      <c r="G373">
        <f t="shared" si="10"/>
        <v>-1337.5</v>
      </c>
      <c r="O373">
        <f t="shared" si="11"/>
        <v>0</v>
      </c>
    </row>
    <row r="374" spans="5:15">
      <c r="E374">
        <v>460.5</v>
      </c>
      <c r="F374">
        <v>1327.5</v>
      </c>
      <c r="G374">
        <f t="shared" si="10"/>
        <v>-1327.5</v>
      </c>
      <c r="O374">
        <f t="shared" si="11"/>
        <v>0</v>
      </c>
    </row>
    <row r="375" spans="5:15">
      <c r="E375">
        <v>465.5</v>
      </c>
      <c r="F375">
        <v>1320.5</v>
      </c>
      <c r="G375">
        <f t="shared" si="10"/>
        <v>-1320.5</v>
      </c>
      <c r="O375">
        <f t="shared" si="11"/>
        <v>0</v>
      </c>
    </row>
    <row r="376" spans="5:15">
      <c r="E376">
        <v>470.5</v>
      </c>
      <c r="F376">
        <v>1310.5</v>
      </c>
      <c r="G376">
        <f t="shared" si="10"/>
        <v>-1310.5</v>
      </c>
      <c r="O376">
        <f t="shared" si="11"/>
        <v>0</v>
      </c>
    </row>
    <row r="377" spans="5:15">
      <c r="E377">
        <v>478.5</v>
      </c>
      <c r="F377">
        <v>1297.5</v>
      </c>
      <c r="G377">
        <f t="shared" si="10"/>
        <v>-1297.5</v>
      </c>
      <c r="O377">
        <f t="shared" si="11"/>
        <v>0</v>
      </c>
    </row>
    <row r="378" spans="5:15">
      <c r="E378">
        <v>477.5</v>
      </c>
      <c r="F378">
        <v>1293.5</v>
      </c>
      <c r="G378">
        <f t="shared" si="10"/>
        <v>-1293.5</v>
      </c>
      <c r="O378">
        <f t="shared" si="11"/>
        <v>0</v>
      </c>
    </row>
    <row r="379" spans="5:15">
      <c r="E379">
        <v>472.5</v>
      </c>
      <c r="F379">
        <v>1289.5</v>
      </c>
      <c r="G379">
        <f t="shared" si="10"/>
        <v>-1289.5</v>
      </c>
      <c r="O379">
        <f t="shared" si="11"/>
        <v>0</v>
      </c>
    </row>
    <row r="380" spans="5:15">
      <c r="E380">
        <v>473.5</v>
      </c>
      <c r="F380">
        <v>1281.5</v>
      </c>
      <c r="G380">
        <f t="shared" si="10"/>
        <v>-1281.5</v>
      </c>
      <c r="O380">
        <f t="shared" si="11"/>
        <v>0</v>
      </c>
    </row>
    <row r="381" spans="5:15">
      <c r="E381">
        <v>465.5</v>
      </c>
      <c r="F381">
        <v>1264.5</v>
      </c>
      <c r="G381">
        <f t="shared" si="10"/>
        <v>-1264.5</v>
      </c>
      <c r="O381">
        <f t="shared" si="11"/>
        <v>0</v>
      </c>
    </row>
    <row r="382" spans="5:15">
      <c r="E382">
        <v>462.5</v>
      </c>
      <c r="F382">
        <v>1264.5</v>
      </c>
      <c r="G382">
        <f t="shared" si="10"/>
        <v>-1264.5</v>
      </c>
      <c r="O382">
        <f t="shared" si="11"/>
        <v>0</v>
      </c>
    </row>
    <row r="383" spans="5:15">
      <c r="E383">
        <v>455.5</v>
      </c>
      <c r="F383">
        <v>1263.5</v>
      </c>
      <c r="G383">
        <f t="shared" si="10"/>
        <v>-1263.5</v>
      </c>
      <c r="O383">
        <f t="shared" si="11"/>
        <v>0</v>
      </c>
    </row>
    <row r="384" spans="5:15">
      <c r="E384">
        <v>451.5</v>
      </c>
      <c r="F384">
        <v>1257.5</v>
      </c>
      <c r="G384">
        <f t="shared" si="10"/>
        <v>-1257.5</v>
      </c>
      <c r="O384">
        <f t="shared" si="11"/>
        <v>0</v>
      </c>
    </row>
    <row r="385" spans="5:15">
      <c r="E385">
        <v>446.5</v>
      </c>
      <c r="F385">
        <v>1250.5</v>
      </c>
      <c r="G385">
        <f t="shared" si="10"/>
        <v>-1250.5</v>
      </c>
      <c r="O385">
        <f t="shared" si="11"/>
        <v>0</v>
      </c>
    </row>
    <row r="386" spans="5:15">
      <c r="E386">
        <v>436.5</v>
      </c>
      <c r="F386">
        <v>1244.5</v>
      </c>
      <c r="G386">
        <f t="shared" si="10"/>
        <v>-1244.5</v>
      </c>
      <c r="O386">
        <f t="shared" si="11"/>
        <v>0</v>
      </c>
    </row>
    <row r="387" spans="5:15">
      <c r="E387">
        <v>422.5</v>
      </c>
      <c r="F387">
        <v>1239.5</v>
      </c>
      <c r="G387">
        <f t="shared" si="10"/>
        <v>-1239.5</v>
      </c>
      <c r="O387">
        <f t="shared" si="11"/>
        <v>0</v>
      </c>
    </row>
    <row r="388" spans="5:15">
      <c r="E388">
        <v>410.5</v>
      </c>
      <c r="F388">
        <v>1237.5</v>
      </c>
      <c r="G388">
        <f t="shared" si="10"/>
        <v>-1237.5</v>
      </c>
      <c r="O388">
        <f t="shared" si="11"/>
        <v>0</v>
      </c>
    </row>
    <row r="389" spans="5:15">
      <c r="E389">
        <v>405.5</v>
      </c>
      <c r="F389">
        <v>1232.5</v>
      </c>
      <c r="G389">
        <f t="shared" ref="G389:G452" si="12">$C$3*F389</f>
        <v>-1232.5</v>
      </c>
      <c r="O389">
        <f t="shared" ref="O389:O452" si="13">$C$3*N389</f>
        <v>0</v>
      </c>
    </row>
    <row r="390" spans="5:15">
      <c r="E390">
        <v>396.5</v>
      </c>
      <c r="F390">
        <v>1230.5</v>
      </c>
      <c r="G390">
        <f t="shared" si="12"/>
        <v>-1230.5</v>
      </c>
      <c r="O390">
        <f t="shared" si="13"/>
        <v>0</v>
      </c>
    </row>
    <row r="391" spans="5:15">
      <c r="E391">
        <v>385.5</v>
      </c>
      <c r="F391">
        <v>1227.5</v>
      </c>
      <c r="G391">
        <f t="shared" si="12"/>
        <v>-1227.5</v>
      </c>
      <c r="O391">
        <f t="shared" si="13"/>
        <v>0</v>
      </c>
    </row>
    <row r="392" spans="5:15">
      <c r="E392">
        <v>375.5</v>
      </c>
      <c r="F392">
        <v>1226.5</v>
      </c>
      <c r="G392">
        <f t="shared" si="12"/>
        <v>-1226.5</v>
      </c>
      <c r="O392">
        <f t="shared" si="13"/>
        <v>0</v>
      </c>
    </row>
    <row r="393" spans="5:15">
      <c r="E393">
        <v>361.5</v>
      </c>
      <c r="F393">
        <v>1228.5</v>
      </c>
      <c r="G393">
        <f t="shared" si="12"/>
        <v>-1228.5</v>
      </c>
      <c r="O393">
        <f t="shared" si="13"/>
        <v>0</v>
      </c>
    </row>
    <row r="394" spans="5:15">
      <c r="E394">
        <v>353.5</v>
      </c>
      <c r="F394">
        <v>1225.5</v>
      </c>
      <c r="G394">
        <f t="shared" si="12"/>
        <v>-1225.5</v>
      </c>
      <c r="O394">
        <f t="shared" si="13"/>
        <v>0</v>
      </c>
    </row>
    <row r="395" spans="5:15">
      <c r="E395">
        <v>347.5</v>
      </c>
      <c r="F395">
        <v>1226.5</v>
      </c>
      <c r="G395">
        <f t="shared" si="12"/>
        <v>-1226.5</v>
      </c>
      <c r="O395">
        <f t="shared" si="13"/>
        <v>0</v>
      </c>
    </row>
    <row r="396" spans="5:15">
      <c r="E396">
        <v>339.5</v>
      </c>
      <c r="F396">
        <v>1226.5</v>
      </c>
      <c r="G396">
        <f t="shared" si="12"/>
        <v>-1226.5</v>
      </c>
      <c r="O396">
        <f t="shared" si="13"/>
        <v>0</v>
      </c>
    </row>
    <row r="397" spans="5:15">
      <c r="E397">
        <v>328.5</v>
      </c>
      <c r="F397">
        <v>1226.5</v>
      </c>
      <c r="G397">
        <f t="shared" si="12"/>
        <v>-1226.5</v>
      </c>
      <c r="O397">
        <f t="shared" si="13"/>
        <v>0</v>
      </c>
    </row>
    <row r="398" spans="5:15">
      <c r="E398">
        <v>320.5</v>
      </c>
      <c r="F398">
        <v>1227.5</v>
      </c>
      <c r="G398">
        <f t="shared" si="12"/>
        <v>-1227.5</v>
      </c>
      <c r="O398">
        <f t="shared" si="13"/>
        <v>0</v>
      </c>
    </row>
    <row r="399" spans="5:15">
      <c r="E399">
        <v>309.5</v>
      </c>
      <c r="F399">
        <v>1231.5</v>
      </c>
      <c r="G399">
        <f t="shared" si="12"/>
        <v>-1231.5</v>
      </c>
      <c r="O399">
        <f t="shared" si="13"/>
        <v>0</v>
      </c>
    </row>
    <row r="400" spans="5:15">
      <c r="E400">
        <v>287.5</v>
      </c>
      <c r="F400">
        <v>1195.5</v>
      </c>
      <c r="G400">
        <f t="shared" si="12"/>
        <v>-1195.5</v>
      </c>
      <c r="O400">
        <f t="shared" si="13"/>
        <v>0</v>
      </c>
    </row>
    <row r="401" spans="5:15">
      <c r="E401">
        <v>291.5</v>
      </c>
      <c r="F401">
        <v>1199.5</v>
      </c>
      <c r="G401">
        <f t="shared" si="12"/>
        <v>-1199.5</v>
      </c>
      <c r="O401">
        <f t="shared" si="13"/>
        <v>0</v>
      </c>
    </row>
    <row r="402" spans="5:15">
      <c r="E402">
        <v>299.5</v>
      </c>
      <c r="F402">
        <v>1199.5</v>
      </c>
      <c r="G402">
        <f t="shared" si="12"/>
        <v>-1199.5</v>
      </c>
      <c r="O402">
        <f t="shared" si="13"/>
        <v>0</v>
      </c>
    </row>
    <row r="403" spans="5:15">
      <c r="E403">
        <v>303.5</v>
      </c>
      <c r="F403">
        <v>1195.5</v>
      </c>
      <c r="G403">
        <f t="shared" si="12"/>
        <v>-1195.5</v>
      </c>
      <c r="O403">
        <f t="shared" si="13"/>
        <v>0</v>
      </c>
    </row>
    <row r="404" spans="5:15">
      <c r="E404">
        <v>311.5</v>
      </c>
      <c r="F404">
        <v>1189.5</v>
      </c>
      <c r="G404">
        <f t="shared" si="12"/>
        <v>-1189.5</v>
      </c>
      <c r="O404">
        <f t="shared" si="13"/>
        <v>0</v>
      </c>
    </row>
    <row r="405" spans="5:15">
      <c r="E405">
        <v>313.5</v>
      </c>
      <c r="F405">
        <v>1191.5</v>
      </c>
      <c r="G405">
        <f t="shared" si="12"/>
        <v>-1191.5</v>
      </c>
      <c r="O405">
        <f t="shared" si="13"/>
        <v>0</v>
      </c>
    </row>
    <row r="406" spans="5:15">
      <c r="E406">
        <v>317.5</v>
      </c>
      <c r="F406">
        <v>1193.5</v>
      </c>
      <c r="G406">
        <f t="shared" si="12"/>
        <v>-1193.5</v>
      </c>
      <c r="O406">
        <f t="shared" si="13"/>
        <v>0</v>
      </c>
    </row>
    <row r="407" spans="5:15">
      <c r="E407">
        <v>323.5</v>
      </c>
      <c r="F407">
        <v>1197.5</v>
      </c>
      <c r="G407">
        <f t="shared" si="12"/>
        <v>-1197.5</v>
      </c>
      <c r="O407">
        <f t="shared" si="13"/>
        <v>0</v>
      </c>
    </row>
    <row r="408" spans="5:15">
      <c r="E408">
        <v>327.5</v>
      </c>
      <c r="F408">
        <v>1193.5</v>
      </c>
      <c r="G408">
        <f t="shared" si="12"/>
        <v>-1193.5</v>
      </c>
      <c r="O408">
        <f t="shared" si="13"/>
        <v>0</v>
      </c>
    </row>
    <row r="409" spans="5:15">
      <c r="E409">
        <v>347.5</v>
      </c>
      <c r="F409">
        <v>1191.5</v>
      </c>
      <c r="G409">
        <f t="shared" si="12"/>
        <v>-1191.5</v>
      </c>
      <c r="O409">
        <f t="shared" si="13"/>
        <v>0</v>
      </c>
    </row>
    <row r="410" spans="5:15">
      <c r="E410">
        <v>349.5</v>
      </c>
      <c r="F410">
        <v>1185.5</v>
      </c>
      <c r="G410">
        <f t="shared" si="12"/>
        <v>-1185.5</v>
      </c>
      <c r="O410">
        <f t="shared" si="13"/>
        <v>0</v>
      </c>
    </row>
    <row r="411" spans="5:15">
      <c r="E411">
        <v>367.5</v>
      </c>
      <c r="F411">
        <v>1189.5</v>
      </c>
      <c r="G411">
        <f t="shared" si="12"/>
        <v>-1189.5</v>
      </c>
      <c r="O411">
        <f t="shared" si="13"/>
        <v>0</v>
      </c>
    </row>
    <row r="412" spans="5:15">
      <c r="E412">
        <v>369.5</v>
      </c>
      <c r="F412">
        <v>1191.5</v>
      </c>
      <c r="G412">
        <f t="shared" si="12"/>
        <v>-1191.5</v>
      </c>
      <c r="O412">
        <f t="shared" si="13"/>
        <v>0</v>
      </c>
    </row>
    <row r="413" spans="5:15">
      <c r="E413">
        <v>381.5</v>
      </c>
      <c r="F413">
        <v>1195.5</v>
      </c>
      <c r="G413">
        <f t="shared" si="12"/>
        <v>-1195.5</v>
      </c>
      <c r="O413">
        <f t="shared" si="13"/>
        <v>0</v>
      </c>
    </row>
    <row r="414" spans="5:15">
      <c r="E414">
        <v>401.5</v>
      </c>
      <c r="F414">
        <v>1189.5</v>
      </c>
      <c r="G414">
        <f t="shared" si="12"/>
        <v>-1189.5</v>
      </c>
      <c r="O414">
        <f t="shared" si="13"/>
        <v>0</v>
      </c>
    </row>
    <row r="415" spans="5:15">
      <c r="E415">
        <v>413.5</v>
      </c>
      <c r="F415">
        <v>1193.5</v>
      </c>
      <c r="G415">
        <f t="shared" si="12"/>
        <v>-1193.5</v>
      </c>
      <c r="O415">
        <f t="shared" si="13"/>
        <v>0</v>
      </c>
    </row>
    <row r="416" spans="5:15">
      <c r="E416">
        <v>431.5</v>
      </c>
      <c r="F416">
        <v>1193.5</v>
      </c>
      <c r="G416">
        <f t="shared" si="12"/>
        <v>-1193.5</v>
      </c>
      <c r="O416">
        <f t="shared" si="13"/>
        <v>0</v>
      </c>
    </row>
    <row r="417" spans="5:15">
      <c r="E417">
        <v>443.5</v>
      </c>
      <c r="F417">
        <v>1189.5</v>
      </c>
      <c r="G417">
        <f t="shared" si="12"/>
        <v>-1189.5</v>
      </c>
      <c r="O417">
        <f t="shared" si="13"/>
        <v>0</v>
      </c>
    </row>
    <row r="418" spans="5:15">
      <c r="E418">
        <v>459.5</v>
      </c>
      <c r="F418">
        <v>1193.5</v>
      </c>
      <c r="G418">
        <f t="shared" si="12"/>
        <v>-1193.5</v>
      </c>
      <c r="O418">
        <f t="shared" si="13"/>
        <v>0</v>
      </c>
    </row>
    <row r="419" spans="5:15">
      <c r="E419">
        <v>477.5</v>
      </c>
      <c r="F419">
        <v>1199.5</v>
      </c>
      <c r="G419">
        <f t="shared" si="12"/>
        <v>-1199.5</v>
      </c>
      <c r="O419">
        <f t="shared" si="13"/>
        <v>0</v>
      </c>
    </row>
    <row r="420" spans="5:15">
      <c r="E420">
        <v>499.5</v>
      </c>
      <c r="F420">
        <v>1203.5</v>
      </c>
      <c r="G420">
        <f t="shared" si="12"/>
        <v>-1203.5</v>
      </c>
      <c r="O420">
        <f t="shared" si="13"/>
        <v>0</v>
      </c>
    </row>
    <row r="421" spans="5:15">
      <c r="E421">
        <v>525.5</v>
      </c>
      <c r="F421">
        <v>1211.5</v>
      </c>
      <c r="G421">
        <f t="shared" si="12"/>
        <v>-1211.5</v>
      </c>
      <c r="O421">
        <f t="shared" si="13"/>
        <v>0</v>
      </c>
    </row>
    <row r="422" spans="5:15">
      <c r="E422">
        <v>551.5</v>
      </c>
      <c r="F422">
        <v>1213.5</v>
      </c>
      <c r="G422">
        <f t="shared" si="12"/>
        <v>-1213.5</v>
      </c>
      <c r="O422">
        <f t="shared" si="13"/>
        <v>0</v>
      </c>
    </row>
    <row r="423" spans="5:15">
      <c r="E423">
        <v>571.5</v>
      </c>
      <c r="F423">
        <v>1215.5</v>
      </c>
      <c r="G423">
        <f t="shared" si="12"/>
        <v>-1215.5</v>
      </c>
      <c r="O423">
        <f t="shared" si="13"/>
        <v>0</v>
      </c>
    </row>
    <row r="424" spans="5:15">
      <c r="E424">
        <v>597.5</v>
      </c>
      <c r="F424">
        <v>1219.5</v>
      </c>
      <c r="G424">
        <f t="shared" si="12"/>
        <v>-1219.5</v>
      </c>
      <c r="O424">
        <f t="shared" si="13"/>
        <v>0</v>
      </c>
    </row>
    <row r="425" spans="5:15">
      <c r="E425">
        <v>613.5</v>
      </c>
      <c r="F425">
        <v>1229.5</v>
      </c>
      <c r="G425">
        <f t="shared" si="12"/>
        <v>-1229.5</v>
      </c>
      <c r="O425">
        <f t="shared" si="13"/>
        <v>0</v>
      </c>
    </row>
    <row r="426" spans="5:15">
      <c r="E426">
        <v>643.5</v>
      </c>
      <c r="F426">
        <v>1245.5</v>
      </c>
      <c r="G426">
        <f t="shared" si="12"/>
        <v>-1245.5</v>
      </c>
      <c r="O426">
        <f t="shared" si="13"/>
        <v>0</v>
      </c>
    </row>
    <row r="427" spans="5:15">
      <c r="E427">
        <v>663.5</v>
      </c>
      <c r="F427">
        <v>1239.5</v>
      </c>
      <c r="G427">
        <f t="shared" si="12"/>
        <v>-1239.5</v>
      </c>
      <c r="O427">
        <f t="shared" si="13"/>
        <v>0</v>
      </c>
    </row>
    <row r="428" spans="5:15">
      <c r="E428">
        <v>691.5</v>
      </c>
      <c r="F428">
        <v>1249.5</v>
      </c>
      <c r="G428">
        <f t="shared" si="12"/>
        <v>-1249.5</v>
      </c>
      <c r="O428">
        <f t="shared" si="13"/>
        <v>0</v>
      </c>
    </row>
    <row r="429" spans="5:15">
      <c r="E429">
        <v>725.5</v>
      </c>
      <c r="F429">
        <v>1249.5</v>
      </c>
      <c r="G429">
        <f t="shared" si="12"/>
        <v>-1249.5</v>
      </c>
      <c r="O429">
        <f t="shared" si="13"/>
        <v>0</v>
      </c>
    </row>
    <row r="430" spans="5:15">
      <c r="E430">
        <v>743.5</v>
      </c>
      <c r="F430">
        <v>1255.5</v>
      </c>
      <c r="G430">
        <f t="shared" si="12"/>
        <v>-1255.5</v>
      </c>
      <c r="O430">
        <f t="shared" si="13"/>
        <v>0</v>
      </c>
    </row>
    <row r="431" spans="5:15">
      <c r="E431">
        <v>779.5</v>
      </c>
      <c r="F431">
        <v>1255.5</v>
      </c>
      <c r="G431">
        <f t="shared" si="12"/>
        <v>-1255.5</v>
      </c>
      <c r="O431">
        <f t="shared" si="13"/>
        <v>0</v>
      </c>
    </row>
    <row r="432" spans="5:15">
      <c r="E432">
        <v>805.5</v>
      </c>
      <c r="F432">
        <v>1271.5</v>
      </c>
      <c r="G432">
        <f t="shared" si="12"/>
        <v>-1271.5</v>
      </c>
      <c r="O432">
        <f t="shared" si="13"/>
        <v>0</v>
      </c>
    </row>
    <row r="433" spans="5:15">
      <c r="E433">
        <v>827.5</v>
      </c>
      <c r="F433">
        <v>1283.5</v>
      </c>
      <c r="G433">
        <f t="shared" si="12"/>
        <v>-1283.5</v>
      </c>
      <c r="O433">
        <f t="shared" si="13"/>
        <v>0</v>
      </c>
    </row>
    <row r="434" spans="5:15">
      <c r="E434">
        <v>849.5</v>
      </c>
      <c r="F434">
        <v>1287.5</v>
      </c>
      <c r="G434">
        <f t="shared" si="12"/>
        <v>-1287.5</v>
      </c>
      <c r="O434">
        <f t="shared" si="13"/>
        <v>0</v>
      </c>
    </row>
    <row r="435" spans="5:15">
      <c r="E435">
        <v>873.5</v>
      </c>
      <c r="F435">
        <v>1291.5</v>
      </c>
      <c r="G435">
        <f t="shared" si="12"/>
        <v>-1291.5</v>
      </c>
      <c r="O435">
        <f t="shared" si="13"/>
        <v>0</v>
      </c>
    </row>
    <row r="436" spans="5:15">
      <c r="E436">
        <v>901.5</v>
      </c>
      <c r="F436">
        <v>1297.5</v>
      </c>
      <c r="G436">
        <f t="shared" si="12"/>
        <v>-1297.5</v>
      </c>
      <c r="O436">
        <f t="shared" si="13"/>
        <v>0</v>
      </c>
    </row>
    <row r="437" spans="5:15">
      <c r="E437">
        <v>917.5</v>
      </c>
      <c r="F437">
        <v>1305.5</v>
      </c>
      <c r="G437">
        <f t="shared" si="12"/>
        <v>-1305.5</v>
      </c>
      <c r="O437">
        <f t="shared" si="13"/>
        <v>0</v>
      </c>
    </row>
    <row r="438" spans="5:15">
      <c r="E438">
        <v>951.5</v>
      </c>
      <c r="F438">
        <v>1313.5</v>
      </c>
      <c r="G438">
        <f t="shared" si="12"/>
        <v>-1313.5</v>
      </c>
      <c r="O438">
        <f t="shared" si="13"/>
        <v>0</v>
      </c>
    </row>
    <row r="439" spans="5:15">
      <c r="E439">
        <v>973.5</v>
      </c>
      <c r="F439">
        <v>1323.5</v>
      </c>
      <c r="G439">
        <f t="shared" si="12"/>
        <v>-1323.5</v>
      </c>
      <c r="O439">
        <f t="shared" si="13"/>
        <v>0</v>
      </c>
    </row>
    <row r="440" spans="5:15">
      <c r="E440">
        <v>989.5</v>
      </c>
      <c r="F440">
        <v>1331.5</v>
      </c>
      <c r="G440">
        <f t="shared" si="12"/>
        <v>-1331.5</v>
      </c>
      <c r="O440">
        <f t="shared" si="13"/>
        <v>0</v>
      </c>
    </row>
    <row r="441" spans="5:15">
      <c r="E441">
        <v>1017.5</v>
      </c>
      <c r="F441">
        <v>1337.5</v>
      </c>
      <c r="G441">
        <f t="shared" si="12"/>
        <v>-1337.5</v>
      </c>
      <c r="O441">
        <f t="shared" si="13"/>
        <v>0</v>
      </c>
    </row>
    <row r="442" spans="5:15">
      <c r="E442">
        <v>1035.5</v>
      </c>
      <c r="F442">
        <v>1343.5</v>
      </c>
      <c r="G442">
        <f t="shared" si="12"/>
        <v>-1343.5</v>
      </c>
      <c r="O442">
        <f t="shared" si="13"/>
        <v>0</v>
      </c>
    </row>
    <row r="443" spans="5:15">
      <c r="E443">
        <v>1055.5</v>
      </c>
      <c r="F443">
        <v>1349.5</v>
      </c>
      <c r="G443">
        <f t="shared" si="12"/>
        <v>-1349.5</v>
      </c>
      <c r="O443">
        <f t="shared" si="13"/>
        <v>0</v>
      </c>
    </row>
    <row r="444" spans="5:15">
      <c r="E444">
        <v>1071.5</v>
      </c>
      <c r="F444">
        <v>1351.5</v>
      </c>
      <c r="G444">
        <f t="shared" si="12"/>
        <v>-1351.5</v>
      </c>
      <c r="O444">
        <f t="shared" si="13"/>
        <v>0</v>
      </c>
    </row>
    <row r="445" spans="5:15">
      <c r="E445">
        <v>1095.5</v>
      </c>
      <c r="F445">
        <v>1367.5</v>
      </c>
      <c r="G445">
        <f t="shared" si="12"/>
        <v>-1367.5</v>
      </c>
      <c r="O445">
        <f t="shared" si="13"/>
        <v>0</v>
      </c>
    </row>
    <row r="446" spans="5:15">
      <c r="E446">
        <v>1111.5</v>
      </c>
      <c r="F446">
        <v>1379.5</v>
      </c>
      <c r="G446">
        <f t="shared" si="12"/>
        <v>-1379.5</v>
      </c>
      <c r="O446">
        <f t="shared" si="13"/>
        <v>0</v>
      </c>
    </row>
    <row r="447" spans="5:15">
      <c r="E447">
        <v>1135.5</v>
      </c>
      <c r="F447">
        <v>1387.5</v>
      </c>
      <c r="G447">
        <f t="shared" si="12"/>
        <v>-1387.5</v>
      </c>
      <c r="O447">
        <f t="shared" si="13"/>
        <v>0</v>
      </c>
    </row>
    <row r="448" spans="5:15">
      <c r="E448">
        <v>1155.5</v>
      </c>
      <c r="F448">
        <v>1407.5</v>
      </c>
      <c r="G448">
        <f t="shared" si="12"/>
        <v>-1407.5</v>
      </c>
      <c r="O448">
        <f t="shared" si="13"/>
        <v>0</v>
      </c>
    </row>
    <row r="449" spans="5:15">
      <c r="E449">
        <v>1169.5</v>
      </c>
      <c r="F449">
        <v>1417.5</v>
      </c>
      <c r="G449">
        <f t="shared" si="12"/>
        <v>-1417.5</v>
      </c>
      <c r="O449">
        <f t="shared" si="13"/>
        <v>0</v>
      </c>
    </row>
    <row r="450" spans="5:15">
      <c r="E450">
        <v>1181.5</v>
      </c>
      <c r="F450">
        <v>1427.5</v>
      </c>
      <c r="G450">
        <f t="shared" si="12"/>
        <v>-1427.5</v>
      </c>
      <c r="O450">
        <f t="shared" si="13"/>
        <v>0</v>
      </c>
    </row>
    <row r="451" spans="5:15">
      <c r="E451">
        <v>1203.5</v>
      </c>
      <c r="F451">
        <v>1439.5</v>
      </c>
      <c r="G451">
        <f t="shared" si="12"/>
        <v>-1439.5</v>
      </c>
      <c r="O451">
        <f t="shared" si="13"/>
        <v>0</v>
      </c>
    </row>
    <row r="452" spans="5:15">
      <c r="E452">
        <v>1225.5</v>
      </c>
      <c r="F452">
        <v>1443.5</v>
      </c>
      <c r="G452">
        <f t="shared" si="12"/>
        <v>-1443.5</v>
      </c>
      <c r="O452">
        <f t="shared" si="13"/>
        <v>0</v>
      </c>
    </row>
    <row r="453" spans="5:15">
      <c r="E453">
        <v>1237.5</v>
      </c>
      <c r="F453">
        <v>1447.5</v>
      </c>
      <c r="G453">
        <f t="shared" ref="G453:G516" si="14">$C$3*F453</f>
        <v>-1447.5</v>
      </c>
      <c r="O453">
        <f t="shared" ref="O453:O516" si="15">$C$3*N453</f>
        <v>0</v>
      </c>
    </row>
    <row r="454" spans="5:15">
      <c r="E454">
        <v>1255.5</v>
      </c>
      <c r="F454">
        <v>1455.5</v>
      </c>
      <c r="G454">
        <f t="shared" si="14"/>
        <v>-1455.5</v>
      </c>
      <c r="O454">
        <f t="shared" si="15"/>
        <v>0</v>
      </c>
    </row>
    <row r="455" spans="5:15">
      <c r="E455">
        <v>1247.5</v>
      </c>
      <c r="F455">
        <v>1465.5</v>
      </c>
      <c r="G455">
        <f t="shared" si="14"/>
        <v>-1465.5</v>
      </c>
      <c r="O455">
        <f t="shared" si="15"/>
        <v>0</v>
      </c>
    </row>
    <row r="456" spans="5:15">
      <c r="E456">
        <v>1257.5</v>
      </c>
      <c r="F456">
        <v>1477.5</v>
      </c>
      <c r="G456">
        <f t="shared" si="14"/>
        <v>-1477.5</v>
      </c>
      <c r="O456">
        <f t="shared" si="15"/>
        <v>0</v>
      </c>
    </row>
    <row r="457" spans="5:15">
      <c r="E457">
        <v>1263.5</v>
      </c>
      <c r="F457">
        <v>1485.5</v>
      </c>
      <c r="G457">
        <f t="shared" si="14"/>
        <v>-1485.5</v>
      </c>
      <c r="O457">
        <f t="shared" si="15"/>
        <v>0</v>
      </c>
    </row>
    <row r="458" spans="5:15">
      <c r="E458">
        <v>1277.5</v>
      </c>
      <c r="F458">
        <v>1499.5</v>
      </c>
      <c r="G458">
        <f t="shared" si="14"/>
        <v>-1499.5</v>
      </c>
      <c r="O458">
        <f t="shared" si="15"/>
        <v>0</v>
      </c>
    </row>
    <row r="459" spans="5:15">
      <c r="E459">
        <v>1273.5</v>
      </c>
      <c r="F459">
        <v>1513.5</v>
      </c>
      <c r="G459">
        <f t="shared" si="14"/>
        <v>-1513.5</v>
      </c>
      <c r="O459">
        <f t="shared" si="15"/>
        <v>0</v>
      </c>
    </row>
    <row r="460" spans="5:15">
      <c r="E460">
        <v>1271.5</v>
      </c>
      <c r="F460">
        <v>1525.5</v>
      </c>
      <c r="G460">
        <f t="shared" si="14"/>
        <v>-1525.5</v>
      </c>
      <c r="O460">
        <f t="shared" si="15"/>
        <v>0</v>
      </c>
    </row>
    <row r="461" spans="5:15">
      <c r="E461">
        <v>1261.5</v>
      </c>
      <c r="F461">
        <v>1529.5</v>
      </c>
      <c r="G461">
        <f t="shared" si="14"/>
        <v>-1529.5</v>
      </c>
      <c r="O461">
        <f t="shared" si="15"/>
        <v>0</v>
      </c>
    </row>
    <row r="462" spans="5:15">
      <c r="E462">
        <v>1255.5</v>
      </c>
      <c r="F462">
        <v>1545.5</v>
      </c>
      <c r="G462">
        <f t="shared" si="14"/>
        <v>-1545.5</v>
      </c>
      <c r="O462">
        <f t="shared" si="15"/>
        <v>0</v>
      </c>
    </row>
    <row r="463" spans="5:15">
      <c r="E463">
        <v>1253.5</v>
      </c>
      <c r="F463">
        <v>1547.5</v>
      </c>
      <c r="G463">
        <f t="shared" si="14"/>
        <v>-1547.5</v>
      </c>
      <c r="O463">
        <f t="shared" si="15"/>
        <v>0</v>
      </c>
    </row>
    <row r="464" spans="5:15">
      <c r="E464">
        <v>1245.5</v>
      </c>
      <c r="F464">
        <v>1551.5</v>
      </c>
      <c r="G464">
        <f t="shared" si="14"/>
        <v>-1551.5</v>
      </c>
      <c r="O464">
        <f t="shared" si="15"/>
        <v>0</v>
      </c>
    </row>
    <row r="465" spans="5:15">
      <c r="E465">
        <v>1237.5</v>
      </c>
      <c r="F465">
        <v>1559.5</v>
      </c>
      <c r="G465">
        <f t="shared" si="14"/>
        <v>-1559.5</v>
      </c>
      <c r="O465">
        <f t="shared" si="15"/>
        <v>0</v>
      </c>
    </row>
    <row r="466" spans="5:15">
      <c r="E466">
        <v>1227.5</v>
      </c>
      <c r="F466">
        <v>1565.5</v>
      </c>
      <c r="G466">
        <f t="shared" si="14"/>
        <v>-1565.5</v>
      </c>
      <c r="O466">
        <f t="shared" si="15"/>
        <v>0</v>
      </c>
    </row>
    <row r="467" spans="5:15">
      <c r="E467">
        <v>1211.5</v>
      </c>
      <c r="F467">
        <v>1575.5</v>
      </c>
      <c r="G467">
        <f t="shared" si="14"/>
        <v>-1575.5</v>
      </c>
      <c r="O467">
        <f t="shared" si="15"/>
        <v>0</v>
      </c>
    </row>
    <row r="468" spans="5:15">
      <c r="E468">
        <v>1189.5</v>
      </c>
      <c r="F468">
        <v>1571.5</v>
      </c>
      <c r="G468">
        <f t="shared" si="14"/>
        <v>-1571.5</v>
      </c>
      <c r="O468">
        <f t="shared" si="15"/>
        <v>0</v>
      </c>
    </row>
    <row r="469" spans="5:15">
      <c r="E469">
        <v>1175.5</v>
      </c>
      <c r="F469">
        <v>1577.5</v>
      </c>
      <c r="G469">
        <f t="shared" si="14"/>
        <v>-1577.5</v>
      </c>
      <c r="O469">
        <f t="shared" si="15"/>
        <v>0</v>
      </c>
    </row>
    <row r="470" spans="5:15">
      <c r="E470">
        <v>1161.5</v>
      </c>
      <c r="F470">
        <v>1585.5</v>
      </c>
      <c r="G470">
        <f t="shared" si="14"/>
        <v>-1585.5</v>
      </c>
      <c r="O470">
        <f t="shared" si="15"/>
        <v>0</v>
      </c>
    </row>
    <row r="471" spans="5:15">
      <c r="E471">
        <v>1147.5</v>
      </c>
      <c r="F471">
        <v>1581.5</v>
      </c>
      <c r="G471">
        <f t="shared" si="14"/>
        <v>-1581.5</v>
      </c>
      <c r="O471">
        <f t="shared" si="15"/>
        <v>0</v>
      </c>
    </row>
    <row r="472" spans="5:15">
      <c r="E472">
        <v>1141.5</v>
      </c>
      <c r="F472">
        <v>1585.5</v>
      </c>
      <c r="G472">
        <f t="shared" si="14"/>
        <v>-1585.5</v>
      </c>
      <c r="O472">
        <f t="shared" si="15"/>
        <v>0</v>
      </c>
    </row>
    <row r="473" spans="5:15">
      <c r="E473">
        <v>1123.5</v>
      </c>
      <c r="F473">
        <v>1571.5</v>
      </c>
      <c r="G473">
        <f t="shared" si="14"/>
        <v>-1571.5</v>
      </c>
      <c r="O473">
        <f t="shared" si="15"/>
        <v>0</v>
      </c>
    </row>
    <row r="474" spans="5:15">
      <c r="E474">
        <v>1119.5</v>
      </c>
      <c r="F474">
        <v>1583.5</v>
      </c>
      <c r="G474">
        <f t="shared" si="14"/>
        <v>-1583.5</v>
      </c>
      <c r="O474">
        <f t="shared" si="15"/>
        <v>0</v>
      </c>
    </row>
    <row r="475" spans="5:15">
      <c r="E475">
        <v>1093.5</v>
      </c>
      <c r="F475">
        <v>1583.5</v>
      </c>
      <c r="G475">
        <f t="shared" si="14"/>
        <v>-1583.5</v>
      </c>
      <c r="O475">
        <f t="shared" si="15"/>
        <v>0</v>
      </c>
    </row>
    <row r="476" spans="5:15">
      <c r="E476">
        <v>1069.5</v>
      </c>
      <c r="F476">
        <v>1591.5</v>
      </c>
      <c r="G476">
        <f t="shared" si="14"/>
        <v>-1591.5</v>
      </c>
      <c r="O476">
        <f t="shared" si="15"/>
        <v>0</v>
      </c>
    </row>
    <row r="477" spans="5:15">
      <c r="E477">
        <v>1049.5</v>
      </c>
      <c r="F477">
        <v>1585.5</v>
      </c>
      <c r="G477">
        <f t="shared" si="14"/>
        <v>-1585.5</v>
      </c>
      <c r="O477">
        <f t="shared" si="15"/>
        <v>0</v>
      </c>
    </row>
    <row r="478" spans="5:15">
      <c r="E478">
        <v>1023.5</v>
      </c>
      <c r="F478">
        <v>1583.5</v>
      </c>
      <c r="G478">
        <f t="shared" si="14"/>
        <v>-1583.5</v>
      </c>
      <c r="O478">
        <f t="shared" si="15"/>
        <v>0</v>
      </c>
    </row>
    <row r="479" spans="5:15">
      <c r="E479">
        <v>1017.5</v>
      </c>
      <c r="F479">
        <v>1575.5</v>
      </c>
      <c r="G479">
        <f t="shared" si="14"/>
        <v>-1575.5</v>
      </c>
      <c r="O479">
        <f t="shared" si="15"/>
        <v>0</v>
      </c>
    </row>
    <row r="480" spans="5:15">
      <c r="E480">
        <v>1005.5</v>
      </c>
      <c r="F480">
        <v>1569.5</v>
      </c>
      <c r="G480">
        <f t="shared" si="14"/>
        <v>-1569.5</v>
      </c>
      <c r="O480">
        <f t="shared" si="15"/>
        <v>0</v>
      </c>
    </row>
    <row r="481" spans="5:15">
      <c r="E481">
        <v>993.5</v>
      </c>
      <c r="F481">
        <v>1575.5</v>
      </c>
      <c r="G481">
        <f t="shared" si="14"/>
        <v>-1575.5</v>
      </c>
      <c r="O481">
        <f t="shared" si="15"/>
        <v>0</v>
      </c>
    </row>
    <row r="482" spans="5:15">
      <c r="E482">
        <v>977.5</v>
      </c>
      <c r="F482">
        <v>1569.5</v>
      </c>
      <c r="G482">
        <f t="shared" si="14"/>
        <v>-1569.5</v>
      </c>
      <c r="O482">
        <f t="shared" si="15"/>
        <v>0</v>
      </c>
    </row>
    <row r="483" spans="5:15">
      <c r="E483">
        <v>963.5</v>
      </c>
      <c r="F483">
        <v>1563.5</v>
      </c>
      <c r="G483">
        <f t="shared" si="14"/>
        <v>-1563.5</v>
      </c>
      <c r="O483">
        <f t="shared" si="15"/>
        <v>0</v>
      </c>
    </row>
    <row r="484" spans="5:15">
      <c r="E484">
        <v>933.5</v>
      </c>
      <c r="F484">
        <v>1551.5</v>
      </c>
      <c r="G484">
        <f t="shared" si="14"/>
        <v>-1551.5</v>
      </c>
      <c r="O484">
        <f t="shared" si="15"/>
        <v>0</v>
      </c>
    </row>
    <row r="485" spans="5:15">
      <c r="E485">
        <v>913.5</v>
      </c>
      <c r="F485">
        <v>1541.5</v>
      </c>
      <c r="G485">
        <f t="shared" si="14"/>
        <v>-1541.5</v>
      </c>
      <c r="O485">
        <f t="shared" si="15"/>
        <v>0</v>
      </c>
    </row>
    <row r="486" spans="5:15">
      <c r="E486">
        <v>909.5</v>
      </c>
      <c r="F486">
        <v>1521.5</v>
      </c>
      <c r="G486">
        <f t="shared" si="14"/>
        <v>-1521.5</v>
      </c>
      <c r="O486">
        <f t="shared" si="15"/>
        <v>0</v>
      </c>
    </row>
    <row r="487" spans="5:15">
      <c r="E487">
        <v>893.5</v>
      </c>
      <c r="F487">
        <v>1525.5</v>
      </c>
      <c r="G487">
        <f t="shared" si="14"/>
        <v>-1525.5</v>
      </c>
      <c r="O487">
        <f t="shared" si="15"/>
        <v>0</v>
      </c>
    </row>
    <row r="488" spans="5:15">
      <c r="E488">
        <v>869.5</v>
      </c>
      <c r="F488">
        <v>1519.5</v>
      </c>
      <c r="G488">
        <f t="shared" si="14"/>
        <v>-1519.5</v>
      </c>
      <c r="O488">
        <f t="shared" si="15"/>
        <v>0</v>
      </c>
    </row>
    <row r="489" spans="5:15">
      <c r="E489">
        <v>857.5</v>
      </c>
      <c r="F489">
        <v>1505.5</v>
      </c>
      <c r="G489">
        <f t="shared" si="14"/>
        <v>-1505.5</v>
      </c>
      <c r="O489">
        <f t="shared" si="15"/>
        <v>0</v>
      </c>
    </row>
    <row r="490" spans="5:15">
      <c r="E490">
        <v>857.5</v>
      </c>
      <c r="F490">
        <v>1497.5</v>
      </c>
      <c r="G490">
        <f t="shared" si="14"/>
        <v>-1497.5</v>
      </c>
      <c r="O490">
        <f t="shared" si="15"/>
        <v>0</v>
      </c>
    </row>
    <row r="491" spans="5:15">
      <c r="E491">
        <v>835.5</v>
      </c>
      <c r="F491">
        <v>1489.5</v>
      </c>
      <c r="G491">
        <f t="shared" si="14"/>
        <v>-1489.5</v>
      </c>
      <c r="O491">
        <f t="shared" si="15"/>
        <v>0</v>
      </c>
    </row>
    <row r="492" spans="5:15">
      <c r="E492">
        <v>805.5</v>
      </c>
      <c r="F492">
        <v>1483.5</v>
      </c>
      <c r="G492">
        <f t="shared" si="14"/>
        <v>-1483.5</v>
      </c>
      <c r="O492">
        <f t="shared" si="15"/>
        <v>0</v>
      </c>
    </row>
    <row r="493" spans="5:15">
      <c r="E493">
        <v>799.5</v>
      </c>
      <c r="F493">
        <v>1471.5</v>
      </c>
      <c r="G493">
        <f t="shared" si="14"/>
        <v>-1471.5</v>
      </c>
      <c r="O493">
        <f t="shared" si="15"/>
        <v>0</v>
      </c>
    </row>
    <row r="494" spans="5:15">
      <c r="E494">
        <v>797.5</v>
      </c>
      <c r="F494">
        <v>1473.5</v>
      </c>
      <c r="G494">
        <f t="shared" si="14"/>
        <v>-1473.5</v>
      </c>
      <c r="O494">
        <f t="shared" si="15"/>
        <v>0</v>
      </c>
    </row>
    <row r="495" spans="5:15">
      <c r="E495">
        <v>775.5</v>
      </c>
      <c r="F495">
        <v>1473.5</v>
      </c>
      <c r="G495">
        <f t="shared" si="14"/>
        <v>-1473.5</v>
      </c>
      <c r="O495">
        <f t="shared" si="15"/>
        <v>0</v>
      </c>
    </row>
    <row r="496" spans="5:15">
      <c r="E496">
        <v>761.5</v>
      </c>
      <c r="F496">
        <v>1469.5</v>
      </c>
      <c r="G496">
        <f t="shared" si="14"/>
        <v>-1469.5</v>
      </c>
      <c r="O496">
        <f t="shared" si="15"/>
        <v>0</v>
      </c>
    </row>
    <row r="497" spans="5:15">
      <c r="E497">
        <v>745.5</v>
      </c>
      <c r="F497">
        <v>1457.5</v>
      </c>
      <c r="G497">
        <f t="shared" si="14"/>
        <v>-1457.5</v>
      </c>
      <c r="O497">
        <f t="shared" si="15"/>
        <v>0</v>
      </c>
    </row>
    <row r="498" spans="5:15">
      <c r="E498">
        <v>289.5</v>
      </c>
      <c r="F498">
        <v>1197.5</v>
      </c>
      <c r="G498">
        <f t="shared" si="14"/>
        <v>-1197.5</v>
      </c>
      <c r="O498">
        <f t="shared" si="15"/>
        <v>0</v>
      </c>
    </row>
    <row r="499" spans="5:15">
      <c r="E499">
        <v>297.5</v>
      </c>
      <c r="F499">
        <v>1195.5</v>
      </c>
      <c r="G499">
        <f t="shared" si="14"/>
        <v>-1195.5</v>
      </c>
      <c r="O499">
        <f t="shared" si="15"/>
        <v>0</v>
      </c>
    </row>
    <row r="500" spans="5:15">
      <c r="E500">
        <v>299.5</v>
      </c>
      <c r="F500">
        <v>1187.5</v>
      </c>
      <c r="G500">
        <f t="shared" si="14"/>
        <v>-1187.5</v>
      </c>
      <c r="O500">
        <f t="shared" si="15"/>
        <v>0</v>
      </c>
    </row>
    <row r="501" spans="5:15">
      <c r="E501">
        <v>303.5</v>
      </c>
      <c r="F501">
        <v>1189.5</v>
      </c>
      <c r="G501">
        <f t="shared" si="14"/>
        <v>-1189.5</v>
      </c>
      <c r="O501">
        <f t="shared" si="15"/>
        <v>0</v>
      </c>
    </row>
    <row r="502" spans="5:15">
      <c r="E502">
        <v>309.5</v>
      </c>
      <c r="F502">
        <v>1185.5</v>
      </c>
      <c r="G502">
        <f t="shared" si="14"/>
        <v>-1185.5</v>
      </c>
      <c r="O502">
        <f t="shared" si="15"/>
        <v>0</v>
      </c>
    </row>
    <row r="503" spans="5:15">
      <c r="E503">
        <v>321.5</v>
      </c>
      <c r="F503">
        <v>1175.5</v>
      </c>
      <c r="G503">
        <f t="shared" si="14"/>
        <v>-1175.5</v>
      </c>
      <c r="O503">
        <f t="shared" si="15"/>
        <v>0</v>
      </c>
    </row>
    <row r="504" spans="5:15">
      <c r="E504">
        <v>323.5</v>
      </c>
      <c r="F504">
        <v>1177.5</v>
      </c>
      <c r="G504">
        <f t="shared" si="14"/>
        <v>-1177.5</v>
      </c>
      <c r="O504">
        <f t="shared" si="15"/>
        <v>0</v>
      </c>
    </row>
    <row r="505" spans="5:15">
      <c r="E505">
        <v>335.5</v>
      </c>
      <c r="F505">
        <v>1175.5</v>
      </c>
      <c r="G505">
        <f t="shared" si="14"/>
        <v>-1175.5</v>
      </c>
      <c r="O505">
        <f t="shared" si="15"/>
        <v>0</v>
      </c>
    </row>
    <row r="506" spans="5:15">
      <c r="E506">
        <v>339.5</v>
      </c>
      <c r="F506">
        <v>1175.5</v>
      </c>
      <c r="G506">
        <f t="shared" si="14"/>
        <v>-1175.5</v>
      </c>
      <c r="O506">
        <f t="shared" si="15"/>
        <v>0</v>
      </c>
    </row>
    <row r="507" spans="5:15">
      <c r="E507">
        <v>343.5</v>
      </c>
      <c r="F507">
        <v>1165.5</v>
      </c>
      <c r="G507">
        <f t="shared" si="14"/>
        <v>-1165.5</v>
      </c>
      <c r="O507">
        <f t="shared" si="15"/>
        <v>0</v>
      </c>
    </row>
    <row r="508" spans="5:15">
      <c r="E508">
        <v>353.5</v>
      </c>
      <c r="F508">
        <v>1161.5</v>
      </c>
      <c r="G508">
        <f t="shared" si="14"/>
        <v>-1161.5</v>
      </c>
      <c r="O508">
        <f t="shared" si="15"/>
        <v>0</v>
      </c>
    </row>
    <row r="509" spans="5:15">
      <c r="E509">
        <v>371.5</v>
      </c>
      <c r="F509">
        <v>1155.5</v>
      </c>
      <c r="G509">
        <f t="shared" si="14"/>
        <v>-1155.5</v>
      </c>
      <c r="O509">
        <f t="shared" si="15"/>
        <v>0</v>
      </c>
    </row>
    <row r="510" spans="5:15">
      <c r="E510">
        <v>381.5</v>
      </c>
      <c r="F510">
        <v>1149.5</v>
      </c>
      <c r="G510">
        <f t="shared" si="14"/>
        <v>-1149.5</v>
      </c>
      <c r="O510">
        <f t="shared" si="15"/>
        <v>0</v>
      </c>
    </row>
    <row r="511" spans="5:15">
      <c r="E511">
        <v>391.5</v>
      </c>
      <c r="F511">
        <v>1143.5</v>
      </c>
      <c r="G511">
        <f t="shared" si="14"/>
        <v>-1143.5</v>
      </c>
      <c r="O511">
        <f t="shared" si="15"/>
        <v>0</v>
      </c>
    </row>
    <row r="512" spans="5:15">
      <c r="E512">
        <v>399.5</v>
      </c>
      <c r="F512">
        <v>1135.5</v>
      </c>
      <c r="G512">
        <f t="shared" si="14"/>
        <v>-1135.5</v>
      </c>
      <c r="O512">
        <f t="shared" si="15"/>
        <v>0</v>
      </c>
    </row>
    <row r="513" spans="5:15">
      <c r="E513">
        <v>411.5</v>
      </c>
      <c r="F513">
        <v>1135.5</v>
      </c>
      <c r="G513">
        <f t="shared" si="14"/>
        <v>-1135.5</v>
      </c>
      <c r="O513">
        <f t="shared" si="15"/>
        <v>0</v>
      </c>
    </row>
    <row r="514" spans="5:15">
      <c r="E514">
        <v>423.5</v>
      </c>
      <c r="F514">
        <v>1129.5</v>
      </c>
      <c r="G514">
        <f t="shared" si="14"/>
        <v>-1129.5</v>
      </c>
      <c r="O514">
        <f t="shared" si="15"/>
        <v>0</v>
      </c>
    </row>
    <row r="515" spans="5:15">
      <c r="E515">
        <v>439.5</v>
      </c>
      <c r="F515">
        <v>1121.5</v>
      </c>
      <c r="G515">
        <f t="shared" si="14"/>
        <v>-1121.5</v>
      </c>
      <c r="O515">
        <f t="shared" si="15"/>
        <v>0</v>
      </c>
    </row>
    <row r="516" spans="5:15">
      <c r="E516">
        <v>451.5</v>
      </c>
      <c r="F516">
        <v>1117.5</v>
      </c>
      <c r="G516">
        <f t="shared" si="14"/>
        <v>-1117.5</v>
      </c>
      <c r="O516">
        <f t="shared" si="15"/>
        <v>0</v>
      </c>
    </row>
    <row r="517" spans="5:15">
      <c r="E517">
        <v>471.5</v>
      </c>
      <c r="F517">
        <v>1103.5</v>
      </c>
      <c r="G517">
        <f t="shared" ref="G517:G580" si="16">$C$3*F517</f>
        <v>-1103.5</v>
      </c>
      <c r="O517">
        <f t="shared" ref="O517:O580" si="17">$C$3*N517</f>
        <v>0</v>
      </c>
    </row>
    <row r="518" spans="5:15">
      <c r="E518">
        <v>483.5</v>
      </c>
      <c r="F518">
        <v>1103.5</v>
      </c>
      <c r="G518">
        <f t="shared" si="16"/>
        <v>-1103.5</v>
      </c>
      <c r="O518">
        <f t="shared" si="17"/>
        <v>0</v>
      </c>
    </row>
    <row r="519" spans="5:15">
      <c r="E519">
        <v>501.5</v>
      </c>
      <c r="F519">
        <v>1097.5</v>
      </c>
      <c r="G519">
        <f t="shared" si="16"/>
        <v>-1097.5</v>
      </c>
      <c r="O519">
        <f t="shared" si="17"/>
        <v>0</v>
      </c>
    </row>
    <row r="520" spans="5:15">
      <c r="E520">
        <v>513.5</v>
      </c>
      <c r="F520">
        <v>1093.5</v>
      </c>
      <c r="G520">
        <f t="shared" si="16"/>
        <v>-1093.5</v>
      </c>
      <c r="O520">
        <f t="shared" si="17"/>
        <v>0</v>
      </c>
    </row>
    <row r="521" spans="5:15">
      <c r="E521">
        <v>534.5</v>
      </c>
      <c r="F521">
        <v>1088.5</v>
      </c>
      <c r="G521">
        <f t="shared" si="16"/>
        <v>-1088.5</v>
      </c>
      <c r="O521">
        <f t="shared" si="17"/>
        <v>0</v>
      </c>
    </row>
    <row r="522" spans="5:15">
      <c r="E522">
        <v>552.5</v>
      </c>
      <c r="F522">
        <v>1081.5</v>
      </c>
      <c r="G522">
        <f t="shared" si="16"/>
        <v>-1081.5</v>
      </c>
      <c r="O522">
        <f t="shared" si="17"/>
        <v>0</v>
      </c>
    </row>
    <row r="523" spans="5:15">
      <c r="E523">
        <v>573.5</v>
      </c>
      <c r="F523">
        <v>1077.5</v>
      </c>
      <c r="G523">
        <f t="shared" si="16"/>
        <v>-1077.5</v>
      </c>
      <c r="O523">
        <f t="shared" si="17"/>
        <v>0</v>
      </c>
    </row>
    <row r="524" spans="5:15">
      <c r="E524">
        <v>592.5</v>
      </c>
      <c r="F524">
        <v>1071.5</v>
      </c>
      <c r="G524">
        <f t="shared" si="16"/>
        <v>-1071.5</v>
      </c>
      <c r="O524">
        <f t="shared" si="17"/>
        <v>0</v>
      </c>
    </row>
    <row r="525" spans="5:15">
      <c r="E525">
        <v>617.5</v>
      </c>
      <c r="F525">
        <v>1067.5</v>
      </c>
      <c r="G525">
        <f t="shared" si="16"/>
        <v>-1067.5</v>
      </c>
      <c r="O525">
        <f t="shared" si="17"/>
        <v>0</v>
      </c>
    </row>
    <row r="526" spans="5:15">
      <c r="E526">
        <v>636.5</v>
      </c>
      <c r="F526">
        <v>1062.5</v>
      </c>
      <c r="G526">
        <f t="shared" si="16"/>
        <v>-1062.5</v>
      </c>
      <c r="O526">
        <f t="shared" si="17"/>
        <v>0</v>
      </c>
    </row>
    <row r="527" spans="5:15">
      <c r="E527">
        <v>654.5</v>
      </c>
      <c r="F527">
        <v>1062.5</v>
      </c>
      <c r="G527">
        <f t="shared" si="16"/>
        <v>-1062.5</v>
      </c>
      <c r="O527">
        <f t="shared" si="17"/>
        <v>0</v>
      </c>
    </row>
    <row r="528" spans="5:15">
      <c r="E528">
        <v>679.5</v>
      </c>
      <c r="F528">
        <v>1062.5</v>
      </c>
      <c r="G528">
        <f t="shared" si="16"/>
        <v>-1062.5</v>
      </c>
      <c r="O528">
        <f t="shared" si="17"/>
        <v>0</v>
      </c>
    </row>
    <row r="529" spans="5:15">
      <c r="E529">
        <v>704.5</v>
      </c>
      <c r="F529">
        <v>1061.5</v>
      </c>
      <c r="G529">
        <f t="shared" si="16"/>
        <v>-1061.5</v>
      </c>
      <c r="O529">
        <f t="shared" si="17"/>
        <v>0</v>
      </c>
    </row>
    <row r="530" spans="5:15">
      <c r="E530">
        <v>729.5</v>
      </c>
      <c r="F530">
        <v>1062.5</v>
      </c>
      <c r="G530">
        <f t="shared" si="16"/>
        <v>-1062.5</v>
      </c>
      <c r="O530">
        <f t="shared" si="17"/>
        <v>0</v>
      </c>
    </row>
    <row r="531" spans="5:15">
      <c r="E531">
        <v>752.5</v>
      </c>
      <c r="F531">
        <v>1060.5</v>
      </c>
      <c r="G531">
        <f t="shared" si="16"/>
        <v>-1060.5</v>
      </c>
      <c r="O531">
        <f t="shared" si="17"/>
        <v>0</v>
      </c>
    </row>
    <row r="532" spans="5:15">
      <c r="E532">
        <v>773.5</v>
      </c>
      <c r="F532">
        <v>1062.5</v>
      </c>
      <c r="G532">
        <f t="shared" si="16"/>
        <v>-1062.5</v>
      </c>
      <c r="O532">
        <f t="shared" si="17"/>
        <v>0</v>
      </c>
    </row>
    <row r="533" spans="5:15">
      <c r="E533">
        <v>794.5</v>
      </c>
      <c r="F533">
        <v>1064.5</v>
      </c>
      <c r="G533">
        <f t="shared" si="16"/>
        <v>-1064.5</v>
      </c>
      <c r="O533">
        <f t="shared" si="17"/>
        <v>0</v>
      </c>
    </row>
    <row r="534" spans="5:15">
      <c r="E534">
        <v>820.5</v>
      </c>
      <c r="F534">
        <v>1068.5</v>
      </c>
      <c r="G534">
        <f t="shared" si="16"/>
        <v>-1068.5</v>
      </c>
      <c r="O534">
        <f t="shared" si="17"/>
        <v>0</v>
      </c>
    </row>
    <row r="535" spans="5:15">
      <c r="E535">
        <v>853.5</v>
      </c>
      <c r="F535">
        <v>1069.5</v>
      </c>
      <c r="G535">
        <f t="shared" si="16"/>
        <v>-1069.5</v>
      </c>
      <c r="O535">
        <f t="shared" si="17"/>
        <v>0</v>
      </c>
    </row>
    <row r="536" spans="5:15">
      <c r="E536">
        <v>882.5</v>
      </c>
      <c r="F536">
        <v>1074.5</v>
      </c>
      <c r="G536">
        <f t="shared" si="16"/>
        <v>-1074.5</v>
      </c>
      <c r="O536">
        <f t="shared" si="17"/>
        <v>0</v>
      </c>
    </row>
    <row r="537" spans="5:15">
      <c r="E537">
        <v>915.5</v>
      </c>
      <c r="F537">
        <v>1081.5</v>
      </c>
      <c r="G537">
        <f t="shared" si="16"/>
        <v>-1081.5</v>
      </c>
      <c r="O537">
        <f t="shared" si="17"/>
        <v>0</v>
      </c>
    </row>
    <row r="538" spans="5:15">
      <c r="E538">
        <v>943.5</v>
      </c>
      <c r="F538">
        <v>1083.5</v>
      </c>
      <c r="G538">
        <f t="shared" si="16"/>
        <v>-1083.5</v>
      </c>
      <c r="O538">
        <f t="shared" si="17"/>
        <v>0</v>
      </c>
    </row>
    <row r="539" spans="5:15">
      <c r="E539">
        <v>962.5</v>
      </c>
      <c r="F539">
        <v>1084.5</v>
      </c>
      <c r="G539">
        <f t="shared" si="16"/>
        <v>-1084.5</v>
      </c>
      <c r="O539">
        <f t="shared" si="17"/>
        <v>0</v>
      </c>
    </row>
    <row r="540" spans="5:15">
      <c r="E540">
        <v>990.5</v>
      </c>
      <c r="F540">
        <v>1092.5</v>
      </c>
      <c r="G540">
        <f t="shared" si="16"/>
        <v>-1092.5</v>
      </c>
      <c r="O540">
        <f t="shared" si="17"/>
        <v>0</v>
      </c>
    </row>
    <row r="541" spans="5:15">
      <c r="E541">
        <v>1017.5</v>
      </c>
      <c r="F541">
        <v>1091.5</v>
      </c>
      <c r="G541">
        <f t="shared" si="16"/>
        <v>-1091.5</v>
      </c>
      <c r="O541">
        <f t="shared" si="17"/>
        <v>0</v>
      </c>
    </row>
    <row r="542" spans="5:15">
      <c r="E542">
        <v>1045.5</v>
      </c>
      <c r="F542">
        <v>1100.5</v>
      </c>
      <c r="G542">
        <f t="shared" si="16"/>
        <v>-1100.5</v>
      </c>
      <c r="O542">
        <f t="shared" si="17"/>
        <v>0</v>
      </c>
    </row>
    <row r="543" spans="5:15">
      <c r="E543">
        <v>1070.5</v>
      </c>
      <c r="F543">
        <v>1106.5</v>
      </c>
      <c r="G543">
        <f t="shared" si="16"/>
        <v>-1106.5</v>
      </c>
      <c r="O543">
        <f t="shared" si="17"/>
        <v>0</v>
      </c>
    </row>
    <row r="544" spans="5:15">
      <c r="E544">
        <v>1100.5</v>
      </c>
      <c r="F544">
        <v>1111.5</v>
      </c>
      <c r="G544">
        <f t="shared" si="16"/>
        <v>-1111.5</v>
      </c>
      <c r="O544">
        <f t="shared" si="17"/>
        <v>0</v>
      </c>
    </row>
    <row r="545" spans="5:15">
      <c r="E545">
        <v>1127.5</v>
      </c>
      <c r="F545">
        <v>1110.5</v>
      </c>
      <c r="G545">
        <f t="shared" si="16"/>
        <v>-1110.5</v>
      </c>
      <c r="O545">
        <f t="shared" si="17"/>
        <v>0</v>
      </c>
    </row>
    <row r="546" spans="5:15">
      <c r="E546">
        <v>1154.5</v>
      </c>
      <c r="F546">
        <v>1116.5</v>
      </c>
      <c r="G546">
        <f t="shared" si="16"/>
        <v>-1116.5</v>
      </c>
      <c r="O546">
        <f t="shared" si="17"/>
        <v>0</v>
      </c>
    </row>
    <row r="547" spans="5:15">
      <c r="E547">
        <v>1174.5</v>
      </c>
      <c r="F547">
        <v>1120.5</v>
      </c>
      <c r="G547">
        <f t="shared" si="16"/>
        <v>-1120.5</v>
      </c>
      <c r="O547">
        <f t="shared" si="17"/>
        <v>0</v>
      </c>
    </row>
    <row r="548" spans="5:15">
      <c r="E548">
        <v>1202.5</v>
      </c>
      <c r="F548">
        <v>1125.5</v>
      </c>
      <c r="G548">
        <f t="shared" si="16"/>
        <v>-1125.5</v>
      </c>
      <c r="O548">
        <f t="shared" si="17"/>
        <v>0</v>
      </c>
    </row>
    <row r="549" spans="5:15">
      <c r="E549">
        <v>1225.5</v>
      </c>
      <c r="F549">
        <v>1132.5</v>
      </c>
      <c r="G549">
        <f t="shared" si="16"/>
        <v>-1132.5</v>
      </c>
      <c r="O549">
        <f t="shared" si="17"/>
        <v>0</v>
      </c>
    </row>
    <row r="550" spans="5:15">
      <c r="E550">
        <v>1249.5</v>
      </c>
      <c r="F550">
        <v>1139.5</v>
      </c>
      <c r="G550">
        <f t="shared" si="16"/>
        <v>-1139.5</v>
      </c>
      <c r="O550">
        <f t="shared" si="17"/>
        <v>0</v>
      </c>
    </row>
    <row r="551" spans="5:15">
      <c r="E551">
        <v>1270.5</v>
      </c>
      <c r="F551">
        <v>1147.5</v>
      </c>
      <c r="G551">
        <f t="shared" si="16"/>
        <v>-1147.5</v>
      </c>
      <c r="O551">
        <f t="shared" si="17"/>
        <v>0</v>
      </c>
    </row>
    <row r="552" spans="5:15">
      <c r="E552">
        <v>1290.5</v>
      </c>
      <c r="F552">
        <v>1158.5</v>
      </c>
      <c r="G552">
        <f t="shared" si="16"/>
        <v>-1158.5</v>
      </c>
      <c r="O552">
        <f t="shared" si="17"/>
        <v>0</v>
      </c>
    </row>
    <row r="553" spans="5:15">
      <c r="E553">
        <v>1313.5</v>
      </c>
      <c r="F553">
        <v>1170.5</v>
      </c>
      <c r="G553">
        <f t="shared" si="16"/>
        <v>-1170.5</v>
      </c>
      <c r="O553">
        <f t="shared" si="17"/>
        <v>0</v>
      </c>
    </row>
    <row r="554" spans="5:15">
      <c r="E554">
        <v>1334.5</v>
      </c>
      <c r="F554">
        <v>1177.5</v>
      </c>
      <c r="G554">
        <f t="shared" si="16"/>
        <v>-1177.5</v>
      </c>
      <c r="O554">
        <f t="shared" si="17"/>
        <v>0</v>
      </c>
    </row>
    <row r="555" spans="5:15">
      <c r="E555">
        <v>1352.5</v>
      </c>
      <c r="F555">
        <v>1190.5</v>
      </c>
      <c r="G555">
        <f t="shared" si="16"/>
        <v>-1190.5</v>
      </c>
      <c r="O555">
        <f t="shared" si="17"/>
        <v>0</v>
      </c>
    </row>
    <row r="556" spans="5:15">
      <c r="E556">
        <v>1369.5</v>
      </c>
      <c r="F556">
        <v>1205.5</v>
      </c>
      <c r="G556">
        <f t="shared" si="16"/>
        <v>-1205.5</v>
      </c>
      <c r="O556">
        <f t="shared" si="17"/>
        <v>0</v>
      </c>
    </row>
    <row r="557" spans="5:15">
      <c r="E557">
        <v>1387.5</v>
      </c>
      <c r="F557">
        <v>1217.5</v>
      </c>
      <c r="G557">
        <f t="shared" si="16"/>
        <v>-1217.5</v>
      </c>
      <c r="O557">
        <f t="shared" si="17"/>
        <v>0</v>
      </c>
    </row>
    <row r="558" spans="5:15">
      <c r="E558">
        <v>1401.5</v>
      </c>
      <c r="F558">
        <v>1231.5</v>
      </c>
      <c r="G558">
        <f t="shared" si="16"/>
        <v>-1231.5</v>
      </c>
      <c r="O558">
        <f t="shared" si="17"/>
        <v>0</v>
      </c>
    </row>
    <row r="559" spans="5:15">
      <c r="E559">
        <v>1411.5</v>
      </c>
      <c r="F559">
        <v>1246.5</v>
      </c>
      <c r="G559">
        <f t="shared" si="16"/>
        <v>-1246.5</v>
      </c>
      <c r="O559">
        <f t="shared" si="17"/>
        <v>0</v>
      </c>
    </row>
    <row r="560" spans="5:15">
      <c r="E560">
        <v>1424.5</v>
      </c>
      <c r="F560">
        <v>1263.5</v>
      </c>
      <c r="G560">
        <f t="shared" si="16"/>
        <v>-1263.5</v>
      </c>
      <c r="O560">
        <f t="shared" si="17"/>
        <v>0</v>
      </c>
    </row>
    <row r="561" spans="5:15">
      <c r="E561">
        <v>1432.5</v>
      </c>
      <c r="F561">
        <v>1278.5</v>
      </c>
      <c r="G561">
        <f t="shared" si="16"/>
        <v>-1278.5</v>
      </c>
      <c r="O561">
        <f t="shared" si="17"/>
        <v>0</v>
      </c>
    </row>
    <row r="562" spans="5:15">
      <c r="E562">
        <v>1445.5</v>
      </c>
      <c r="F562">
        <v>1293.5</v>
      </c>
      <c r="G562">
        <f t="shared" si="16"/>
        <v>-1293.5</v>
      </c>
      <c r="O562">
        <f t="shared" si="17"/>
        <v>0</v>
      </c>
    </row>
    <row r="563" spans="5:15">
      <c r="E563">
        <v>1457.5</v>
      </c>
      <c r="F563">
        <v>1317.5</v>
      </c>
      <c r="G563">
        <f t="shared" si="16"/>
        <v>-1317.5</v>
      </c>
      <c r="O563">
        <f t="shared" si="17"/>
        <v>0</v>
      </c>
    </row>
    <row r="564" spans="5:15">
      <c r="E564">
        <v>1462.5</v>
      </c>
      <c r="F564">
        <v>1322.5</v>
      </c>
      <c r="G564">
        <f t="shared" si="16"/>
        <v>-1322.5</v>
      </c>
      <c r="O564">
        <f t="shared" si="17"/>
        <v>0</v>
      </c>
    </row>
    <row r="565" spans="5:15">
      <c r="E565">
        <v>1471.5</v>
      </c>
      <c r="F565">
        <v>1336.5</v>
      </c>
      <c r="G565">
        <f t="shared" si="16"/>
        <v>-1336.5</v>
      </c>
      <c r="O565">
        <f t="shared" si="17"/>
        <v>0</v>
      </c>
    </row>
    <row r="566" spans="5:15">
      <c r="E566">
        <v>1472.5</v>
      </c>
      <c r="F566">
        <v>1354.5</v>
      </c>
      <c r="G566">
        <f t="shared" si="16"/>
        <v>-1354.5</v>
      </c>
      <c r="O566">
        <f t="shared" si="17"/>
        <v>0</v>
      </c>
    </row>
    <row r="567" spans="5:15">
      <c r="E567">
        <v>1471.5</v>
      </c>
      <c r="F567">
        <v>1360.5</v>
      </c>
      <c r="G567">
        <f t="shared" si="16"/>
        <v>-1360.5</v>
      </c>
      <c r="O567">
        <f t="shared" si="17"/>
        <v>0</v>
      </c>
    </row>
    <row r="568" spans="5:15">
      <c r="E568">
        <v>1466.5</v>
      </c>
      <c r="F568">
        <v>1381.5</v>
      </c>
      <c r="G568">
        <f t="shared" si="16"/>
        <v>-1381.5</v>
      </c>
      <c r="O568">
        <f t="shared" si="17"/>
        <v>0</v>
      </c>
    </row>
    <row r="569" spans="5:15">
      <c r="E569">
        <v>1457.5</v>
      </c>
      <c r="F569">
        <v>1400.5</v>
      </c>
      <c r="G569">
        <f t="shared" si="16"/>
        <v>-1400.5</v>
      </c>
      <c r="O569">
        <f t="shared" si="17"/>
        <v>0</v>
      </c>
    </row>
    <row r="570" spans="5:15">
      <c r="E570">
        <v>1445.5</v>
      </c>
      <c r="F570">
        <v>1410.5</v>
      </c>
      <c r="G570">
        <f t="shared" si="16"/>
        <v>-1410.5</v>
      </c>
      <c r="O570">
        <f t="shared" si="17"/>
        <v>0</v>
      </c>
    </row>
    <row r="571" spans="5:15">
      <c r="E571">
        <v>1434.5</v>
      </c>
      <c r="F571">
        <v>1427.5</v>
      </c>
      <c r="G571">
        <f t="shared" si="16"/>
        <v>-1427.5</v>
      </c>
      <c r="O571">
        <f t="shared" si="17"/>
        <v>0</v>
      </c>
    </row>
    <row r="572" spans="5:15">
      <c r="E572">
        <v>1427.5</v>
      </c>
      <c r="F572">
        <v>1436.5</v>
      </c>
      <c r="G572">
        <f t="shared" si="16"/>
        <v>-1436.5</v>
      </c>
      <c r="O572">
        <f t="shared" si="17"/>
        <v>0</v>
      </c>
    </row>
    <row r="573" spans="5:15">
      <c r="E573">
        <v>1419.5</v>
      </c>
      <c r="F573">
        <v>1443.5</v>
      </c>
      <c r="G573">
        <f t="shared" si="16"/>
        <v>-1443.5</v>
      </c>
      <c r="O573">
        <f t="shared" si="17"/>
        <v>0</v>
      </c>
    </row>
    <row r="574" spans="5:15">
      <c r="E574">
        <v>1412.5</v>
      </c>
      <c r="F574">
        <v>1456.5</v>
      </c>
      <c r="G574">
        <f t="shared" si="16"/>
        <v>-1456.5</v>
      </c>
      <c r="O574">
        <f t="shared" si="17"/>
        <v>0</v>
      </c>
    </row>
    <row r="575" spans="5:15">
      <c r="E575">
        <v>1401.5</v>
      </c>
      <c r="F575">
        <v>1477.5</v>
      </c>
      <c r="G575">
        <f t="shared" si="16"/>
        <v>-1477.5</v>
      </c>
      <c r="O575">
        <f t="shared" si="17"/>
        <v>0</v>
      </c>
    </row>
    <row r="576" spans="5:15">
      <c r="E576">
        <v>1386.5</v>
      </c>
      <c r="F576">
        <v>1501.5</v>
      </c>
      <c r="G576">
        <f t="shared" si="16"/>
        <v>-1501.5</v>
      </c>
      <c r="O576">
        <f t="shared" si="17"/>
        <v>0</v>
      </c>
    </row>
    <row r="577" spans="5:15">
      <c r="E577">
        <v>1363.5</v>
      </c>
      <c r="F577">
        <v>1527.5</v>
      </c>
      <c r="G577">
        <f t="shared" si="16"/>
        <v>-1527.5</v>
      </c>
      <c r="O577">
        <f t="shared" si="17"/>
        <v>0</v>
      </c>
    </row>
    <row r="578" spans="5:15">
      <c r="E578">
        <v>1351.5</v>
      </c>
      <c r="F578">
        <v>1543.5</v>
      </c>
      <c r="G578">
        <f t="shared" si="16"/>
        <v>-1543.5</v>
      </c>
      <c r="O578">
        <f t="shared" si="17"/>
        <v>0</v>
      </c>
    </row>
    <row r="579" spans="5:15">
      <c r="E579">
        <v>1339.5</v>
      </c>
      <c r="F579">
        <v>1554.5</v>
      </c>
      <c r="G579">
        <f t="shared" si="16"/>
        <v>-1554.5</v>
      </c>
      <c r="O579">
        <f t="shared" si="17"/>
        <v>0</v>
      </c>
    </row>
    <row r="580" spans="5:15">
      <c r="E580">
        <v>1329.5</v>
      </c>
      <c r="F580">
        <v>1566.5</v>
      </c>
      <c r="G580">
        <f t="shared" si="16"/>
        <v>-1566.5</v>
      </c>
      <c r="O580">
        <f t="shared" si="17"/>
        <v>0</v>
      </c>
    </row>
    <row r="581" spans="5:15">
      <c r="E581">
        <v>1312.5</v>
      </c>
      <c r="F581">
        <v>1575.5</v>
      </c>
      <c r="G581">
        <f t="shared" ref="G581:G644" si="18">$C$3*F581</f>
        <v>-1575.5</v>
      </c>
      <c r="O581">
        <f t="shared" ref="O581:O644" si="19">$C$3*N581</f>
        <v>0</v>
      </c>
    </row>
    <row r="582" spans="5:15">
      <c r="E582">
        <v>1307.5</v>
      </c>
      <c r="F582">
        <v>1579.5</v>
      </c>
      <c r="G582">
        <f t="shared" si="18"/>
        <v>-1579.5</v>
      </c>
      <c r="O582">
        <f t="shared" si="19"/>
        <v>0</v>
      </c>
    </row>
    <row r="583" spans="5:15">
      <c r="E583">
        <v>1293.5</v>
      </c>
      <c r="F583">
        <v>1582.5</v>
      </c>
      <c r="G583">
        <f t="shared" si="18"/>
        <v>-1582.5</v>
      </c>
      <c r="O583">
        <f t="shared" si="19"/>
        <v>0</v>
      </c>
    </row>
    <row r="584" spans="5:15">
      <c r="E584">
        <v>1274.5</v>
      </c>
      <c r="F584">
        <v>1589.5</v>
      </c>
      <c r="G584">
        <f t="shared" si="18"/>
        <v>-1589.5</v>
      </c>
      <c r="O584">
        <f t="shared" si="19"/>
        <v>0</v>
      </c>
    </row>
    <row r="585" spans="5:15">
      <c r="E585">
        <v>1253.5</v>
      </c>
      <c r="F585">
        <v>1596.5</v>
      </c>
      <c r="G585">
        <f t="shared" si="18"/>
        <v>-1596.5</v>
      </c>
      <c r="O585">
        <f t="shared" si="19"/>
        <v>0</v>
      </c>
    </row>
    <row r="586" spans="5:15">
      <c r="E586">
        <v>1237.5</v>
      </c>
      <c r="F586">
        <v>1600.5</v>
      </c>
      <c r="G586">
        <f t="shared" si="18"/>
        <v>-1600.5</v>
      </c>
      <c r="O586">
        <f t="shared" si="19"/>
        <v>0</v>
      </c>
    </row>
    <row r="587" spans="5:15">
      <c r="E587">
        <v>1224.5</v>
      </c>
      <c r="F587">
        <v>1599.5</v>
      </c>
      <c r="G587">
        <f t="shared" si="18"/>
        <v>-1599.5</v>
      </c>
      <c r="O587">
        <f t="shared" si="19"/>
        <v>0</v>
      </c>
    </row>
    <row r="588" spans="5:15">
      <c r="E588">
        <v>1206.5</v>
      </c>
      <c r="F588">
        <v>1602.5</v>
      </c>
      <c r="G588">
        <f t="shared" si="18"/>
        <v>-1602.5</v>
      </c>
      <c r="O588">
        <f t="shared" si="19"/>
        <v>0</v>
      </c>
    </row>
    <row r="589" spans="5:15">
      <c r="E589">
        <v>1191.5</v>
      </c>
      <c r="F589">
        <v>1602.5</v>
      </c>
      <c r="G589">
        <f t="shared" si="18"/>
        <v>-1602.5</v>
      </c>
      <c r="O589">
        <f t="shared" si="19"/>
        <v>0</v>
      </c>
    </row>
    <row r="590" spans="5:15">
      <c r="E590">
        <v>1178.5</v>
      </c>
      <c r="F590">
        <v>1598.5</v>
      </c>
      <c r="G590">
        <f t="shared" si="18"/>
        <v>-1598.5</v>
      </c>
      <c r="O590">
        <f t="shared" si="19"/>
        <v>0</v>
      </c>
    </row>
    <row r="591" spans="5:15">
      <c r="E591">
        <v>1162.5</v>
      </c>
      <c r="F591">
        <v>1601.5</v>
      </c>
      <c r="G591">
        <f t="shared" si="18"/>
        <v>-1601.5</v>
      </c>
      <c r="O591">
        <f t="shared" si="19"/>
        <v>0</v>
      </c>
    </row>
    <row r="592" spans="5:15">
      <c r="E592">
        <v>1145.5</v>
      </c>
      <c r="F592">
        <v>1599.5</v>
      </c>
      <c r="G592">
        <f t="shared" si="18"/>
        <v>-1599.5</v>
      </c>
      <c r="O592">
        <f t="shared" si="19"/>
        <v>0</v>
      </c>
    </row>
    <row r="593" spans="5:15">
      <c r="E593">
        <v>1129.5</v>
      </c>
      <c r="F593">
        <v>1603.5</v>
      </c>
      <c r="G593">
        <f t="shared" si="18"/>
        <v>-1603.5</v>
      </c>
      <c r="O593">
        <f t="shared" si="19"/>
        <v>0</v>
      </c>
    </row>
    <row r="594" spans="5:15">
      <c r="E594">
        <v>1108.5</v>
      </c>
      <c r="F594">
        <v>1603.5</v>
      </c>
      <c r="G594">
        <f t="shared" si="18"/>
        <v>-1603.5</v>
      </c>
      <c r="O594">
        <f t="shared" si="19"/>
        <v>0</v>
      </c>
    </row>
    <row r="595" spans="5:15">
      <c r="E595">
        <v>1093.5</v>
      </c>
      <c r="F595">
        <v>1610.5</v>
      </c>
      <c r="G595">
        <f t="shared" si="18"/>
        <v>-1610.5</v>
      </c>
      <c r="O595">
        <f t="shared" si="19"/>
        <v>0</v>
      </c>
    </row>
    <row r="596" spans="5:15">
      <c r="E596">
        <v>1062.5</v>
      </c>
      <c r="F596">
        <v>1615.5</v>
      </c>
      <c r="G596">
        <f t="shared" si="18"/>
        <v>-1615.5</v>
      </c>
      <c r="O596">
        <f t="shared" si="19"/>
        <v>0</v>
      </c>
    </row>
    <row r="597" spans="5:15">
      <c r="E597">
        <v>1049.5</v>
      </c>
      <c r="F597">
        <v>1605.5</v>
      </c>
      <c r="G597">
        <f t="shared" si="18"/>
        <v>-1605.5</v>
      </c>
      <c r="O597">
        <f t="shared" si="19"/>
        <v>0</v>
      </c>
    </row>
    <row r="598" spans="5:15">
      <c r="E598">
        <v>1039.5</v>
      </c>
      <c r="F598">
        <v>1592.5</v>
      </c>
      <c r="G598">
        <f t="shared" si="18"/>
        <v>-1592.5</v>
      </c>
      <c r="O598">
        <f t="shared" si="19"/>
        <v>0</v>
      </c>
    </row>
    <row r="599" spans="5:15">
      <c r="E599">
        <v>1025.5</v>
      </c>
      <c r="F599">
        <v>1603.5</v>
      </c>
      <c r="G599">
        <f t="shared" si="18"/>
        <v>-1603.5</v>
      </c>
      <c r="O599">
        <f t="shared" si="19"/>
        <v>0</v>
      </c>
    </row>
    <row r="600" spans="5:15">
      <c r="E600">
        <v>998.5</v>
      </c>
      <c r="F600">
        <v>1602.5</v>
      </c>
      <c r="G600">
        <f t="shared" si="18"/>
        <v>-1602.5</v>
      </c>
      <c r="O600">
        <f t="shared" si="19"/>
        <v>0</v>
      </c>
    </row>
    <row r="601" spans="5:15">
      <c r="E601">
        <v>973.5</v>
      </c>
      <c r="F601">
        <v>1602.5</v>
      </c>
      <c r="G601">
        <f t="shared" si="18"/>
        <v>-1602.5</v>
      </c>
      <c r="O601">
        <f t="shared" si="19"/>
        <v>0</v>
      </c>
    </row>
    <row r="602" spans="5:15">
      <c r="E602">
        <v>950.5</v>
      </c>
      <c r="F602">
        <v>1599.5</v>
      </c>
      <c r="G602">
        <f t="shared" si="18"/>
        <v>-1599.5</v>
      </c>
      <c r="O602">
        <f t="shared" si="19"/>
        <v>0</v>
      </c>
    </row>
    <row r="603" spans="5:15">
      <c r="E603">
        <v>940.5</v>
      </c>
      <c r="F603">
        <v>1588.5</v>
      </c>
      <c r="G603">
        <f t="shared" si="18"/>
        <v>-1588.5</v>
      </c>
      <c r="O603">
        <f t="shared" si="19"/>
        <v>0</v>
      </c>
    </row>
    <row r="604" spans="5:15">
      <c r="E604">
        <v>920.5</v>
      </c>
      <c r="F604">
        <v>1584.5</v>
      </c>
      <c r="G604">
        <f t="shared" si="18"/>
        <v>-1584.5</v>
      </c>
      <c r="O604">
        <f t="shared" si="19"/>
        <v>0</v>
      </c>
    </row>
    <row r="605" spans="5:15">
      <c r="E605">
        <v>911.5</v>
      </c>
      <c r="F605">
        <v>1579.5</v>
      </c>
      <c r="G605">
        <f t="shared" si="18"/>
        <v>-1579.5</v>
      </c>
      <c r="O605">
        <f t="shared" si="19"/>
        <v>0</v>
      </c>
    </row>
    <row r="606" spans="5:15">
      <c r="E606">
        <v>899.5</v>
      </c>
      <c r="F606">
        <v>1576.5</v>
      </c>
      <c r="G606">
        <f t="shared" si="18"/>
        <v>-1576.5</v>
      </c>
      <c r="O606">
        <f t="shared" si="19"/>
        <v>0</v>
      </c>
    </row>
    <row r="607" spans="5:15">
      <c r="E607">
        <v>881.5</v>
      </c>
      <c r="F607">
        <v>1570.5</v>
      </c>
      <c r="G607">
        <f t="shared" si="18"/>
        <v>-1570.5</v>
      </c>
      <c r="O607">
        <f t="shared" si="19"/>
        <v>0</v>
      </c>
    </row>
    <row r="608" spans="5:15">
      <c r="E608">
        <v>866.5</v>
      </c>
      <c r="F608">
        <v>1560.5</v>
      </c>
      <c r="G608">
        <f t="shared" si="18"/>
        <v>-1560.5</v>
      </c>
      <c r="O608">
        <f t="shared" si="19"/>
        <v>0</v>
      </c>
    </row>
    <row r="609" spans="5:15">
      <c r="E609">
        <v>846.5</v>
      </c>
      <c r="F609">
        <v>1555.5</v>
      </c>
      <c r="G609">
        <f t="shared" si="18"/>
        <v>-1555.5</v>
      </c>
      <c r="O609">
        <f t="shared" si="19"/>
        <v>0</v>
      </c>
    </row>
    <row r="610" spans="5:15">
      <c r="E610">
        <v>833.5</v>
      </c>
      <c r="F610">
        <v>1547.5</v>
      </c>
      <c r="G610">
        <f t="shared" si="18"/>
        <v>-1547.5</v>
      </c>
      <c r="O610">
        <f t="shared" si="19"/>
        <v>0</v>
      </c>
    </row>
    <row r="611" spans="5:15">
      <c r="E611">
        <v>820.5</v>
      </c>
      <c r="F611">
        <v>1537.5</v>
      </c>
      <c r="G611">
        <f t="shared" si="18"/>
        <v>-1537.5</v>
      </c>
      <c r="O611">
        <f t="shared" si="19"/>
        <v>0</v>
      </c>
    </row>
    <row r="612" spans="5:15">
      <c r="E612">
        <v>813.5</v>
      </c>
      <c r="F612">
        <v>1526.5</v>
      </c>
      <c r="G612">
        <f t="shared" si="18"/>
        <v>-1526.5</v>
      </c>
      <c r="O612">
        <f t="shared" si="19"/>
        <v>0</v>
      </c>
    </row>
    <row r="613" spans="5:15">
      <c r="E613">
        <v>793.5</v>
      </c>
      <c r="F613">
        <v>1518.5</v>
      </c>
      <c r="G613">
        <f t="shared" si="18"/>
        <v>-1518.5</v>
      </c>
      <c r="O613">
        <f t="shared" si="19"/>
        <v>0</v>
      </c>
    </row>
    <row r="614" spans="5:15">
      <c r="E614">
        <v>783.5</v>
      </c>
      <c r="F614">
        <v>1513.5</v>
      </c>
      <c r="G614">
        <f t="shared" si="18"/>
        <v>-1513.5</v>
      </c>
      <c r="O614">
        <f t="shared" si="19"/>
        <v>0</v>
      </c>
    </row>
    <row r="615" spans="5:15">
      <c r="E615">
        <v>772.5</v>
      </c>
      <c r="F615">
        <v>1511.5</v>
      </c>
      <c r="G615">
        <f t="shared" si="18"/>
        <v>-1511.5</v>
      </c>
      <c r="O615">
        <f t="shared" si="19"/>
        <v>0</v>
      </c>
    </row>
    <row r="616" spans="5:15">
      <c r="E616">
        <v>753.5</v>
      </c>
      <c r="F616">
        <v>1505.5</v>
      </c>
      <c r="G616">
        <f t="shared" si="18"/>
        <v>-1505.5</v>
      </c>
      <c r="O616">
        <f t="shared" si="19"/>
        <v>0</v>
      </c>
    </row>
    <row r="617" spans="5:15">
      <c r="E617">
        <v>747.5</v>
      </c>
      <c r="F617">
        <v>1498.5</v>
      </c>
      <c r="G617">
        <f t="shared" si="18"/>
        <v>-1498.5</v>
      </c>
      <c r="O617">
        <f t="shared" si="19"/>
        <v>0</v>
      </c>
    </row>
    <row r="618" spans="5:15">
      <c r="E618">
        <v>732.5</v>
      </c>
      <c r="F618">
        <v>1488.5</v>
      </c>
      <c r="G618">
        <f t="shared" si="18"/>
        <v>-1488.5</v>
      </c>
      <c r="O618">
        <f t="shared" si="19"/>
        <v>0</v>
      </c>
    </row>
    <row r="619" spans="5:15">
      <c r="E619">
        <v>716.5</v>
      </c>
      <c r="F619">
        <v>1482.5</v>
      </c>
      <c r="G619">
        <f t="shared" si="18"/>
        <v>-1482.5</v>
      </c>
      <c r="O619">
        <f t="shared" si="19"/>
        <v>0</v>
      </c>
    </row>
    <row r="620" spans="5:15">
      <c r="E620">
        <v>706.5</v>
      </c>
      <c r="F620">
        <v>1473.5</v>
      </c>
      <c r="G620">
        <f t="shared" si="18"/>
        <v>-1473.5</v>
      </c>
      <c r="O620">
        <f t="shared" si="19"/>
        <v>0</v>
      </c>
    </row>
    <row r="621" spans="5:15">
      <c r="E621">
        <v>303.5</v>
      </c>
      <c r="F621">
        <v>1200.5</v>
      </c>
      <c r="G621">
        <f t="shared" si="18"/>
        <v>-1200.5</v>
      </c>
      <c r="O621">
        <f t="shared" si="19"/>
        <v>0</v>
      </c>
    </row>
    <row r="622" spans="5:15">
      <c r="E622">
        <v>300.5</v>
      </c>
      <c r="F622">
        <v>1202.5</v>
      </c>
      <c r="G622">
        <f t="shared" si="18"/>
        <v>-1202.5</v>
      </c>
      <c r="O622">
        <f t="shared" si="19"/>
        <v>0</v>
      </c>
    </row>
    <row r="623" spans="5:15">
      <c r="E623">
        <v>309.5</v>
      </c>
      <c r="F623">
        <v>1209.5</v>
      </c>
      <c r="G623">
        <f t="shared" si="18"/>
        <v>-1209.5</v>
      </c>
      <c r="O623">
        <f t="shared" si="19"/>
        <v>0</v>
      </c>
    </row>
    <row r="624" spans="5:15">
      <c r="E624">
        <v>314.5</v>
      </c>
      <c r="F624">
        <v>1211.5</v>
      </c>
      <c r="G624">
        <f t="shared" si="18"/>
        <v>-1211.5</v>
      </c>
      <c r="O624">
        <f t="shared" si="19"/>
        <v>0</v>
      </c>
    </row>
    <row r="625" spans="5:15">
      <c r="E625">
        <v>320.5</v>
      </c>
      <c r="F625">
        <v>1215.5</v>
      </c>
      <c r="G625">
        <f t="shared" si="18"/>
        <v>-1215.5</v>
      </c>
      <c r="O625">
        <f t="shared" si="19"/>
        <v>0</v>
      </c>
    </row>
    <row r="626" spans="5:15">
      <c r="E626">
        <v>327.5</v>
      </c>
      <c r="F626">
        <v>1219.5</v>
      </c>
      <c r="G626">
        <f t="shared" si="18"/>
        <v>-1219.5</v>
      </c>
      <c r="O626">
        <f t="shared" si="19"/>
        <v>0</v>
      </c>
    </row>
    <row r="627" spans="5:15">
      <c r="E627">
        <v>332.5</v>
      </c>
      <c r="F627">
        <v>1227.5</v>
      </c>
      <c r="G627">
        <f t="shared" si="18"/>
        <v>-1227.5</v>
      </c>
      <c r="O627">
        <f t="shared" si="19"/>
        <v>0</v>
      </c>
    </row>
    <row r="628" spans="5:15">
      <c r="E628">
        <v>337.5</v>
      </c>
      <c r="F628">
        <v>1232.5</v>
      </c>
      <c r="G628">
        <f t="shared" si="18"/>
        <v>-1232.5</v>
      </c>
      <c r="O628">
        <f t="shared" si="19"/>
        <v>0</v>
      </c>
    </row>
    <row r="629" spans="5:15">
      <c r="E629">
        <v>347.5</v>
      </c>
      <c r="F629">
        <v>1235.5</v>
      </c>
      <c r="G629">
        <f t="shared" si="18"/>
        <v>-1235.5</v>
      </c>
      <c r="O629">
        <f t="shared" si="19"/>
        <v>0</v>
      </c>
    </row>
    <row r="630" spans="5:15">
      <c r="E630">
        <v>358.5</v>
      </c>
      <c r="F630">
        <v>1237.5</v>
      </c>
      <c r="G630">
        <f t="shared" si="18"/>
        <v>-1237.5</v>
      </c>
      <c r="O630">
        <f t="shared" si="19"/>
        <v>0</v>
      </c>
    </row>
    <row r="631" spans="5:15">
      <c r="E631">
        <v>366.5</v>
      </c>
      <c r="F631">
        <v>1238.5</v>
      </c>
      <c r="G631">
        <f t="shared" si="18"/>
        <v>-1238.5</v>
      </c>
      <c r="O631">
        <f t="shared" si="19"/>
        <v>0</v>
      </c>
    </row>
    <row r="632" spans="5:15">
      <c r="E632">
        <v>375.5</v>
      </c>
      <c r="F632">
        <v>1242.5</v>
      </c>
      <c r="G632">
        <f t="shared" si="18"/>
        <v>-1242.5</v>
      </c>
      <c r="O632">
        <f t="shared" si="19"/>
        <v>0</v>
      </c>
    </row>
    <row r="633" spans="5:15">
      <c r="E633">
        <v>386.5</v>
      </c>
      <c r="F633">
        <v>1245.5</v>
      </c>
      <c r="G633">
        <f t="shared" si="18"/>
        <v>-1245.5</v>
      </c>
      <c r="O633">
        <f t="shared" si="19"/>
        <v>0</v>
      </c>
    </row>
    <row r="634" spans="5:15">
      <c r="E634">
        <v>398.5</v>
      </c>
      <c r="F634">
        <v>1245.5</v>
      </c>
      <c r="G634">
        <f t="shared" si="18"/>
        <v>-1245.5</v>
      </c>
      <c r="O634">
        <f t="shared" si="19"/>
        <v>0</v>
      </c>
    </row>
    <row r="635" spans="5:15">
      <c r="E635">
        <v>408.5</v>
      </c>
      <c r="F635">
        <v>1252.5</v>
      </c>
      <c r="G635">
        <f t="shared" si="18"/>
        <v>-1252.5</v>
      </c>
      <c r="O635">
        <f t="shared" si="19"/>
        <v>0</v>
      </c>
    </row>
    <row r="636" spans="5:15">
      <c r="E636">
        <v>423.5</v>
      </c>
      <c r="F636">
        <v>1255.5</v>
      </c>
      <c r="G636">
        <f t="shared" si="18"/>
        <v>-1255.5</v>
      </c>
      <c r="O636">
        <f t="shared" si="19"/>
        <v>0</v>
      </c>
    </row>
    <row r="637" spans="5:15">
      <c r="E637">
        <v>433.5</v>
      </c>
      <c r="F637">
        <v>1259.5</v>
      </c>
      <c r="G637">
        <f t="shared" si="18"/>
        <v>-1259.5</v>
      </c>
      <c r="O637">
        <f t="shared" si="19"/>
        <v>0</v>
      </c>
    </row>
    <row r="638" spans="5:15">
      <c r="E638">
        <v>446.5</v>
      </c>
      <c r="F638">
        <v>1263.5</v>
      </c>
      <c r="G638">
        <f t="shared" si="18"/>
        <v>-1263.5</v>
      </c>
      <c r="O638">
        <f t="shared" si="19"/>
        <v>0</v>
      </c>
    </row>
    <row r="639" spans="5:15">
      <c r="E639">
        <v>463.5</v>
      </c>
      <c r="F639">
        <v>1265.5</v>
      </c>
      <c r="G639">
        <f t="shared" si="18"/>
        <v>-1265.5</v>
      </c>
      <c r="O639">
        <f t="shared" si="19"/>
        <v>0</v>
      </c>
    </row>
    <row r="640" spans="5:15">
      <c r="E640">
        <v>483.5</v>
      </c>
      <c r="F640">
        <v>1273.5</v>
      </c>
      <c r="G640">
        <f t="shared" si="18"/>
        <v>-1273.5</v>
      </c>
      <c r="O640">
        <f t="shared" si="19"/>
        <v>0</v>
      </c>
    </row>
    <row r="641" spans="5:15">
      <c r="E641">
        <v>491.5</v>
      </c>
      <c r="F641">
        <v>1269.5</v>
      </c>
      <c r="G641">
        <f t="shared" si="18"/>
        <v>-1269.5</v>
      </c>
      <c r="O641">
        <f t="shared" si="19"/>
        <v>0</v>
      </c>
    </row>
    <row r="642" spans="5:15">
      <c r="E642">
        <v>523.5</v>
      </c>
      <c r="F642">
        <v>1277.5</v>
      </c>
      <c r="G642">
        <f t="shared" si="18"/>
        <v>-1277.5</v>
      </c>
      <c r="O642">
        <f t="shared" si="19"/>
        <v>0</v>
      </c>
    </row>
    <row r="643" spans="5:15">
      <c r="E643">
        <v>541.5</v>
      </c>
      <c r="F643">
        <v>1279.5</v>
      </c>
      <c r="G643">
        <f t="shared" si="18"/>
        <v>-1279.5</v>
      </c>
      <c r="O643">
        <f t="shared" si="19"/>
        <v>0</v>
      </c>
    </row>
    <row r="644" spans="5:15">
      <c r="E644">
        <v>563.5</v>
      </c>
      <c r="F644">
        <v>1283.5</v>
      </c>
      <c r="G644">
        <f t="shared" si="18"/>
        <v>-1283.5</v>
      </c>
      <c r="O644">
        <f t="shared" si="19"/>
        <v>0</v>
      </c>
    </row>
    <row r="645" spans="5:15">
      <c r="E645">
        <v>579.5</v>
      </c>
      <c r="F645">
        <v>1285.5</v>
      </c>
      <c r="G645">
        <f t="shared" ref="G645:G708" si="20">$C$3*F645</f>
        <v>-1285.5</v>
      </c>
      <c r="O645">
        <f t="shared" ref="O645:O708" si="21">$C$3*N645</f>
        <v>0</v>
      </c>
    </row>
    <row r="646" spans="5:15">
      <c r="E646">
        <v>602.5</v>
      </c>
      <c r="F646">
        <v>1293.5</v>
      </c>
      <c r="G646">
        <f t="shared" si="20"/>
        <v>-1293.5</v>
      </c>
      <c r="O646">
        <f t="shared" si="21"/>
        <v>0</v>
      </c>
    </row>
    <row r="647" spans="5:15">
      <c r="E647">
        <v>623.5</v>
      </c>
      <c r="F647">
        <v>1304.5</v>
      </c>
      <c r="G647">
        <f t="shared" si="20"/>
        <v>-1304.5</v>
      </c>
      <c r="O647">
        <f t="shared" si="21"/>
        <v>0</v>
      </c>
    </row>
    <row r="648" spans="5:15">
      <c r="E648">
        <v>654.5</v>
      </c>
      <c r="F648">
        <v>1320.5</v>
      </c>
      <c r="G648">
        <f t="shared" si="20"/>
        <v>-1320.5</v>
      </c>
      <c r="O648">
        <f t="shared" si="21"/>
        <v>0</v>
      </c>
    </row>
    <row r="649" spans="5:15">
      <c r="E649">
        <v>677.5</v>
      </c>
      <c r="F649">
        <v>1328.5</v>
      </c>
      <c r="G649">
        <f t="shared" si="20"/>
        <v>-1328.5</v>
      </c>
      <c r="O649">
        <f t="shared" si="21"/>
        <v>0</v>
      </c>
    </row>
    <row r="650" spans="5:15">
      <c r="E650">
        <v>710.5</v>
      </c>
      <c r="F650">
        <v>1324.5</v>
      </c>
      <c r="G650">
        <f t="shared" si="20"/>
        <v>-1324.5</v>
      </c>
      <c r="O650">
        <f t="shared" si="21"/>
        <v>0</v>
      </c>
    </row>
    <row r="651" spans="5:15">
      <c r="E651">
        <v>732.5</v>
      </c>
      <c r="F651">
        <v>1330.5</v>
      </c>
      <c r="G651">
        <f t="shared" si="20"/>
        <v>-1330.5</v>
      </c>
      <c r="O651">
        <f t="shared" si="21"/>
        <v>0</v>
      </c>
    </row>
    <row r="652" spans="5:15">
      <c r="E652">
        <v>761.5</v>
      </c>
      <c r="F652">
        <v>1341.5</v>
      </c>
      <c r="G652">
        <f t="shared" si="20"/>
        <v>-1341.5</v>
      </c>
      <c r="O652">
        <f t="shared" si="21"/>
        <v>0</v>
      </c>
    </row>
    <row r="653" spans="5:15">
      <c r="E653">
        <v>791.5</v>
      </c>
      <c r="F653">
        <v>1352.5</v>
      </c>
      <c r="G653">
        <f t="shared" si="20"/>
        <v>-1352.5</v>
      </c>
      <c r="O653">
        <f t="shared" si="21"/>
        <v>0</v>
      </c>
    </row>
    <row r="654" spans="5:15">
      <c r="E654">
        <v>821.5</v>
      </c>
      <c r="F654">
        <v>1364.5</v>
      </c>
      <c r="G654">
        <f t="shared" si="20"/>
        <v>-1364.5</v>
      </c>
      <c r="O654">
        <f t="shared" si="21"/>
        <v>0</v>
      </c>
    </row>
    <row r="655" spans="5:15">
      <c r="E655">
        <v>851.5</v>
      </c>
      <c r="F655">
        <v>1379.5</v>
      </c>
      <c r="G655">
        <f t="shared" si="20"/>
        <v>-1379.5</v>
      </c>
      <c r="O655">
        <f t="shared" si="21"/>
        <v>0</v>
      </c>
    </row>
    <row r="656" spans="5:15">
      <c r="E656">
        <v>874.5</v>
      </c>
      <c r="F656">
        <v>1385.5</v>
      </c>
      <c r="G656">
        <f t="shared" si="20"/>
        <v>-1385.5</v>
      </c>
      <c r="O656">
        <f t="shared" si="21"/>
        <v>0</v>
      </c>
    </row>
    <row r="657" spans="5:15">
      <c r="E657">
        <v>908.5</v>
      </c>
      <c r="F657">
        <v>1399.5</v>
      </c>
      <c r="G657">
        <f t="shared" si="20"/>
        <v>-1399.5</v>
      </c>
      <c r="O657">
        <f t="shared" si="21"/>
        <v>0</v>
      </c>
    </row>
    <row r="658" spans="5:15">
      <c r="E658">
        <v>939.5</v>
      </c>
      <c r="F658">
        <v>1412.5</v>
      </c>
      <c r="G658">
        <f t="shared" si="20"/>
        <v>-1412.5</v>
      </c>
      <c r="O658">
        <f t="shared" si="21"/>
        <v>0</v>
      </c>
    </row>
    <row r="659" spans="5:15">
      <c r="E659">
        <v>970.5</v>
      </c>
      <c r="F659">
        <v>1425.5</v>
      </c>
      <c r="G659">
        <f t="shared" si="20"/>
        <v>-1425.5</v>
      </c>
      <c r="O659">
        <f t="shared" si="21"/>
        <v>0</v>
      </c>
    </row>
    <row r="660" spans="5:15">
      <c r="E660">
        <v>998.5</v>
      </c>
      <c r="F660">
        <v>1441.5</v>
      </c>
      <c r="G660">
        <f t="shared" si="20"/>
        <v>-1441.5</v>
      </c>
      <c r="O660">
        <f t="shared" si="21"/>
        <v>0</v>
      </c>
    </row>
    <row r="661" spans="5:15">
      <c r="E661">
        <v>1028.5</v>
      </c>
      <c r="F661">
        <v>1455.5</v>
      </c>
      <c r="G661">
        <f t="shared" si="20"/>
        <v>-1455.5</v>
      </c>
      <c r="O661">
        <f t="shared" si="21"/>
        <v>0</v>
      </c>
    </row>
    <row r="662" spans="5:15">
      <c r="E662">
        <v>1057.5</v>
      </c>
      <c r="F662">
        <v>1467.5</v>
      </c>
      <c r="G662">
        <f t="shared" si="20"/>
        <v>-1467.5</v>
      </c>
      <c r="O662">
        <f t="shared" si="21"/>
        <v>0</v>
      </c>
    </row>
    <row r="663" spans="5:15">
      <c r="E663">
        <v>1086.5</v>
      </c>
      <c r="F663">
        <v>1481.5</v>
      </c>
      <c r="G663">
        <f t="shared" si="20"/>
        <v>-1481.5</v>
      </c>
      <c r="O663">
        <f t="shared" si="21"/>
        <v>0</v>
      </c>
    </row>
    <row r="664" spans="5:15">
      <c r="E664">
        <v>1115.5</v>
      </c>
      <c r="F664">
        <v>1493.5</v>
      </c>
      <c r="G664">
        <f t="shared" si="20"/>
        <v>-1493.5</v>
      </c>
      <c r="O664">
        <f t="shared" si="21"/>
        <v>0</v>
      </c>
    </row>
    <row r="665" spans="5:15">
      <c r="E665">
        <v>1139.5</v>
      </c>
      <c r="F665">
        <v>1505.5</v>
      </c>
      <c r="G665">
        <f t="shared" si="20"/>
        <v>-1505.5</v>
      </c>
      <c r="O665">
        <f t="shared" si="21"/>
        <v>0</v>
      </c>
    </row>
    <row r="666" spans="5:15">
      <c r="E666">
        <v>1166.5</v>
      </c>
      <c r="F666">
        <v>1516.5</v>
      </c>
      <c r="G666">
        <f t="shared" si="20"/>
        <v>-1516.5</v>
      </c>
      <c r="O666">
        <f t="shared" si="21"/>
        <v>0</v>
      </c>
    </row>
    <row r="667" spans="5:15">
      <c r="E667">
        <v>1190.5</v>
      </c>
      <c r="F667">
        <v>1525.5</v>
      </c>
      <c r="G667">
        <f t="shared" si="20"/>
        <v>-1525.5</v>
      </c>
      <c r="O667">
        <f t="shared" si="21"/>
        <v>0</v>
      </c>
    </row>
    <row r="668" spans="5:15">
      <c r="E668">
        <v>1208.5</v>
      </c>
      <c r="F668">
        <v>1545.5</v>
      </c>
      <c r="G668">
        <f t="shared" si="20"/>
        <v>-1545.5</v>
      </c>
      <c r="O668">
        <f t="shared" si="21"/>
        <v>0</v>
      </c>
    </row>
    <row r="669" spans="5:15">
      <c r="E669">
        <v>1232.5</v>
      </c>
      <c r="F669">
        <v>1546.5</v>
      </c>
      <c r="G669">
        <f t="shared" si="20"/>
        <v>-1546.5</v>
      </c>
      <c r="O669">
        <f t="shared" si="21"/>
        <v>0</v>
      </c>
    </row>
    <row r="670" spans="5:15">
      <c r="E670">
        <v>1253.5</v>
      </c>
      <c r="F670">
        <v>1556.5</v>
      </c>
      <c r="G670">
        <f t="shared" si="20"/>
        <v>-1556.5</v>
      </c>
      <c r="O670">
        <f t="shared" si="21"/>
        <v>0</v>
      </c>
    </row>
    <row r="671" spans="5:15">
      <c r="E671">
        <v>1259.5</v>
      </c>
      <c r="F671">
        <v>1566.5</v>
      </c>
      <c r="G671">
        <f t="shared" si="20"/>
        <v>-1566.5</v>
      </c>
      <c r="O671">
        <f t="shared" si="21"/>
        <v>0</v>
      </c>
    </row>
    <row r="672" spans="5:15">
      <c r="E672">
        <v>1275.5</v>
      </c>
      <c r="F672">
        <v>1580.5</v>
      </c>
      <c r="G672">
        <f t="shared" si="20"/>
        <v>-1580.5</v>
      </c>
      <c r="O672">
        <f t="shared" si="21"/>
        <v>0</v>
      </c>
    </row>
    <row r="673" spans="5:15">
      <c r="E673">
        <v>1289.5</v>
      </c>
      <c r="F673">
        <v>1586.5</v>
      </c>
      <c r="G673">
        <f t="shared" si="20"/>
        <v>-1586.5</v>
      </c>
      <c r="O673">
        <f t="shared" si="21"/>
        <v>0</v>
      </c>
    </row>
    <row r="674" spans="5:15">
      <c r="E674">
        <v>1298.5</v>
      </c>
      <c r="F674">
        <v>1599.5</v>
      </c>
      <c r="G674">
        <f t="shared" si="20"/>
        <v>-1599.5</v>
      </c>
      <c r="O674">
        <f t="shared" si="21"/>
        <v>0</v>
      </c>
    </row>
    <row r="675" spans="5:15">
      <c r="E675">
        <v>1304.5</v>
      </c>
      <c r="F675">
        <v>1610.5</v>
      </c>
      <c r="G675">
        <f t="shared" si="20"/>
        <v>-1610.5</v>
      </c>
      <c r="O675">
        <f t="shared" si="21"/>
        <v>0</v>
      </c>
    </row>
    <row r="676" spans="5:15">
      <c r="E676">
        <v>1309.5</v>
      </c>
      <c r="F676">
        <v>1609.5</v>
      </c>
      <c r="G676">
        <f t="shared" si="20"/>
        <v>-1609.5</v>
      </c>
      <c r="O676">
        <f t="shared" si="21"/>
        <v>0</v>
      </c>
    </row>
    <row r="677" spans="5:15">
      <c r="E677">
        <v>1305.5</v>
      </c>
      <c r="F677">
        <v>1619.5</v>
      </c>
      <c r="G677">
        <f t="shared" si="20"/>
        <v>-1619.5</v>
      </c>
      <c r="O677">
        <f t="shared" si="21"/>
        <v>0</v>
      </c>
    </row>
    <row r="678" spans="5:15">
      <c r="E678">
        <v>1307.5</v>
      </c>
      <c r="F678">
        <v>1627.5</v>
      </c>
      <c r="G678">
        <f t="shared" si="20"/>
        <v>-1627.5</v>
      </c>
      <c r="O678">
        <f t="shared" si="21"/>
        <v>0</v>
      </c>
    </row>
    <row r="679" spans="5:15">
      <c r="E679">
        <v>1287.5</v>
      </c>
      <c r="F679">
        <v>1637.5</v>
      </c>
      <c r="G679">
        <f t="shared" si="20"/>
        <v>-1637.5</v>
      </c>
      <c r="O679">
        <f t="shared" si="21"/>
        <v>0</v>
      </c>
    </row>
    <row r="680" spans="5:15">
      <c r="E680">
        <v>1275.5</v>
      </c>
      <c r="F680">
        <v>1639.5</v>
      </c>
      <c r="G680">
        <f t="shared" si="20"/>
        <v>-1639.5</v>
      </c>
      <c r="O680">
        <f t="shared" si="21"/>
        <v>0</v>
      </c>
    </row>
    <row r="681" spans="5:15">
      <c r="E681">
        <v>1266.5</v>
      </c>
      <c r="F681">
        <v>1649.5</v>
      </c>
      <c r="G681">
        <f t="shared" si="20"/>
        <v>-1649.5</v>
      </c>
      <c r="O681">
        <f t="shared" si="21"/>
        <v>0</v>
      </c>
    </row>
    <row r="682" spans="5:15">
      <c r="E682">
        <v>1261.5</v>
      </c>
      <c r="F682">
        <v>1652.5</v>
      </c>
      <c r="G682">
        <f t="shared" si="20"/>
        <v>-1652.5</v>
      </c>
      <c r="O682">
        <f t="shared" si="21"/>
        <v>0</v>
      </c>
    </row>
    <row r="683" spans="5:15">
      <c r="E683">
        <v>1261.5</v>
      </c>
      <c r="F683">
        <v>1656.5</v>
      </c>
      <c r="G683">
        <f t="shared" si="20"/>
        <v>-1656.5</v>
      </c>
      <c r="O683">
        <f t="shared" si="21"/>
        <v>0</v>
      </c>
    </row>
    <row r="684" spans="5:15">
      <c r="E684">
        <v>1249.5</v>
      </c>
      <c r="F684">
        <v>1669.5</v>
      </c>
      <c r="G684">
        <f t="shared" si="20"/>
        <v>-1669.5</v>
      </c>
      <c r="O684">
        <f t="shared" si="21"/>
        <v>0</v>
      </c>
    </row>
    <row r="685" spans="5:15">
      <c r="E685">
        <v>1231.5</v>
      </c>
      <c r="F685">
        <v>1672.5</v>
      </c>
      <c r="G685">
        <f t="shared" si="20"/>
        <v>-1672.5</v>
      </c>
      <c r="O685">
        <f t="shared" si="21"/>
        <v>0</v>
      </c>
    </row>
    <row r="686" spans="5:15">
      <c r="E686">
        <v>1218.5</v>
      </c>
      <c r="F686">
        <v>1669.5</v>
      </c>
      <c r="G686">
        <f t="shared" si="20"/>
        <v>-1669.5</v>
      </c>
      <c r="O686">
        <f t="shared" si="21"/>
        <v>0</v>
      </c>
    </row>
    <row r="687" spans="5:15">
      <c r="E687">
        <v>1198.5</v>
      </c>
      <c r="F687">
        <v>1671.5</v>
      </c>
      <c r="G687">
        <f t="shared" si="20"/>
        <v>-1671.5</v>
      </c>
      <c r="O687">
        <f t="shared" si="21"/>
        <v>0</v>
      </c>
    </row>
    <row r="688" spans="5:15">
      <c r="E688">
        <v>1186.5</v>
      </c>
      <c r="F688">
        <v>1664.5</v>
      </c>
      <c r="G688">
        <f t="shared" si="20"/>
        <v>-1664.5</v>
      </c>
      <c r="O688">
        <f t="shared" si="21"/>
        <v>0</v>
      </c>
    </row>
    <row r="689" spans="5:15">
      <c r="E689">
        <v>1176.5</v>
      </c>
      <c r="F689">
        <v>1658.5</v>
      </c>
      <c r="G689">
        <f t="shared" si="20"/>
        <v>-1658.5</v>
      </c>
      <c r="O689">
        <f t="shared" si="21"/>
        <v>0</v>
      </c>
    </row>
    <row r="690" spans="5:15">
      <c r="E690">
        <v>1158.5</v>
      </c>
      <c r="F690">
        <v>1653.5</v>
      </c>
      <c r="G690">
        <f t="shared" si="20"/>
        <v>-1653.5</v>
      </c>
      <c r="O690">
        <f t="shared" si="21"/>
        <v>0</v>
      </c>
    </row>
    <row r="691" spans="5:15">
      <c r="E691">
        <v>1138.5</v>
      </c>
      <c r="F691">
        <v>1644.5</v>
      </c>
      <c r="G691">
        <f t="shared" si="20"/>
        <v>-1644.5</v>
      </c>
      <c r="O691">
        <f t="shared" si="21"/>
        <v>0</v>
      </c>
    </row>
    <row r="692" spans="5:15">
      <c r="E692">
        <v>1109.5</v>
      </c>
      <c r="F692">
        <v>1637.5</v>
      </c>
      <c r="G692">
        <f t="shared" si="20"/>
        <v>-1637.5</v>
      </c>
      <c r="O692">
        <f t="shared" si="21"/>
        <v>0</v>
      </c>
    </row>
    <row r="693" spans="5:15">
      <c r="E693">
        <v>1099.5</v>
      </c>
      <c r="F693">
        <v>1630.5</v>
      </c>
      <c r="G693">
        <f t="shared" si="20"/>
        <v>-1630.5</v>
      </c>
      <c r="O693">
        <f t="shared" si="21"/>
        <v>0</v>
      </c>
    </row>
    <row r="694" spans="5:15">
      <c r="E694">
        <v>1077.5</v>
      </c>
      <c r="F694">
        <v>1628.5</v>
      </c>
      <c r="G694">
        <f t="shared" si="20"/>
        <v>-1628.5</v>
      </c>
      <c r="O694">
        <f t="shared" si="21"/>
        <v>0</v>
      </c>
    </row>
    <row r="695" spans="5:15">
      <c r="E695">
        <v>1057.5</v>
      </c>
      <c r="F695">
        <v>1630.5</v>
      </c>
      <c r="G695">
        <f t="shared" si="20"/>
        <v>-1630.5</v>
      </c>
      <c r="O695">
        <f t="shared" si="21"/>
        <v>0</v>
      </c>
    </row>
    <row r="696" spans="5:15">
      <c r="E696">
        <v>1032.5</v>
      </c>
      <c r="F696">
        <v>1624.5</v>
      </c>
      <c r="G696">
        <f t="shared" si="20"/>
        <v>-1624.5</v>
      </c>
      <c r="O696">
        <f t="shared" si="21"/>
        <v>0</v>
      </c>
    </row>
    <row r="697" spans="5:15">
      <c r="E697">
        <v>1010.5</v>
      </c>
      <c r="F697">
        <v>1622.5</v>
      </c>
      <c r="G697">
        <f t="shared" si="20"/>
        <v>-1622.5</v>
      </c>
      <c r="O697">
        <f t="shared" si="21"/>
        <v>0</v>
      </c>
    </row>
    <row r="698" spans="5:15">
      <c r="E698">
        <v>986.5</v>
      </c>
      <c r="F698">
        <v>1613.5</v>
      </c>
      <c r="G698">
        <f t="shared" si="20"/>
        <v>-1613.5</v>
      </c>
      <c r="O698">
        <f t="shared" si="21"/>
        <v>0</v>
      </c>
    </row>
    <row r="699" spans="5:15">
      <c r="E699">
        <v>976.5</v>
      </c>
      <c r="F699">
        <v>1601.5</v>
      </c>
      <c r="G699">
        <f t="shared" si="20"/>
        <v>-1601.5</v>
      </c>
      <c r="O699">
        <f t="shared" si="21"/>
        <v>0</v>
      </c>
    </row>
    <row r="700" spans="5:15">
      <c r="E700">
        <v>954.5</v>
      </c>
      <c r="F700">
        <v>1608.5</v>
      </c>
      <c r="G700">
        <f t="shared" si="20"/>
        <v>-1608.5</v>
      </c>
      <c r="O700">
        <f t="shared" si="21"/>
        <v>0</v>
      </c>
    </row>
    <row r="701" spans="5:15">
      <c r="E701">
        <v>923.5</v>
      </c>
      <c r="F701">
        <v>1601.5</v>
      </c>
      <c r="G701">
        <f t="shared" si="20"/>
        <v>-1601.5</v>
      </c>
      <c r="O701">
        <f t="shared" si="21"/>
        <v>0</v>
      </c>
    </row>
    <row r="702" spans="5:15">
      <c r="E702">
        <v>904.5</v>
      </c>
      <c r="F702">
        <v>1601.5</v>
      </c>
      <c r="G702">
        <f t="shared" si="20"/>
        <v>-1601.5</v>
      </c>
      <c r="O702">
        <f t="shared" si="21"/>
        <v>0</v>
      </c>
    </row>
    <row r="703" spans="5:15">
      <c r="E703">
        <v>885.5</v>
      </c>
      <c r="F703">
        <v>1593.5</v>
      </c>
      <c r="G703">
        <f t="shared" si="20"/>
        <v>-1593.5</v>
      </c>
      <c r="O703">
        <f t="shared" si="21"/>
        <v>0</v>
      </c>
    </row>
    <row r="704" spans="5:15">
      <c r="E704">
        <v>865.5</v>
      </c>
      <c r="F704">
        <v>1589.5</v>
      </c>
      <c r="G704">
        <f t="shared" si="20"/>
        <v>-1589.5</v>
      </c>
      <c r="O704">
        <f t="shared" si="21"/>
        <v>0</v>
      </c>
    </row>
    <row r="705" spans="5:15">
      <c r="E705">
        <v>853.5</v>
      </c>
      <c r="F705">
        <v>1582.5</v>
      </c>
      <c r="G705">
        <f t="shared" si="20"/>
        <v>-1582.5</v>
      </c>
      <c r="O705">
        <f t="shared" si="21"/>
        <v>0</v>
      </c>
    </row>
    <row r="706" spans="5:15">
      <c r="E706">
        <v>832.5</v>
      </c>
      <c r="F706">
        <v>1573.5</v>
      </c>
      <c r="G706">
        <f t="shared" si="20"/>
        <v>-1573.5</v>
      </c>
      <c r="O706">
        <f t="shared" si="21"/>
        <v>0</v>
      </c>
    </row>
    <row r="707" spans="5:15">
      <c r="E707">
        <v>820.5</v>
      </c>
      <c r="F707">
        <v>1564.5</v>
      </c>
      <c r="G707">
        <f t="shared" si="20"/>
        <v>-1564.5</v>
      </c>
      <c r="O707">
        <f t="shared" si="21"/>
        <v>0</v>
      </c>
    </row>
    <row r="708" spans="5:15">
      <c r="E708">
        <v>809.5</v>
      </c>
      <c r="F708">
        <v>1553.5</v>
      </c>
      <c r="G708">
        <f t="shared" si="20"/>
        <v>-1553.5</v>
      </c>
      <c r="O708">
        <f t="shared" si="21"/>
        <v>0</v>
      </c>
    </row>
    <row r="709" spans="5:15">
      <c r="E709">
        <v>786.5</v>
      </c>
      <c r="F709">
        <v>1550.5</v>
      </c>
      <c r="G709">
        <f t="shared" ref="G709:G772" si="22">$C$3*F709</f>
        <v>-1550.5</v>
      </c>
      <c r="O709">
        <f t="shared" ref="O709:O772" si="23">$C$3*N709</f>
        <v>0</v>
      </c>
    </row>
    <row r="710" spans="5:15">
      <c r="E710">
        <v>764.5</v>
      </c>
      <c r="F710">
        <v>1542.5</v>
      </c>
      <c r="G710">
        <f t="shared" si="22"/>
        <v>-1542.5</v>
      </c>
      <c r="O710">
        <f t="shared" si="23"/>
        <v>0</v>
      </c>
    </row>
    <row r="711" spans="5:15">
      <c r="E711">
        <v>741.5</v>
      </c>
      <c r="F711">
        <v>1531.5</v>
      </c>
      <c r="G711">
        <f t="shared" si="22"/>
        <v>-1531.5</v>
      </c>
      <c r="O711">
        <f t="shared" si="23"/>
        <v>0</v>
      </c>
    </row>
    <row r="712" spans="5:15">
      <c r="E712">
        <v>735.5</v>
      </c>
      <c r="F712">
        <v>1524.5</v>
      </c>
      <c r="G712">
        <f t="shared" si="22"/>
        <v>-1524.5</v>
      </c>
      <c r="O712">
        <f t="shared" si="23"/>
        <v>0</v>
      </c>
    </row>
    <row r="713" spans="5:15">
      <c r="E713">
        <v>715.5</v>
      </c>
      <c r="F713">
        <v>1513.5</v>
      </c>
      <c r="G713">
        <f t="shared" si="22"/>
        <v>-1513.5</v>
      </c>
      <c r="O713">
        <f t="shared" si="23"/>
        <v>0</v>
      </c>
    </row>
    <row r="714" spans="5:15">
      <c r="E714">
        <v>701.5</v>
      </c>
      <c r="F714">
        <v>1507.5</v>
      </c>
      <c r="G714">
        <f t="shared" si="22"/>
        <v>-1507.5</v>
      </c>
      <c r="O714">
        <f t="shared" si="23"/>
        <v>0</v>
      </c>
    </row>
    <row r="715" spans="5:15">
      <c r="E715">
        <v>694.5</v>
      </c>
      <c r="F715">
        <v>1503.5</v>
      </c>
      <c r="G715">
        <f t="shared" si="22"/>
        <v>-1503.5</v>
      </c>
      <c r="O715">
        <f t="shared" si="23"/>
        <v>0</v>
      </c>
    </row>
    <row r="716" spans="5:15">
      <c r="E716">
        <v>673.5</v>
      </c>
      <c r="F716">
        <v>1497.5</v>
      </c>
      <c r="G716">
        <f t="shared" si="22"/>
        <v>-1497.5</v>
      </c>
      <c r="O716">
        <f t="shared" si="23"/>
        <v>0</v>
      </c>
    </row>
    <row r="717" spans="5:15">
      <c r="E717">
        <v>650.5</v>
      </c>
      <c r="F717">
        <v>1487.5</v>
      </c>
      <c r="G717">
        <f t="shared" si="22"/>
        <v>-1487.5</v>
      </c>
      <c r="O717">
        <f t="shared" si="23"/>
        <v>0</v>
      </c>
    </row>
    <row r="718" spans="5:15">
      <c r="E718">
        <v>631.5</v>
      </c>
      <c r="F718">
        <v>1487.5</v>
      </c>
      <c r="G718">
        <f t="shared" si="22"/>
        <v>-1487.5</v>
      </c>
      <c r="O718">
        <f t="shared" si="23"/>
        <v>0</v>
      </c>
    </row>
    <row r="719" spans="5:15">
      <c r="E719">
        <v>283.5</v>
      </c>
      <c r="F719">
        <v>1239.5</v>
      </c>
      <c r="G719">
        <f t="shared" si="22"/>
        <v>-1239.5</v>
      </c>
      <c r="O719">
        <f t="shared" si="23"/>
        <v>0</v>
      </c>
    </row>
    <row r="720" spans="5:15">
      <c r="E720">
        <v>295.5</v>
      </c>
      <c r="F720">
        <v>1243.5</v>
      </c>
      <c r="G720">
        <f t="shared" si="22"/>
        <v>-1243.5</v>
      </c>
      <c r="O720">
        <f t="shared" si="23"/>
        <v>0</v>
      </c>
    </row>
    <row r="721" spans="5:15">
      <c r="E721">
        <v>305.5</v>
      </c>
      <c r="F721">
        <v>1242.5</v>
      </c>
      <c r="G721">
        <f t="shared" si="22"/>
        <v>-1242.5</v>
      </c>
      <c r="O721">
        <f t="shared" si="23"/>
        <v>0</v>
      </c>
    </row>
    <row r="722" spans="5:15">
      <c r="E722">
        <v>316.5</v>
      </c>
      <c r="F722">
        <v>1242.5</v>
      </c>
      <c r="G722">
        <f t="shared" si="22"/>
        <v>-1242.5</v>
      </c>
      <c r="O722">
        <f t="shared" si="23"/>
        <v>0</v>
      </c>
    </row>
    <row r="723" spans="5:15">
      <c r="E723">
        <v>325.5</v>
      </c>
      <c r="F723">
        <v>1247.5</v>
      </c>
      <c r="G723">
        <f t="shared" si="22"/>
        <v>-1247.5</v>
      </c>
      <c r="O723">
        <f t="shared" si="23"/>
        <v>0</v>
      </c>
    </row>
    <row r="724" spans="5:15">
      <c r="E724">
        <v>334.5</v>
      </c>
      <c r="F724">
        <v>1248.5</v>
      </c>
      <c r="G724">
        <f t="shared" si="22"/>
        <v>-1248.5</v>
      </c>
      <c r="O724">
        <f t="shared" si="23"/>
        <v>0</v>
      </c>
    </row>
    <row r="725" spans="5:15">
      <c r="E725">
        <v>342.5</v>
      </c>
      <c r="F725">
        <v>1251.5</v>
      </c>
      <c r="G725">
        <f t="shared" si="22"/>
        <v>-1251.5</v>
      </c>
      <c r="O725">
        <f t="shared" si="23"/>
        <v>0</v>
      </c>
    </row>
    <row r="726" spans="5:15">
      <c r="E726">
        <v>350.5</v>
      </c>
      <c r="F726">
        <v>1252.5</v>
      </c>
      <c r="G726">
        <f t="shared" si="22"/>
        <v>-1252.5</v>
      </c>
      <c r="O726">
        <f t="shared" si="23"/>
        <v>0</v>
      </c>
    </row>
    <row r="727" spans="5:15">
      <c r="E727">
        <v>369.5</v>
      </c>
      <c r="F727">
        <v>1254.5</v>
      </c>
      <c r="G727">
        <f t="shared" si="22"/>
        <v>-1254.5</v>
      </c>
      <c r="O727">
        <f t="shared" si="23"/>
        <v>0</v>
      </c>
    </row>
    <row r="728" spans="5:15">
      <c r="E728">
        <v>380.5</v>
      </c>
      <c r="F728">
        <v>1258.5</v>
      </c>
      <c r="G728">
        <f t="shared" si="22"/>
        <v>-1258.5</v>
      </c>
      <c r="O728">
        <f t="shared" si="23"/>
        <v>0</v>
      </c>
    </row>
    <row r="729" spans="5:15">
      <c r="E729">
        <v>392.5</v>
      </c>
      <c r="F729">
        <v>1260.5</v>
      </c>
      <c r="G729">
        <f t="shared" si="22"/>
        <v>-1260.5</v>
      </c>
      <c r="O729">
        <f t="shared" si="23"/>
        <v>0</v>
      </c>
    </row>
    <row r="730" spans="5:15">
      <c r="E730">
        <v>401.5</v>
      </c>
      <c r="F730">
        <v>1264.5</v>
      </c>
      <c r="G730">
        <f t="shared" si="22"/>
        <v>-1264.5</v>
      </c>
      <c r="O730">
        <f t="shared" si="23"/>
        <v>0</v>
      </c>
    </row>
    <row r="731" spans="5:15">
      <c r="E731">
        <v>413.5</v>
      </c>
      <c r="F731">
        <v>1270.5</v>
      </c>
      <c r="G731">
        <f t="shared" si="22"/>
        <v>-1270.5</v>
      </c>
      <c r="O731">
        <f t="shared" si="23"/>
        <v>0</v>
      </c>
    </row>
    <row r="732" spans="5:15">
      <c r="E732">
        <v>426.5</v>
      </c>
      <c r="F732">
        <v>1275.5</v>
      </c>
      <c r="G732">
        <f t="shared" si="22"/>
        <v>-1275.5</v>
      </c>
      <c r="O732">
        <f t="shared" si="23"/>
        <v>0</v>
      </c>
    </row>
    <row r="733" spans="5:15">
      <c r="E733">
        <v>438.5</v>
      </c>
      <c r="F733">
        <v>1281.5</v>
      </c>
      <c r="G733">
        <f t="shared" si="22"/>
        <v>-1281.5</v>
      </c>
      <c r="O733">
        <f t="shared" si="23"/>
        <v>0</v>
      </c>
    </row>
    <row r="734" spans="5:15">
      <c r="E734">
        <v>451.5</v>
      </c>
      <c r="F734">
        <v>1285.5</v>
      </c>
      <c r="G734">
        <f t="shared" si="22"/>
        <v>-1285.5</v>
      </c>
      <c r="O734">
        <f t="shared" si="23"/>
        <v>0</v>
      </c>
    </row>
    <row r="735" spans="5:15">
      <c r="E735">
        <v>472.5</v>
      </c>
      <c r="F735">
        <v>1296.5</v>
      </c>
      <c r="G735">
        <f t="shared" si="22"/>
        <v>-1296.5</v>
      </c>
      <c r="O735">
        <f t="shared" si="23"/>
        <v>0</v>
      </c>
    </row>
    <row r="736" spans="5:15">
      <c r="E736">
        <v>487.5</v>
      </c>
      <c r="F736">
        <v>1302.5</v>
      </c>
      <c r="G736">
        <f t="shared" si="22"/>
        <v>-1302.5</v>
      </c>
      <c r="O736">
        <f t="shared" si="23"/>
        <v>0</v>
      </c>
    </row>
    <row r="737" spans="5:15">
      <c r="E737">
        <v>502.5</v>
      </c>
      <c r="F737">
        <v>1310.5</v>
      </c>
      <c r="G737">
        <f t="shared" si="22"/>
        <v>-1310.5</v>
      </c>
      <c r="O737">
        <f t="shared" si="23"/>
        <v>0</v>
      </c>
    </row>
    <row r="738" spans="5:15">
      <c r="E738">
        <v>517.5</v>
      </c>
      <c r="F738">
        <v>1317.5</v>
      </c>
      <c r="G738">
        <f t="shared" si="22"/>
        <v>-1317.5</v>
      </c>
      <c r="O738">
        <f t="shared" si="23"/>
        <v>0</v>
      </c>
    </row>
    <row r="739" spans="5:15">
      <c r="E739">
        <v>535.5</v>
      </c>
      <c r="F739">
        <v>1329.5</v>
      </c>
      <c r="G739">
        <f t="shared" si="22"/>
        <v>-1329.5</v>
      </c>
      <c r="O739">
        <f t="shared" si="23"/>
        <v>0</v>
      </c>
    </row>
    <row r="740" spans="5:15">
      <c r="E740">
        <v>555.5</v>
      </c>
      <c r="F740">
        <v>1338.5</v>
      </c>
      <c r="G740">
        <f t="shared" si="22"/>
        <v>-1338.5</v>
      </c>
      <c r="O740">
        <f t="shared" si="23"/>
        <v>0</v>
      </c>
    </row>
    <row r="741" spans="5:15">
      <c r="E741">
        <v>576.5</v>
      </c>
      <c r="F741">
        <v>1348.5</v>
      </c>
      <c r="G741">
        <f t="shared" si="22"/>
        <v>-1348.5</v>
      </c>
      <c r="O741">
        <f t="shared" si="23"/>
        <v>0</v>
      </c>
    </row>
    <row r="742" spans="5:15">
      <c r="E742">
        <v>600.5</v>
      </c>
      <c r="F742">
        <v>1360.5</v>
      </c>
      <c r="G742">
        <f t="shared" si="22"/>
        <v>-1360.5</v>
      </c>
      <c r="O742">
        <f t="shared" si="23"/>
        <v>0</v>
      </c>
    </row>
    <row r="743" spans="5:15">
      <c r="E743">
        <v>624.5</v>
      </c>
      <c r="F743">
        <v>1374.5</v>
      </c>
      <c r="G743">
        <f t="shared" si="22"/>
        <v>-1374.5</v>
      </c>
      <c r="O743">
        <f t="shared" si="23"/>
        <v>0</v>
      </c>
    </row>
    <row r="744" spans="5:15">
      <c r="E744">
        <v>651.5</v>
      </c>
      <c r="F744">
        <v>1387.5</v>
      </c>
      <c r="G744">
        <f t="shared" si="22"/>
        <v>-1387.5</v>
      </c>
      <c r="O744">
        <f t="shared" si="23"/>
        <v>0</v>
      </c>
    </row>
    <row r="745" spans="5:15">
      <c r="E745">
        <v>674.5</v>
      </c>
      <c r="F745">
        <v>1398.5</v>
      </c>
      <c r="G745">
        <f t="shared" si="22"/>
        <v>-1398.5</v>
      </c>
      <c r="O745">
        <f t="shared" si="23"/>
        <v>0</v>
      </c>
    </row>
    <row r="746" spans="5:15">
      <c r="E746">
        <v>702.5</v>
      </c>
      <c r="F746">
        <v>1413.5</v>
      </c>
      <c r="G746">
        <f t="shared" si="22"/>
        <v>-1413.5</v>
      </c>
      <c r="O746">
        <f t="shared" si="23"/>
        <v>0</v>
      </c>
    </row>
    <row r="747" spans="5:15">
      <c r="E747">
        <v>734.5</v>
      </c>
      <c r="F747">
        <v>1427.5</v>
      </c>
      <c r="G747">
        <f t="shared" si="22"/>
        <v>-1427.5</v>
      </c>
      <c r="O747">
        <f t="shared" si="23"/>
        <v>0</v>
      </c>
    </row>
    <row r="748" spans="5:15">
      <c r="E748">
        <v>761.5</v>
      </c>
      <c r="F748">
        <v>1441.5</v>
      </c>
      <c r="G748">
        <f t="shared" si="22"/>
        <v>-1441.5</v>
      </c>
      <c r="O748">
        <f t="shared" si="23"/>
        <v>0</v>
      </c>
    </row>
    <row r="749" spans="5:15">
      <c r="E749">
        <v>790.5</v>
      </c>
      <c r="F749">
        <v>1454.5</v>
      </c>
      <c r="G749">
        <f t="shared" si="22"/>
        <v>-1454.5</v>
      </c>
      <c r="O749">
        <f t="shared" si="23"/>
        <v>0</v>
      </c>
    </row>
    <row r="750" spans="5:15">
      <c r="E750">
        <v>823.5</v>
      </c>
      <c r="F750">
        <v>1465.5</v>
      </c>
      <c r="G750">
        <f t="shared" si="22"/>
        <v>-1465.5</v>
      </c>
      <c r="O750">
        <f t="shared" si="23"/>
        <v>0</v>
      </c>
    </row>
    <row r="751" spans="5:15">
      <c r="E751">
        <v>851.5</v>
      </c>
      <c r="F751">
        <v>1480.5</v>
      </c>
      <c r="G751">
        <f t="shared" si="22"/>
        <v>-1480.5</v>
      </c>
      <c r="O751">
        <f t="shared" si="23"/>
        <v>0</v>
      </c>
    </row>
    <row r="752" spans="5:15">
      <c r="E752">
        <v>882.5</v>
      </c>
      <c r="F752">
        <v>1491.5</v>
      </c>
      <c r="G752">
        <f t="shared" si="22"/>
        <v>-1491.5</v>
      </c>
      <c r="O752">
        <f t="shared" si="23"/>
        <v>0</v>
      </c>
    </row>
    <row r="753" spans="5:15">
      <c r="E753">
        <v>912.5</v>
      </c>
      <c r="F753">
        <v>1506.5</v>
      </c>
      <c r="G753">
        <f t="shared" si="22"/>
        <v>-1506.5</v>
      </c>
      <c r="O753">
        <f t="shared" si="23"/>
        <v>0</v>
      </c>
    </row>
    <row r="754" spans="5:15">
      <c r="E754">
        <v>943.5</v>
      </c>
      <c r="F754">
        <v>1512.5</v>
      </c>
      <c r="G754">
        <f t="shared" si="22"/>
        <v>-1512.5</v>
      </c>
      <c r="O754">
        <f t="shared" si="23"/>
        <v>0</v>
      </c>
    </row>
    <row r="755" spans="5:15">
      <c r="E755">
        <v>974.5</v>
      </c>
      <c r="F755">
        <v>1517.5</v>
      </c>
      <c r="G755">
        <f t="shared" si="22"/>
        <v>-1517.5</v>
      </c>
      <c r="O755">
        <f t="shared" si="23"/>
        <v>0</v>
      </c>
    </row>
    <row r="756" spans="5:15">
      <c r="E756">
        <v>1007.5</v>
      </c>
      <c r="F756">
        <v>1525.5</v>
      </c>
      <c r="G756">
        <f t="shared" si="22"/>
        <v>-1525.5</v>
      </c>
      <c r="O756">
        <f t="shared" si="23"/>
        <v>0</v>
      </c>
    </row>
    <row r="757" spans="5:15">
      <c r="E757">
        <v>1039.5</v>
      </c>
      <c r="F757">
        <v>1534.5</v>
      </c>
      <c r="G757">
        <f t="shared" si="22"/>
        <v>-1534.5</v>
      </c>
      <c r="O757">
        <f t="shared" si="23"/>
        <v>0</v>
      </c>
    </row>
    <row r="758" spans="5:15">
      <c r="E758">
        <v>1068.5</v>
      </c>
      <c r="F758">
        <v>1541.5</v>
      </c>
      <c r="G758">
        <f t="shared" si="22"/>
        <v>-1541.5</v>
      </c>
      <c r="O758">
        <f t="shared" si="23"/>
        <v>0</v>
      </c>
    </row>
    <row r="759" spans="5:15">
      <c r="E759">
        <v>1093.5</v>
      </c>
      <c r="F759">
        <v>1549.5</v>
      </c>
      <c r="G759">
        <f t="shared" si="22"/>
        <v>-1549.5</v>
      </c>
      <c r="O759">
        <f t="shared" si="23"/>
        <v>0</v>
      </c>
    </row>
    <row r="760" spans="5:15">
      <c r="E760">
        <v>1128.5</v>
      </c>
      <c r="F760">
        <v>1554.5</v>
      </c>
      <c r="G760">
        <f t="shared" si="22"/>
        <v>-1554.5</v>
      </c>
      <c r="O760">
        <f t="shared" si="23"/>
        <v>0</v>
      </c>
    </row>
    <row r="761" spans="5:15">
      <c r="E761">
        <v>1154.5</v>
      </c>
      <c r="F761">
        <v>1557.5</v>
      </c>
      <c r="G761">
        <f t="shared" si="22"/>
        <v>-1557.5</v>
      </c>
      <c r="O761">
        <f t="shared" si="23"/>
        <v>0</v>
      </c>
    </row>
    <row r="762" spans="5:15">
      <c r="E762">
        <v>1172.5</v>
      </c>
      <c r="F762">
        <v>1565.5</v>
      </c>
      <c r="G762">
        <f t="shared" si="22"/>
        <v>-1565.5</v>
      </c>
      <c r="O762">
        <f t="shared" si="23"/>
        <v>0</v>
      </c>
    </row>
    <row r="763" spans="5:15">
      <c r="E763">
        <v>1195.5</v>
      </c>
      <c r="F763">
        <v>1570.5</v>
      </c>
      <c r="G763">
        <f t="shared" si="22"/>
        <v>-1570.5</v>
      </c>
      <c r="O763">
        <f t="shared" si="23"/>
        <v>0</v>
      </c>
    </row>
    <row r="764" spans="5:15">
      <c r="E764">
        <v>1210.5</v>
      </c>
      <c r="F764">
        <v>1573.5</v>
      </c>
      <c r="G764">
        <f t="shared" si="22"/>
        <v>-1573.5</v>
      </c>
      <c r="O764">
        <f t="shared" si="23"/>
        <v>0</v>
      </c>
    </row>
    <row r="765" spans="5:15">
      <c r="E765">
        <v>1227.5</v>
      </c>
      <c r="F765">
        <v>1582.5</v>
      </c>
      <c r="G765">
        <f t="shared" si="22"/>
        <v>-1582.5</v>
      </c>
      <c r="O765">
        <f t="shared" si="23"/>
        <v>0</v>
      </c>
    </row>
    <row r="766" spans="5:15">
      <c r="E766">
        <v>1245.5</v>
      </c>
      <c r="F766">
        <v>1583.5</v>
      </c>
      <c r="G766">
        <f t="shared" si="22"/>
        <v>-1583.5</v>
      </c>
      <c r="O766">
        <f t="shared" si="23"/>
        <v>0</v>
      </c>
    </row>
    <row r="767" spans="5:15">
      <c r="E767">
        <v>1261.5</v>
      </c>
      <c r="F767">
        <v>1598.5</v>
      </c>
      <c r="G767">
        <f t="shared" si="22"/>
        <v>-1598.5</v>
      </c>
      <c r="O767">
        <f t="shared" si="23"/>
        <v>0</v>
      </c>
    </row>
    <row r="768" spans="5:15">
      <c r="E768">
        <v>1263.5</v>
      </c>
      <c r="F768">
        <v>1603.5</v>
      </c>
      <c r="G768">
        <f t="shared" si="22"/>
        <v>-1603.5</v>
      </c>
      <c r="O768">
        <f t="shared" si="23"/>
        <v>0</v>
      </c>
    </row>
    <row r="769" spans="5:15">
      <c r="E769">
        <v>1276.5</v>
      </c>
      <c r="F769">
        <v>1606.5</v>
      </c>
      <c r="G769">
        <f t="shared" si="22"/>
        <v>-1606.5</v>
      </c>
      <c r="O769">
        <f t="shared" si="23"/>
        <v>0</v>
      </c>
    </row>
    <row r="770" spans="5:15">
      <c r="E770">
        <v>1280.5</v>
      </c>
      <c r="F770">
        <v>1607.5</v>
      </c>
      <c r="G770">
        <f t="shared" si="22"/>
        <v>-1607.5</v>
      </c>
      <c r="O770">
        <f t="shared" si="23"/>
        <v>0</v>
      </c>
    </row>
    <row r="771" spans="5:15">
      <c r="E771">
        <v>1283.5</v>
      </c>
      <c r="F771">
        <v>1614.5</v>
      </c>
      <c r="G771">
        <f t="shared" si="22"/>
        <v>-1614.5</v>
      </c>
      <c r="O771">
        <f t="shared" si="23"/>
        <v>0</v>
      </c>
    </row>
    <row r="772" spans="5:15">
      <c r="E772">
        <v>1283.5</v>
      </c>
      <c r="F772">
        <v>1613.5</v>
      </c>
      <c r="G772">
        <f t="shared" si="22"/>
        <v>-1613.5</v>
      </c>
      <c r="O772">
        <f t="shared" si="23"/>
        <v>0</v>
      </c>
    </row>
    <row r="773" spans="5:15">
      <c r="E773">
        <v>1282.5</v>
      </c>
      <c r="F773">
        <v>1608.5</v>
      </c>
      <c r="G773">
        <f t="shared" ref="G773:G836" si="24">$C$3*F773</f>
        <v>-1608.5</v>
      </c>
      <c r="O773">
        <f t="shared" ref="O773:O836" si="25">$C$3*N773</f>
        <v>0</v>
      </c>
    </row>
    <row r="774" spans="5:15">
      <c r="E774">
        <v>1275.5</v>
      </c>
      <c r="F774">
        <v>1610.5</v>
      </c>
      <c r="G774">
        <f t="shared" si="24"/>
        <v>-1610.5</v>
      </c>
      <c r="O774">
        <f t="shared" si="25"/>
        <v>0</v>
      </c>
    </row>
    <row r="775" spans="5:15">
      <c r="E775">
        <v>1268.5</v>
      </c>
      <c r="F775">
        <v>1613.5</v>
      </c>
      <c r="G775">
        <f t="shared" si="24"/>
        <v>-1613.5</v>
      </c>
      <c r="O775">
        <f t="shared" si="25"/>
        <v>0</v>
      </c>
    </row>
    <row r="776" spans="5:15">
      <c r="E776">
        <v>1267.5</v>
      </c>
      <c r="F776">
        <v>1602.5</v>
      </c>
      <c r="G776">
        <f t="shared" si="24"/>
        <v>-1602.5</v>
      </c>
      <c r="O776">
        <f t="shared" si="25"/>
        <v>0</v>
      </c>
    </row>
    <row r="777" spans="5:15">
      <c r="E777">
        <v>1265.5</v>
      </c>
      <c r="F777">
        <v>1604.5</v>
      </c>
      <c r="G777">
        <f t="shared" si="24"/>
        <v>-1604.5</v>
      </c>
      <c r="O777">
        <f t="shared" si="25"/>
        <v>0</v>
      </c>
    </row>
    <row r="778" spans="5:15">
      <c r="E778">
        <v>1252.5</v>
      </c>
      <c r="F778">
        <v>1607.5</v>
      </c>
      <c r="G778">
        <f t="shared" si="24"/>
        <v>-1607.5</v>
      </c>
      <c r="O778">
        <f t="shared" si="25"/>
        <v>0</v>
      </c>
    </row>
    <row r="779" spans="5:15">
      <c r="E779">
        <v>1243.5</v>
      </c>
      <c r="F779">
        <v>1605.5</v>
      </c>
      <c r="G779">
        <f t="shared" si="24"/>
        <v>-1605.5</v>
      </c>
      <c r="O779">
        <f t="shared" si="25"/>
        <v>0</v>
      </c>
    </row>
    <row r="780" spans="5:15">
      <c r="E780">
        <v>1236.5</v>
      </c>
      <c r="F780">
        <v>1603.5</v>
      </c>
      <c r="G780">
        <f t="shared" si="24"/>
        <v>-1603.5</v>
      </c>
      <c r="O780">
        <f t="shared" si="25"/>
        <v>0</v>
      </c>
    </row>
    <row r="781" spans="5:15">
      <c r="E781">
        <v>1225.5</v>
      </c>
      <c r="F781">
        <v>1601.5</v>
      </c>
      <c r="G781">
        <f t="shared" si="24"/>
        <v>-1601.5</v>
      </c>
      <c r="O781">
        <f t="shared" si="25"/>
        <v>0</v>
      </c>
    </row>
    <row r="782" spans="5:15">
      <c r="E782">
        <v>1217.5</v>
      </c>
      <c r="F782">
        <v>1599.5</v>
      </c>
      <c r="G782">
        <f t="shared" si="24"/>
        <v>-1599.5</v>
      </c>
      <c r="O782">
        <f t="shared" si="25"/>
        <v>0</v>
      </c>
    </row>
    <row r="783" spans="5:15">
      <c r="E783">
        <v>1201.5</v>
      </c>
      <c r="F783">
        <v>1597.5</v>
      </c>
      <c r="G783">
        <f t="shared" si="24"/>
        <v>-1597.5</v>
      </c>
      <c r="O783">
        <f t="shared" si="25"/>
        <v>0</v>
      </c>
    </row>
    <row r="784" spans="5:15">
      <c r="E784">
        <v>1174.5</v>
      </c>
      <c r="F784">
        <v>1595.5</v>
      </c>
      <c r="G784">
        <f t="shared" si="24"/>
        <v>-1595.5</v>
      </c>
      <c r="O784">
        <f t="shared" si="25"/>
        <v>0</v>
      </c>
    </row>
    <row r="785" spans="5:15">
      <c r="E785">
        <v>1159.5</v>
      </c>
      <c r="F785">
        <v>1587.5</v>
      </c>
      <c r="G785">
        <f t="shared" si="24"/>
        <v>-1587.5</v>
      </c>
      <c r="O785">
        <f t="shared" si="25"/>
        <v>0</v>
      </c>
    </row>
    <row r="786" spans="5:15">
      <c r="E786">
        <v>1157.5</v>
      </c>
      <c r="F786">
        <v>1580.5</v>
      </c>
      <c r="G786">
        <f t="shared" si="24"/>
        <v>-1580.5</v>
      </c>
      <c r="O786">
        <f t="shared" si="25"/>
        <v>0</v>
      </c>
    </row>
    <row r="787" spans="5:15">
      <c r="E787">
        <v>1137.5</v>
      </c>
      <c r="F787">
        <v>1576.5</v>
      </c>
      <c r="G787">
        <f t="shared" si="24"/>
        <v>-1576.5</v>
      </c>
      <c r="O787">
        <f t="shared" si="25"/>
        <v>0</v>
      </c>
    </row>
    <row r="788" spans="5:15">
      <c r="E788">
        <v>1117.5</v>
      </c>
      <c r="F788">
        <v>1583.5</v>
      </c>
      <c r="G788">
        <f t="shared" si="24"/>
        <v>-1583.5</v>
      </c>
      <c r="O788">
        <f t="shared" si="25"/>
        <v>0</v>
      </c>
    </row>
    <row r="789" spans="5:15">
      <c r="E789">
        <v>1102.5</v>
      </c>
      <c r="F789">
        <v>1579.5</v>
      </c>
      <c r="G789">
        <f t="shared" si="24"/>
        <v>-1579.5</v>
      </c>
      <c r="O789">
        <f t="shared" si="25"/>
        <v>0</v>
      </c>
    </row>
    <row r="790" spans="5:15">
      <c r="E790">
        <v>1091.5</v>
      </c>
      <c r="F790">
        <v>1576.5</v>
      </c>
      <c r="G790">
        <f t="shared" si="24"/>
        <v>-1576.5</v>
      </c>
      <c r="O790">
        <f t="shared" si="25"/>
        <v>0</v>
      </c>
    </row>
    <row r="791" spans="5:15">
      <c r="E791">
        <v>1076.5</v>
      </c>
      <c r="F791">
        <v>1567.5</v>
      </c>
      <c r="G791">
        <f t="shared" si="24"/>
        <v>-1567.5</v>
      </c>
      <c r="O791">
        <f t="shared" si="25"/>
        <v>0</v>
      </c>
    </row>
    <row r="792" spans="5:15">
      <c r="E792">
        <v>1058.5</v>
      </c>
      <c r="F792">
        <v>1558.5</v>
      </c>
      <c r="G792">
        <f t="shared" si="24"/>
        <v>-1558.5</v>
      </c>
      <c r="O792">
        <f t="shared" si="25"/>
        <v>0</v>
      </c>
    </row>
    <row r="793" spans="5:15">
      <c r="E793">
        <v>1034.5</v>
      </c>
      <c r="F793">
        <v>1555.5</v>
      </c>
      <c r="G793">
        <f t="shared" si="24"/>
        <v>-1555.5</v>
      </c>
      <c r="O793">
        <f t="shared" si="25"/>
        <v>0</v>
      </c>
    </row>
    <row r="794" spans="5:15">
      <c r="E794">
        <v>1025.5</v>
      </c>
      <c r="F794">
        <v>1545.5</v>
      </c>
      <c r="G794">
        <f t="shared" si="24"/>
        <v>-1545.5</v>
      </c>
      <c r="O794">
        <f t="shared" si="25"/>
        <v>0</v>
      </c>
    </row>
    <row r="795" spans="5:15">
      <c r="E795">
        <v>1010.5</v>
      </c>
      <c r="F795">
        <v>1540.5</v>
      </c>
      <c r="G795">
        <f t="shared" si="24"/>
        <v>-1540.5</v>
      </c>
      <c r="O795">
        <f t="shared" si="25"/>
        <v>0</v>
      </c>
    </row>
    <row r="796" spans="5:15">
      <c r="E796">
        <v>979.5</v>
      </c>
      <c r="F796">
        <v>1533.5</v>
      </c>
      <c r="G796">
        <f t="shared" si="24"/>
        <v>-1533.5</v>
      </c>
      <c r="O796">
        <f t="shared" si="25"/>
        <v>0</v>
      </c>
    </row>
    <row r="797" spans="5:15">
      <c r="E797">
        <v>966.5</v>
      </c>
      <c r="F797">
        <v>1533.5</v>
      </c>
      <c r="G797">
        <f t="shared" si="24"/>
        <v>-1533.5</v>
      </c>
      <c r="O797">
        <f t="shared" si="25"/>
        <v>0</v>
      </c>
    </row>
    <row r="798" spans="5:15">
      <c r="E798">
        <v>947.5</v>
      </c>
      <c r="F798">
        <v>1522.5</v>
      </c>
      <c r="G798">
        <f t="shared" si="24"/>
        <v>-1522.5</v>
      </c>
      <c r="O798">
        <f t="shared" si="25"/>
        <v>0</v>
      </c>
    </row>
    <row r="799" spans="5:15">
      <c r="E799">
        <v>924.5</v>
      </c>
      <c r="F799">
        <v>1516.5</v>
      </c>
      <c r="G799">
        <f t="shared" si="24"/>
        <v>-1516.5</v>
      </c>
      <c r="O799">
        <f t="shared" si="25"/>
        <v>0</v>
      </c>
    </row>
    <row r="800" spans="5:15">
      <c r="E800">
        <v>913.5</v>
      </c>
      <c r="F800">
        <v>1506.5</v>
      </c>
      <c r="G800">
        <f t="shared" si="24"/>
        <v>-1506.5</v>
      </c>
      <c r="O800">
        <f t="shared" si="25"/>
        <v>0</v>
      </c>
    </row>
    <row r="801" spans="5:15">
      <c r="E801">
        <v>874.5</v>
      </c>
      <c r="F801">
        <v>1500.5</v>
      </c>
      <c r="G801">
        <f t="shared" si="24"/>
        <v>-1500.5</v>
      </c>
      <c r="O801">
        <f t="shared" si="25"/>
        <v>0</v>
      </c>
    </row>
    <row r="802" spans="5:15">
      <c r="E802">
        <v>872.5</v>
      </c>
      <c r="F802">
        <v>1493.5</v>
      </c>
      <c r="G802">
        <f t="shared" si="24"/>
        <v>-1493.5</v>
      </c>
      <c r="O802">
        <f t="shared" si="25"/>
        <v>0</v>
      </c>
    </row>
    <row r="803" spans="5:15">
      <c r="E803">
        <v>835.5</v>
      </c>
      <c r="F803">
        <v>1486.5</v>
      </c>
      <c r="G803">
        <f t="shared" si="24"/>
        <v>-1486.5</v>
      </c>
      <c r="O803">
        <f t="shared" si="25"/>
        <v>0</v>
      </c>
    </row>
    <row r="804" spans="5:15">
      <c r="E804">
        <v>817.5</v>
      </c>
      <c r="F804">
        <v>1488.5</v>
      </c>
      <c r="G804">
        <f t="shared" si="24"/>
        <v>-1488.5</v>
      </c>
      <c r="O804">
        <f t="shared" si="25"/>
        <v>0</v>
      </c>
    </row>
    <row r="805" spans="5:15">
      <c r="E805">
        <v>809.5</v>
      </c>
      <c r="F805">
        <v>1477.5</v>
      </c>
      <c r="G805">
        <f t="shared" si="24"/>
        <v>-1477.5</v>
      </c>
      <c r="O805">
        <f t="shared" si="25"/>
        <v>0</v>
      </c>
    </row>
    <row r="806" spans="5:15">
      <c r="E806">
        <v>788.5</v>
      </c>
      <c r="F806">
        <v>1468.5</v>
      </c>
      <c r="G806">
        <f t="shared" si="24"/>
        <v>-1468.5</v>
      </c>
      <c r="O806">
        <f t="shared" si="25"/>
        <v>0</v>
      </c>
    </row>
    <row r="807" spans="5:15">
      <c r="E807">
        <v>784.5</v>
      </c>
      <c r="F807">
        <v>1465.5</v>
      </c>
      <c r="G807">
        <f t="shared" si="24"/>
        <v>-1465.5</v>
      </c>
      <c r="O807">
        <f t="shared" si="25"/>
        <v>0</v>
      </c>
    </row>
    <row r="808" spans="5:15">
      <c r="E808">
        <v>774.5</v>
      </c>
      <c r="F808">
        <v>1459.5</v>
      </c>
      <c r="G808">
        <f t="shared" si="24"/>
        <v>-1459.5</v>
      </c>
      <c r="O808">
        <f t="shared" si="25"/>
        <v>0</v>
      </c>
    </row>
    <row r="809" spans="5:15">
      <c r="E809">
        <v>744.5</v>
      </c>
      <c r="F809">
        <v>1445.5</v>
      </c>
      <c r="G809">
        <f t="shared" si="24"/>
        <v>-1445.5</v>
      </c>
      <c r="O809">
        <f t="shared" si="25"/>
        <v>0</v>
      </c>
    </row>
    <row r="810" spans="5:15">
      <c r="E810">
        <v>738.5</v>
      </c>
      <c r="F810">
        <v>1438.5</v>
      </c>
      <c r="G810">
        <f t="shared" si="24"/>
        <v>-1438.5</v>
      </c>
      <c r="O810">
        <f t="shared" si="25"/>
        <v>0</v>
      </c>
    </row>
    <row r="811" spans="5:15">
      <c r="E811">
        <v>722.5</v>
      </c>
      <c r="F811">
        <v>1430.5</v>
      </c>
      <c r="G811">
        <f t="shared" si="24"/>
        <v>-1430.5</v>
      </c>
      <c r="O811">
        <f t="shared" si="25"/>
        <v>0</v>
      </c>
    </row>
    <row r="812" spans="5:15">
      <c r="E812">
        <v>711.5</v>
      </c>
      <c r="F812">
        <v>1433.5</v>
      </c>
      <c r="G812">
        <f t="shared" si="24"/>
        <v>-1433.5</v>
      </c>
      <c r="O812">
        <f t="shared" si="25"/>
        <v>0</v>
      </c>
    </row>
    <row r="813" spans="5:15">
      <c r="E813">
        <v>696.5</v>
      </c>
      <c r="F813">
        <v>1432.5</v>
      </c>
      <c r="G813">
        <f t="shared" si="24"/>
        <v>-1432.5</v>
      </c>
      <c r="O813">
        <f t="shared" si="25"/>
        <v>0</v>
      </c>
    </row>
    <row r="814" spans="5:15">
      <c r="E814">
        <v>686.5</v>
      </c>
      <c r="F814">
        <v>1436.5</v>
      </c>
      <c r="G814">
        <f t="shared" si="24"/>
        <v>-1436.5</v>
      </c>
      <c r="O814">
        <f t="shared" si="25"/>
        <v>0</v>
      </c>
    </row>
    <row r="815" spans="5:15">
      <c r="E815">
        <v>674.5</v>
      </c>
      <c r="F815">
        <v>1435.5</v>
      </c>
      <c r="G815">
        <f t="shared" si="24"/>
        <v>-1435.5</v>
      </c>
      <c r="O815">
        <f t="shared" si="25"/>
        <v>0</v>
      </c>
    </row>
    <row r="816" spans="5:15">
      <c r="E816">
        <v>659.5</v>
      </c>
      <c r="F816">
        <v>1431.5</v>
      </c>
      <c r="G816">
        <f t="shared" si="24"/>
        <v>-1431.5</v>
      </c>
      <c r="O816">
        <f t="shared" si="25"/>
        <v>0</v>
      </c>
    </row>
    <row r="817" spans="5:15">
      <c r="E817">
        <v>644.5</v>
      </c>
      <c r="F817">
        <v>1434.5</v>
      </c>
      <c r="G817">
        <f t="shared" si="24"/>
        <v>-1434.5</v>
      </c>
      <c r="O817">
        <f t="shared" si="25"/>
        <v>0</v>
      </c>
    </row>
    <row r="818" spans="5:15">
      <c r="E818">
        <v>628.5</v>
      </c>
      <c r="F818">
        <v>1427.5</v>
      </c>
      <c r="G818">
        <f t="shared" si="24"/>
        <v>-1427.5</v>
      </c>
      <c r="O818">
        <f t="shared" si="25"/>
        <v>0</v>
      </c>
    </row>
    <row r="819" spans="5:15">
      <c r="E819">
        <v>321.5</v>
      </c>
      <c r="F819">
        <v>1207.5</v>
      </c>
      <c r="G819">
        <f t="shared" si="24"/>
        <v>-1207.5</v>
      </c>
      <c r="O819">
        <f t="shared" si="25"/>
        <v>0</v>
      </c>
    </row>
    <row r="820" spans="5:15">
      <c r="E820">
        <v>335.5</v>
      </c>
      <c r="F820">
        <v>1205.5</v>
      </c>
      <c r="G820">
        <f t="shared" si="24"/>
        <v>-1205.5</v>
      </c>
      <c r="O820">
        <f t="shared" si="25"/>
        <v>0</v>
      </c>
    </row>
    <row r="821" spans="5:15">
      <c r="E821">
        <v>341.5</v>
      </c>
      <c r="F821">
        <v>1209.5</v>
      </c>
      <c r="G821">
        <f t="shared" si="24"/>
        <v>-1209.5</v>
      </c>
      <c r="O821">
        <f t="shared" si="25"/>
        <v>0</v>
      </c>
    </row>
    <row r="822" spans="5:15">
      <c r="E822">
        <v>355.5</v>
      </c>
      <c r="F822">
        <v>1205.5</v>
      </c>
      <c r="G822">
        <f t="shared" si="24"/>
        <v>-1205.5</v>
      </c>
      <c r="O822">
        <f t="shared" si="25"/>
        <v>0</v>
      </c>
    </row>
    <row r="823" spans="5:15">
      <c r="E823">
        <v>369.5</v>
      </c>
      <c r="F823">
        <v>1209.5</v>
      </c>
      <c r="G823">
        <f t="shared" si="24"/>
        <v>-1209.5</v>
      </c>
      <c r="O823">
        <f t="shared" si="25"/>
        <v>0</v>
      </c>
    </row>
    <row r="824" spans="5:15">
      <c r="E824">
        <v>385.5</v>
      </c>
      <c r="F824">
        <v>1211.5</v>
      </c>
      <c r="G824">
        <f t="shared" si="24"/>
        <v>-1211.5</v>
      </c>
      <c r="O824">
        <f t="shared" si="25"/>
        <v>0</v>
      </c>
    </row>
    <row r="825" spans="5:15">
      <c r="E825">
        <v>401.5</v>
      </c>
      <c r="F825">
        <v>1209.5</v>
      </c>
      <c r="G825">
        <f t="shared" si="24"/>
        <v>-1209.5</v>
      </c>
      <c r="O825">
        <f t="shared" si="25"/>
        <v>0</v>
      </c>
    </row>
    <row r="826" spans="5:15">
      <c r="E826">
        <v>419.5</v>
      </c>
      <c r="F826">
        <v>1209.5</v>
      </c>
      <c r="G826">
        <f t="shared" si="24"/>
        <v>-1209.5</v>
      </c>
      <c r="O826">
        <f t="shared" si="25"/>
        <v>0</v>
      </c>
    </row>
    <row r="827" spans="5:15">
      <c r="E827">
        <v>437.5</v>
      </c>
      <c r="F827">
        <v>1213.5</v>
      </c>
      <c r="G827">
        <f t="shared" si="24"/>
        <v>-1213.5</v>
      </c>
      <c r="O827">
        <f t="shared" si="25"/>
        <v>0</v>
      </c>
    </row>
    <row r="828" spans="5:15">
      <c r="E828">
        <v>457.5</v>
      </c>
      <c r="F828">
        <v>1211.5</v>
      </c>
      <c r="G828">
        <f t="shared" si="24"/>
        <v>-1211.5</v>
      </c>
      <c r="O828">
        <f t="shared" si="25"/>
        <v>0</v>
      </c>
    </row>
    <row r="829" spans="5:15">
      <c r="E829">
        <v>473.5</v>
      </c>
      <c r="F829">
        <v>1211.5</v>
      </c>
      <c r="G829">
        <f t="shared" si="24"/>
        <v>-1211.5</v>
      </c>
      <c r="O829">
        <f t="shared" si="25"/>
        <v>0</v>
      </c>
    </row>
    <row r="830" spans="5:15">
      <c r="E830">
        <v>497.5</v>
      </c>
      <c r="F830">
        <v>1213.5</v>
      </c>
      <c r="G830">
        <f t="shared" si="24"/>
        <v>-1213.5</v>
      </c>
      <c r="O830">
        <f t="shared" si="25"/>
        <v>0</v>
      </c>
    </row>
    <row r="831" spans="5:15">
      <c r="E831">
        <v>525.5</v>
      </c>
      <c r="F831">
        <v>1213.5</v>
      </c>
      <c r="G831">
        <f t="shared" si="24"/>
        <v>-1213.5</v>
      </c>
      <c r="O831">
        <f t="shared" si="25"/>
        <v>0</v>
      </c>
    </row>
    <row r="832" spans="5:15">
      <c r="E832">
        <v>551.5</v>
      </c>
      <c r="F832">
        <v>1211.5</v>
      </c>
      <c r="G832">
        <f t="shared" si="24"/>
        <v>-1211.5</v>
      </c>
      <c r="O832">
        <f t="shared" si="25"/>
        <v>0</v>
      </c>
    </row>
    <row r="833" spans="5:15">
      <c r="E833">
        <v>581.5</v>
      </c>
      <c r="F833">
        <v>1211.5</v>
      </c>
      <c r="G833">
        <f t="shared" si="24"/>
        <v>-1211.5</v>
      </c>
      <c r="O833">
        <f t="shared" si="25"/>
        <v>0</v>
      </c>
    </row>
    <row r="834" spans="5:15">
      <c r="E834">
        <v>609.5</v>
      </c>
      <c r="F834">
        <v>1209.5</v>
      </c>
      <c r="G834">
        <f t="shared" si="24"/>
        <v>-1209.5</v>
      </c>
      <c r="O834">
        <f t="shared" si="25"/>
        <v>0</v>
      </c>
    </row>
    <row r="835" spans="5:15">
      <c r="E835">
        <v>629.5</v>
      </c>
      <c r="F835">
        <v>1209.5</v>
      </c>
      <c r="G835">
        <f t="shared" si="24"/>
        <v>-1209.5</v>
      </c>
      <c r="O835">
        <f t="shared" si="25"/>
        <v>0</v>
      </c>
    </row>
    <row r="836" spans="5:15">
      <c r="E836">
        <v>649.5</v>
      </c>
      <c r="F836">
        <v>1203.5</v>
      </c>
      <c r="G836">
        <f t="shared" si="24"/>
        <v>-1203.5</v>
      </c>
      <c r="O836">
        <f t="shared" si="25"/>
        <v>0</v>
      </c>
    </row>
    <row r="837" spans="5:15">
      <c r="E837">
        <v>685.5</v>
      </c>
      <c r="F837">
        <v>1207.5</v>
      </c>
      <c r="G837">
        <f t="shared" ref="G837:G900" si="26">$C$3*F837</f>
        <v>-1207.5</v>
      </c>
      <c r="O837">
        <f t="shared" ref="O837:O900" si="27">$C$3*N837</f>
        <v>0</v>
      </c>
    </row>
    <row r="838" spans="5:15">
      <c r="E838">
        <v>719.5</v>
      </c>
      <c r="F838">
        <v>1205.5</v>
      </c>
      <c r="G838">
        <f t="shared" si="26"/>
        <v>-1205.5</v>
      </c>
      <c r="O838">
        <f t="shared" si="27"/>
        <v>0</v>
      </c>
    </row>
    <row r="839" spans="5:15">
      <c r="E839">
        <v>747.5</v>
      </c>
      <c r="F839">
        <v>1209.5</v>
      </c>
      <c r="G839">
        <f t="shared" si="26"/>
        <v>-1209.5</v>
      </c>
      <c r="O839">
        <f t="shared" si="27"/>
        <v>0</v>
      </c>
    </row>
    <row r="840" spans="5:15">
      <c r="E840">
        <v>779.5</v>
      </c>
      <c r="F840">
        <v>1217.5</v>
      </c>
      <c r="G840">
        <f t="shared" si="26"/>
        <v>-1217.5</v>
      </c>
      <c r="O840">
        <f t="shared" si="27"/>
        <v>0</v>
      </c>
    </row>
    <row r="841" spans="5:15">
      <c r="E841">
        <v>807.5</v>
      </c>
      <c r="F841">
        <v>1211.5</v>
      </c>
      <c r="G841">
        <f t="shared" si="26"/>
        <v>-1211.5</v>
      </c>
      <c r="O841">
        <f t="shared" si="27"/>
        <v>0</v>
      </c>
    </row>
    <row r="842" spans="5:15">
      <c r="E842">
        <v>835.5</v>
      </c>
      <c r="F842">
        <v>1209.5</v>
      </c>
      <c r="G842">
        <f t="shared" si="26"/>
        <v>-1209.5</v>
      </c>
      <c r="O842">
        <f t="shared" si="27"/>
        <v>0</v>
      </c>
    </row>
    <row r="843" spans="5:15">
      <c r="E843">
        <v>861.5</v>
      </c>
      <c r="F843">
        <v>1209.5</v>
      </c>
      <c r="G843">
        <f t="shared" si="26"/>
        <v>-1209.5</v>
      </c>
      <c r="O843">
        <f t="shared" si="27"/>
        <v>0</v>
      </c>
    </row>
    <row r="844" spans="5:15">
      <c r="E844">
        <v>899.5</v>
      </c>
      <c r="F844">
        <v>1207.5</v>
      </c>
      <c r="G844">
        <f t="shared" si="26"/>
        <v>-1207.5</v>
      </c>
      <c r="O844">
        <f t="shared" si="27"/>
        <v>0</v>
      </c>
    </row>
    <row r="845" spans="5:15">
      <c r="E845">
        <v>913.5</v>
      </c>
      <c r="F845">
        <v>1215.5</v>
      </c>
      <c r="G845">
        <f t="shared" si="26"/>
        <v>-1215.5</v>
      </c>
      <c r="O845">
        <f t="shared" si="27"/>
        <v>0</v>
      </c>
    </row>
    <row r="846" spans="5:15">
      <c r="E846">
        <v>943.5</v>
      </c>
      <c r="F846">
        <v>1223.5</v>
      </c>
      <c r="G846">
        <f t="shared" si="26"/>
        <v>-1223.5</v>
      </c>
      <c r="O846">
        <f t="shared" si="27"/>
        <v>0</v>
      </c>
    </row>
    <row r="847" spans="5:15">
      <c r="E847">
        <v>971.5</v>
      </c>
      <c r="F847">
        <v>1229.5</v>
      </c>
      <c r="G847">
        <f t="shared" si="26"/>
        <v>-1229.5</v>
      </c>
      <c r="O847">
        <f t="shared" si="27"/>
        <v>0</v>
      </c>
    </row>
    <row r="848" spans="5:15">
      <c r="E848">
        <v>995.5</v>
      </c>
      <c r="F848">
        <v>1237.5</v>
      </c>
      <c r="G848">
        <f t="shared" si="26"/>
        <v>-1237.5</v>
      </c>
      <c r="O848">
        <f t="shared" si="27"/>
        <v>0</v>
      </c>
    </row>
    <row r="849" spans="5:15">
      <c r="E849">
        <v>1015.5</v>
      </c>
      <c r="F849">
        <v>1239.5</v>
      </c>
      <c r="G849">
        <f t="shared" si="26"/>
        <v>-1239.5</v>
      </c>
      <c r="O849">
        <f t="shared" si="27"/>
        <v>0</v>
      </c>
    </row>
    <row r="850" spans="5:15">
      <c r="E850">
        <v>1045.5</v>
      </c>
      <c r="F850">
        <v>1251.5</v>
      </c>
      <c r="G850">
        <f t="shared" si="26"/>
        <v>-1251.5</v>
      </c>
      <c r="O850">
        <f t="shared" si="27"/>
        <v>0</v>
      </c>
    </row>
    <row r="851" spans="5:15">
      <c r="E851">
        <v>1063.5</v>
      </c>
      <c r="F851">
        <v>1263.5</v>
      </c>
      <c r="G851">
        <f t="shared" si="26"/>
        <v>-1263.5</v>
      </c>
      <c r="O851">
        <f t="shared" si="27"/>
        <v>0</v>
      </c>
    </row>
    <row r="852" spans="5:15">
      <c r="E852">
        <v>1081.5</v>
      </c>
      <c r="F852">
        <v>1281.5</v>
      </c>
      <c r="G852">
        <f t="shared" si="26"/>
        <v>-1281.5</v>
      </c>
      <c r="O852">
        <f t="shared" si="27"/>
        <v>0</v>
      </c>
    </row>
    <row r="853" spans="5:15">
      <c r="E853">
        <v>1105.5</v>
      </c>
      <c r="F853">
        <v>1299.5</v>
      </c>
      <c r="G853">
        <f t="shared" si="26"/>
        <v>-1299.5</v>
      </c>
      <c r="O853">
        <f t="shared" si="27"/>
        <v>0</v>
      </c>
    </row>
    <row r="854" spans="5:15">
      <c r="E854">
        <v>1113.5</v>
      </c>
      <c r="F854">
        <v>1315.5</v>
      </c>
      <c r="G854">
        <f t="shared" si="26"/>
        <v>-1315.5</v>
      </c>
      <c r="O854">
        <f t="shared" si="27"/>
        <v>0</v>
      </c>
    </row>
    <row r="855" spans="5:15">
      <c r="E855">
        <v>1129.5</v>
      </c>
      <c r="F855">
        <v>1333.5</v>
      </c>
      <c r="G855">
        <f t="shared" si="26"/>
        <v>-1333.5</v>
      </c>
      <c r="O855">
        <f t="shared" si="27"/>
        <v>0</v>
      </c>
    </row>
    <row r="856" spans="5:15">
      <c r="E856">
        <v>1141.5</v>
      </c>
      <c r="F856">
        <v>1347.5</v>
      </c>
      <c r="G856">
        <f t="shared" si="26"/>
        <v>-1347.5</v>
      </c>
      <c r="O856">
        <f t="shared" si="27"/>
        <v>0</v>
      </c>
    </row>
    <row r="857" spans="5:15">
      <c r="E857">
        <v>1147.5</v>
      </c>
      <c r="F857">
        <v>1353.5</v>
      </c>
      <c r="G857">
        <f t="shared" si="26"/>
        <v>-1353.5</v>
      </c>
      <c r="O857">
        <f t="shared" si="27"/>
        <v>0</v>
      </c>
    </row>
    <row r="858" spans="5:15">
      <c r="E858">
        <v>1151.5</v>
      </c>
      <c r="F858">
        <v>1371.5</v>
      </c>
      <c r="G858">
        <f t="shared" si="26"/>
        <v>-1371.5</v>
      </c>
      <c r="O858">
        <f t="shared" si="27"/>
        <v>0</v>
      </c>
    </row>
    <row r="859" spans="5:15">
      <c r="E859">
        <v>1159.5</v>
      </c>
      <c r="F859">
        <v>1391.5</v>
      </c>
      <c r="G859">
        <f t="shared" si="26"/>
        <v>-1391.5</v>
      </c>
      <c r="O859">
        <f t="shared" si="27"/>
        <v>0</v>
      </c>
    </row>
    <row r="860" spans="5:15">
      <c r="E860">
        <v>1159.5</v>
      </c>
      <c r="F860">
        <v>1411.5</v>
      </c>
      <c r="G860">
        <f t="shared" si="26"/>
        <v>-1411.5</v>
      </c>
      <c r="O860">
        <f t="shared" si="27"/>
        <v>0</v>
      </c>
    </row>
    <row r="861" spans="5:15">
      <c r="E861">
        <v>1151.5</v>
      </c>
      <c r="F861">
        <v>1425.5</v>
      </c>
      <c r="G861">
        <f t="shared" si="26"/>
        <v>-1425.5</v>
      </c>
      <c r="O861">
        <f t="shared" si="27"/>
        <v>0</v>
      </c>
    </row>
    <row r="862" spans="5:15">
      <c r="E862">
        <v>1159.5</v>
      </c>
      <c r="F862">
        <v>1449.5</v>
      </c>
      <c r="G862">
        <f t="shared" si="26"/>
        <v>-1449.5</v>
      </c>
      <c r="O862">
        <f t="shared" si="27"/>
        <v>0</v>
      </c>
    </row>
    <row r="863" spans="5:15">
      <c r="E863">
        <v>1159.5</v>
      </c>
      <c r="F863">
        <v>1469.5</v>
      </c>
      <c r="G863">
        <f t="shared" si="26"/>
        <v>-1469.5</v>
      </c>
      <c r="O863">
        <f t="shared" si="27"/>
        <v>0</v>
      </c>
    </row>
    <row r="864" spans="5:15">
      <c r="E864">
        <v>1159.5</v>
      </c>
      <c r="F864">
        <v>1477.5</v>
      </c>
      <c r="G864">
        <f t="shared" si="26"/>
        <v>-1477.5</v>
      </c>
      <c r="O864">
        <f t="shared" si="27"/>
        <v>0</v>
      </c>
    </row>
    <row r="865" spans="5:15">
      <c r="E865">
        <v>1143.5</v>
      </c>
      <c r="F865">
        <v>1495.5</v>
      </c>
      <c r="G865">
        <f t="shared" si="26"/>
        <v>-1495.5</v>
      </c>
      <c r="O865">
        <f t="shared" si="27"/>
        <v>0</v>
      </c>
    </row>
    <row r="866" spans="5:15">
      <c r="E866">
        <v>1133.5</v>
      </c>
      <c r="F866">
        <v>1505.5</v>
      </c>
      <c r="G866">
        <f t="shared" si="26"/>
        <v>-1505.5</v>
      </c>
      <c r="O866">
        <f t="shared" si="27"/>
        <v>0</v>
      </c>
    </row>
    <row r="867" spans="5:15">
      <c r="E867">
        <v>1113.5</v>
      </c>
      <c r="F867">
        <v>1515.5</v>
      </c>
      <c r="G867">
        <f t="shared" si="26"/>
        <v>-1515.5</v>
      </c>
      <c r="O867">
        <f t="shared" si="27"/>
        <v>0</v>
      </c>
    </row>
    <row r="868" spans="5:15">
      <c r="E868">
        <v>1107.5</v>
      </c>
      <c r="F868">
        <v>1515.5</v>
      </c>
      <c r="G868">
        <f t="shared" si="26"/>
        <v>-1515.5</v>
      </c>
      <c r="O868">
        <f t="shared" si="27"/>
        <v>0</v>
      </c>
    </row>
    <row r="869" spans="5:15">
      <c r="E869">
        <v>1097.5</v>
      </c>
      <c r="F869">
        <v>1531.5</v>
      </c>
      <c r="G869">
        <f t="shared" si="26"/>
        <v>-1531.5</v>
      </c>
      <c r="O869">
        <f t="shared" si="27"/>
        <v>0</v>
      </c>
    </row>
    <row r="870" spans="5:15">
      <c r="E870">
        <v>1083.5</v>
      </c>
      <c r="F870">
        <v>1529.5</v>
      </c>
      <c r="G870">
        <f t="shared" si="26"/>
        <v>-1529.5</v>
      </c>
      <c r="O870">
        <f t="shared" si="27"/>
        <v>0</v>
      </c>
    </row>
    <row r="871" spans="5:15">
      <c r="E871">
        <v>1065.5</v>
      </c>
      <c r="F871">
        <v>1537.5</v>
      </c>
      <c r="G871">
        <f t="shared" si="26"/>
        <v>-1537.5</v>
      </c>
      <c r="O871">
        <f t="shared" si="27"/>
        <v>0</v>
      </c>
    </row>
    <row r="872" spans="5:15">
      <c r="E872">
        <v>1045.5</v>
      </c>
      <c r="F872">
        <v>1541.5</v>
      </c>
      <c r="G872">
        <f t="shared" si="26"/>
        <v>-1541.5</v>
      </c>
      <c r="O872">
        <f t="shared" si="27"/>
        <v>0</v>
      </c>
    </row>
    <row r="873" spans="5:15">
      <c r="E873">
        <v>1031.5</v>
      </c>
      <c r="F873">
        <v>1539.5</v>
      </c>
      <c r="G873">
        <f t="shared" si="26"/>
        <v>-1539.5</v>
      </c>
      <c r="O873">
        <f t="shared" si="27"/>
        <v>0</v>
      </c>
    </row>
    <row r="874" spans="5:15">
      <c r="E874">
        <v>1021.5</v>
      </c>
      <c r="F874">
        <v>1541.5</v>
      </c>
      <c r="G874">
        <f t="shared" si="26"/>
        <v>-1541.5</v>
      </c>
      <c r="O874">
        <f t="shared" si="27"/>
        <v>0</v>
      </c>
    </row>
    <row r="875" spans="5:15">
      <c r="E875">
        <v>1003.5</v>
      </c>
      <c r="F875">
        <v>1529.5</v>
      </c>
      <c r="G875">
        <f t="shared" si="26"/>
        <v>-1529.5</v>
      </c>
      <c r="O875">
        <f t="shared" si="27"/>
        <v>0</v>
      </c>
    </row>
    <row r="876" spans="5:15">
      <c r="E876">
        <v>993.5</v>
      </c>
      <c r="F876">
        <v>1525.5</v>
      </c>
      <c r="G876">
        <f t="shared" si="26"/>
        <v>-1525.5</v>
      </c>
      <c r="O876">
        <f t="shared" si="27"/>
        <v>0</v>
      </c>
    </row>
    <row r="877" spans="5:15">
      <c r="E877">
        <v>977.5</v>
      </c>
      <c r="F877">
        <v>1529.5</v>
      </c>
      <c r="G877">
        <f t="shared" si="26"/>
        <v>-1529.5</v>
      </c>
      <c r="O877">
        <f t="shared" si="27"/>
        <v>0</v>
      </c>
    </row>
    <row r="878" spans="5:15">
      <c r="E878">
        <v>951.5</v>
      </c>
      <c r="F878">
        <v>1525.5</v>
      </c>
      <c r="G878">
        <f t="shared" si="26"/>
        <v>-1525.5</v>
      </c>
      <c r="O878">
        <f t="shared" si="27"/>
        <v>0</v>
      </c>
    </row>
    <row r="879" spans="5:15">
      <c r="E879">
        <v>931.5</v>
      </c>
      <c r="F879">
        <v>1525.5</v>
      </c>
      <c r="G879">
        <f t="shared" si="26"/>
        <v>-1525.5</v>
      </c>
      <c r="O879">
        <f t="shared" si="27"/>
        <v>0</v>
      </c>
    </row>
    <row r="880" spans="5:15">
      <c r="E880">
        <v>917.5</v>
      </c>
      <c r="F880">
        <v>1519.5</v>
      </c>
      <c r="G880">
        <f t="shared" si="26"/>
        <v>-1519.5</v>
      </c>
      <c r="O880">
        <f t="shared" si="27"/>
        <v>0</v>
      </c>
    </row>
    <row r="881" spans="5:15">
      <c r="E881">
        <v>901.5</v>
      </c>
      <c r="F881">
        <v>1513.5</v>
      </c>
      <c r="G881">
        <f t="shared" si="26"/>
        <v>-1513.5</v>
      </c>
      <c r="O881">
        <f t="shared" si="27"/>
        <v>0</v>
      </c>
    </row>
    <row r="882" spans="5:15">
      <c r="E882">
        <v>897.5</v>
      </c>
      <c r="F882">
        <v>1503.5</v>
      </c>
      <c r="G882">
        <f t="shared" si="26"/>
        <v>-1503.5</v>
      </c>
      <c r="O882">
        <f t="shared" si="27"/>
        <v>0</v>
      </c>
    </row>
    <row r="883" spans="5:15">
      <c r="E883">
        <v>881.5</v>
      </c>
      <c r="F883">
        <v>1491.5</v>
      </c>
      <c r="G883">
        <f t="shared" si="26"/>
        <v>-1491.5</v>
      </c>
      <c r="O883">
        <f t="shared" si="27"/>
        <v>0</v>
      </c>
    </row>
    <row r="884" spans="5:15">
      <c r="E884">
        <v>863.5</v>
      </c>
      <c r="F884">
        <v>1485.5</v>
      </c>
      <c r="G884">
        <f t="shared" si="26"/>
        <v>-1485.5</v>
      </c>
      <c r="O884">
        <f t="shared" si="27"/>
        <v>0</v>
      </c>
    </row>
    <row r="885" spans="5:15">
      <c r="E885">
        <v>841.5</v>
      </c>
      <c r="F885">
        <v>1483.5</v>
      </c>
      <c r="G885">
        <f t="shared" si="26"/>
        <v>-1483.5</v>
      </c>
      <c r="O885">
        <f t="shared" si="27"/>
        <v>0</v>
      </c>
    </row>
    <row r="886" spans="5:15">
      <c r="E886">
        <v>825.5</v>
      </c>
      <c r="F886">
        <v>1473.5</v>
      </c>
      <c r="G886">
        <f t="shared" si="26"/>
        <v>-1473.5</v>
      </c>
      <c r="O886">
        <f t="shared" si="27"/>
        <v>0</v>
      </c>
    </row>
    <row r="887" spans="5:15">
      <c r="E887">
        <v>807.5</v>
      </c>
      <c r="F887">
        <v>1469.5</v>
      </c>
      <c r="G887">
        <f t="shared" si="26"/>
        <v>-1469.5</v>
      </c>
      <c r="O887">
        <f t="shared" si="27"/>
        <v>0</v>
      </c>
    </row>
    <row r="888" spans="5:15">
      <c r="E888">
        <v>795.5</v>
      </c>
      <c r="F888">
        <v>1463.5</v>
      </c>
      <c r="G888">
        <f t="shared" si="26"/>
        <v>-1463.5</v>
      </c>
      <c r="O888">
        <f t="shared" si="27"/>
        <v>0</v>
      </c>
    </row>
    <row r="889" spans="5:15">
      <c r="E889">
        <v>773.5</v>
      </c>
      <c r="F889">
        <v>1453.5</v>
      </c>
      <c r="G889">
        <f t="shared" si="26"/>
        <v>-1453.5</v>
      </c>
      <c r="O889">
        <f t="shared" si="27"/>
        <v>0</v>
      </c>
    </row>
    <row r="890" spans="5:15">
      <c r="E890">
        <v>751.5</v>
      </c>
      <c r="F890">
        <v>1443.5</v>
      </c>
      <c r="G890">
        <f t="shared" si="26"/>
        <v>-1443.5</v>
      </c>
      <c r="O890">
        <f t="shared" si="27"/>
        <v>0</v>
      </c>
    </row>
    <row r="891" spans="5:15">
      <c r="E891">
        <v>729.5</v>
      </c>
      <c r="F891">
        <v>1435.5</v>
      </c>
      <c r="G891">
        <f t="shared" si="26"/>
        <v>-1435.5</v>
      </c>
      <c r="O891">
        <f t="shared" si="27"/>
        <v>0</v>
      </c>
    </row>
    <row r="892" spans="5:15">
      <c r="E892">
        <v>699.5</v>
      </c>
      <c r="F892">
        <v>1423.5</v>
      </c>
      <c r="G892">
        <f t="shared" si="26"/>
        <v>-1423.5</v>
      </c>
      <c r="O892">
        <f t="shared" si="27"/>
        <v>0</v>
      </c>
    </row>
    <row r="893" spans="5:15">
      <c r="E893">
        <v>687.5</v>
      </c>
      <c r="F893">
        <v>1417.5</v>
      </c>
      <c r="G893">
        <f t="shared" si="26"/>
        <v>-1417.5</v>
      </c>
      <c r="O893">
        <f t="shared" si="27"/>
        <v>0</v>
      </c>
    </row>
    <row r="894" spans="5:15">
      <c r="E894">
        <v>679.5</v>
      </c>
      <c r="F894">
        <v>1425.5</v>
      </c>
      <c r="G894">
        <f t="shared" si="26"/>
        <v>-1425.5</v>
      </c>
      <c r="O894">
        <f t="shared" si="27"/>
        <v>0</v>
      </c>
    </row>
    <row r="895" spans="5:15">
      <c r="E895">
        <v>321.5</v>
      </c>
      <c r="F895">
        <v>1147.5</v>
      </c>
      <c r="G895">
        <f t="shared" si="26"/>
        <v>-1147.5</v>
      </c>
      <c r="O895">
        <f t="shared" si="27"/>
        <v>0</v>
      </c>
    </row>
    <row r="896" spans="5:15">
      <c r="E896">
        <v>323.5</v>
      </c>
      <c r="F896">
        <v>1143.5</v>
      </c>
      <c r="G896">
        <f t="shared" si="26"/>
        <v>-1143.5</v>
      </c>
      <c r="O896">
        <f t="shared" si="27"/>
        <v>0</v>
      </c>
    </row>
    <row r="897" spans="5:15">
      <c r="E897">
        <v>333.5</v>
      </c>
      <c r="F897">
        <v>1137.5</v>
      </c>
      <c r="G897">
        <f t="shared" si="26"/>
        <v>-1137.5</v>
      </c>
      <c r="O897">
        <f t="shared" si="27"/>
        <v>0</v>
      </c>
    </row>
    <row r="898" spans="5:15">
      <c r="E898">
        <v>347.5</v>
      </c>
      <c r="F898">
        <v>1131.5</v>
      </c>
      <c r="G898">
        <f t="shared" si="26"/>
        <v>-1131.5</v>
      </c>
      <c r="O898">
        <f t="shared" si="27"/>
        <v>0</v>
      </c>
    </row>
    <row r="899" spans="5:15">
      <c r="E899">
        <v>343.5</v>
      </c>
      <c r="F899">
        <v>1127.5</v>
      </c>
      <c r="G899">
        <f t="shared" si="26"/>
        <v>-1127.5</v>
      </c>
      <c r="O899">
        <f t="shared" si="27"/>
        <v>0</v>
      </c>
    </row>
    <row r="900" spans="5:15">
      <c r="E900">
        <v>351.5</v>
      </c>
      <c r="F900">
        <v>1125.5</v>
      </c>
      <c r="G900">
        <f t="shared" si="26"/>
        <v>-1125.5</v>
      </c>
      <c r="O900">
        <f t="shared" si="27"/>
        <v>0</v>
      </c>
    </row>
    <row r="901" spans="5:15">
      <c r="E901">
        <v>353.5</v>
      </c>
      <c r="F901">
        <v>1117.5</v>
      </c>
      <c r="G901">
        <f t="shared" ref="G901:G964" si="28">$C$3*F901</f>
        <v>-1117.5</v>
      </c>
      <c r="O901">
        <f t="shared" ref="O901:O964" si="29">$C$3*N901</f>
        <v>0</v>
      </c>
    </row>
    <row r="902" spans="5:15">
      <c r="E902">
        <v>365.5</v>
      </c>
      <c r="F902">
        <v>1113.5</v>
      </c>
      <c r="G902">
        <f t="shared" si="28"/>
        <v>-1113.5</v>
      </c>
      <c r="O902">
        <f t="shared" si="29"/>
        <v>0</v>
      </c>
    </row>
    <row r="903" spans="5:15">
      <c r="E903">
        <v>377.5</v>
      </c>
      <c r="F903">
        <v>1107.5</v>
      </c>
      <c r="G903">
        <f t="shared" si="28"/>
        <v>-1107.5</v>
      </c>
      <c r="O903">
        <f t="shared" si="29"/>
        <v>0</v>
      </c>
    </row>
    <row r="904" spans="5:15">
      <c r="E904">
        <v>385.5</v>
      </c>
      <c r="F904">
        <v>1103.5</v>
      </c>
      <c r="G904">
        <f t="shared" si="28"/>
        <v>-1103.5</v>
      </c>
      <c r="O904">
        <f t="shared" si="29"/>
        <v>0</v>
      </c>
    </row>
    <row r="905" spans="5:15">
      <c r="E905">
        <v>395.5</v>
      </c>
      <c r="F905">
        <v>1095.5</v>
      </c>
      <c r="G905">
        <f t="shared" si="28"/>
        <v>-1095.5</v>
      </c>
      <c r="O905">
        <f t="shared" si="29"/>
        <v>0</v>
      </c>
    </row>
    <row r="906" spans="5:15">
      <c r="E906">
        <v>405.5</v>
      </c>
      <c r="F906">
        <v>1095.5</v>
      </c>
      <c r="G906">
        <f t="shared" si="28"/>
        <v>-1095.5</v>
      </c>
      <c r="O906">
        <f t="shared" si="29"/>
        <v>0</v>
      </c>
    </row>
    <row r="907" spans="5:15">
      <c r="E907">
        <v>413.5</v>
      </c>
      <c r="F907">
        <v>1091.5</v>
      </c>
      <c r="G907">
        <f t="shared" si="28"/>
        <v>-1091.5</v>
      </c>
      <c r="O907">
        <f t="shared" si="29"/>
        <v>0</v>
      </c>
    </row>
    <row r="908" spans="5:15">
      <c r="E908">
        <v>425.5</v>
      </c>
      <c r="F908">
        <v>1091.5</v>
      </c>
      <c r="G908">
        <f t="shared" si="28"/>
        <v>-1091.5</v>
      </c>
      <c r="O908">
        <f t="shared" si="29"/>
        <v>0</v>
      </c>
    </row>
    <row r="909" spans="5:15">
      <c r="E909">
        <v>443.5</v>
      </c>
      <c r="F909">
        <v>1083.5</v>
      </c>
      <c r="G909">
        <f t="shared" si="28"/>
        <v>-1083.5</v>
      </c>
      <c r="O909">
        <f t="shared" si="29"/>
        <v>0</v>
      </c>
    </row>
    <row r="910" spans="5:15">
      <c r="E910">
        <v>465.5</v>
      </c>
      <c r="F910">
        <v>1081.5</v>
      </c>
      <c r="G910">
        <f t="shared" si="28"/>
        <v>-1081.5</v>
      </c>
      <c r="O910">
        <f t="shared" si="29"/>
        <v>0</v>
      </c>
    </row>
    <row r="911" spans="5:15">
      <c r="E911">
        <v>485.5</v>
      </c>
      <c r="F911">
        <v>1077.5</v>
      </c>
      <c r="G911">
        <f t="shared" si="28"/>
        <v>-1077.5</v>
      </c>
      <c r="O911">
        <f t="shared" si="29"/>
        <v>0</v>
      </c>
    </row>
    <row r="912" spans="5:15">
      <c r="E912">
        <v>501.5</v>
      </c>
      <c r="F912">
        <v>1067.5</v>
      </c>
      <c r="G912">
        <f t="shared" si="28"/>
        <v>-1067.5</v>
      </c>
      <c r="O912">
        <f t="shared" si="29"/>
        <v>0</v>
      </c>
    </row>
    <row r="913" spans="5:15">
      <c r="E913">
        <v>509.5</v>
      </c>
      <c r="F913">
        <v>1067.5</v>
      </c>
      <c r="G913">
        <f t="shared" si="28"/>
        <v>-1067.5</v>
      </c>
      <c r="O913">
        <f t="shared" si="29"/>
        <v>0</v>
      </c>
    </row>
    <row r="914" spans="5:15">
      <c r="E914">
        <v>535.5</v>
      </c>
      <c r="F914">
        <v>1065.5</v>
      </c>
      <c r="G914">
        <f t="shared" si="28"/>
        <v>-1065.5</v>
      </c>
      <c r="O914">
        <f t="shared" si="29"/>
        <v>0</v>
      </c>
    </row>
    <row r="915" spans="5:15">
      <c r="E915">
        <v>547.5</v>
      </c>
      <c r="F915">
        <v>1065.5</v>
      </c>
      <c r="G915">
        <f t="shared" si="28"/>
        <v>-1065.5</v>
      </c>
      <c r="O915">
        <f t="shared" si="29"/>
        <v>0</v>
      </c>
    </row>
    <row r="916" spans="5:15">
      <c r="E916">
        <v>567.5</v>
      </c>
      <c r="F916">
        <v>1065.5</v>
      </c>
      <c r="G916">
        <f t="shared" si="28"/>
        <v>-1065.5</v>
      </c>
      <c r="O916">
        <f t="shared" si="29"/>
        <v>0</v>
      </c>
    </row>
    <row r="917" spans="5:15">
      <c r="E917">
        <v>585.5</v>
      </c>
      <c r="F917">
        <v>1069.5</v>
      </c>
      <c r="G917">
        <f t="shared" si="28"/>
        <v>-1069.5</v>
      </c>
      <c r="O917">
        <f t="shared" si="29"/>
        <v>0</v>
      </c>
    </row>
    <row r="918" spans="5:15">
      <c r="E918">
        <v>609.5</v>
      </c>
      <c r="F918">
        <v>1069.5</v>
      </c>
      <c r="G918">
        <f t="shared" si="28"/>
        <v>-1069.5</v>
      </c>
      <c r="O918">
        <f t="shared" si="29"/>
        <v>0</v>
      </c>
    </row>
    <row r="919" spans="5:15">
      <c r="E919">
        <v>631.5</v>
      </c>
      <c r="F919">
        <v>1071.5</v>
      </c>
      <c r="G919">
        <f t="shared" si="28"/>
        <v>-1071.5</v>
      </c>
      <c r="O919">
        <f t="shared" si="29"/>
        <v>0</v>
      </c>
    </row>
    <row r="920" spans="5:15">
      <c r="E920">
        <v>653.5</v>
      </c>
      <c r="F920">
        <v>1071.5</v>
      </c>
      <c r="G920">
        <f t="shared" si="28"/>
        <v>-1071.5</v>
      </c>
      <c r="O920">
        <f t="shared" si="29"/>
        <v>0</v>
      </c>
    </row>
    <row r="921" spans="5:15">
      <c r="E921">
        <v>681.5</v>
      </c>
      <c r="F921">
        <v>1071.5</v>
      </c>
      <c r="G921">
        <f t="shared" si="28"/>
        <v>-1071.5</v>
      </c>
      <c r="O921">
        <f t="shared" si="29"/>
        <v>0</v>
      </c>
    </row>
    <row r="922" spans="5:15">
      <c r="E922">
        <v>703.5</v>
      </c>
      <c r="F922">
        <v>1079.5</v>
      </c>
      <c r="G922">
        <f t="shared" si="28"/>
        <v>-1079.5</v>
      </c>
      <c r="O922">
        <f t="shared" si="29"/>
        <v>0</v>
      </c>
    </row>
    <row r="923" spans="5:15">
      <c r="E923">
        <v>723.5</v>
      </c>
      <c r="F923">
        <v>1087.5</v>
      </c>
      <c r="G923">
        <f t="shared" si="28"/>
        <v>-1087.5</v>
      </c>
      <c r="O923">
        <f t="shared" si="29"/>
        <v>0</v>
      </c>
    </row>
    <row r="924" spans="5:15">
      <c r="E924">
        <v>747.5</v>
      </c>
      <c r="F924">
        <v>1095.5</v>
      </c>
      <c r="G924">
        <f t="shared" si="28"/>
        <v>-1095.5</v>
      </c>
      <c r="O924">
        <f t="shared" si="29"/>
        <v>0</v>
      </c>
    </row>
    <row r="925" spans="5:15">
      <c r="E925">
        <v>767.5</v>
      </c>
      <c r="F925">
        <v>1099.5</v>
      </c>
      <c r="G925">
        <f t="shared" si="28"/>
        <v>-1099.5</v>
      </c>
      <c r="O925">
        <f t="shared" si="29"/>
        <v>0</v>
      </c>
    </row>
    <row r="926" spans="5:15">
      <c r="E926">
        <v>793.5</v>
      </c>
      <c r="F926">
        <v>1107.5</v>
      </c>
      <c r="G926">
        <f t="shared" si="28"/>
        <v>-1107.5</v>
      </c>
      <c r="O926">
        <f t="shared" si="29"/>
        <v>0</v>
      </c>
    </row>
    <row r="927" spans="5:15">
      <c r="E927">
        <v>815.5</v>
      </c>
      <c r="F927">
        <v>1121.5</v>
      </c>
      <c r="G927">
        <f t="shared" si="28"/>
        <v>-1121.5</v>
      </c>
      <c r="O927">
        <f t="shared" si="29"/>
        <v>0</v>
      </c>
    </row>
    <row r="928" spans="5:15">
      <c r="E928">
        <v>839.5</v>
      </c>
      <c r="F928">
        <v>1139.5</v>
      </c>
      <c r="G928">
        <f t="shared" si="28"/>
        <v>-1139.5</v>
      </c>
      <c r="O928">
        <f t="shared" si="29"/>
        <v>0</v>
      </c>
    </row>
    <row r="929" spans="5:15">
      <c r="E929">
        <v>867.5</v>
      </c>
      <c r="F929">
        <v>1149.5</v>
      </c>
      <c r="G929">
        <f t="shared" si="28"/>
        <v>-1149.5</v>
      </c>
      <c r="O929">
        <f t="shared" si="29"/>
        <v>0</v>
      </c>
    </row>
    <row r="930" spans="5:15">
      <c r="E930">
        <v>885.5</v>
      </c>
      <c r="F930">
        <v>1165.5</v>
      </c>
      <c r="G930">
        <f t="shared" si="28"/>
        <v>-1165.5</v>
      </c>
      <c r="O930">
        <f t="shared" si="29"/>
        <v>0</v>
      </c>
    </row>
    <row r="931" spans="5:15">
      <c r="E931">
        <v>911.5</v>
      </c>
      <c r="F931">
        <v>1183.5</v>
      </c>
      <c r="G931">
        <f t="shared" si="28"/>
        <v>-1183.5</v>
      </c>
      <c r="O931">
        <f t="shared" si="29"/>
        <v>0</v>
      </c>
    </row>
    <row r="932" spans="5:15">
      <c r="E932">
        <v>935.5</v>
      </c>
      <c r="F932">
        <v>1201.5</v>
      </c>
      <c r="G932">
        <f t="shared" si="28"/>
        <v>-1201.5</v>
      </c>
      <c r="O932">
        <f t="shared" si="29"/>
        <v>0</v>
      </c>
    </row>
    <row r="933" spans="5:15">
      <c r="E933">
        <v>953.5</v>
      </c>
      <c r="F933">
        <v>1219.5</v>
      </c>
      <c r="G933">
        <f t="shared" si="28"/>
        <v>-1219.5</v>
      </c>
      <c r="O933">
        <f t="shared" si="29"/>
        <v>0</v>
      </c>
    </row>
    <row r="934" spans="5:15">
      <c r="E934">
        <v>981.5</v>
      </c>
      <c r="F934">
        <v>1231.5</v>
      </c>
      <c r="G934">
        <f t="shared" si="28"/>
        <v>-1231.5</v>
      </c>
      <c r="O934">
        <f t="shared" si="29"/>
        <v>0</v>
      </c>
    </row>
    <row r="935" spans="5:15">
      <c r="E935">
        <v>995.5</v>
      </c>
      <c r="F935">
        <v>1259.5</v>
      </c>
      <c r="G935">
        <f t="shared" si="28"/>
        <v>-1259.5</v>
      </c>
      <c r="O935">
        <f t="shared" si="29"/>
        <v>0</v>
      </c>
    </row>
    <row r="936" spans="5:15">
      <c r="E936">
        <v>1005.5</v>
      </c>
      <c r="F936">
        <v>1283.5</v>
      </c>
      <c r="G936">
        <f t="shared" si="28"/>
        <v>-1283.5</v>
      </c>
      <c r="O936">
        <f t="shared" si="29"/>
        <v>0</v>
      </c>
    </row>
    <row r="937" spans="5:15">
      <c r="E937">
        <v>1027.5</v>
      </c>
      <c r="F937">
        <v>1297.5</v>
      </c>
      <c r="G937">
        <f t="shared" si="28"/>
        <v>-1297.5</v>
      </c>
      <c r="O937">
        <f t="shared" si="29"/>
        <v>0</v>
      </c>
    </row>
    <row r="938" spans="5:15">
      <c r="E938">
        <v>1043.5</v>
      </c>
      <c r="F938">
        <v>1311.5</v>
      </c>
      <c r="G938">
        <f t="shared" si="28"/>
        <v>-1311.5</v>
      </c>
      <c r="O938">
        <f t="shared" si="29"/>
        <v>0</v>
      </c>
    </row>
    <row r="939" spans="5:15">
      <c r="E939">
        <v>1065.5</v>
      </c>
      <c r="F939">
        <v>1337.5</v>
      </c>
      <c r="G939">
        <f t="shared" si="28"/>
        <v>-1337.5</v>
      </c>
      <c r="O939">
        <f t="shared" si="29"/>
        <v>0</v>
      </c>
    </row>
    <row r="940" spans="5:15">
      <c r="E940">
        <v>1067.5</v>
      </c>
      <c r="F940">
        <v>1359.5</v>
      </c>
      <c r="G940">
        <f t="shared" si="28"/>
        <v>-1359.5</v>
      </c>
      <c r="O940">
        <f t="shared" si="29"/>
        <v>0</v>
      </c>
    </row>
    <row r="941" spans="5:15">
      <c r="E941">
        <v>1089.5</v>
      </c>
      <c r="F941">
        <v>1377.5</v>
      </c>
      <c r="G941">
        <f t="shared" si="28"/>
        <v>-1377.5</v>
      </c>
      <c r="O941">
        <f t="shared" si="29"/>
        <v>0</v>
      </c>
    </row>
    <row r="942" spans="5:15">
      <c r="E942">
        <v>1091.5</v>
      </c>
      <c r="F942">
        <v>1395.5</v>
      </c>
      <c r="G942">
        <f t="shared" si="28"/>
        <v>-1395.5</v>
      </c>
      <c r="O942">
        <f t="shared" si="29"/>
        <v>0</v>
      </c>
    </row>
    <row r="943" spans="5:15">
      <c r="E943">
        <v>1097.5</v>
      </c>
      <c r="F943">
        <v>1405.5</v>
      </c>
      <c r="G943">
        <f t="shared" si="28"/>
        <v>-1405.5</v>
      </c>
      <c r="O943">
        <f t="shared" si="29"/>
        <v>0</v>
      </c>
    </row>
    <row r="944" spans="5:15">
      <c r="E944">
        <v>1103.5</v>
      </c>
      <c r="F944">
        <v>1411.5</v>
      </c>
      <c r="G944">
        <f t="shared" si="28"/>
        <v>-1411.5</v>
      </c>
      <c r="O944">
        <f t="shared" si="29"/>
        <v>0</v>
      </c>
    </row>
    <row r="945" spans="5:15">
      <c r="E945">
        <v>1139.5</v>
      </c>
      <c r="F945">
        <v>1421.5</v>
      </c>
      <c r="G945">
        <f t="shared" si="28"/>
        <v>-1421.5</v>
      </c>
      <c r="O945">
        <f t="shared" si="29"/>
        <v>0</v>
      </c>
    </row>
    <row r="946" spans="5:15">
      <c r="E946">
        <v>1121.5</v>
      </c>
      <c r="F946">
        <v>1433.5</v>
      </c>
      <c r="G946">
        <f t="shared" si="28"/>
        <v>-1433.5</v>
      </c>
      <c r="O946">
        <f t="shared" si="29"/>
        <v>0</v>
      </c>
    </row>
    <row r="947" spans="5:15">
      <c r="E947">
        <v>1125.5</v>
      </c>
      <c r="F947">
        <v>1433.5</v>
      </c>
      <c r="G947">
        <f t="shared" si="28"/>
        <v>-1433.5</v>
      </c>
      <c r="O947">
        <f t="shared" si="29"/>
        <v>0</v>
      </c>
    </row>
    <row r="948" spans="5:15">
      <c r="E948">
        <v>1119.5</v>
      </c>
      <c r="F948">
        <v>1443.5</v>
      </c>
      <c r="G948">
        <f t="shared" si="28"/>
        <v>-1443.5</v>
      </c>
      <c r="O948">
        <f t="shared" si="29"/>
        <v>0</v>
      </c>
    </row>
    <row r="949" spans="5:15">
      <c r="E949">
        <v>1127.5</v>
      </c>
      <c r="F949">
        <v>1451.5</v>
      </c>
      <c r="G949">
        <f t="shared" si="28"/>
        <v>-1451.5</v>
      </c>
      <c r="O949">
        <f t="shared" si="29"/>
        <v>0</v>
      </c>
    </row>
    <row r="950" spans="5:15">
      <c r="E950">
        <v>1128.5</v>
      </c>
      <c r="F950">
        <v>1454.5</v>
      </c>
      <c r="G950">
        <f t="shared" si="28"/>
        <v>-1454.5</v>
      </c>
      <c r="O950">
        <f t="shared" si="29"/>
        <v>0</v>
      </c>
    </row>
    <row r="951" spans="5:15">
      <c r="E951">
        <v>1130.5</v>
      </c>
      <c r="F951">
        <v>1465.5</v>
      </c>
      <c r="G951">
        <f t="shared" si="28"/>
        <v>-1465.5</v>
      </c>
      <c r="O951">
        <f t="shared" si="29"/>
        <v>0</v>
      </c>
    </row>
    <row r="952" spans="5:15">
      <c r="E952">
        <v>1140.5</v>
      </c>
      <c r="F952">
        <v>1473.5</v>
      </c>
      <c r="G952">
        <f t="shared" si="28"/>
        <v>-1473.5</v>
      </c>
      <c r="O952">
        <f t="shared" si="29"/>
        <v>0</v>
      </c>
    </row>
    <row r="953" spans="5:15">
      <c r="E953">
        <v>1142.5</v>
      </c>
      <c r="F953">
        <v>1470.5</v>
      </c>
      <c r="G953">
        <f t="shared" si="28"/>
        <v>-1470.5</v>
      </c>
      <c r="O953">
        <f t="shared" si="29"/>
        <v>0</v>
      </c>
    </row>
    <row r="954" spans="5:15">
      <c r="E954">
        <v>1143.5</v>
      </c>
      <c r="F954">
        <v>1476.5</v>
      </c>
      <c r="G954">
        <f t="shared" si="28"/>
        <v>-1476.5</v>
      </c>
      <c r="O954">
        <f t="shared" si="29"/>
        <v>0</v>
      </c>
    </row>
    <row r="955" spans="5:15">
      <c r="E955">
        <v>1136.5</v>
      </c>
      <c r="F955">
        <v>1485.5</v>
      </c>
      <c r="G955">
        <f t="shared" si="28"/>
        <v>-1485.5</v>
      </c>
      <c r="O955">
        <f t="shared" si="29"/>
        <v>0</v>
      </c>
    </row>
    <row r="956" spans="5:15">
      <c r="E956">
        <v>1128.5</v>
      </c>
      <c r="F956">
        <v>1487.5</v>
      </c>
      <c r="G956">
        <f t="shared" si="28"/>
        <v>-1487.5</v>
      </c>
      <c r="O956">
        <f t="shared" si="29"/>
        <v>0</v>
      </c>
    </row>
    <row r="957" spans="5:15">
      <c r="E957">
        <v>1119.5</v>
      </c>
      <c r="F957">
        <v>1496.5</v>
      </c>
      <c r="G957">
        <f t="shared" si="28"/>
        <v>-1496.5</v>
      </c>
      <c r="O957">
        <f t="shared" si="29"/>
        <v>0</v>
      </c>
    </row>
    <row r="958" spans="5:15">
      <c r="E958">
        <v>1115.5</v>
      </c>
      <c r="F958">
        <v>1500.5</v>
      </c>
      <c r="G958">
        <f t="shared" si="28"/>
        <v>-1500.5</v>
      </c>
      <c r="O958">
        <f t="shared" si="29"/>
        <v>0</v>
      </c>
    </row>
    <row r="959" spans="5:15">
      <c r="E959">
        <v>1103.5</v>
      </c>
      <c r="F959">
        <v>1506.5</v>
      </c>
      <c r="G959">
        <f t="shared" si="28"/>
        <v>-1506.5</v>
      </c>
      <c r="O959">
        <f t="shared" si="29"/>
        <v>0</v>
      </c>
    </row>
    <row r="960" spans="5:15">
      <c r="E960">
        <v>1095.5</v>
      </c>
      <c r="F960">
        <v>1507.5</v>
      </c>
      <c r="G960">
        <f t="shared" si="28"/>
        <v>-1507.5</v>
      </c>
      <c r="O960">
        <f t="shared" si="29"/>
        <v>0</v>
      </c>
    </row>
    <row r="961" spans="5:15">
      <c r="E961">
        <v>1083.5</v>
      </c>
      <c r="F961">
        <v>1507.5</v>
      </c>
      <c r="G961">
        <f t="shared" si="28"/>
        <v>-1507.5</v>
      </c>
      <c r="O961">
        <f t="shared" si="29"/>
        <v>0</v>
      </c>
    </row>
    <row r="962" spans="5:15">
      <c r="E962">
        <v>1064.5</v>
      </c>
      <c r="F962">
        <v>1508.5</v>
      </c>
      <c r="G962">
        <f t="shared" si="28"/>
        <v>-1508.5</v>
      </c>
      <c r="O962">
        <f t="shared" si="29"/>
        <v>0</v>
      </c>
    </row>
    <row r="963" spans="5:15">
      <c r="E963">
        <v>1055.5</v>
      </c>
      <c r="F963">
        <v>1509.5</v>
      </c>
      <c r="G963">
        <f t="shared" si="28"/>
        <v>-1509.5</v>
      </c>
      <c r="O963">
        <f t="shared" si="29"/>
        <v>0</v>
      </c>
    </row>
    <row r="964" spans="5:15">
      <c r="E964">
        <v>1043.5</v>
      </c>
      <c r="F964">
        <v>1509.5</v>
      </c>
      <c r="G964">
        <f t="shared" si="28"/>
        <v>-1509.5</v>
      </c>
      <c r="O964">
        <f t="shared" si="29"/>
        <v>0</v>
      </c>
    </row>
    <row r="965" spans="5:15">
      <c r="E965">
        <v>1028.5</v>
      </c>
      <c r="F965">
        <v>1509.5</v>
      </c>
      <c r="G965">
        <f t="shared" ref="G965:G1028" si="30">$C$3*F965</f>
        <v>-1509.5</v>
      </c>
      <c r="O965">
        <f t="shared" ref="O965:O1028" si="31">$C$3*N965</f>
        <v>0</v>
      </c>
    </row>
    <row r="966" spans="5:15">
      <c r="E966">
        <v>1016.5</v>
      </c>
      <c r="F966">
        <v>1508.5</v>
      </c>
      <c r="G966">
        <f t="shared" si="30"/>
        <v>-1508.5</v>
      </c>
      <c r="O966">
        <f t="shared" si="31"/>
        <v>0</v>
      </c>
    </row>
    <row r="967" spans="5:15">
      <c r="E967">
        <v>1008.5</v>
      </c>
      <c r="F967">
        <v>1509.5</v>
      </c>
      <c r="G967">
        <f t="shared" si="30"/>
        <v>-1509.5</v>
      </c>
      <c r="O967">
        <f t="shared" si="31"/>
        <v>0</v>
      </c>
    </row>
    <row r="968" spans="5:15">
      <c r="E968">
        <v>992.5</v>
      </c>
      <c r="F968">
        <v>1504.5</v>
      </c>
      <c r="G968">
        <f t="shared" si="30"/>
        <v>-1504.5</v>
      </c>
      <c r="O968">
        <f t="shared" si="31"/>
        <v>0</v>
      </c>
    </row>
    <row r="969" spans="5:15">
      <c r="E969">
        <v>982.5</v>
      </c>
      <c r="F969">
        <v>1502.5</v>
      </c>
      <c r="G969">
        <f t="shared" si="30"/>
        <v>-1502.5</v>
      </c>
      <c r="O969">
        <f t="shared" si="31"/>
        <v>0</v>
      </c>
    </row>
    <row r="970" spans="5:15">
      <c r="E970">
        <v>965.5</v>
      </c>
      <c r="F970">
        <v>1497.5</v>
      </c>
      <c r="G970">
        <f t="shared" si="30"/>
        <v>-1497.5</v>
      </c>
      <c r="O970">
        <f t="shared" si="31"/>
        <v>0</v>
      </c>
    </row>
    <row r="971" spans="5:15">
      <c r="E971">
        <v>945.5</v>
      </c>
      <c r="F971">
        <v>1494.5</v>
      </c>
      <c r="G971">
        <f t="shared" si="30"/>
        <v>-1494.5</v>
      </c>
      <c r="O971">
        <f t="shared" si="31"/>
        <v>0</v>
      </c>
    </row>
    <row r="972" spans="5:15">
      <c r="E972">
        <v>933.5</v>
      </c>
      <c r="F972">
        <v>1485.5</v>
      </c>
      <c r="G972">
        <f t="shared" si="30"/>
        <v>-1485.5</v>
      </c>
      <c r="O972">
        <f t="shared" si="31"/>
        <v>0</v>
      </c>
    </row>
    <row r="973" spans="5:15">
      <c r="E973">
        <v>928.5</v>
      </c>
      <c r="F973">
        <v>1480.5</v>
      </c>
      <c r="G973">
        <f t="shared" si="30"/>
        <v>-1480.5</v>
      </c>
      <c r="O973">
        <f t="shared" si="31"/>
        <v>0</v>
      </c>
    </row>
    <row r="974" spans="5:15">
      <c r="E974">
        <v>907.5</v>
      </c>
      <c r="F974">
        <v>1476.5</v>
      </c>
      <c r="G974">
        <f t="shared" si="30"/>
        <v>-1476.5</v>
      </c>
      <c r="O974">
        <f t="shared" si="31"/>
        <v>0</v>
      </c>
    </row>
    <row r="975" spans="5:15">
      <c r="E975">
        <v>893.5</v>
      </c>
      <c r="F975">
        <v>1478.5</v>
      </c>
      <c r="G975">
        <f t="shared" si="30"/>
        <v>-1478.5</v>
      </c>
      <c r="O975">
        <f t="shared" si="31"/>
        <v>0</v>
      </c>
    </row>
    <row r="976" spans="5:15">
      <c r="E976">
        <v>879.5</v>
      </c>
      <c r="F976">
        <v>1471.5</v>
      </c>
      <c r="G976">
        <f t="shared" si="30"/>
        <v>-1471.5</v>
      </c>
      <c r="O976">
        <f t="shared" si="31"/>
        <v>0</v>
      </c>
    </row>
    <row r="977" spans="5:15">
      <c r="E977">
        <v>857.5</v>
      </c>
      <c r="F977">
        <v>1465.5</v>
      </c>
      <c r="G977">
        <f t="shared" si="30"/>
        <v>-1465.5</v>
      </c>
      <c r="O977">
        <f t="shared" si="31"/>
        <v>0</v>
      </c>
    </row>
    <row r="978" spans="5:15">
      <c r="E978">
        <v>841.5</v>
      </c>
      <c r="F978">
        <v>1463.5</v>
      </c>
      <c r="G978">
        <f t="shared" si="30"/>
        <v>-1463.5</v>
      </c>
      <c r="O978">
        <f t="shared" si="31"/>
        <v>0</v>
      </c>
    </row>
    <row r="979" spans="5:15">
      <c r="E979">
        <v>825.5</v>
      </c>
      <c r="F979">
        <v>1459.5</v>
      </c>
      <c r="G979">
        <f t="shared" si="30"/>
        <v>-1459.5</v>
      </c>
      <c r="O979">
        <f t="shared" si="31"/>
        <v>0</v>
      </c>
    </row>
    <row r="980" spans="5:15">
      <c r="E980">
        <v>809.5</v>
      </c>
      <c r="F980">
        <v>1460.5</v>
      </c>
      <c r="G980">
        <f t="shared" si="30"/>
        <v>-1460.5</v>
      </c>
      <c r="O980">
        <f t="shared" si="31"/>
        <v>0</v>
      </c>
    </row>
    <row r="981" spans="5:15">
      <c r="E981">
        <v>295.5</v>
      </c>
      <c r="F981">
        <v>1178.5</v>
      </c>
      <c r="G981">
        <f t="shared" si="30"/>
        <v>-1178.5</v>
      </c>
      <c r="O981">
        <f t="shared" si="31"/>
        <v>0</v>
      </c>
    </row>
    <row r="982" spans="5:15">
      <c r="E982">
        <v>303.5</v>
      </c>
      <c r="F982">
        <v>1178.5</v>
      </c>
      <c r="G982">
        <f t="shared" si="30"/>
        <v>-1178.5</v>
      </c>
      <c r="O982">
        <f t="shared" si="31"/>
        <v>0</v>
      </c>
    </row>
    <row r="983" spans="5:15">
      <c r="E983">
        <v>317.5</v>
      </c>
      <c r="F983">
        <v>1174.5</v>
      </c>
      <c r="G983">
        <f t="shared" si="30"/>
        <v>-1174.5</v>
      </c>
      <c r="O983">
        <f t="shared" si="31"/>
        <v>0</v>
      </c>
    </row>
    <row r="984" spans="5:15">
      <c r="E984">
        <v>319.5</v>
      </c>
      <c r="F984">
        <v>1166.5</v>
      </c>
      <c r="G984">
        <f t="shared" si="30"/>
        <v>-1166.5</v>
      </c>
      <c r="O984">
        <f t="shared" si="31"/>
        <v>0</v>
      </c>
    </row>
    <row r="985" spans="5:15">
      <c r="E985">
        <v>323.5</v>
      </c>
      <c r="F985">
        <v>1172.5</v>
      </c>
      <c r="G985">
        <f t="shared" si="30"/>
        <v>-1172.5</v>
      </c>
      <c r="O985">
        <f t="shared" si="31"/>
        <v>0</v>
      </c>
    </row>
    <row r="986" spans="5:15">
      <c r="E986">
        <v>333.5</v>
      </c>
      <c r="F986">
        <v>1166.5</v>
      </c>
      <c r="G986">
        <f t="shared" si="30"/>
        <v>-1166.5</v>
      </c>
      <c r="O986">
        <f t="shared" si="31"/>
        <v>0</v>
      </c>
    </row>
    <row r="987" spans="5:15">
      <c r="E987">
        <v>337.5</v>
      </c>
      <c r="F987">
        <v>1168.5</v>
      </c>
      <c r="G987">
        <f t="shared" si="30"/>
        <v>-1168.5</v>
      </c>
      <c r="O987">
        <f t="shared" si="31"/>
        <v>0</v>
      </c>
    </row>
    <row r="988" spans="5:15">
      <c r="E988">
        <v>355.5</v>
      </c>
      <c r="F988">
        <v>1162.5</v>
      </c>
      <c r="G988">
        <f t="shared" si="30"/>
        <v>-1162.5</v>
      </c>
      <c r="O988">
        <f t="shared" si="31"/>
        <v>0</v>
      </c>
    </row>
    <row r="989" spans="5:15">
      <c r="E989">
        <v>361.5</v>
      </c>
      <c r="F989">
        <v>1160.5</v>
      </c>
      <c r="G989">
        <f t="shared" si="30"/>
        <v>-1160.5</v>
      </c>
      <c r="O989">
        <f t="shared" si="31"/>
        <v>0</v>
      </c>
    </row>
    <row r="990" spans="5:15">
      <c r="E990">
        <v>377.5</v>
      </c>
      <c r="F990">
        <v>1150.5</v>
      </c>
      <c r="G990">
        <f t="shared" si="30"/>
        <v>-1150.5</v>
      </c>
      <c r="O990">
        <f t="shared" si="31"/>
        <v>0</v>
      </c>
    </row>
    <row r="991" spans="5:15">
      <c r="E991">
        <v>381.5</v>
      </c>
      <c r="F991">
        <v>1150.5</v>
      </c>
      <c r="G991">
        <f t="shared" si="30"/>
        <v>-1150.5</v>
      </c>
      <c r="O991">
        <f t="shared" si="31"/>
        <v>0</v>
      </c>
    </row>
    <row r="992" spans="5:15">
      <c r="E992">
        <v>395.5</v>
      </c>
      <c r="F992">
        <v>1146.5</v>
      </c>
      <c r="G992">
        <f t="shared" si="30"/>
        <v>-1146.5</v>
      </c>
      <c r="O992">
        <f t="shared" si="31"/>
        <v>0</v>
      </c>
    </row>
    <row r="993" spans="5:15">
      <c r="E993">
        <v>399.5</v>
      </c>
      <c r="F993">
        <v>1142.5</v>
      </c>
      <c r="G993">
        <f t="shared" si="30"/>
        <v>-1142.5</v>
      </c>
      <c r="O993">
        <f t="shared" si="31"/>
        <v>0</v>
      </c>
    </row>
    <row r="994" spans="5:15">
      <c r="E994">
        <v>409.5</v>
      </c>
      <c r="F994">
        <v>1140.5</v>
      </c>
      <c r="G994">
        <f t="shared" si="30"/>
        <v>-1140.5</v>
      </c>
      <c r="O994">
        <f t="shared" si="31"/>
        <v>0</v>
      </c>
    </row>
    <row r="995" spans="5:15">
      <c r="E995">
        <v>425.5</v>
      </c>
      <c r="F995">
        <v>1134.5</v>
      </c>
      <c r="G995">
        <f t="shared" si="30"/>
        <v>-1134.5</v>
      </c>
      <c r="O995">
        <f t="shared" si="31"/>
        <v>0</v>
      </c>
    </row>
    <row r="996" spans="5:15">
      <c r="E996">
        <v>443.5</v>
      </c>
      <c r="F996">
        <v>1126.5</v>
      </c>
      <c r="G996">
        <f t="shared" si="30"/>
        <v>-1126.5</v>
      </c>
      <c r="O996">
        <f t="shared" si="31"/>
        <v>0</v>
      </c>
    </row>
    <row r="997" spans="5:15">
      <c r="E997">
        <v>459.5</v>
      </c>
      <c r="F997">
        <v>1126.5</v>
      </c>
      <c r="G997">
        <f t="shared" si="30"/>
        <v>-1126.5</v>
      </c>
      <c r="O997">
        <f t="shared" si="31"/>
        <v>0</v>
      </c>
    </row>
    <row r="998" spans="5:15">
      <c r="E998">
        <v>477.5</v>
      </c>
      <c r="F998">
        <v>1120.5</v>
      </c>
      <c r="G998">
        <f t="shared" si="30"/>
        <v>-1120.5</v>
      </c>
      <c r="O998">
        <f t="shared" si="31"/>
        <v>0</v>
      </c>
    </row>
    <row r="999" spans="5:15">
      <c r="E999">
        <v>495.5</v>
      </c>
      <c r="F999">
        <v>1118.5</v>
      </c>
      <c r="G999">
        <f t="shared" si="30"/>
        <v>-1118.5</v>
      </c>
      <c r="O999">
        <f t="shared" si="31"/>
        <v>0</v>
      </c>
    </row>
    <row r="1000" spans="5:15">
      <c r="E1000">
        <v>507.5</v>
      </c>
      <c r="F1000">
        <v>1114.5</v>
      </c>
      <c r="G1000">
        <f t="shared" si="30"/>
        <v>-1114.5</v>
      </c>
      <c r="O1000">
        <f t="shared" si="31"/>
        <v>0</v>
      </c>
    </row>
    <row r="1001" spans="5:15">
      <c r="E1001">
        <v>529.5</v>
      </c>
      <c r="F1001">
        <v>1114.5</v>
      </c>
      <c r="G1001">
        <f t="shared" si="30"/>
        <v>-1114.5</v>
      </c>
      <c r="O1001">
        <f t="shared" si="31"/>
        <v>0</v>
      </c>
    </row>
    <row r="1002" spans="5:15">
      <c r="E1002">
        <v>545.5</v>
      </c>
      <c r="F1002">
        <v>1108.5</v>
      </c>
      <c r="G1002">
        <f t="shared" si="30"/>
        <v>-1108.5</v>
      </c>
      <c r="O1002">
        <f t="shared" si="31"/>
        <v>0</v>
      </c>
    </row>
    <row r="1003" spans="5:15">
      <c r="E1003">
        <v>571.5</v>
      </c>
      <c r="F1003">
        <v>1110.5</v>
      </c>
      <c r="G1003">
        <f t="shared" si="30"/>
        <v>-1110.5</v>
      </c>
      <c r="O1003">
        <f t="shared" si="31"/>
        <v>0</v>
      </c>
    </row>
    <row r="1004" spans="5:15">
      <c r="E1004">
        <v>599.5</v>
      </c>
      <c r="F1004">
        <v>1110.5</v>
      </c>
      <c r="G1004">
        <f t="shared" si="30"/>
        <v>-1110.5</v>
      </c>
      <c r="O1004">
        <f t="shared" si="31"/>
        <v>0</v>
      </c>
    </row>
    <row r="1005" spans="5:15">
      <c r="E1005">
        <v>631.5</v>
      </c>
      <c r="F1005">
        <v>1100.5</v>
      </c>
      <c r="G1005">
        <f t="shared" si="30"/>
        <v>-1100.5</v>
      </c>
      <c r="O1005">
        <f t="shared" si="31"/>
        <v>0</v>
      </c>
    </row>
    <row r="1006" spans="5:15">
      <c r="E1006">
        <v>649.5</v>
      </c>
      <c r="F1006">
        <v>1098.5</v>
      </c>
      <c r="G1006">
        <f t="shared" si="30"/>
        <v>-1098.5</v>
      </c>
      <c r="O1006">
        <f t="shared" si="31"/>
        <v>0</v>
      </c>
    </row>
    <row r="1007" spans="5:15">
      <c r="E1007">
        <v>669.5</v>
      </c>
      <c r="F1007">
        <v>1102.5</v>
      </c>
      <c r="G1007">
        <f t="shared" si="30"/>
        <v>-1102.5</v>
      </c>
      <c r="O1007">
        <f t="shared" si="31"/>
        <v>0</v>
      </c>
    </row>
    <row r="1008" spans="5:15">
      <c r="E1008">
        <v>687.5</v>
      </c>
      <c r="F1008">
        <v>1100.5</v>
      </c>
      <c r="G1008">
        <f t="shared" si="30"/>
        <v>-1100.5</v>
      </c>
      <c r="O1008">
        <f t="shared" si="31"/>
        <v>0</v>
      </c>
    </row>
    <row r="1009" spans="5:15">
      <c r="E1009">
        <v>711.5</v>
      </c>
      <c r="F1009">
        <v>1108.5</v>
      </c>
      <c r="G1009">
        <f t="shared" si="30"/>
        <v>-1108.5</v>
      </c>
      <c r="O1009">
        <f t="shared" si="31"/>
        <v>0</v>
      </c>
    </row>
    <row r="1010" spans="5:15">
      <c r="E1010">
        <v>735.5</v>
      </c>
      <c r="F1010">
        <v>1110.5</v>
      </c>
      <c r="G1010">
        <f t="shared" si="30"/>
        <v>-1110.5</v>
      </c>
      <c r="O1010">
        <f t="shared" si="31"/>
        <v>0</v>
      </c>
    </row>
    <row r="1011" spans="5:15">
      <c r="E1011">
        <v>761.5</v>
      </c>
      <c r="F1011">
        <v>1118.5</v>
      </c>
      <c r="G1011">
        <f t="shared" si="30"/>
        <v>-1118.5</v>
      </c>
      <c r="O1011">
        <f t="shared" si="31"/>
        <v>0</v>
      </c>
    </row>
    <row r="1012" spans="5:15">
      <c r="E1012">
        <v>787.5</v>
      </c>
      <c r="F1012">
        <v>1124.5</v>
      </c>
      <c r="G1012">
        <f t="shared" si="30"/>
        <v>-1124.5</v>
      </c>
      <c r="O1012">
        <f t="shared" si="31"/>
        <v>0</v>
      </c>
    </row>
    <row r="1013" spans="5:15">
      <c r="E1013">
        <v>809.5</v>
      </c>
      <c r="F1013">
        <v>1132.5</v>
      </c>
      <c r="G1013">
        <f t="shared" si="30"/>
        <v>-1132.5</v>
      </c>
      <c r="O1013">
        <f t="shared" si="31"/>
        <v>0</v>
      </c>
    </row>
    <row r="1014" spans="5:15">
      <c r="E1014">
        <v>837.5</v>
      </c>
      <c r="F1014">
        <v>1142.5</v>
      </c>
      <c r="G1014">
        <f t="shared" si="30"/>
        <v>-1142.5</v>
      </c>
      <c r="O1014">
        <f t="shared" si="31"/>
        <v>0</v>
      </c>
    </row>
    <row r="1015" spans="5:15">
      <c r="E1015">
        <v>861.5</v>
      </c>
      <c r="F1015">
        <v>1146.5</v>
      </c>
      <c r="G1015">
        <f t="shared" si="30"/>
        <v>-1146.5</v>
      </c>
      <c r="O1015">
        <f t="shared" si="31"/>
        <v>0</v>
      </c>
    </row>
    <row r="1016" spans="5:15">
      <c r="E1016">
        <v>889.5</v>
      </c>
      <c r="F1016">
        <v>1154.5</v>
      </c>
      <c r="G1016">
        <f t="shared" si="30"/>
        <v>-1154.5</v>
      </c>
      <c r="O1016">
        <f t="shared" si="31"/>
        <v>0</v>
      </c>
    </row>
    <row r="1017" spans="5:15">
      <c r="E1017">
        <v>911.5</v>
      </c>
      <c r="F1017">
        <v>1162.5</v>
      </c>
      <c r="G1017">
        <f t="shared" si="30"/>
        <v>-1162.5</v>
      </c>
      <c r="O1017">
        <f t="shared" si="31"/>
        <v>0</v>
      </c>
    </row>
    <row r="1018" spans="5:15">
      <c r="E1018">
        <v>937.5</v>
      </c>
      <c r="F1018">
        <v>1174.5</v>
      </c>
      <c r="G1018">
        <f t="shared" si="30"/>
        <v>-1174.5</v>
      </c>
      <c r="O1018">
        <f t="shared" si="31"/>
        <v>0</v>
      </c>
    </row>
    <row r="1019" spans="5:15">
      <c r="E1019">
        <v>961.5</v>
      </c>
      <c r="F1019">
        <v>1192.5</v>
      </c>
      <c r="G1019">
        <f t="shared" si="30"/>
        <v>-1192.5</v>
      </c>
      <c r="O1019">
        <f t="shared" si="31"/>
        <v>0</v>
      </c>
    </row>
    <row r="1020" spans="5:15">
      <c r="E1020">
        <v>981.5</v>
      </c>
      <c r="F1020">
        <v>1204.5</v>
      </c>
      <c r="G1020">
        <f t="shared" si="30"/>
        <v>-1204.5</v>
      </c>
      <c r="O1020">
        <f t="shared" si="31"/>
        <v>0</v>
      </c>
    </row>
    <row r="1021" spans="5:15">
      <c r="E1021">
        <v>1011.5</v>
      </c>
      <c r="F1021">
        <v>1218.5</v>
      </c>
      <c r="G1021">
        <f t="shared" si="30"/>
        <v>-1218.5</v>
      </c>
      <c r="O1021">
        <f t="shared" si="31"/>
        <v>0</v>
      </c>
    </row>
    <row r="1022" spans="5:15">
      <c r="E1022">
        <v>1019.5</v>
      </c>
      <c r="F1022">
        <v>1232.5</v>
      </c>
      <c r="G1022">
        <f t="shared" si="30"/>
        <v>-1232.5</v>
      </c>
      <c r="O1022">
        <f t="shared" si="31"/>
        <v>0</v>
      </c>
    </row>
    <row r="1023" spans="5:15">
      <c r="E1023">
        <v>1037.5</v>
      </c>
      <c r="F1023">
        <v>1246.5</v>
      </c>
      <c r="G1023">
        <f t="shared" si="30"/>
        <v>-1246.5</v>
      </c>
      <c r="O1023">
        <f t="shared" si="31"/>
        <v>0</v>
      </c>
    </row>
    <row r="1024" spans="5:15">
      <c r="E1024">
        <v>1065.5</v>
      </c>
      <c r="F1024">
        <v>1260.5</v>
      </c>
      <c r="G1024">
        <f t="shared" si="30"/>
        <v>-1260.5</v>
      </c>
      <c r="O1024">
        <f t="shared" si="31"/>
        <v>0</v>
      </c>
    </row>
    <row r="1025" spans="5:15">
      <c r="E1025">
        <v>1081.5</v>
      </c>
      <c r="F1025">
        <v>1282.5</v>
      </c>
      <c r="G1025">
        <f t="shared" si="30"/>
        <v>-1282.5</v>
      </c>
      <c r="O1025">
        <f t="shared" si="31"/>
        <v>0</v>
      </c>
    </row>
    <row r="1026" spans="5:15">
      <c r="E1026">
        <v>1093.5</v>
      </c>
      <c r="F1026">
        <v>1310.5</v>
      </c>
      <c r="G1026">
        <f t="shared" si="30"/>
        <v>-1310.5</v>
      </c>
      <c r="O1026">
        <f t="shared" si="31"/>
        <v>0</v>
      </c>
    </row>
    <row r="1027" spans="5:15">
      <c r="E1027">
        <v>1123.5</v>
      </c>
      <c r="F1027">
        <v>1316.5</v>
      </c>
      <c r="G1027">
        <f t="shared" si="30"/>
        <v>-1316.5</v>
      </c>
      <c r="O1027">
        <f t="shared" si="31"/>
        <v>0</v>
      </c>
    </row>
    <row r="1028" spans="5:15">
      <c r="E1028">
        <v>1131.5</v>
      </c>
      <c r="F1028">
        <v>1330.5</v>
      </c>
      <c r="G1028">
        <f t="shared" si="30"/>
        <v>-1330.5</v>
      </c>
      <c r="O1028">
        <f t="shared" si="31"/>
        <v>0</v>
      </c>
    </row>
    <row r="1029" spans="5:15">
      <c r="E1029">
        <v>1155.5</v>
      </c>
      <c r="F1029">
        <v>1342.5</v>
      </c>
      <c r="G1029">
        <f t="shared" ref="G1029:G1092" si="32">$C$3*F1029</f>
        <v>-1342.5</v>
      </c>
      <c r="O1029">
        <f t="shared" ref="O1029:O1092" si="33">$C$3*N1029</f>
        <v>0</v>
      </c>
    </row>
    <row r="1030" spans="5:15">
      <c r="E1030">
        <v>1161.5</v>
      </c>
      <c r="F1030">
        <v>1357.5</v>
      </c>
      <c r="G1030">
        <f t="shared" si="32"/>
        <v>-1357.5</v>
      </c>
      <c r="O1030">
        <f t="shared" si="33"/>
        <v>0</v>
      </c>
    </row>
    <row r="1031" spans="5:15">
      <c r="E1031">
        <v>1160.5</v>
      </c>
      <c r="F1031">
        <v>1372.5</v>
      </c>
      <c r="G1031">
        <f t="shared" si="32"/>
        <v>-1372.5</v>
      </c>
      <c r="O1031">
        <f t="shared" si="33"/>
        <v>0</v>
      </c>
    </row>
    <row r="1032" spans="5:15">
      <c r="E1032">
        <v>1166.5</v>
      </c>
      <c r="F1032">
        <v>1396.5</v>
      </c>
      <c r="G1032">
        <f t="shared" si="32"/>
        <v>-1396.5</v>
      </c>
      <c r="O1032">
        <f t="shared" si="33"/>
        <v>0</v>
      </c>
    </row>
    <row r="1033" spans="5:15">
      <c r="E1033">
        <v>1166.5</v>
      </c>
      <c r="F1033">
        <v>1407.5</v>
      </c>
      <c r="G1033">
        <f t="shared" si="32"/>
        <v>-1407.5</v>
      </c>
      <c r="O1033">
        <f t="shared" si="33"/>
        <v>0</v>
      </c>
    </row>
    <row r="1034" spans="5:15">
      <c r="E1034">
        <v>1169.5</v>
      </c>
      <c r="F1034">
        <v>1415.5</v>
      </c>
      <c r="G1034">
        <f t="shared" si="32"/>
        <v>-1415.5</v>
      </c>
      <c r="O1034">
        <f t="shared" si="33"/>
        <v>0</v>
      </c>
    </row>
    <row r="1035" spans="5:15">
      <c r="E1035">
        <v>1173.5</v>
      </c>
      <c r="F1035">
        <v>1440.5</v>
      </c>
      <c r="G1035">
        <f t="shared" si="32"/>
        <v>-1440.5</v>
      </c>
      <c r="O1035">
        <f t="shared" si="33"/>
        <v>0</v>
      </c>
    </row>
    <row r="1036" spans="5:15">
      <c r="E1036">
        <v>1171.5</v>
      </c>
      <c r="F1036">
        <v>1457.5</v>
      </c>
      <c r="G1036">
        <f t="shared" si="32"/>
        <v>-1457.5</v>
      </c>
      <c r="O1036">
        <f t="shared" si="33"/>
        <v>0</v>
      </c>
    </row>
    <row r="1037" spans="5:15">
      <c r="E1037">
        <v>1165.5</v>
      </c>
      <c r="F1037">
        <v>1472.5</v>
      </c>
      <c r="G1037">
        <f t="shared" si="32"/>
        <v>-1472.5</v>
      </c>
      <c r="O1037">
        <f t="shared" si="33"/>
        <v>0</v>
      </c>
    </row>
    <row r="1038" spans="5:15">
      <c r="E1038">
        <v>1163.5</v>
      </c>
      <c r="F1038">
        <v>1483.5</v>
      </c>
      <c r="G1038">
        <f t="shared" si="32"/>
        <v>-1483.5</v>
      </c>
      <c r="O1038">
        <f t="shared" si="33"/>
        <v>0</v>
      </c>
    </row>
    <row r="1039" spans="5:15">
      <c r="E1039">
        <v>1154.5</v>
      </c>
      <c r="F1039">
        <v>1492.5</v>
      </c>
      <c r="G1039">
        <f t="shared" si="32"/>
        <v>-1492.5</v>
      </c>
      <c r="O1039">
        <f t="shared" si="33"/>
        <v>0</v>
      </c>
    </row>
    <row r="1040" spans="5:15">
      <c r="E1040">
        <v>1142.5</v>
      </c>
      <c r="F1040">
        <v>1498.5</v>
      </c>
      <c r="G1040">
        <f t="shared" si="32"/>
        <v>-1498.5</v>
      </c>
      <c r="O1040">
        <f t="shared" si="33"/>
        <v>0</v>
      </c>
    </row>
    <row r="1041" spans="5:15">
      <c r="E1041">
        <v>1127.5</v>
      </c>
      <c r="F1041">
        <v>1504.5</v>
      </c>
      <c r="G1041">
        <f t="shared" si="32"/>
        <v>-1504.5</v>
      </c>
      <c r="O1041">
        <f t="shared" si="33"/>
        <v>0</v>
      </c>
    </row>
    <row r="1042" spans="5:15">
      <c r="E1042">
        <v>1111.5</v>
      </c>
      <c r="F1042">
        <v>1506.5</v>
      </c>
      <c r="G1042">
        <f t="shared" si="32"/>
        <v>-1506.5</v>
      </c>
      <c r="O1042">
        <f t="shared" si="33"/>
        <v>0</v>
      </c>
    </row>
    <row r="1043" spans="5:15">
      <c r="E1043">
        <v>1100.5</v>
      </c>
      <c r="F1043">
        <v>1509.5</v>
      </c>
      <c r="G1043">
        <f t="shared" si="32"/>
        <v>-1509.5</v>
      </c>
      <c r="O1043">
        <f t="shared" si="33"/>
        <v>0</v>
      </c>
    </row>
    <row r="1044" spans="5:15">
      <c r="E1044">
        <v>1087.5</v>
      </c>
      <c r="F1044">
        <v>1511.5</v>
      </c>
      <c r="G1044">
        <f t="shared" si="32"/>
        <v>-1511.5</v>
      </c>
      <c r="O1044">
        <f t="shared" si="33"/>
        <v>0</v>
      </c>
    </row>
    <row r="1045" spans="5:15">
      <c r="E1045">
        <v>1070.5</v>
      </c>
      <c r="F1045">
        <v>1515.5</v>
      </c>
      <c r="G1045">
        <f t="shared" si="32"/>
        <v>-1515.5</v>
      </c>
      <c r="O1045">
        <f t="shared" si="33"/>
        <v>0</v>
      </c>
    </row>
    <row r="1046" spans="5:15">
      <c r="E1046">
        <v>1048.5</v>
      </c>
      <c r="F1046">
        <v>1510.5</v>
      </c>
      <c r="G1046">
        <f t="shared" si="32"/>
        <v>-1510.5</v>
      </c>
      <c r="O1046">
        <f t="shared" si="33"/>
        <v>0</v>
      </c>
    </row>
    <row r="1047" spans="5:15">
      <c r="E1047">
        <v>1036.5</v>
      </c>
      <c r="F1047">
        <v>1509.5</v>
      </c>
      <c r="G1047">
        <f t="shared" si="32"/>
        <v>-1509.5</v>
      </c>
      <c r="O1047">
        <f t="shared" si="33"/>
        <v>0</v>
      </c>
    </row>
    <row r="1048" spans="5:15">
      <c r="E1048">
        <v>1017.5</v>
      </c>
      <c r="F1048">
        <v>1502.5</v>
      </c>
      <c r="G1048">
        <f t="shared" si="32"/>
        <v>-1502.5</v>
      </c>
      <c r="O1048">
        <f t="shared" si="33"/>
        <v>0</v>
      </c>
    </row>
    <row r="1049" spans="5:15">
      <c r="E1049">
        <v>1003.5</v>
      </c>
      <c r="F1049">
        <v>1488.5</v>
      </c>
      <c r="G1049">
        <f t="shared" si="32"/>
        <v>-1488.5</v>
      </c>
      <c r="O1049">
        <f t="shared" si="33"/>
        <v>0</v>
      </c>
    </row>
    <row r="1050" spans="5:15">
      <c r="E1050">
        <v>986.5</v>
      </c>
      <c r="F1050">
        <v>1486.5</v>
      </c>
      <c r="G1050">
        <f t="shared" si="32"/>
        <v>-1486.5</v>
      </c>
      <c r="O1050">
        <f t="shared" si="33"/>
        <v>0</v>
      </c>
    </row>
    <row r="1051" spans="5:15">
      <c r="E1051">
        <v>978.5</v>
      </c>
      <c r="F1051">
        <v>1481.5</v>
      </c>
      <c r="G1051">
        <f t="shared" si="32"/>
        <v>-1481.5</v>
      </c>
      <c r="O1051">
        <f t="shared" si="33"/>
        <v>0</v>
      </c>
    </row>
    <row r="1052" spans="5:15">
      <c r="E1052">
        <v>957.5</v>
      </c>
      <c r="F1052">
        <v>1481.5</v>
      </c>
      <c r="G1052">
        <f t="shared" si="32"/>
        <v>-1481.5</v>
      </c>
      <c r="O1052">
        <f t="shared" si="33"/>
        <v>0</v>
      </c>
    </row>
    <row r="1053" spans="5:15">
      <c r="E1053">
        <v>941.5</v>
      </c>
      <c r="F1053">
        <v>1477.5</v>
      </c>
      <c r="G1053">
        <f t="shared" si="32"/>
        <v>-1477.5</v>
      </c>
      <c r="O1053">
        <f t="shared" si="33"/>
        <v>0</v>
      </c>
    </row>
    <row r="1054" spans="5:15">
      <c r="E1054">
        <v>921.5</v>
      </c>
      <c r="F1054">
        <v>1475.5</v>
      </c>
      <c r="G1054">
        <f t="shared" si="32"/>
        <v>-1475.5</v>
      </c>
      <c r="O1054">
        <f t="shared" si="33"/>
        <v>0</v>
      </c>
    </row>
    <row r="1055" spans="5:15">
      <c r="E1055">
        <v>904.5</v>
      </c>
      <c r="F1055">
        <v>1468.5</v>
      </c>
      <c r="G1055">
        <f t="shared" si="32"/>
        <v>-1468.5</v>
      </c>
      <c r="O1055">
        <f t="shared" si="33"/>
        <v>0</v>
      </c>
    </row>
    <row r="1056" spans="5:15">
      <c r="E1056">
        <v>888.5</v>
      </c>
      <c r="F1056">
        <v>1462.5</v>
      </c>
      <c r="G1056">
        <f t="shared" si="32"/>
        <v>-1462.5</v>
      </c>
      <c r="O1056">
        <f t="shared" si="33"/>
        <v>0</v>
      </c>
    </row>
    <row r="1057" spans="5:15">
      <c r="E1057">
        <v>275.5</v>
      </c>
      <c r="F1057">
        <v>1289.5</v>
      </c>
      <c r="G1057">
        <f t="shared" si="32"/>
        <v>-1289.5</v>
      </c>
      <c r="O1057">
        <f t="shared" si="33"/>
        <v>0</v>
      </c>
    </row>
    <row r="1058" spans="5:15">
      <c r="E1058">
        <v>285.5</v>
      </c>
      <c r="F1058">
        <v>1298.5</v>
      </c>
      <c r="G1058">
        <f t="shared" si="32"/>
        <v>-1298.5</v>
      </c>
      <c r="O1058">
        <f t="shared" si="33"/>
        <v>0</v>
      </c>
    </row>
    <row r="1059" spans="5:15">
      <c r="E1059">
        <v>289.5</v>
      </c>
      <c r="F1059">
        <v>1313.5</v>
      </c>
      <c r="G1059">
        <f t="shared" si="32"/>
        <v>-1313.5</v>
      </c>
      <c r="O1059">
        <f t="shared" si="33"/>
        <v>0</v>
      </c>
    </row>
    <row r="1060" spans="5:15">
      <c r="E1060">
        <v>307.5</v>
      </c>
      <c r="F1060">
        <v>1321.5</v>
      </c>
      <c r="G1060">
        <f t="shared" si="32"/>
        <v>-1321.5</v>
      </c>
      <c r="O1060">
        <f t="shared" si="33"/>
        <v>0</v>
      </c>
    </row>
    <row r="1061" spans="5:15">
      <c r="E1061">
        <v>321.5</v>
      </c>
      <c r="F1061">
        <v>1331.5</v>
      </c>
      <c r="G1061">
        <f t="shared" si="32"/>
        <v>-1331.5</v>
      </c>
      <c r="O1061">
        <f t="shared" si="33"/>
        <v>0</v>
      </c>
    </row>
    <row r="1062" spans="5:15">
      <c r="E1062">
        <v>329.5</v>
      </c>
      <c r="F1062">
        <v>1340.5</v>
      </c>
      <c r="G1062">
        <f t="shared" si="32"/>
        <v>-1340.5</v>
      </c>
      <c r="O1062">
        <f t="shared" si="33"/>
        <v>0</v>
      </c>
    </row>
    <row r="1063" spans="5:15">
      <c r="E1063">
        <v>343.5</v>
      </c>
      <c r="F1063">
        <v>1353.5</v>
      </c>
      <c r="G1063">
        <f t="shared" si="32"/>
        <v>-1353.5</v>
      </c>
      <c r="O1063">
        <f t="shared" si="33"/>
        <v>0</v>
      </c>
    </row>
    <row r="1064" spans="5:15">
      <c r="E1064">
        <v>357.5</v>
      </c>
      <c r="F1064">
        <v>1359.5</v>
      </c>
      <c r="G1064">
        <f t="shared" si="32"/>
        <v>-1359.5</v>
      </c>
      <c r="I1064" s="3"/>
      <c r="J1064" s="3"/>
      <c r="O1064">
        <f t="shared" si="33"/>
        <v>0</v>
      </c>
    </row>
    <row r="1065" spans="5:15">
      <c r="E1065">
        <v>373.5</v>
      </c>
      <c r="F1065">
        <v>1366.5</v>
      </c>
      <c r="G1065">
        <f t="shared" si="32"/>
        <v>-1366.5</v>
      </c>
      <c r="I1065" s="3"/>
      <c r="J1065" s="3"/>
      <c r="O1065">
        <f t="shared" si="33"/>
        <v>0</v>
      </c>
    </row>
    <row r="1066" spans="5:15">
      <c r="E1066">
        <v>397.5</v>
      </c>
      <c r="F1066">
        <v>1380.5</v>
      </c>
      <c r="G1066">
        <f t="shared" si="32"/>
        <v>-1380.5</v>
      </c>
      <c r="I1066" s="3"/>
      <c r="J1066" s="3"/>
      <c r="O1066">
        <f t="shared" si="33"/>
        <v>0</v>
      </c>
    </row>
    <row r="1067" spans="5:15">
      <c r="E1067">
        <v>410.5</v>
      </c>
      <c r="F1067">
        <v>1386.5</v>
      </c>
      <c r="G1067">
        <f t="shared" si="32"/>
        <v>-1386.5</v>
      </c>
      <c r="I1067" s="3"/>
      <c r="J1067" s="3"/>
      <c r="O1067">
        <f t="shared" si="33"/>
        <v>0</v>
      </c>
    </row>
    <row r="1068" spans="5:15">
      <c r="E1068">
        <v>424.5</v>
      </c>
      <c r="F1068">
        <v>1398.5</v>
      </c>
      <c r="G1068">
        <f t="shared" si="32"/>
        <v>-1398.5</v>
      </c>
      <c r="I1068" s="3"/>
      <c r="J1068" s="3"/>
      <c r="O1068">
        <f t="shared" si="33"/>
        <v>0</v>
      </c>
    </row>
    <row r="1069" spans="5:15">
      <c r="E1069">
        <v>445.5</v>
      </c>
      <c r="F1069">
        <v>1413.5</v>
      </c>
      <c r="G1069">
        <f t="shared" si="32"/>
        <v>-1413.5</v>
      </c>
      <c r="I1069" s="3"/>
      <c r="J1069" s="3"/>
      <c r="O1069">
        <f t="shared" si="33"/>
        <v>0</v>
      </c>
    </row>
    <row r="1070" spans="5:15">
      <c r="E1070">
        <v>458.5</v>
      </c>
      <c r="F1070">
        <v>1421.5</v>
      </c>
      <c r="G1070">
        <f t="shared" si="32"/>
        <v>-1421.5</v>
      </c>
      <c r="I1070" s="3"/>
      <c r="J1070" s="3"/>
      <c r="O1070">
        <f t="shared" si="33"/>
        <v>0</v>
      </c>
    </row>
    <row r="1071" spans="5:15">
      <c r="E1071">
        <v>473.5</v>
      </c>
      <c r="F1071">
        <v>1432.5</v>
      </c>
      <c r="G1071">
        <f t="shared" si="32"/>
        <v>-1432.5</v>
      </c>
      <c r="I1071" s="3"/>
      <c r="J1071" s="3"/>
      <c r="O1071">
        <f t="shared" si="33"/>
        <v>0</v>
      </c>
    </row>
    <row r="1072" spans="5:15">
      <c r="E1072">
        <v>487.5</v>
      </c>
      <c r="F1072">
        <v>1444.5</v>
      </c>
      <c r="G1072">
        <f t="shared" si="32"/>
        <v>-1444.5</v>
      </c>
      <c r="I1072" s="3"/>
      <c r="J1072" s="3"/>
      <c r="O1072">
        <f t="shared" si="33"/>
        <v>0</v>
      </c>
    </row>
    <row r="1073" spans="5:15">
      <c r="E1073">
        <v>502.5</v>
      </c>
      <c r="F1073">
        <v>1456.5</v>
      </c>
      <c r="G1073">
        <f t="shared" si="32"/>
        <v>-1456.5</v>
      </c>
      <c r="I1073" s="3"/>
      <c r="J1073" s="3"/>
      <c r="O1073">
        <f t="shared" si="33"/>
        <v>0</v>
      </c>
    </row>
    <row r="1074" spans="5:15">
      <c r="E1074">
        <v>526.5</v>
      </c>
      <c r="F1074">
        <v>1464.5</v>
      </c>
      <c r="G1074">
        <f t="shared" si="32"/>
        <v>-1464.5</v>
      </c>
      <c r="I1074" s="3"/>
      <c r="J1074" s="3"/>
      <c r="O1074">
        <f t="shared" si="33"/>
        <v>0</v>
      </c>
    </row>
    <row r="1075" spans="5:15">
      <c r="E1075">
        <v>548.5</v>
      </c>
      <c r="F1075">
        <v>1476.5</v>
      </c>
      <c r="G1075">
        <f t="shared" si="32"/>
        <v>-1476.5</v>
      </c>
      <c r="I1075" s="3"/>
      <c r="J1075" s="3"/>
      <c r="O1075">
        <f t="shared" si="33"/>
        <v>0</v>
      </c>
    </row>
    <row r="1076" spans="5:15">
      <c r="E1076">
        <v>570.5</v>
      </c>
      <c r="F1076">
        <v>1484.5</v>
      </c>
      <c r="G1076">
        <f t="shared" si="32"/>
        <v>-1484.5</v>
      </c>
      <c r="I1076" s="3"/>
      <c r="J1076" s="3"/>
      <c r="O1076">
        <f t="shared" si="33"/>
        <v>0</v>
      </c>
    </row>
    <row r="1077" spans="5:15">
      <c r="E1077">
        <v>599.5</v>
      </c>
      <c r="F1077">
        <v>1491.5</v>
      </c>
      <c r="G1077">
        <f t="shared" si="32"/>
        <v>-1491.5</v>
      </c>
      <c r="I1077" s="3"/>
      <c r="J1077" s="3"/>
      <c r="O1077">
        <f t="shared" si="33"/>
        <v>0</v>
      </c>
    </row>
    <row r="1078" spans="5:15">
      <c r="E1078">
        <v>624.5</v>
      </c>
      <c r="F1078">
        <v>1497.5</v>
      </c>
      <c r="G1078">
        <f t="shared" si="32"/>
        <v>-1497.5</v>
      </c>
      <c r="I1078" s="3"/>
      <c r="J1078" s="3"/>
      <c r="O1078">
        <f t="shared" si="33"/>
        <v>0</v>
      </c>
    </row>
    <row r="1079" spans="5:15">
      <c r="E1079">
        <v>643.5</v>
      </c>
      <c r="F1079">
        <v>1504.5</v>
      </c>
      <c r="G1079">
        <f t="shared" si="32"/>
        <v>-1504.5</v>
      </c>
      <c r="I1079" s="3"/>
      <c r="J1079" s="3"/>
      <c r="O1079">
        <f t="shared" si="33"/>
        <v>0</v>
      </c>
    </row>
    <row r="1080" spans="5:15">
      <c r="E1080">
        <v>671.5</v>
      </c>
      <c r="F1080">
        <v>1508.5</v>
      </c>
      <c r="G1080">
        <f t="shared" si="32"/>
        <v>-1508.5</v>
      </c>
      <c r="I1080" s="3"/>
      <c r="J1080" s="3"/>
      <c r="O1080">
        <f t="shared" si="33"/>
        <v>0</v>
      </c>
    </row>
    <row r="1081" spans="5:15">
      <c r="E1081">
        <v>711.5</v>
      </c>
      <c r="F1081">
        <v>1512.5</v>
      </c>
      <c r="G1081">
        <f t="shared" si="32"/>
        <v>-1512.5</v>
      </c>
      <c r="I1081" s="3"/>
      <c r="J1081" s="3"/>
      <c r="O1081">
        <f t="shared" si="33"/>
        <v>0</v>
      </c>
    </row>
    <row r="1082" spans="5:15">
      <c r="E1082">
        <v>736.5</v>
      </c>
      <c r="F1082">
        <v>1516.5</v>
      </c>
      <c r="G1082">
        <f t="shared" si="32"/>
        <v>-1516.5</v>
      </c>
      <c r="I1082" s="3"/>
      <c r="J1082" s="3"/>
      <c r="O1082">
        <f t="shared" si="33"/>
        <v>0</v>
      </c>
    </row>
    <row r="1083" spans="5:15">
      <c r="E1083">
        <v>767.5</v>
      </c>
      <c r="F1083">
        <v>1518.5</v>
      </c>
      <c r="G1083">
        <f t="shared" si="32"/>
        <v>-1518.5</v>
      </c>
      <c r="I1083" s="3"/>
      <c r="J1083" s="3"/>
      <c r="O1083">
        <f t="shared" si="33"/>
        <v>0</v>
      </c>
    </row>
    <row r="1084" spans="5:15">
      <c r="E1084">
        <v>795.5</v>
      </c>
      <c r="F1084">
        <v>1518.5</v>
      </c>
      <c r="G1084">
        <f t="shared" si="32"/>
        <v>-1518.5</v>
      </c>
      <c r="I1084" s="3"/>
      <c r="J1084" s="3"/>
      <c r="O1084">
        <f t="shared" si="33"/>
        <v>0</v>
      </c>
    </row>
    <row r="1085" spans="5:15">
      <c r="E1085">
        <v>822.5</v>
      </c>
      <c r="F1085">
        <v>1522.5</v>
      </c>
      <c r="G1085">
        <f t="shared" si="32"/>
        <v>-1522.5</v>
      </c>
      <c r="I1085" s="3"/>
      <c r="J1085" s="3"/>
      <c r="O1085">
        <f t="shared" si="33"/>
        <v>0</v>
      </c>
    </row>
    <row r="1086" spans="5:15">
      <c r="E1086">
        <v>849.5</v>
      </c>
      <c r="F1086">
        <v>1523.5</v>
      </c>
      <c r="G1086">
        <f t="shared" si="32"/>
        <v>-1523.5</v>
      </c>
      <c r="I1086" s="3"/>
      <c r="J1086" s="3"/>
      <c r="O1086">
        <f t="shared" si="33"/>
        <v>0</v>
      </c>
    </row>
    <row r="1087" spans="5:15">
      <c r="E1087">
        <v>893.5</v>
      </c>
      <c r="F1087">
        <v>1521.5</v>
      </c>
      <c r="G1087">
        <f t="shared" si="32"/>
        <v>-1521.5</v>
      </c>
      <c r="I1087" s="3"/>
      <c r="J1087" s="3"/>
      <c r="O1087">
        <f t="shared" si="33"/>
        <v>0</v>
      </c>
    </row>
    <row r="1088" spans="5:15">
      <c r="E1088">
        <v>919.5</v>
      </c>
      <c r="F1088">
        <v>1515.5</v>
      </c>
      <c r="G1088">
        <f t="shared" si="32"/>
        <v>-1515.5</v>
      </c>
      <c r="I1088" s="3"/>
      <c r="J1088" s="3"/>
      <c r="O1088">
        <f t="shared" si="33"/>
        <v>0</v>
      </c>
    </row>
    <row r="1089" spans="5:15">
      <c r="E1089">
        <v>952.5</v>
      </c>
      <c r="F1089">
        <v>1511.5</v>
      </c>
      <c r="G1089">
        <f t="shared" si="32"/>
        <v>-1511.5</v>
      </c>
      <c r="O1089">
        <f t="shared" si="33"/>
        <v>0</v>
      </c>
    </row>
    <row r="1090" spans="5:15">
      <c r="E1090">
        <v>977.5</v>
      </c>
      <c r="F1090">
        <v>1502.5</v>
      </c>
      <c r="G1090">
        <f t="shared" si="32"/>
        <v>-1502.5</v>
      </c>
      <c r="O1090">
        <f t="shared" si="33"/>
        <v>0</v>
      </c>
    </row>
    <row r="1091" spans="5:15">
      <c r="E1091">
        <v>1010.5</v>
      </c>
      <c r="F1091">
        <v>1501.5</v>
      </c>
      <c r="G1091">
        <f t="shared" si="32"/>
        <v>-1501.5</v>
      </c>
      <c r="O1091">
        <f t="shared" si="33"/>
        <v>0</v>
      </c>
    </row>
    <row r="1092" spans="5:15">
      <c r="E1092">
        <v>1042.5</v>
      </c>
      <c r="F1092">
        <v>1497.5</v>
      </c>
      <c r="G1092">
        <f t="shared" si="32"/>
        <v>-1497.5</v>
      </c>
      <c r="O1092">
        <f t="shared" si="33"/>
        <v>0</v>
      </c>
    </row>
    <row r="1093" spans="5:15">
      <c r="E1093">
        <v>1068.5</v>
      </c>
      <c r="F1093">
        <v>1492.5</v>
      </c>
      <c r="G1093">
        <f t="shared" ref="G1093:G1156" si="34">$C$3*F1093</f>
        <v>-1492.5</v>
      </c>
      <c r="O1093">
        <f t="shared" ref="O1093:O1156" si="35">$C$3*N1093</f>
        <v>0</v>
      </c>
    </row>
    <row r="1094" spans="5:15">
      <c r="E1094">
        <v>1099.5</v>
      </c>
      <c r="F1094">
        <v>1476.5</v>
      </c>
      <c r="G1094">
        <f t="shared" si="34"/>
        <v>-1476.5</v>
      </c>
      <c r="O1094">
        <f t="shared" si="35"/>
        <v>0</v>
      </c>
    </row>
    <row r="1095" spans="5:15">
      <c r="E1095">
        <v>1133.5</v>
      </c>
      <c r="F1095">
        <v>1467.5</v>
      </c>
      <c r="G1095">
        <f t="shared" si="34"/>
        <v>-1467.5</v>
      </c>
      <c r="O1095">
        <f t="shared" si="35"/>
        <v>0</v>
      </c>
    </row>
    <row r="1096" spans="5:15">
      <c r="E1096">
        <v>1158.5</v>
      </c>
      <c r="F1096">
        <v>1455.5</v>
      </c>
      <c r="G1096">
        <f t="shared" si="34"/>
        <v>-1455.5</v>
      </c>
      <c r="O1096">
        <f t="shared" si="35"/>
        <v>0</v>
      </c>
    </row>
    <row r="1097" spans="5:15">
      <c r="E1097">
        <v>1181.5</v>
      </c>
      <c r="F1097">
        <v>1440.5</v>
      </c>
      <c r="G1097">
        <f t="shared" si="34"/>
        <v>-1440.5</v>
      </c>
      <c r="O1097">
        <f t="shared" si="35"/>
        <v>0</v>
      </c>
    </row>
    <row r="1098" spans="5:15">
      <c r="E1098">
        <v>1213.5</v>
      </c>
      <c r="F1098">
        <v>1435.5</v>
      </c>
      <c r="G1098">
        <f t="shared" si="34"/>
        <v>-1435.5</v>
      </c>
      <c r="O1098">
        <f t="shared" si="35"/>
        <v>0</v>
      </c>
    </row>
    <row r="1099" spans="5:15">
      <c r="E1099">
        <v>1241.5</v>
      </c>
      <c r="F1099">
        <v>1425.5</v>
      </c>
      <c r="G1099">
        <f t="shared" si="34"/>
        <v>-1425.5</v>
      </c>
      <c r="O1099">
        <f t="shared" si="35"/>
        <v>0</v>
      </c>
    </row>
    <row r="1100" spans="5:15">
      <c r="E1100">
        <v>1268.5</v>
      </c>
      <c r="F1100">
        <v>1412.5</v>
      </c>
      <c r="G1100">
        <f t="shared" si="34"/>
        <v>-1412.5</v>
      </c>
      <c r="O1100">
        <f t="shared" si="35"/>
        <v>0</v>
      </c>
    </row>
    <row r="1101" spans="5:15">
      <c r="E1101">
        <v>1303.5</v>
      </c>
      <c r="F1101">
        <v>1407.5</v>
      </c>
      <c r="G1101">
        <f t="shared" si="34"/>
        <v>-1407.5</v>
      </c>
      <c r="O1101">
        <f t="shared" si="35"/>
        <v>0</v>
      </c>
    </row>
    <row r="1102" spans="5:15">
      <c r="E1102">
        <v>1330.5</v>
      </c>
      <c r="F1102">
        <v>1393.5</v>
      </c>
      <c r="G1102">
        <f t="shared" si="34"/>
        <v>-1393.5</v>
      </c>
      <c r="O1102">
        <f t="shared" si="35"/>
        <v>0</v>
      </c>
    </row>
    <row r="1103" spans="5:15">
      <c r="E1103">
        <v>1358.5</v>
      </c>
      <c r="F1103">
        <v>1383.5</v>
      </c>
      <c r="G1103">
        <f t="shared" si="34"/>
        <v>-1383.5</v>
      </c>
      <c r="O1103">
        <f t="shared" si="35"/>
        <v>0</v>
      </c>
    </row>
    <row r="1104" spans="5:15">
      <c r="E1104">
        <v>1379.5</v>
      </c>
      <c r="F1104">
        <v>1374.5</v>
      </c>
      <c r="G1104">
        <f t="shared" si="34"/>
        <v>-1374.5</v>
      </c>
      <c r="O1104">
        <f t="shared" si="35"/>
        <v>0</v>
      </c>
    </row>
    <row r="1105" spans="5:15">
      <c r="E1105">
        <v>1400.5</v>
      </c>
      <c r="F1105">
        <v>1365.5</v>
      </c>
      <c r="G1105">
        <f t="shared" si="34"/>
        <v>-1365.5</v>
      </c>
      <c r="O1105">
        <f t="shared" si="35"/>
        <v>0</v>
      </c>
    </row>
    <row r="1106" spans="5:15">
      <c r="E1106">
        <v>1424.5</v>
      </c>
      <c r="F1106">
        <v>1347.5</v>
      </c>
      <c r="G1106">
        <f t="shared" si="34"/>
        <v>-1347.5</v>
      </c>
      <c r="O1106">
        <f t="shared" si="35"/>
        <v>0</v>
      </c>
    </row>
    <row r="1107" spans="5:15">
      <c r="E1107">
        <v>1447.5</v>
      </c>
      <c r="F1107">
        <v>1344.5</v>
      </c>
      <c r="G1107">
        <f t="shared" si="34"/>
        <v>-1344.5</v>
      </c>
      <c r="O1107">
        <f t="shared" si="35"/>
        <v>0</v>
      </c>
    </row>
    <row r="1108" spans="5:15">
      <c r="E1108">
        <v>1477.5</v>
      </c>
      <c r="F1108">
        <v>1338.5</v>
      </c>
      <c r="G1108">
        <f t="shared" si="34"/>
        <v>-1338.5</v>
      </c>
      <c r="O1108">
        <f t="shared" si="35"/>
        <v>0</v>
      </c>
    </row>
    <row r="1109" spans="5:15">
      <c r="E1109">
        <v>1505.5</v>
      </c>
      <c r="F1109">
        <v>1335.5</v>
      </c>
      <c r="G1109">
        <f t="shared" si="34"/>
        <v>-1335.5</v>
      </c>
      <c r="O1109">
        <f t="shared" si="35"/>
        <v>0</v>
      </c>
    </row>
    <row r="1110" spans="5:15">
      <c r="E1110">
        <v>1529.5</v>
      </c>
      <c r="F1110">
        <v>1327.5</v>
      </c>
      <c r="G1110">
        <f t="shared" si="34"/>
        <v>-1327.5</v>
      </c>
      <c r="O1110">
        <f t="shared" si="35"/>
        <v>0</v>
      </c>
    </row>
    <row r="1111" spans="5:15">
      <c r="E1111">
        <v>1547.5</v>
      </c>
      <c r="F1111">
        <v>1315.5</v>
      </c>
      <c r="G1111">
        <f t="shared" si="34"/>
        <v>-1315.5</v>
      </c>
      <c r="O1111">
        <f t="shared" si="35"/>
        <v>0</v>
      </c>
    </row>
    <row r="1112" spans="5:15">
      <c r="E1112">
        <v>1576.5</v>
      </c>
      <c r="F1112">
        <v>1309.5</v>
      </c>
      <c r="G1112">
        <f t="shared" si="34"/>
        <v>-1309.5</v>
      </c>
      <c r="O1112">
        <f t="shared" si="35"/>
        <v>0</v>
      </c>
    </row>
    <row r="1113" spans="5:15">
      <c r="E1113">
        <v>1601.5</v>
      </c>
      <c r="F1113">
        <v>1304.5</v>
      </c>
      <c r="G1113">
        <f t="shared" si="34"/>
        <v>-1304.5</v>
      </c>
      <c r="O1113">
        <f t="shared" si="35"/>
        <v>0</v>
      </c>
    </row>
    <row r="1114" spans="5:15">
      <c r="E1114">
        <v>1624.5</v>
      </c>
      <c r="F1114">
        <v>1293.5</v>
      </c>
      <c r="G1114">
        <f t="shared" si="34"/>
        <v>-1293.5</v>
      </c>
      <c r="O1114">
        <f t="shared" si="35"/>
        <v>0</v>
      </c>
    </row>
    <row r="1115" spans="5:15">
      <c r="E1115">
        <v>1651.5</v>
      </c>
      <c r="F1115">
        <v>1280.5</v>
      </c>
      <c r="G1115">
        <f t="shared" si="34"/>
        <v>-1280.5</v>
      </c>
      <c r="O1115">
        <f t="shared" si="35"/>
        <v>0</v>
      </c>
    </row>
    <row r="1116" spans="5:15">
      <c r="E1116">
        <v>1671.5</v>
      </c>
      <c r="F1116">
        <v>1269.5</v>
      </c>
      <c r="G1116">
        <f t="shared" si="34"/>
        <v>-1269.5</v>
      </c>
      <c r="O1116">
        <f t="shared" si="35"/>
        <v>0</v>
      </c>
    </row>
    <row r="1117" spans="5:15">
      <c r="E1117">
        <v>1696.5</v>
      </c>
      <c r="F1117">
        <v>1260.5</v>
      </c>
      <c r="G1117">
        <f t="shared" si="34"/>
        <v>-1260.5</v>
      </c>
      <c r="O1117">
        <f t="shared" si="35"/>
        <v>0</v>
      </c>
    </row>
    <row r="1118" spans="5:15">
      <c r="E1118">
        <v>1720.5</v>
      </c>
      <c r="F1118">
        <v>1243.5</v>
      </c>
      <c r="G1118">
        <f t="shared" si="34"/>
        <v>-1243.5</v>
      </c>
      <c r="O1118">
        <f t="shared" si="35"/>
        <v>0</v>
      </c>
    </row>
    <row r="1119" spans="5:15">
      <c r="E1119">
        <v>1752.5</v>
      </c>
      <c r="F1119">
        <v>1244.5</v>
      </c>
      <c r="G1119">
        <f t="shared" si="34"/>
        <v>-1244.5</v>
      </c>
      <c r="O1119">
        <f t="shared" si="35"/>
        <v>0</v>
      </c>
    </row>
    <row r="1120" spans="5:15">
      <c r="E1120">
        <v>1766.5</v>
      </c>
      <c r="F1120">
        <v>1238.5</v>
      </c>
      <c r="G1120">
        <f t="shared" si="34"/>
        <v>-1238.5</v>
      </c>
      <c r="O1120">
        <f t="shared" si="35"/>
        <v>0</v>
      </c>
    </row>
    <row r="1121" spans="5:15">
      <c r="E1121">
        <v>1792.5</v>
      </c>
      <c r="F1121">
        <v>1232.5</v>
      </c>
      <c r="G1121">
        <f t="shared" si="34"/>
        <v>-1232.5</v>
      </c>
      <c r="O1121">
        <f t="shared" si="35"/>
        <v>0</v>
      </c>
    </row>
    <row r="1122" spans="5:15">
      <c r="E1122">
        <v>1809.5</v>
      </c>
      <c r="F1122">
        <v>1216.5</v>
      </c>
      <c r="G1122">
        <f t="shared" si="34"/>
        <v>-1216.5</v>
      </c>
      <c r="O1122">
        <f t="shared" si="35"/>
        <v>0</v>
      </c>
    </row>
    <row r="1123" spans="5:15">
      <c r="E1123">
        <v>1832.5</v>
      </c>
      <c r="F1123">
        <v>1206.5</v>
      </c>
      <c r="G1123">
        <f t="shared" si="34"/>
        <v>-1206.5</v>
      </c>
      <c r="O1123">
        <f t="shared" si="35"/>
        <v>0</v>
      </c>
    </row>
    <row r="1124" spans="5:15">
      <c r="E1124">
        <v>1848.5</v>
      </c>
      <c r="F1124">
        <v>1196.5</v>
      </c>
      <c r="G1124">
        <f t="shared" si="34"/>
        <v>-1196.5</v>
      </c>
      <c r="O1124">
        <f t="shared" si="35"/>
        <v>0</v>
      </c>
    </row>
    <row r="1125" spans="5:15">
      <c r="E1125">
        <v>1860.5</v>
      </c>
      <c r="F1125">
        <v>1195.5</v>
      </c>
      <c r="G1125">
        <f t="shared" si="34"/>
        <v>-1195.5</v>
      </c>
      <c r="O1125">
        <f t="shared" si="35"/>
        <v>0</v>
      </c>
    </row>
    <row r="1126" spans="5:15">
      <c r="E1126">
        <v>1870.5</v>
      </c>
      <c r="F1126">
        <v>1192.5</v>
      </c>
      <c r="G1126">
        <f t="shared" si="34"/>
        <v>-1192.5</v>
      </c>
      <c r="O1126">
        <f t="shared" si="35"/>
        <v>0</v>
      </c>
    </row>
    <row r="1127" spans="5:15">
      <c r="E1127">
        <v>1876.5</v>
      </c>
      <c r="F1127">
        <v>1168.5</v>
      </c>
      <c r="G1127">
        <f t="shared" si="34"/>
        <v>-1168.5</v>
      </c>
      <c r="O1127">
        <f t="shared" si="35"/>
        <v>0</v>
      </c>
    </row>
    <row r="1128" spans="5:15">
      <c r="E1128">
        <v>1885.5</v>
      </c>
      <c r="F1128">
        <v>1144.5</v>
      </c>
      <c r="G1128">
        <f t="shared" si="34"/>
        <v>-1144.5</v>
      </c>
      <c r="O1128">
        <f t="shared" si="35"/>
        <v>0</v>
      </c>
    </row>
    <row r="1129" spans="5:15">
      <c r="E1129">
        <v>1888.5</v>
      </c>
      <c r="F1129">
        <v>1138.5</v>
      </c>
      <c r="G1129">
        <f t="shared" si="34"/>
        <v>-1138.5</v>
      </c>
      <c r="O1129">
        <f t="shared" si="35"/>
        <v>0</v>
      </c>
    </row>
    <row r="1130" spans="5:15">
      <c r="E1130">
        <v>1876.5</v>
      </c>
      <c r="F1130">
        <v>1132.5</v>
      </c>
      <c r="G1130">
        <f t="shared" si="34"/>
        <v>-1132.5</v>
      </c>
      <c r="O1130">
        <f t="shared" si="35"/>
        <v>0</v>
      </c>
    </row>
    <row r="1131" spans="5:15">
      <c r="E1131">
        <v>1877.5</v>
      </c>
      <c r="F1131">
        <v>1109.5</v>
      </c>
      <c r="G1131">
        <f t="shared" si="34"/>
        <v>-1109.5</v>
      </c>
      <c r="O1131">
        <f t="shared" si="35"/>
        <v>0</v>
      </c>
    </row>
    <row r="1132" spans="5:15">
      <c r="E1132">
        <v>1861.5</v>
      </c>
      <c r="F1132">
        <v>1087.5</v>
      </c>
      <c r="G1132">
        <f t="shared" si="34"/>
        <v>-1087.5</v>
      </c>
      <c r="O1132">
        <f t="shared" si="35"/>
        <v>0</v>
      </c>
    </row>
    <row r="1133" spans="5:15">
      <c r="E1133">
        <v>1850.5</v>
      </c>
      <c r="F1133">
        <v>1076.5</v>
      </c>
      <c r="G1133">
        <f t="shared" si="34"/>
        <v>-1076.5</v>
      </c>
      <c r="O1133">
        <f t="shared" si="35"/>
        <v>0</v>
      </c>
    </row>
    <row r="1134" spans="5:15">
      <c r="E1134">
        <v>1840.5</v>
      </c>
      <c r="F1134">
        <v>1057.5</v>
      </c>
      <c r="G1134">
        <f t="shared" si="34"/>
        <v>-1057.5</v>
      </c>
      <c r="O1134">
        <f t="shared" si="35"/>
        <v>0</v>
      </c>
    </row>
    <row r="1135" spans="5:15">
      <c r="E1135">
        <v>1816.5</v>
      </c>
      <c r="F1135">
        <v>1042.5</v>
      </c>
      <c r="G1135">
        <f t="shared" si="34"/>
        <v>-1042.5</v>
      </c>
      <c r="O1135">
        <f t="shared" si="35"/>
        <v>0</v>
      </c>
    </row>
    <row r="1136" spans="5:15">
      <c r="E1136">
        <v>1799.5</v>
      </c>
      <c r="F1136">
        <v>1037.5</v>
      </c>
      <c r="G1136">
        <f t="shared" si="34"/>
        <v>-1037.5</v>
      </c>
      <c r="O1136">
        <f t="shared" si="35"/>
        <v>0</v>
      </c>
    </row>
    <row r="1137" spans="5:15">
      <c r="E1137">
        <v>1779.5</v>
      </c>
      <c r="F1137">
        <v>1028.5</v>
      </c>
      <c r="G1137">
        <f t="shared" si="34"/>
        <v>-1028.5</v>
      </c>
      <c r="O1137">
        <f t="shared" si="35"/>
        <v>0</v>
      </c>
    </row>
    <row r="1138" spans="5:15">
      <c r="E1138">
        <v>1754.5</v>
      </c>
      <c r="F1138">
        <v>1015.5</v>
      </c>
      <c r="G1138">
        <f t="shared" si="34"/>
        <v>-1015.5</v>
      </c>
      <c r="O1138">
        <f t="shared" si="35"/>
        <v>0</v>
      </c>
    </row>
    <row r="1139" spans="5:15">
      <c r="E1139">
        <v>1733.5</v>
      </c>
      <c r="F1139">
        <v>1006.5</v>
      </c>
      <c r="G1139">
        <f t="shared" si="34"/>
        <v>-1006.5</v>
      </c>
      <c r="O1139">
        <f t="shared" si="35"/>
        <v>0</v>
      </c>
    </row>
    <row r="1140" spans="5:15">
      <c r="E1140">
        <v>1697.5</v>
      </c>
      <c r="F1140">
        <v>1007.5</v>
      </c>
      <c r="G1140">
        <f t="shared" si="34"/>
        <v>-1007.5</v>
      </c>
      <c r="O1140">
        <f t="shared" si="35"/>
        <v>0</v>
      </c>
    </row>
    <row r="1141" spans="5:15">
      <c r="E1141">
        <v>1669.5</v>
      </c>
      <c r="F1141">
        <v>1009.5</v>
      </c>
      <c r="G1141">
        <f t="shared" si="34"/>
        <v>-1009.5</v>
      </c>
      <c r="O1141">
        <f t="shared" si="35"/>
        <v>0</v>
      </c>
    </row>
    <row r="1142" spans="5:15">
      <c r="E1142">
        <v>1638.5</v>
      </c>
      <c r="F1142">
        <v>1009.5</v>
      </c>
      <c r="G1142">
        <f t="shared" si="34"/>
        <v>-1009.5</v>
      </c>
      <c r="O1142">
        <f t="shared" si="35"/>
        <v>0</v>
      </c>
    </row>
    <row r="1143" spans="5:15">
      <c r="E1143">
        <v>1621.5</v>
      </c>
      <c r="F1143">
        <v>1017.5</v>
      </c>
      <c r="G1143">
        <f t="shared" si="34"/>
        <v>-1017.5</v>
      </c>
      <c r="O1143">
        <f t="shared" si="35"/>
        <v>0</v>
      </c>
    </row>
    <row r="1144" spans="5:15">
      <c r="E1144">
        <v>1590.5</v>
      </c>
      <c r="F1144">
        <v>1030.5</v>
      </c>
      <c r="G1144">
        <f t="shared" si="34"/>
        <v>-1030.5</v>
      </c>
      <c r="O1144">
        <f t="shared" si="35"/>
        <v>0</v>
      </c>
    </row>
    <row r="1145" spans="5:15">
      <c r="E1145">
        <v>1564.5</v>
      </c>
      <c r="F1145">
        <v>1046.5</v>
      </c>
      <c r="G1145">
        <f t="shared" si="34"/>
        <v>-1046.5</v>
      </c>
      <c r="O1145">
        <f t="shared" si="35"/>
        <v>0</v>
      </c>
    </row>
    <row r="1146" spans="5:15">
      <c r="E1146">
        <v>1535.5</v>
      </c>
      <c r="F1146">
        <v>1059.5</v>
      </c>
      <c r="G1146">
        <f t="shared" si="34"/>
        <v>-1059.5</v>
      </c>
      <c r="O1146">
        <f t="shared" si="35"/>
        <v>0</v>
      </c>
    </row>
    <row r="1147" spans="5:15">
      <c r="E1147">
        <v>1514.5</v>
      </c>
      <c r="F1147">
        <v>1074.5</v>
      </c>
      <c r="G1147">
        <f t="shared" si="34"/>
        <v>-1074.5</v>
      </c>
      <c r="O1147">
        <f t="shared" si="35"/>
        <v>0</v>
      </c>
    </row>
    <row r="1148" spans="5:15">
      <c r="E1148">
        <v>1489.5</v>
      </c>
      <c r="F1148">
        <v>1092.5</v>
      </c>
      <c r="G1148">
        <f t="shared" si="34"/>
        <v>-1092.5</v>
      </c>
      <c r="O1148">
        <f t="shared" si="35"/>
        <v>0</v>
      </c>
    </row>
    <row r="1149" spans="5:15">
      <c r="E1149">
        <v>1467.5</v>
      </c>
      <c r="F1149">
        <v>1115.5</v>
      </c>
      <c r="G1149">
        <f t="shared" si="34"/>
        <v>-1115.5</v>
      </c>
      <c r="O1149">
        <f t="shared" si="35"/>
        <v>0</v>
      </c>
    </row>
    <row r="1150" spans="5:15">
      <c r="E1150">
        <v>1458.5</v>
      </c>
      <c r="F1150">
        <v>1139.5</v>
      </c>
      <c r="G1150">
        <f t="shared" si="34"/>
        <v>-1139.5</v>
      </c>
      <c r="O1150">
        <f t="shared" si="35"/>
        <v>0</v>
      </c>
    </row>
    <row r="1151" spans="5:15">
      <c r="E1151">
        <v>1436.5</v>
      </c>
      <c r="F1151">
        <v>1162.5</v>
      </c>
      <c r="G1151">
        <f t="shared" si="34"/>
        <v>-1162.5</v>
      </c>
      <c r="O1151">
        <f t="shared" si="35"/>
        <v>0</v>
      </c>
    </row>
    <row r="1152" spans="5:15">
      <c r="E1152">
        <v>1421.5</v>
      </c>
      <c r="F1152">
        <v>1182.5</v>
      </c>
      <c r="G1152">
        <f t="shared" si="34"/>
        <v>-1182.5</v>
      </c>
      <c r="O1152">
        <f t="shared" si="35"/>
        <v>0</v>
      </c>
    </row>
    <row r="1153" spans="5:15">
      <c r="E1153">
        <v>1409.5</v>
      </c>
      <c r="F1153">
        <v>1209.5</v>
      </c>
      <c r="G1153">
        <f t="shared" si="34"/>
        <v>-1209.5</v>
      </c>
      <c r="O1153">
        <f t="shared" si="35"/>
        <v>0</v>
      </c>
    </row>
    <row r="1154" spans="5:15">
      <c r="E1154">
        <v>1395.5</v>
      </c>
      <c r="F1154">
        <v>1233.5</v>
      </c>
      <c r="G1154">
        <f t="shared" si="34"/>
        <v>-1233.5</v>
      </c>
      <c r="O1154">
        <f t="shared" si="35"/>
        <v>0</v>
      </c>
    </row>
    <row r="1155" spans="5:15">
      <c r="E1155">
        <v>1389.5</v>
      </c>
      <c r="F1155">
        <v>1267.5</v>
      </c>
      <c r="G1155">
        <f t="shared" si="34"/>
        <v>-1267.5</v>
      </c>
      <c r="O1155">
        <f t="shared" si="35"/>
        <v>0</v>
      </c>
    </row>
    <row r="1156" spans="5:15">
      <c r="E1156">
        <v>1386.5</v>
      </c>
      <c r="F1156">
        <v>1286.5</v>
      </c>
      <c r="G1156">
        <f t="shared" si="34"/>
        <v>-1286.5</v>
      </c>
      <c r="O1156">
        <f t="shared" si="35"/>
        <v>0</v>
      </c>
    </row>
    <row r="1157" spans="5:15">
      <c r="E1157">
        <v>1380.5</v>
      </c>
      <c r="F1157">
        <v>1308.5</v>
      </c>
      <c r="G1157">
        <f t="shared" ref="G1157:G1220" si="36">$C$3*F1157</f>
        <v>-1308.5</v>
      </c>
      <c r="O1157">
        <f t="shared" ref="O1157:O1220" si="37">$C$3*N1157</f>
        <v>0</v>
      </c>
    </row>
    <row r="1158" spans="5:15">
      <c r="E1158">
        <v>1375.5</v>
      </c>
      <c r="F1158">
        <v>1327.5</v>
      </c>
      <c r="G1158">
        <f t="shared" si="36"/>
        <v>-1327.5</v>
      </c>
      <c r="O1158">
        <f t="shared" si="37"/>
        <v>0</v>
      </c>
    </row>
    <row r="1159" spans="5:15">
      <c r="E1159">
        <v>1377.5</v>
      </c>
      <c r="F1159">
        <v>1348.5</v>
      </c>
      <c r="G1159">
        <f t="shared" si="36"/>
        <v>-1348.5</v>
      </c>
      <c r="O1159">
        <f t="shared" si="37"/>
        <v>0</v>
      </c>
    </row>
    <row r="1160" spans="5:15">
      <c r="E1160">
        <v>1376.5</v>
      </c>
      <c r="F1160">
        <v>1373.5</v>
      </c>
      <c r="G1160">
        <f t="shared" si="36"/>
        <v>-1373.5</v>
      </c>
      <c r="O1160">
        <f t="shared" si="37"/>
        <v>0</v>
      </c>
    </row>
    <row r="1161" spans="5:15">
      <c r="E1161">
        <v>1371.5</v>
      </c>
      <c r="F1161">
        <v>1403.5</v>
      </c>
      <c r="G1161">
        <f t="shared" si="36"/>
        <v>-1403.5</v>
      </c>
      <c r="O1161">
        <f t="shared" si="37"/>
        <v>0</v>
      </c>
    </row>
    <row r="1162" spans="5:15">
      <c r="E1162">
        <v>1372.5</v>
      </c>
      <c r="F1162">
        <v>1421.5</v>
      </c>
      <c r="G1162">
        <f t="shared" si="36"/>
        <v>-1421.5</v>
      </c>
      <c r="O1162">
        <f t="shared" si="37"/>
        <v>0</v>
      </c>
    </row>
    <row r="1163" spans="5:15">
      <c r="E1163">
        <v>1362.5</v>
      </c>
      <c r="F1163">
        <v>1450.5</v>
      </c>
      <c r="G1163">
        <f t="shared" si="36"/>
        <v>-1450.5</v>
      </c>
      <c r="O1163">
        <f t="shared" si="37"/>
        <v>0</v>
      </c>
    </row>
    <row r="1164" spans="5:15">
      <c r="E1164">
        <v>1358.5</v>
      </c>
      <c r="F1164">
        <v>1474.5</v>
      </c>
      <c r="G1164">
        <f t="shared" si="36"/>
        <v>-1474.5</v>
      </c>
      <c r="O1164">
        <f t="shared" si="37"/>
        <v>0</v>
      </c>
    </row>
    <row r="1165" spans="5:15">
      <c r="E1165">
        <v>1367.5</v>
      </c>
      <c r="F1165">
        <v>1495.5</v>
      </c>
      <c r="G1165">
        <f t="shared" si="36"/>
        <v>-1495.5</v>
      </c>
      <c r="O1165">
        <f t="shared" si="37"/>
        <v>0</v>
      </c>
    </row>
    <row r="1166" spans="5:15">
      <c r="E1166">
        <v>1361.5</v>
      </c>
      <c r="F1166">
        <v>1523.5</v>
      </c>
      <c r="G1166">
        <f t="shared" si="36"/>
        <v>-1523.5</v>
      </c>
      <c r="O1166">
        <f t="shared" si="37"/>
        <v>0</v>
      </c>
    </row>
    <row r="1167" spans="5:15">
      <c r="E1167">
        <v>1358.5</v>
      </c>
      <c r="F1167">
        <v>1552.5</v>
      </c>
      <c r="G1167">
        <f t="shared" si="36"/>
        <v>-1552.5</v>
      </c>
      <c r="O1167">
        <f t="shared" si="37"/>
        <v>0</v>
      </c>
    </row>
    <row r="1168" spans="5:15">
      <c r="E1168">
        <v>1361.5</v>
      </c>
      <c r="F1168">
        <v>1576.5</v>
      </c>
      <c r="G1168">
        <f t="shared" si="36"/>
        <v>-1576.5</v>
      </c>
      <c r="O1168">
        <f t="shared" si="37"/>
        <v>0</v>
      </c>
    </row>
    <row r="1169" spans="5:15">
      <c r="E1169">
        <v>1364.5</v>
      </c>
      <c r="F1169">
        <v>1599.5</v>
      </c>
      <c r="G1169">
        <f t="shared" si="36"/>
        <v>-1599.5</v>
      </c>
      <c r="O1169">
        <f t="shared" si="37"/>
        <v>0</v>
      </c>
    </row>
    <row r="1170" spans="5:15">
      <c r="E1170">
        <v>1359.5</v>
      </c>
      <c r="F1170">
        <v>1609.5</v>
      </c>
      <c r="G1170">
        <f t="shared" si="36"/>
        <v>-1609.5</v>
      </c>
      <c r="O1170">
        <f t="shared" si="37"/>
        <v>0</v>
      </c>
    </row>
    <row r="1171" spans="5:15">
      <c r="E1171">
        <v>1360.5</v>
      </c>
      <c r="F1171">
        <v>1622.5</v>
      </c>
      <c r="G1171">
        <f t="shared" si="36"/>
        <v>-1622.5</v>
      </c>
      <c r="O1171">
        <f t="shared" si="37"/>
        <v>0</v>
      </c>
    </row>
    <row r="1172" spans="5:15">
      <c r="E1172">
        <v>1359.5</v>
      </c>
      <c r="F1172">
        <v>1647.5</v>
      </c>
      <c r="G1172">
        <f t="shared" si="36"/>
        <v>-1647.5</v>
      </c>
      <c r="O1172">
        <f t="shared" si="37"/>
        <v>0</v>
      </c>
    </row>
    <row r="1173" spans="5:15">
      <c r="E1173">
        <v>1355.5</v>
      </c>
      <c r="F1173">
        <v>1665.5</v>
      </c>
      <c r="G1173">
        <f t="shared" si="36"/>
        <v>-1665.5</v>
      </c>
      <c r="O1173">
        <f t="shared" si="37"/>
        <v>0</v>
      </c>
    </row>
    <row r="1174" spans="5:15">
      <c r="E1174">
        <v>1342.5</v>
      </c>
      <c r="F1174">
        <v>1676.5</v>
      </c>
      <c r="G1174">
        <f t="shared" si="36"/>
        <v>-1676.5</v>
      </c>
      <c r="O1174">
        <f t="shared" si="37"/>
        <v>0</v>
      </c>
    </row>
    <row r="1175" spans="5:15">
      <c r="E1175">
        <v>1345.5</v>
      </c>
      <c r="F1175">
        <v>1697.5</v>
      </c>
      <c r="G1175">
        <f t="shared" si="36"/>
        <v>-1697.5</v>
      </c>
      <c r="O1175">
        <f t="shared" si="37"/>
        <v>0</v>
      </c>
    </row>
    <row r="1176" spans="5:15">
      <c r="E1176">
        <v>1330.5</v>
      </c>
      <c r="F1176">
        <v>1698.5</v>
      </c>
      <c r="G1176">
        <f t="shared" si="36"/>
        <v>-1698.5</v>
      </c>
      <c r="O1176">
        <f t="shared" si="37"/>
        <v>0</v>
      </c>
    </row>
    <row r="1177" spans="5:15">
      <c r="E1177">
        <v>1315.5</v>
      </c>
      <c r="F1177">
        <v>1703.5</v>
      </c>
      <c r="G1177">
        <f t="shared" si="36"/>
        <v>-1703.5</v>
      </c>
      <c r="O1177">
        <f t="shared" si="37"/>
        <v>0</v>
      </c>
    </row>
    <row r="1178" spans="5:15">
      <c r="E1178">
        <v>1306.5</v>
      </c>
      <c r="F1178">
        <v>1703.5</v>
      </c>
      <c r="G1178">
        <f t="shared" si="36"/>
        <v>-1703.5</v>
      </c>
      <c r="O1178">
        <f t="shared" si="37"/>
        <v>0</v>
      </c>
    </row>
    <row r="1179" spans="5:15">
      <c r="E1179">
        <v>1290.5</v>
      </c>
      <c r="F1179">
        <v>1713.5</v>
      </c>
      <c r="G1179">
        <f t="shared" si="36"/>
        <v>-1713.5</v>
      </c>
      <c r="O1179">
        <f t="shared" si="37"/>
        <v>0</v>
      </c>
    </row>
    <row r="1180" spans="5:15">
      <c r="E1180">
        <v>1261.5</v>
      </c>
      <c r="F1180">
        <v>1713.5</v>
      </c>
      <c r="G1180">
        <f t="shared" si="36"/>
        <v>-1713.5</v>
      </c>
      <c r="O1180">
        <f t="shared" si="37"/>
        <v>0</v>
      </c>
    </row>
    <row r="1181" spans="5:15">
      <c r="E1181">
        <v>1247.5</v>
      </c>
      <c r="F1181">
        <v>1712.5</v>
      </c>
      <c r="G1181">
        <f t="shared" si="36"/>
        <v>-1712.5</v>
      </c>
      <c r="O1181">
        <f t="shared" si="37"/>
        <v>0</v>
      </c>
    </row>
    <row r="1182" spans="5:15">
      <c r="E1182">
        <v>1219.5</v>
      </c>
      <c r="F1182">
        <v>1704.5</v>
      </c>
      <c r="G1182">
        <f t="shared" si="36"/>
        <v>-1704.5</v>
      </c>
      <c r="O1182">
        <f t="shared" si="37"/>
        <v>0</v>
      </c>
    </row>
    <row r="1183" spans="5:15">
      <c r="E1183">
        <v>1193.5</v>
      </c>
      <c r="F1183">
        <v>1706.5</v>
      </c>
      <c r="G1183">
        <f t="shared" si="36"/>
        <v>-1706.5</v>
      </c>
      <c r="O1183">
        <f t="shared" si="37"/>
        <v>0</v>
      </c>
    </row>
    <row r="1184" spans="5:15">
      <c r="E1184">
        <v>1170.5</v>
      </c>
      <c r="F1184">
        <v>1701.5</v>
      </c>
      <c r="G1184">
        <f t="shared" si="36"/>
        <v>-1701.5</v>
      </c>
      <c r="O1184">
        <f t="shared" si="37"/>
        <v>0</v>
      </c>
    </row>
    <row r="1185" spans="5:15">
      <c r="E1185">
        <v>1160.5</v>
      </c>
      <c r="F1185">
        <v>1698.5</v>
      </c>
      <c r="G1185">
        <f t="shared" si="36"/>
        <v>-1698.5</v>
      </c>
      <c r="O1185">
        <f t="shared" si="37"/>
        <v>0</v>
      </c>
    </row>
    <row r="1186" spans="5:15">
      <c r="E1186">
        <v>1149.5</v>
      </c>
      <c r="F1186">
        <v>1694.5</v>
      </c>
      <c r="G1186">
        <f t="shared" si="36"/>
        <v>-1694.5</v>
      </c>
      <c r="O1186">
        <f t="shared" si="37"/>
        <v>0</v>
      </c>
    </row>
    <row r="1187" spans="5:15">
      <c r="E1187">
        <v>1121.5</v>
      </c>
      <c r="F1187">
        <v>1692.5</v>
      </c>
      <c r="G1187">
        <f t="shared" si="36"/>
        <v>-1692.5</v>
      </c>
      <c r="O1187">
        <f t="shared" si="37"/>
        <v>0</v>
      </c>
    </row>
    <row r="1188" spans="5:15">
      <c r="E1188">
        <v>1097.5</v>
      </c>
      <c r="F1188">
        <v>1692.5</v>
      </c>
      <c r="G1188">
        <f t="shared" si="36"/>
        <v>-1692.5</v>
      </c>
      <c r="O1188">
        <f t="shared" si="37"/>
        <v>0</v>
      </c>
    </row>
    <row r="1189" spans="5:15">
      <c r="E1189">
        <v>1078.5</v>
      </c>
      <c r="F1189">
        <v>1687.5</v>
      </c>
      <c r="G1189">
        <f t="shared" si="36"/>
        <v>-1687.5</v>
      </c>
      <c r="O1189">
        <f t="shared" si="37"/>
        <v>0</v>
      </c>
    </row>
    <row r="1190" spans="5:15">
      <c r="E1190">
        <v>1059.5</v>
      </c>
      <c r="F1190">
        <v>1686.5</v>
      </c>
      <c r="G1190">
        <f t="shared" si="36"/>
        <v>-1686.5</v>
      </c>
      <c r="O1190">
        <f t="shared" si="37"/>
        <v>0</v>
      </c>
    </row>
    <row r="1191" spans="5:15">
      <c r="E1191">
        <v>1041.5</v>
      </c>
      <c r="F1191">
        <v>1680.5</v>
      </c>
      <c r="G1191">
        <f t="shared" si="36"/>
        <v>-1680.5</v>
      </c>
      <c r="O1191">
        <f t="shared" si="37"/>
        <v>0</v>
      </c>
    </row>
    <row r="1192" spans="5:15">
      <c r="E1192">
        <v>1026.5</v>
      </c>
      <c r="F1192">
        <v>1673.5</v>
      </c>
      <c r="G1192">
        <f t="shared" si="36"/>
        <v>-1673.5</v>
      </c>
      <c r="O1192">
        <f t="shared" si="37"/>
        <v>0</v>
      </c>
    </row>
    <row r="1193" spans="5:15">
      <c r="E1193">
        <v>1003.5</v>
      </c>
      <c r="F1193">
        <v>1668.5</v>
      </c>
      <c r="G1193">
        <f t="shared" si="36"/>
        <v>-1668.5</v>
      </c>
      <c r="O1193">
        <f t="shared" si="37"/>
        <v>0</v>
      </c>
    </row>
    <row r="1194" spans="5:15">
      <c r="E1194">
        <v>976.5</v>
      </c>
      <c r="F1194">
        <v>1663.5</v>
      </c>
      <c r="G1194">
        <f t="shared" si="36"/>
        <v>-1663.5</v>
      </c>
      <c r="O1194">
        <f t="shared" si="37"/>
        <v>0</v>
      </c>
    </row>
    <row r="1195" spans="5:15">
      <c r="E1195">
        <v>957.5</v>
      </c>
      <c r="F1195">
        <v>1662.5</v>
      </c>
      <c r="G1195">
        <f t="shared" si="36"/>
        <v>-1662.5</v>
      </c>
      <c r="O1195">
        <f t="shared" si="37"/>
        <v>0</v>
      </c>
    </row>
    <row r="1196" spans="5:15">
      <c r="E1196">
        <v>274.5</v>
      </c>
      <c r="F1196">
        <v>1212.5</v>
      </c>
      <c r="G1196">
        <f t="shared" si="36"/>
        <v>-1212.5</v>
      </c>
      <c r="O1196">
        <f t="shared" si="37"/>
        <v>0</v>
      </c>
    </row>
    <row r="1197" spans="5:15">
      <c r="E1197">
        <v>280.5</v>
      </c>
      <c r="F1197">
        <v>1217.5</v>
      </c>
      <c r="G1197">
        <f t="shared" si="36"/>
        <v>-1217.5</v>
      </c>
      <c r="O1197">
        <f t="shared" si="37"/>
        <v>0</v>
      </c>
    </row>
    <row r="1198" spans="5:15">
      <c r="E1198">
        <v>283.5</v>
      </c>
      <c r="F1198">
        <v>1214.5</v>
      </c>
      <c r="G1198">
        <f t="shared" si="36"/>
        <v>-1214.5</v>
      </c>
      <c r="O1198">
        <f t="shared" si="37"/>
        <v>0</v>
      </c>
    </row>
    <row r="1199" spans="5:15">
      <c r="E1199">
        <v>290.5</v>
      </c>
      <c r="F1199">
        <v>1218.5</v>
      </c>
      <c r="G1199">
        <f t="shared" si="36"/>
        <v>-1218.5</v>
      </c>
      <c r="O1199">
        <f t="shared" si="37"/>
        <v>0</v>
      </c>
    </row>
    <row r="1200" spans="5:15">
      <c r="E1200">
        <v>295.5</v>
      </c>
      <c r="F1200">
        <v>1219.5</v>
      </c>
      <c r="G1200">
        <f t="shared" si="36"/>
        <v>-1219.5</v>
      </c>
      <c r="O1200">
        <f t="shared" si="37"/>
        <v>0</v>
      </c>
    </row>
    <row r="1201" spans="5:15">
      <c r="E1201">
        <v>299.5</v>
      </c>
      <c r="F1201">
        <v>1224.5</v>
      </c>
      <c r="G1201">
        <f t="shared" si="36"/>
        <v>-1224.5</v>
      </c>
      <c r="O1201">
        <f t="shared" si="37"/>
        <v>0</v>
      </c>
    </row>
    <row r="1202" spans="5:15">
      <c r="E1202">
        <v>309.5</v>
      </c>
      <c r="F1202">
        <v>1226.5</v>
      </c>
      <c r="G1202">
        <f t="shared" si="36"/>
        <v>-1226.5</v>
      </c>
      <c r="O1202">
        <f t="shared" si="37"/>
        <v>0</v>
      </c>
    </row>
    <row r="1203" spans="5:15">
      <c r="E1203">
        <v>323.5</v>
      </c>
      <c r="F1203">
        <v>1234.5</v>
      </c>
      <c r="G1203">
        <f t="shared" si="36"/>
        <v>-1234.5</v>
      </c>
      <c r="O1203">
        <f t="shared" si="37"/>
        <v>0</v>
      </c>
    </row>
    <row r="1204" spans="5:15">
      <c r="E1204">
        <v>333.5</v>
      </c>
      <c r="F1204">
        <v>1241.5</v>
      </c>
      <c r="G1204">
        <f t="shared" si="36"/>
        <v>-1241.5</v>
      </c>
      <c r="O1204">
        <f t="shared" si="37"/>
        <v>0</v>
      </c>
    </row>
    <row r="1205" spans="5:15">
      <c r="E1205">
        <v>343.5</v>
      </c>
      <c r="F1205">
        <v>1244.5</v>
      </c>
      <c r="G1205">
        <f t="shared" si="36"/>
        <v>-1244.5</v>
      </c>
      <c r="O1205">
        <f t="shared" si="37"/>
        <v>0</v>
      </c>
    </row>
    <row r="1206" spans="5:15">
      <c r="E1206">
        <v>354.5</v>
      </c>
      <c r="F1206">
        <v>1253.5</v>
      </c>
      <c r="G1206">
        <f t="shared" si="36"/>
        <v>-1253.5</v>
      </c>
      <c r="O1206">
        <f t="shared" si="37"/>
        <v>0</v>
      </c>
    </row>
    <row r="1207" spans="5:15">
      <c r="E1207">
        <v>363.5</v>
      </c>
      <c r="F1207">
        <v>1258.5</v>
      </c>
      <c r="G1207">
        <f t="shared" si="36"/>
        <v>-1258.5</v>
      </c>
      <c r="O1207">
        <f t="shared" si="37"/>
        <v>0</v>
      </c>
    </row>
    <row r="1208" spans="5:15">
      <c r="E1208">
        <v>379.5</v>
      </c>
      <c r="F1208">
        <v>1266.5</v>
      </c>
      <c r="G1208">
        <f t="shared" si="36"/>
        <v>-1266.5</v>
      </c>
      <c r="O1208">
        <f t="shared" si="37"/>
        <v>0</v>
      </c>
    </row>
    <row r="1209" spans="5:15">
      <c r="E1209">
        <v>401.5</v>
      </c>
      <c r="F1209">
        <v>1277.5</v>
      </c>
      <c r="G1209">
        <f t="shared" si="36"/>
        <v>-1277.5</v>
      </c>
      <c r="O1209">
        <f t="shared" si="37"/>
        <v>0</v>
      </c>
    </row>
    <row r="1210" spans="5:15">
      <c r="E1210">
        <v>415.5</v>
      </c>
      <c r="F1210">
        <v>1287.5</v>
      </c>
      <c r="G1210">
        <f t="shared" si="36"/>
        <v>-1287.5</v>
      </c>
      <c r="O1210">
        <f t="shared" si="37"/>
        <v>0</v>
      </c>
    </row>
    <row r="1211" spans="5:15">
      <c r="E1211">
        <v>438.5</v>
      </c>
      <c r="F1211">
        <v>1297.5</v>
      </c>
      <c r="G1211">
        <f t="shared" si="36"/>
        <v>-1297.5</v>
      </c>
      <c r="O1211">
        <f t="shared" si="37"/>
        <v>0</v>
      </c>
    </row>
    <row r="1212" spans="5:15">
      <c r="E1212">
        <v>455.5</v>
      </c>
      <c r="F1212">
        <v>1307.5</v>
      </c>
      <c r="G1212">
        <f t="shared" si="36"/>
        <v>-1307.5</v>
      </c>
      <c r="O1212">
        <f t="shared" si="37"/>
        <v>0</v>
      </c>
    </row>
    <row r="1213" spans="5:15">
      <c r="E1213">
        <v>474.5</v>
      </c>
      <c r="F1213">
        <v>1318.5</v>
      </c>
      <c r="G1213">
        <f t="shared" si="36"/>
        <v>-1318.5</v>
      </c>
      <c r="O1213">
        <f t="shared" si="37"/>
        <v>0</v>
      </c>
    </row>
    <row r="1214" spans="5:15">
      <c r="E1214">
        <v>497.5</v>
      </c>
      <c r="F1214">
        <v>1331.5</v>
      </c>
      <c r="G1214">
        <f t="shared" si="36"/>
        <v>-1331.5</v>
      </c>
      <c r="O1214">
        <f t="shared" si="37"/>
        <v>0</v>
      </c>
    </row>
    <row r="1215" spans="5:15">
      <c r="E1215">
        <v>520.5</v>
      </c>
      <c r="F1215">
        <v>1343.5</v>
      </c>
      <c r="G1215">
        <f t="shared" si="36"/>
        <v>-1343.5</v>
      </c>
      <c r="O1215">
        <f t="shared" si="37"/>
        <v>0</v>
      </c>
    </row>
    <row r="1216" spans="5:15">
      <c r="E1216">
        <v>552.5</v>
      </c>
      <c r="F1216">
        <v>1354.5</v>
      </c>
      <c r="G1216">
        <f t="shared" si="36"/>
        <v>-1354.5</v>
      </c>
      <c r="O1216">
        <f t="shared" si="37"/>
        <v>0</v>
      </c>
    </row>
    <row r="1217" spans="5:15">
      <c r="E1217">
        <v>572.5</v>
      </c>
      <c r="F1217">
        <v>1363.5</v>
      </c>
      <c r="G1217">
        <f t="shared" si="36"/>
        <v>-1363.5</v>
      </c>
      <c r="O1217">
        <f t="shared" si="37"/>
        <v>0</v>
      </c>
    </row>
    <row r="1218" spans="5:15">
      <c r="E1218">
        <v>606.5</v>
      </c>
      <c r="F1218">
        <v>1375.5</v>
      </c>
      <c r="G1218">
        <f t="shared" si="36"/>
        <v>-1375.5</v>
      </c>
      <c r="O1218">
        <f t="shared" si="37"/>
        <v>0</v>
      </c>
    </row>
    <row r="1219" spans="5:15">
      <c r="E1219">
        <v>632.5</v>
      </c>
      <c r="F1219">
        <v>1385.5</v>
      </c>
      <c r="G1219">
        <f t="shared" si="36"/>
        <v>-1385.5</v>
      </c>
      <c r="O1219">
        <f t="shared" si="37"/>
        <v>0</v>
      </c>
    </row>
    <row r="1220" spans="5:15">
      <c r="E1220">
        <v>658.5</v>
      </c>
      <c r="F1220">
        <v>1396.5</v>
      </c>
      <c r="G1220">
        <f t="shared" si="36"/>
        <v>-1396.5</v>
      </c>
      <c r="O1220">
        <f t="shared" si="37"/>
        <v>0</v>
      </c>
    </row>
    <row r="1221" spans="5:15">
      <c r="E1221">
        <v>685.5</v>
      </c>
      <c r="F1221">
        <v>1408.5</v>
      </c>
      <c r="G1221">
        <f t="shared" ref="G1221:G1284" si="38">$C$3*F1221</f>
        <v>-1408.5</v>
      </c>
      <c r="O1221">
        <f t="shared" ref="O1221:O1284" si="39">$C$3*N1221</f>
        <v>0</v>
      </c>
    </row>
    <row r="1222" spans="5:15">
      <c r="E1222">
        <v>714.5</v>
      </c>
      <c r="F1222">
        <v>1420.5</v>
      </c>
      <c r="G1222">
        <f t="shared" si="38"/>
        <v>-1420.5</v>
      </c>
      <c r="O1222">
        <f t="shared" si="39"/>
        <v>0</v>
      </c>
    </row>
    <row r="1223" spans="5:15">
      <c r="E1223">
        <v>738.5</v>
      </c>
      <c r="F1223">
        <v>1432.5</v>
      </c>
      <c r="G1223">
        <f t="shared" si="38"/>
        <v>-1432.5</v>
      </c>
      <c r="O1223">
        <f t="shared" si="39"/>
        <v>0</v>
      </c>
    </row>
    <row r="1224" spans="5:15">
      <c r="E1224">
        <v>765.5</v>
      </c>
      <c r="F1224">
        <v>1446.5</v>
      </c>
      <c r="G1224">
        <f t="shared" si="38"/>
        <v>-1446.5</v>
      </c>
      <c r="O1224">
        <f t="shared" si="39"/>
        <v>0</v>
      </c>
    </row>
    <row r="1225" spans="5:15">
      <c r="E1225">
        <v>799.5</v>
      </c>
      <c r="F1225">
        <v>1461.5</v>
      </c>
      <c r="G1225">
        <f t="shared" si="38"/>
        <v>-1461.5</v>
      </c>
      <c r="O1225">
        <f t="shared" si="39"/>
        <v>0</v>
      </c>
    </row>
    <row r="1226" spans="5:15">
      <c r="E1226">
        <v>821.5</v>
      </c>
      <c r="F1226">
        <v>1474.5</v>
      </c>
      <c r="G1226">
        <f t="shared" si="38"/>
        <v>-1474.5</v>
      </c>
      <c r="O1226">
        <f t="shared" si="39"/>
        <v>0</v>
      </c>
    </row>
    <row r="1227" spans="5:15">
      <c r="E1227">
        <v>852.5</v>
      </c>
      <c r="F1227">
        <v>1487.5</v>
      </c>
      <c r="G1227">
        <f t="shared" si="38"/>
        <v>-1487.5</v>
      </c>
      <c r="O1227">
        <f t="shared" si="39"/>
        <v>0</v>
      </c>
    </row>
    <row r="1228" spans="5:15">
      <c r="E1228">
        <v>874.5</v>
      </c>
      <c r="F1228">
        <v>1501.5</v>
      </c>
      <c r="G1228">
        <f t="shared" si="38"/>
        <v>-1501.5</v>
      </c>
      <c r="O1228">
        <f t="shared" si="39"/>
        <v>0</v>
      </c>
    </row>
    <row r="1229" spans="5:15">
      <c r="E1229">
        <v>902.5</v>
      </c>
      <c r="F1229">
        <v>1510.5</v>
      </c>
      <c r="G1229">
        <f t="shared" si="38"/>
        <v>-1510.5</v>
      </c>
      <c r="O1229">
        <f t="shared" si="39"/>
        <v>0</v>
      </c>
    </row>
    <row r="1230" spans="5:15">
      <c r="E1230">
        <v>926.5</v>
      </c>
      <c r="F1230">
        <v>1518.5</v>
      </c>
      <c r="G1230">
        <f t="shared" si="38"/>
        <v>-1518.5</v>
      </c>
      <c r="O1230">
        <f t="shared" si="39"/>
        <v>0</v>
      </c>
    </row>
    <row r="1231" spans="5:15">
      <c r="E1231">
        <v>950.5</v>
      </c>
      <c r="F1231">
        <v>1532.5</v>
      </c>
      <c r="G1231">
        <f t="shared" si="38"/>
        <v>-1532.5</v>
      </c>
      <c r="O1231">
        <f t="shared" si="39"/>
        <v>0</v>
      </c>
    </row>
    <row r="1232" spans="5:15">
      <c r="E1232">
        <v>973.5</v>
      </c>
      <c r="F1232">
        <v>1547.5</v>
      </c>
      <c r="G1232">
        <f t="shared" si="38"/>
        <v>-1547.5</v>
      </c>
      <c r="O1232">
        <f t="shared" si="39"/>
        <v>0</v>
      </c>
    </row>
    <row r="1233" spans="5:15">
      <c r="E1233">
        <v>992.5</v>
      </c>
      <c r="F1233">
        <v>1554.5</v>
      </c>
      <c r="G1233">
        <f t="shared" si="38"/>
        <v>-1554.5</v>
      </c>
      <c r="O1233">
        <f t="shared" si="39"/>
        <v>0</v>
      </c>
    </row>
    <row r="1234" spans="5:15">
      <c r="E1234">
        <v>1016.5</v>
      </c>
      <c r="F1234">
        <v>1568.5</v>
      </c>
      <c r="G1234">
        <f t="shared" si="38"/>
        <v>-1568.5</v>
      </c>
      <c r="O1234">
        <f t="shared" si="39"/>
        <v>0</v>
      </c>
    </row>
    <row r="1235" spans="5:15">
      <c r="E1235">
        <v>1029.5</v>
      </c>
      <c r="F1235">
        <v>1579.5</v>
      </c>
      <c r="G1235">
        <f t="shared" si="38"/>
        <v>-1579.5</v>
      </c>
      <c r="O1235">
        <f t="shared" si="39"/>
        <v>0</v>
      </c>
    </row>
    <row r="1236" spans="5:15">
      <c r="E1236">
        <v>1049.5</v>
      </c>
      <c r="F1236">
        <v>1591.5</v>
      </c>
      <c r="G1236">
        <f t="shared" si="38"/>
        <v>-1591.5</v>
      </c>
      <c r="O1236">
        <f t="shared" si="39"/>
        <v>0</v>
      </c>
    </row>
    <row r="1237" spans="5:15">
      <c r="E1237">
        <v>1066.5</v>
      </c>
      <c r="F1237">
        <v>1600.5</v>
      </c>
      <c r="G1237">
        <f t="shared" si="38"/>
        <v>-1600.5</v>
      </c>
      <c r="O1237">
        <f t="shared" si="39"/>
        <v>0</v>
      </c>
    </row>
    <row r="1238" spans="5:15">
      <c r="E1238">
        <v>1083.5</v>
      </c>
      <c r="F1238">
        <v>1610.5</v>
      </c>
      <c r="G1238">
        <f t="shared" si="38"/>
        <v>-1610.5</v>
      </c>
      <c r="O1238">
        <f t="shared" si="39"/>
        <v>0</v>
      </c>
    </row>
    <row r="1239" spans="5:15">
      <c r="E1239">
        <v>1090.5</v>
      </c>
      <c r="F1239">
        <v>1623.5</v>
      </c>
      <c r="G1239">
        <f t="shared" si="38"/>
        <v>-1623.5</v>
      </c>
      <c r="O1239">
        <f t="shared" si="39"/>
        <v>0</v>
      </c>
    </row>
    <row r="1240" spans="5:15">
      <c r="E1240">
        <v>1096.5</v>
      </c>
      <c r="F1240">
        <v>1622.5</v>
      </c>
      <c r="G1240">
        <f t="shared" si="38"/>
        <v>-1622.5</v>
      </c>
      <c r="O1240">
        <f t="shared" si="39"/>
        <v>0</v>
      </c>
    </row>
    <row r="1241" spans="5:15">
      <c r="E1241">
        <v>1098.5</v>
      </c>
      <c r="F1241">
        <v>1628.5</v>
      </c>
      <c r="G1241">
        <f t="shared" si="38"/>
        <v>-1628.5</v>
      </c>
      <c r="O1241">
        <f t="shared" si="39"/>
        <v>0</v>
      </c>
    </row>
    <row r="1242" spans="5:15">
      <c r="E1242">
        <v>1108.5</v>
      </c>
      <c r="F1242">
        <v>1627.5</v>
      </c>
      <c r="G1242">
        <f t="shared" si="38"/>
        <v>-1627.5</v>
      </c>
      <c r="O1242">
        <f t="shared" si="39"/>
        <v>0</v>
      </c>
    </row>
    <row r="1243" spans="5:15">
      <c r="E1243">
        <v>1112.5</v>
      </c>
      <c r="F1243">
        <v>1624.5</v>
      </c>
      <c r="G1243">
        <f t="shared" si="38"/>
        <v>-1624.5</v>
      </c>
      <c r="O1243">
        <f t="shared" si="39"/>
        <v>0</v>
      </c>
    </row>
    <row r="1244" spans="5:15">
      <c r="E1244">
        <v>1107.5</v>
      </c>
      <c r="F1244">
        <v>1625.5</v>
      </c>
      <c r="G1244">
        <f t="shared" si="38"/>
        <v>-1625.5</v>
      </c>
      <c r="O1244">
        <f t="shared" si="39"/>
        <v>0</v>
      </c>
    </row>
    <row r="1245" spans="5:15">
      <c r="E1245">
        <v>1105.5</v>
      </c>
      <c r="F1245">
        <v>1631.5</v>
      </c>
      <c r="G1245">
        <f t="shared" si="38"/>
        <v>-1631.5</v>
      </c>
      <c r="O1245">
        <f t="shared" si="39"/>
        <v>0</v>
      </c>
    </row>
    <row r="1246" spans="5:15">
      <c r="E1246">
        <v>1096.5</v>
      </c>
      <c r="F1246">
        <v>1629.5</v>
      </c>
      <c r="G1246">
        <f t="shared" si="38"/>
        <v>-1629.5</v>
      </c>
      <c r="O1246">
        <f t="shared" si="39"/>
        <v>0</v>
      </c>
    </row>
    <row r="1247" spans="5:15">
      <c r="E1247">
        <v>1090.5</v>
      </c>
      <c r="F1247">
        <v>1624.5</v>
      </c>
      <c r="G1247">
        <f t="shared" si="38"/>
        <v>-1624.5</v>
      </c>
      <c r="O1247">
        <f t="shared" si="39"/>
        <v>0</v>
      </c>
    </row>
    <row r="1248" spans="5:15">
      <c r="E1248">
        <v>1081.5</v>
      </c>
      <c r="F1248">
        <v>1620.5</v>
      </c>
      <c r="G1248">
        <f t="shared" si="38"/>
        <v>-1620.5</v>
      </c>
      <c r="O1248">
        <f t="shared" si="39"/>
        <v>0</v>
      </c>
    </row>
    <row r="1249" spans="5:15">
      <c r="E1249">
        <v>1070.5</v>
      </c>
      <c r="F1249">
        <v>1614.5</v>
      </c>
      <c r="G1249">
        <f t="shared" si="38"/>
        <v>-1614.5</v>
      </c>
      <c r="O1249">
        <f t="shared" si="39"/>
        <v>0</v>
      </c>
    </row>
    <row r="1250" spans="5:15">
      <c r="E1250">
        <v>1060.5</v>
      </c>
      <c r="F1250">
        <v>1608.5</v>
      </c>
      <c r="G1250">
        <f t="shared" si="38"/>
        <v>-1608.5</v>
      </c>
      <c r="O1250">
        <f t="shared" si="39"/>
        <v>0</v>
      </c>
    </row>
    <row r="1251" spans="5:15">
      <c r="E1251">
        <v>1043.5</v>
      </c>
      <c r="F1251">
        <v>1603.5</v>
      </c>
      <c r="G1251">
        <f t="shared" si="38"/>
        <v>-1603.5</v>
      </c>
      <c r="O1251">
        <f t="shared" si="39"/>
        <v>0</v>
      </c>
    </row>
    <row r="1252" spans="5:15">
      <c r="E1252">
        <v>1026.5</v>
      </c>
      <c r="F1252">
        <v>1595.5</v>
      </c>
      <c r="G1252">
        <f t="shared" si="38"/>
        <v>-1595.5</v>
      </c>
      <c r="O1252">
        <f t="shared" si="39"/>
        <v>0</v>
      </c>
    </row>
    <row r="1253" spans="5:15">
      <c r="E1253">
        <v>1010.5</v>
      </c>
      <c r="F1253">
        <v>1586.5</v>
      </c>
      <c r="G1253">
        <f t="shared" si="38"/>
        <v>-1586.5</v>
      </c>
      <c r="O1253">
        <f t="shared" si="39"/>
        <v>0</v>
      </c>
    </row>
    <row r="1254" spans="5:15">
      <c r="E1254">
        <v>1014.5</v>
      </c>
      <c r="F1254">
        <v>1582.5</v>
      </c>
      <c r="G1254">
        <f t="shared" si="38"/>
        <v>-1582.5</v>
      </c>
      <c r="O1254">
        <f t="shared" si="39"/>
        <v>0</v>
      </c>
    </row>
    <row r="1255" spans="5:15">
      <c r="E1255">
        <v>1001.5</v>
      </c>
      <c r="F1255">
        <v>1571.5</v>
      </c>
      <c r="G1255">
        <f t="shared" si="38"/>
        <v>-1571.5</v>
      </c>
      <c r="O1255">
        <f t="shared" si="39"/>
        <v>0</v>
      </c>
    </row>
    <row r="1256" spans="5:15">
      <c r="E1256">
        <v>991.5</v>
      </c>
      <c r="F1256">
        <v>1569.5</v>
      </c>
      <c r="G1256">
        <f t="shared" si="38"/>
        <v>-1569.5</v>
      </c>
      <c r="O1256">
        <f t="shared" si="39"/>
        <v>0</v>
      </c>
    </row>
    <row r="1257" spans="5:15">
      <c r="E1257">
        <v>985.5</v>
      </c>
      <c r="F1257">
        <v>1562.5</v>
      </c>
      <c r="G1257">
        <f t="shared" si="38"/>
        <v>-1562.5</v>
      </c>
      <c r="O1257">
        <f t="shared" si="39"/>
        <v>0</v>
      </c>
    </row>
    <row r="1258" spans="5:15">
      <c r="E1258">
        <v>946.5</v>
      </c>
      <c r="F1258">
        <v>1556.5</v>
      </c>
      <c r="G1258">
        <f t="shared" si="38"/>
        <v>-1556.5</v>
      </c>
      <c r="O1258">
        <f t="shared" si="39"/>
        <v>0</v>
      </c>
    </row>
    <row r="1259" spans="5:15">
      <c r="E1259">
        <v>933.5</v>
      </c>
      <c r="F1259">
        <v>1547.5</v>
      </c>
      <c r="G1259">
        <f t="shared" si="38"/>
        <v>-1547.5</v>
      </c>
      <c r="O1259">
        <f t="shared" si="39"/>
        <v>0</v>
      </c>
    </row>
    <row r="1260" spans="5:15">
      <c r="E1260">
        <v>919.5</v>
      </c>
      <c r="F1260">
        <v>1534.5</v>
      </c>
      <c r="G1260">
        <f t="shared" si="38"/>
        <v>-1534.5</v>
      </c>
      <c r="O1260">
        <f t="shared" si="39"/>
        <v>0</v>
      </c>
    </row>
    <row r="1261" spans="5:15">
      <c r="E1261">
        <v>898.5</v>
      </c>
      <c r="F1261">
        <v>1531.5</v>
      </c>
      <c r="G1261">
        <f t="shared" si="38"/>
        <v>-1531.5</v>
      </c>
      <c r="O1261">
        <f t="shared" si="39"/>
        <v>0</v>
      </c>
    </row>
    <row r="1262" spans="5:15">
      <c r="E1262">
        <v>889.5</v>
      </c>
      <c r="F1262">
        <v>1528.5</v>
      </c>
      <c r="G1262">
        <f t="shared" si="38"/>
        <v>-1528.5</v>
      </c>
      <c r="O1262">
        <f t="shared" si="39"/>
        <v>0</v>
      </c>
    </row>
    <row r="1263" spans="5:15">
      <c r="E1263">
        <v>873.5</v>
      </c>
      <c r="F1263">
        <v>1525.5</v>
      </c>
      <c r="G1263">
        <f t="shared" si="38"/>
        <v>-1525.5</v>
      </c>
      <c r="O1263">
        <f t="shared" si="39"/>
        <v>0</v>
      </c>
    </row>
    <row r="1264" spans="5:15">
      <c r="E1264">
        <v>865.5</v>
      </c>
      <c r="F1264">
        <v>1521.5</v>
      </c>
      <c r="G1264">
        <f t="shared" si="38"/>
        <v>-1521.5</v>
      </c>
      <c r="O1264">
        <f t="shared" si="39"/>
        <v>0</v>
      </c>
    </row>
    <row r="1265" spans="5:15">
      <c r="E1265">
        <v>842.5</v>
      </c>
      <c r="F1265">
        <v>1504.5</v>
      </c>
      <c r="G1265">
        <f t="shared" si="38"/>
        <v>-1504.5</v>
      </c>
      <c r="O1265">
        <f t="shared" si="39"/>
        <v>0</v>
      </c>
    </row>
    <row r="1266" spans="5:15">
      <c r="E1266">
        <v>827.5</v>
      </c>
      <c r="F1266">
        <v>1505.5</v>
      </c>
      <c r="G1266">
        <f t="shared" si="38"/>
        <v>-1505.5</v>
      </c>
      <c r="O1266">
        <f t="shared" si="39"/>
        <v>0</v>
      </c>
    </row>
    <row r="1267" spans="5:15">
      <c r="E1267">
        <v>356.5</v>
      </c>
      <c r="F1267">
        <v>1138.5</v>
      </c>
      <c r="G1267">
        <f t="shared" si="38"/>
        <v>-1138.5</v>
      </c>
      <c r="O1267">
        <f t="shared" si="39"/>
        <v>0</v>
      </c>
    </row>
    <row r="1268" spans="5:15">
      <c r="E1268">
        <v>364.5</v>
      </c>
      <c r="F1268">
        <v>1140.5</v>
      </c>
      <c r="G1268">
        <f t="shared" si="38"/>
        <v>-1140.5</v>
      </c>
      <c r="O1268">
        <f t="shared" si="39"/>
        <v>0</v>
      </c>
    </row>
    <row r="1269" spans="5:15">
      <c r="E1269">
        <v>368.5</v>
      </c>
      <c r="F1269">
        <v>1137.5</v>
      </c>
      <c r="G1269">
        <f t="shared" si="38"/>
        <v>-1137.5</v>
      </c>
      <c r="O1269">
        <f t="shared" si="39"/>
        <v>0</v>
      </c>
    </row>
    <row r="1270" spans="5:15">
      <c r="E1270">
        <v>376.5</v>
      </c>
      <c r="F1270">
        <v>1137.5</v>
      </c>
      <c r="G1270">
        <f t="shared" si="38"/>
        <v>-1137.5</v>
      </c>
      <c r="O1270">
        <f t="shared" si="39"/>
        <v>0</v>
      </c>
    </row>
    <row r="1271" spans="5:15">
      <c r="E1271">
        <v>383.5</v>
      </c>
      <c r="F1271">
        <v>1134.5</v>
      </c>
      <c r="G1271">
        <f t="shared" si="38"/>
        <v>-1134.5</v>
      </c>
      <c r="O1271">
        <f t="shared" si="39"/>
        <v>0</v>
      </c>
    </row>
    <row r="1272" spans="5:15">
      <c r="E1272">
        <v>389.5</v>
      </c>
      <c r="F1272">
        <v>1132.5</v>
      </c>
      <c r="G1272">
        <f t="shared" si="38"/>
        <v>-1132.5</v>
      </c>
      <c r="O1272">
        <f t="shared" si="39"/>
        <v>0</v>
      </c>
    </row>
    <row r="1273" spans="5:15">
      <c r="E1273">
        <v>396.5</v>
      </c>
      <c r="F1273">
        <v>1130.5</v>
      </c>
      <c r="G1273">
        <f t="shared" si="38"/>
        <v>-1130.5</v>
      </c>
      <c r="O1273">
        <f t="shared" si="39"/>
        <v>0</v>
      </c>
    </row>
    <row r="1274" spans="5:15">
      <c r="E1274">
        <v>405.5</v>
      </c>
      <c r="F1274">
        <v>1129.5</v>
      </c>
      <c r="G1274">
        <f t="shared" si="38"/>
        <v>-1129.5</v>
      </c>
      <c r="O1274">
        <f t="shared" si="39"/>
        <v>0</v>
      </c>
    </row>
    <row r="1275" spans="5:15">
      <c r="E1275">
        <v>409.5</v>
      </c>
      <c r="F1275">
        <v>1127.5</v>
      </c>
      <c r="G1275">
        <f t="shared" si="38"/>
        <v>-1127.5</v>
      </c>
      <c r="O1275">
        <f t="shared" si="39"/>
        <v>0</v>
      </c>
    </row>
    <row r="1276" spans="5:15">
      <c r="E1276">
        <v>419.5</v>
      </c>
      <c r="F1276">
        <v>1120.5</v>
      </c>
      <c r="G1276">
        <f t="shared" si="38"/>
        <v>-1120.5</v>
      </c>
      <c r="O1276">
        <f t="shared" si="39"/>
        <v>0</v>
      </c>
    </row>
    <row r="1277" spans="5:15">
      <c r="E1277">
        <v>433.5</v>
      </c>
      <c r="F1277">
        <v>1118.5</v>
      </c>
      <c r="G1277">
        <f t="shared" si="38"/>
        <v>-1118.5</v>
      </c>
      <c r="O1277">
        <f t="shared" si="39"/>
        <v>0</v>
      </c>
    </row>
    <row r="1278" spans="5:15">
      <c r="E1278">
        <v>441.5</v>
      </c>
      <c r="F1278">
        <v>1117.5</v>
      </c>
      <c r="G1278">
        <f t="shared" si="38"/>
        <v>-1117.5</v>
      </c>
      <c r="O1278">
        <f t="shared" si="39"/>
        <v>0</v>
      </c>
    </row>
    <row r="1279" spans="5:15">
      <c r="E1279">
        <v>449.5</v>
      </c>
      <c r="F1279">
        <v>1110.5</v>
      </c>
      <c r="G1279">
        <f t="shared" si="38"/>
        <v>-1110.5</v>
      </c>
      <c r="O1279">
        <f t="shared" si="39"/>
        <v>0</v>
      </c>
    </row>
    <row r="1280" spans="5:15">
      <c r="E1280">
        <v>459.5</v>
      </c>
      <c r="F1280">
        <v>1113.5</v>
      </c>
      <c r="G1280">
        <f t="shared" si="38"/>
        <v>-1113.5</v>
      </c>
      <c r="O1280">
        <f t="shared" si="39"/>
        <v>0</v>
      </c>
    </row>
    <row r="1281" spans="5:15">
      <c r="E1281">
        <v>472.5</v>
      </c>
      <c r="F1281">
        <v>1109.5</v>
      </c>
      <c r="G1281">
        <f t="shared" si="38"/>
        <v>-1109.5</v>
      </c>
      <c r="O1281">
        <f t="shared" si="39"/>
        <v>0</v>
      </c>
    </row>
    <row r="1282" spans="5:15">
      <c r="E1282">
        <v>490.5</v>
      </c>
      <c r="F1282">
        <v>1109.5</v>
      </c>
      <c r="G1282">
        <f t="shared" si="38"/>
        <v>-1109.5</v>
      </c>
      <c r="O1282">
        <f t="shared" si="39"/>
        <v>0</v>
      </c>
    </row>
    <row r="1283" spans="5:15">
      <c r="E1283">
        <v>508.5</v>
      </c>
      <c r="F1283">
        <v>1106.5</v>
      </c>
      <c r="G1283">
        <f t="shared" si="38"/>
        <v>-1106.5</v>
      </c>
      <c r="O1283">
        <f t="shared" si="39"/>
        <v>0</v>
      </c>
    </row>
    <row r="1284" spans="5:15">
      <c r="E1284">
        <v>530.5</v>
      </c>
      <c r="F1284">
        <v>1105.5</v>
      </c>
      <c r="G1284">
        <f t="shared" si="38"/>
        <v>-1105.5</v>
      </c>
      <c r="O1284">
        <f t="shared" si="39"/>
        <v>0</v>
      </c>
    </row>
    <row r="1285" spans="5:15">
      <c r="E1285">
        <v>552.5</v>
      </c>
      <c r="F1285">
        <v>1105.5</v>
      </c>
      <c r="G1285">
        <f t="shared" ref="G1285:G1348" si="40">$C$3*F1285</f>
        <v>-1105.5</v>
      </c>
      <c r="O1285">
        <f t="shared" ref="O1285:O1348" si="41">$C$3*N1285</f>
        <v>0</v>
      </c>
    </row>
    <row r="1286" spans="5:15">
      <c r="E1286">
        <v>571.5</v>
      </c>
      <c r="F1286">
        <v>1104.5</v>
      </c>
      <c r="G1286">
        <f t="shared" si="40"/>
        <v>-1104.5</v>
      </c>
      <c r="O1286">
        <f t="shared" si="41"/>
        <v>0</v>
      </c>
    </row>
    <row r="1287" spans="5:15">
      <c r="E1287">
        <v>590.5</v>
      </c>
      <c r="F1287">
        <v>1105.5</v>
      </c>
      <c r="G1287">
        <f t="shared" si="40"/>
        <v>-1105.5</v>
      </c>
      <c r="O1287">
        <f t="shared" si="41"/>
        <v>0</v>
      </c>
    </row>
    <row r="1288" spans="5:15">
      <c r="E1288">
        <v>619.5</v>
      </c>
      <c r="F1288">
        <v>1101.5</v>
      </c>
      <c r="G1288">
        <f t="shared" si="40"/>
        <v>-1101.5</v>
      </c>
      <c r="O1288">
        <f t="shared" si="41"/>
        <v>0</v>
      </c>
    </row>
    <row r="1289" spans="5:15">
      <c r="E1289">
        <v>649.5</v>
      </c>
      <c r="F1289">
        <v>1101.5</v>
      </c>
      <c r="G1289">
        <f t="shared" si="40"/>
        <v>-1101.5</v>
      </c>
      <c r="O1289">
        <f t="shared" si="41"/>
        <v>0</v>
      </c>
    </row>
    <row r="1290" spans="5:15">
      <c r="E1290">
        <v>669.5</v>
      </c>
      <c r="F1290">
        <v>1104.5</v>
      </c>
      <c r="G1290">
        <f t="shared" si="40"/>
        <v>-1104.5</v>
      </c>
      <c r="O1290">
        <f t="shared" si="41"/>
        <v>0</v>
      </c>
    </row>
    <row r="1291" spans="5:15">
      <c r="E1291">
        <v>697.5</v>
      </c>
      <c r="F1291">
        <v>1104.5</v>
      </c>
      <c r="G1291">
        <f t="shared" si="40"/>
        <v>-1104.5</v>
      </c>
      <c r="O1291">
        <f t="shared" si="41"/>
        <v>0</v>
      </c>
    </row>
    <row r="1292" spans="5:15">
      <c r="E1292">
        <v>726.5</v>
      </c>
      <c r="F1292">
        <v>1105.5</v>
      </c>
      <c r="G1292">
        <f t="shared" si="40"/>
        <v>-1105.5</v>
      </c>
      <c r="O1292">
        <f t="shared" si="41"/>
        <v>0</v>
      </c>
    </row>
    <row r="1293" spans="5:15">
      <c r="E1293">
        <v>754.5</v>
      </c>
      <c r="F1293">
        <v>1108.5</v>
      </c>
      <c r="G1293">
        <f t="shared" si="40"/>
        <v>-1108.5</v>
      </c>
      <c r="O1293">
        <f t="shared" si="41"/>
        <v>0</v>
      </c>
    </row>
    <row r="1294" spans="5:15">
      <c r="E1294">
        <v>781.5</v>
      </c>
      <c r="F1294">
        <v>1112.5</v>
      </c>
      <c r="G1294">
        <f t="shared" si="40"/>
        <v>-1112.5</v>
      </c>
      <c r="O1294">
        <f t="shared" si="41"/>
        <v>0</v>
      </c>
    </row>
    <row r="1295" spans="5:15">
      <c r="E1295">
        <v>813.5</v>
      </c>
      <c r="F1295">
        <v>1114.5</v>
      </c>
      <c r="G1295">
        <f t="shared" si="40"/>
        <v>-1114.5</v>
      </c>
      <c r="O1295">
        <f t="shared" si="41"/>
        <v>0</v>
      </c>
    </row>
    <row r="1296" spans="5:15">
      <c r="E1296">
        <v>844.5</v>
      </c>
      <c r="F1296">
        <v>1117.5</v>
      </c>
      <c r="G1296">
        <f t="shared" si="40"/>
        <v>-1117.5</v>
      </c>
      <c r="O1296">
        <f t="shared" si="41"/>
        <v>0</v>
      </c>
    </row>
    <row r="1297" spans="5:15">
      <c r="E1297">
        <v>873.5</v>
      </c>
      <c r="F1297">
        <v>1121.5</v>
      </c>
      <c r="G1297">
        <f t="shared" si="40"/>
        <v>-1121.5</v>
      </c>
      <c r="O1297">
        <f t="shared" si="41"/>
        <v>0</v>
      </c>
    </row>
    <row r="1298" spans="5:15">
      <c r="E1298">
        <v>908.5</v>
      </c>
      <c r="F1298">
        <v>1127.5</v>
      </c>
      <c r="G1298">
        <f t="shared" si="40"/>
        <v>-1127.5</v>
      </c>
      <c r="O1298">
        <f t="shared" si="41"/>
        <v>0</v>
      </c>
    </row>
    <row r="1299" spans="5:15">
      <c r="E1299">
        <v>934.5</v>
      </c>
      <c r="F1299">
        <v>1133.5</v>
      </c>
      <c r="G1299">
        <f t="shared" si="40"/>
        <v>-1133.5</v>
      </c>
      <c r="O1299">
        <f t="shared" si="41"/>
        <v>0</v>
      </c>
    </row>
    <row r="1300" spans="5:15">
      <c r="E1300">
        <v>963.5</v>
      </c>
      <c r="F1300">
        <v>1138.5</v>
      </c>
      <c r="G1300">
        <f t="shared" si="40"/>
        <v>-1138.5</v>
      </c>
      <c r="O1300">
        <f t="shared" si="41"/>
        <v>0</v>
      </c>
    </row>
    <row r="1301" spans="5:15">
      <c r="E1301">
        <v>989.5</v>
      </c>
      <c r="F1301">
        <v>1145.5</v>
      </c>
      <c r="G1301">
        <f t="shared" si="40"/>
        <v>-1145.5</v>
      </c>
      <c r="O1301">
        <f t="shared" si="41"/>
        <v>0</v>
      </c>
    </row>
    <row r="1302" spans="5:15">
      <c r="E1302">
        <v>1021.5</v>
      </c>
      <c r="F1302">
        <v>1143.5</v>
      </c>
      <c r="G1302">
        <f t="shared" si="40"/>
        <v>-1143.5</v>
      </c>
      <c r="O1302">
        <f t="shared" si="41"/>
        <v>0</v>
      </c>
    </row>
    <row r="1303" spans="5:15">
      <c r="E1303">
        <v>1051.5</v>
      </c>
      <c r="F1303">
        <v>1157.5</v>
      </c>
      <c r="G1303">
        <f t="shared" si="40"/>
        <v>-1157.5</v>
      </c>
      <c r="O1303">
        <f t="shared" si="41"/>
        <v>0</v>
      </c>
    </row>
    <row r="1304" spans="5:15">
      <c r="E1304">
        <v>1079.5</v>
      </c>
      <c r="F1304">
        <v>1162.5</v>
      </c>
      <c r="G1304">
        <f t="shared" si="40"/>
        <v>-1162.5</v>
      </c>
      <c r="O1304">
        <f t="shared" si="41"/>
        <v>0</v>
      </c>
    </row>
    <row r="1305" spans="5:15">
      <c r="E1305">
        <v>1102.5</v>
      </c>
      <c r="F1305">
        <v>1164.5</v>
      </c>
      <c r="G1305">
        <f t="shared" si="40"/>
        <v>-1164.5</v>
      </c>
      <c r="O1305">
        <f t="shared" si="41"/>
        <v>0</v>
      </c>
    </row>
    <row r="1306" spans="5:15">
      <c r="E1306">
        <v>1127.5</v>
      </c>
      <c r="F1306">
        <v>1169.5</v>
      </c>
      <c r="G1306">
        <f t="shared" si="40"/>
        <v>-1169.5</v>
      </c>
      <c r="O1306">
        <f t="shared" si="41"/>
        <v>0</v>
      </c>
    </row>
    <row r="1307" spans="5:15">
      <c r="E1307">
        <v>1156.5</v>
      </c>
      <c r="F1307">
        <v>1176.5</v>
      </c>
      <c r="G1307">
        <f t="shared" si="40"/>
        <v>-1176.5</v>
      </c>
      <c r="O1307">
        <f t="shared" si="41"/>
        <v>0</v>
      </c>
    </row>
    <row r="1308" spans="5:15">
      <c r="E1308">
        <v>1178.5</v>
      </c>
      <c r="F1308">
        <v>1181.5</v>
      </c>
      <c r="G1308">
        <f t="shared" si="40"/>
        <v>-1181.5</v>
      </c>
      <c r="O1308">
        <f t="shared" si="41"/>
        <v>0</v>
      </c>
    </row>
    <row r="1309" spans="5:15">
      <c r="E1309">
        <v>1209.5</v>
      </c>
      <c r="F1309">
        <v>1189.5</v>
      </c>
      <c r="G1309">
        <f t="shared" si="40"/>
        <v>-1189.5</v>
      </c>
      <c r="O1309">
        <f t="shared" si="41"/>
        <v>0</v>
      </c>
    </row>
    <row r="1310" spans="5:15">
      <c r="E1310">
        <v>1230.5</v>
      </c>
      <c r="F1310">
        <v>1197.5</v>
      </c>
      <c r="G1310">
        <f t="shared" si="40"/>
        <v>-1197.5</v>
      </c>
      <c r="O1310">
        <f t="shared" si="41"/>
        <v>0</v>
      </c>
    </row>
    <row r="1311" spans="5:15">
      <c r="E1311">
        <v>1249.5</v>
      </c>
      <c r="F1311">
        <v>1205.5</v>
      </c>
      <c r="G1311">
        <f t="shared" si="40"/>
        <v>-1205.5</v>
      </c>
      <c r="O1311">
        <f t="shared" si="41"/>
        <v>0</v>
      </c>
    </row>
    <row r="1312" spans="5:15">
      <c r="E1312">
        <v>1272.5</v>
      </c>
      <c r="F1312">
        <v>1216.5</v>
      </c>
      <c r="G1312">
        <f t="shared" si="40"/>
        <v>-1216.5</v>
      </c>
      <c r="O1312">
        <f t="shared" si="41"/>
        <v>0</v>
      </c>
    </row>
    <row r="1313" spans="5:15">
      <c r="E1313">
        <v>1289.5</v>
      </c>
      <c r="F1313">
        <v>1235.5</v>
      </c>
      <c r="G1313">
        <f t="shared" si="40"/>
        <v>-1235.5</v>
      </c>
      <c r="O1313">
        <f t="shared" si="41"/>
        <v>0</v>
      </c>
    </row>
    <row r="1314" spans="5:15">
      <c r="E1314">
        <v>1294.5</v>
      </c>
      <c r="F1314">
        <v>1243.5</v>
      </c>
      <c r="G1314">
        <f t="shared" si="40"/>
        <v>-1243.5</v>
      </c>
      <c r="O1314">
        <f t="shared" si="41"/>
        <v>0</v>
      </c>
    </row>
    <row r="1315" spans="5:15">
      <c r="E1315">
        <v>1310.5</v>
      </c>
      <c r="F1315">
        <v>1256.5</v>
      </c>
      <c r="G1315">
        <f t="shared" si="40"/>
        <v>-1256.5</v>
      </c>
      <c r="O1315">
        <f t="shared" si="41"/>
        <v>0</v>
      </c>
    </row>
    <row r="1316" spans="5:15">
      <c r="E1316">
        <v>1317.5</v>
      </c>
      <c r="F1316">
        <v>1276.5</v>
      </c>
      <c r="G1316">
        <f t="shared" si="40"/>
        <v>-1276.5</v>
      </c>
      <c r="O1316">
        <f t="shared" si="41"/>
        <v>0</v>
      </c>
    </row>
    <row r="1317" spans="5:15">
      <c r="E1317">
        <v>1327.5</v>
      </c>
      <c r="F1317">
        <v>1293.5</v>
      </c>
      <c r="G1317">
        <f t="shared" si="40"/>
        <v>-1293.5</v>
      </c>
      <c r="O1317">
        <f t="shared" si="41"/>
        <v>0</v>
      </c>
    </row>
    <row r="1318" spans="5:15">
      <c r="E1318">
        <v>1337.5</v>
      </c>
      <c r="F1318">
        <v>1307.5</v>
      </c>
      <c r="G1318">
        <f t="shared" si="40"/>
        <v>-1307.5</v>
      </c>
      <c r="O1318">
        <f t="shared" si="41"/>
        <v>0</v>
      </c>
    </row>
    <row r="1319" spans="5:15">
      <c r="E1319">
        <v>1334.5</v>
      </c>
      <c r="F1319">
        <v>1318.5</v>
      </c>
      <c r="G1319">
        <f t="shared" si="40"/>
        <v>-1318.5</v>
      </c>
      <c r="O1319">
        <f t="shared" si="41"/>
        <v>0</v>
      </c>
    </row>
    <row r="1320" spans="5:15">
      <c r="E1320">
        <v>1341.5</v>
      </c>
      <c r="F1320">
        <v>1348.5</v>
      </c>
      <c r="G1320">
        <f t="shared" si="40"/>
        <v>-1348.5</v>
      </c>
      <c r="O1320">
        <f t="shared" si="41"/>
        <v>0</v>
      </c>
    </row>
    <row r="1321" spans="5:15">
      <c r="E1321">
        <v>1343.5</v>
      </c>
      <c r="F1321">
        <v>1368.5</v>
      </c>
      <c r="G1321">
        <f t="shared" si="40"/>
        <v>-1368.5</v>
      </c>
      <c r="O1321">
        <f t="shared" si="41"/>
        <v>0</v>
      </c>
    </row>
    <row r="1322" spans="5:15">
      <c r="E1322">
        <v>1337.5</v>
      </c>
      <c r="F1322">
        <v>1388.5</v>
      </c>
      <c r="G1322">
        <f t="shared" si="40"/>
        <v>-1388.5</v>
      </c>
      <c r="O1322">
        <f t="shared" si="41"/>
        <v>0</v>
      </c>
    </row>
    <row r="1323" spans="5:15">
      <c r="E1323">
        <v>1328.5</v>
      </c>
      <c r="F1323">
        <v>1402.5</v>
      </c>
      <c r="G1323">
        <f t="shared" si="40"/>
        <v>-1402.5</v>
      </c>
      <c r="O1323">
        <f t="shared" si="41"/>
        <v>0</v>
      </c>
    </row>
    <row r="1324" spans="5:15">
      <c r="E1324">
        <v>1320.5</v>
      </c>
      <c r="F1324">
        <v>1422.5</v>
      </c>
      <c r="G1324">
        <f t="shared" si="40"/>
        <v>-1422.5</v>
      </c>
      <c r="O1324">
        <f t="shared" si="41"/>
        <v>0</v>
      </c>
    </row>
    <row r="1325" spans="5:15">
      <c r="E1325">
        <v>1308.5</v>
      </c>
      <c r="F1325">
        <v>1433.5</v>
      </c>
      <c r="G1325">
        <f t="shared" si="40"/>
        <v>-1433.5</v>
      </c>
      <c r="O1325">
        <f t="shared" si="41"/>
        <v>0</v>
      </c>
    </row>
    <row r="1326" spans="5:15">
      <c r="E1326">
        <v>1284.5</v>
      </c>
      <c r="F1326">
        <v>1451.5</v>
      </c>
      <c r="G1326">
        <f t="shared" si="40"/>
        <v>-1451.5</v>
      </c>
      <c r="O1326">
        <f t="shared" si="41"/>
        <v>0</v>
      </c>
    </row>
    <row r="1327" spans="5:15">
      <c r="E1327">
        <v>1267.5</v>
      </c>
      <c r="F1327">
        <v>1470.5</v>
      </c>
      <c r="G1327">
        <f t="shared" si="40"/>
        <v>-1470.5</v>
      </c>
      <c r="O1327">
        <f t="shared" si="41"/>
        <v>0</v>
      </c>
    </row>
    <row r="1328" spans="5:15">
      <c r="E1328">
        <v>1247.5</v>
      </c>
      <c r="F1328">
        <v>1481.5</v>
      </c>
      <c r="G1328">
        <f t="shared" si="40"/>
        <v>-1481.5</v>
      </c>
      <c r="O1328">
        <f t="shared" si="41"/>
        <v>0</v>
      </c>
    </row>
    <row r="1329" spans="5:15">
      <c r="E1329">
        <v>1218.5</v>
      </c>
      <c r="F1329">
        <v>1501.5</v>
      </c>
      <c r="G1329">
        <f t="shared" si="40"/>
        <v>-1501.5</v>
      </c>
      <c r="O1329">
        <f t="shared" si="41"/>
        <v>0</v>
      </c>
    </row>
    <row r="1330" spans="5:15">
      <c r="E1330">
        <v>1200.5</v>
      </c>
      <c r="F1330">
        <v>1514.5</v>
      </c>
      <c r="G1330">
        <f t="shared" si="40"/>
        <v>-1514.5</v>
      </c>
      <c r="O1330">
        <f t="shared" si="41"/>
        <v>0</v>
      </c>
    </row>
    <row r="1331" spans="5:15">
      <c r="E1331">
        <v>1185.5</v>
      </c>
      <c r="F1331">
        <v>1527.5</v>
      </c>
      <c r="G1331">
        <f t="shared" si="40"/>
        <v>-1527.5</v>
      </c>
      <c r="O1331">
        <f t="shared" si="41"/>
        <v>0</v>
      </c>
    </row>
    <row r="1332" spans="5:15">
      <c r="E1332">
        <v>1177.5</v>
      </c>
      <c r="F1332">
        <v>1541.5</v>
      </c>
      <c r="G1332">
        <f t="shared" si="40"/>
        <v>-1541.5</v>
      </c>
      <c r="O1332">
        <f t="shared" si="41"/>
        <v>0</v>
      </c>
    </row>
    <row r="1333" spans="5:15">
      <c r="E1333">
        <v>1155.5</v>
      </c>
      <c r="F1333">
        <v>1543.5</v>
      </c>
      <c r="G1333">
        <f t="shared" si="40"/>
        <v>-1543.5</v>
      </c>
      <c r="O1333">
        <f t="shared" si="41"/>
        <v>0</v>
      </c>
    </row>
    <row r="1334" spans="5:15">
      <c r="E1334">
        <v>1121.5</v>
      </c>
      <c r="F1334">
        <v>1537.5</v>
      </c>
      <c r="G1334">
        <f t="shared" si="40"/>
        <v>-1537.5</v>
      </c>
      <c r="O1334">
        <f t="shared" si="41"/>
        <v>0</v>
      </c>
    </row>
    <row r="1335" spans="5:15">
      <c r="E1335">
        <v>346.5</v>
      </c>
      <c r="F1335">
        <v>1153.5</v>
      </c>
      <c r="G1335">
        <f t="shared" si="40"/>
        <v>-1153.5</v>
      </c>
      <c r="O1335">
        <f t="shared" si="41"/>
        <v>0</v>
      </c>
    </row>
    <row r="1336" spans="5:15">
      <c r="E1336">
        <v>354.5</v>
      </c>
      <c r="F1336">
        <v>1157.5</v>
      </c>
      <c r="G1336">
        <f t="shared" si="40"/>
        <v>-1157.5</v>
      </c>
      <c r="O1336">
        <f t="shared" si="41"/>
        <v>0</v>
      </c>
    </row>
    <row r="1337" spans="5:15">
      <c r="E1337">
        <v>363.5</v>
      </c>
      <c r="F1337">
        <v>1153.5</v>
      </c>
      <c r="G1337">
        <f t="shared" si="40"/>
        <v>-1153.5</v>
      </c>
      <c r="O1337">
        <f t="shared" si="41"/>
        <v>0</v>
      </c>
    </row>
    <row r="1338" spans="5:15">
      <c r="E1338">
        <v>372.5</v>
      </c>
      <c r="F1338">
        <v>1156.5</v>
      </c>
      <c r="G1338">
        <f t="shared" si="40"/>
        <v>-1156.5</v>
      </c>
      <c r="O1338">
        <f t="shared" si="41"/>
        <v>0</v>
      </c>
    </row>
    <row r="1339" spans="5:15">
      <c r="E1339">
        <v>383.5</v>
      </c>
      <c r="F1339">
        <v>1154.5</v>
      </c>
      <c r="G1339">
        <f t="shared" si="40"/>
        <v>-1154.5</v>
      </c>
      <c r="O1339">
        <f t="shared" si="41"/>
        <v>0</v>
      </c>
    </row>
    <row r="1340" spans="5:15">
      <c r="E1340">
        <v>399.5</v>
      </c>
      <c r="F1340">
        <v>1157.5</v>
      </c>
      <c r="G1340">
        <f t="shared" si="40"/>
        <v>-1157.5</v>
      </c>
      <c r="O1340">
        <f t="shared" si="41"/>
        <v>0</v>
      </c>
    </row>
    <row r="1341" spans="5:15">
      <c r="E1341">
        <v>419.5</v>
      </c>
      <c r="F1341">
        <v>1159.5</v>
      </c>
      <c r="G1341">
        <f t="shared" si="40"/>
        <v>-1159.5</v>
      </c>
      <c r="O1341">
        <f t="shared" si="41"/>
        <v>0</v>
      </c>
    </row>
    <row r="1342" spans="5:15">
      <c r="E1342">
        <v>434.5</v>
      </c>
      <c r="F1342">
        <v>1163.5</v>
      </c>
      <c r="G1342">
        <f t="shared" si="40"/>
        <v>-1163.5</v>
      </c>
      <c r="O1342">
        <f t="shared" si="41"/>
        <v>0</v>
      </c>
    </row>
    <row r="1343" spans="5:15">
      <c r="E1343">
        <v>458.5</v>
      </c>
      <c r="F1343">
        <v>1164.5</v>
      </c>
      <c r="G1343">
        <f t="shared" si="40"/>
        <v>-1164.5</v>
      </c>
      <c r="O1343">
        <f t="shared" si="41"/>
        <v>0</v>
      </c>
    </row>
    <row r="1344" spans="5:15">
      <c r="E1344">
        <v>476.5</v>
      </c>
      <c r="F1344">
        <v>1165.5</v>
      </c>
      <c r="G1344">
        <f t="shared" si="40"/>
        <v>-1165.5</v>
      </c>
      <c r="O1344">
        <f t="shared" si="41"/>
        <v>0</v>
      </c>
    </row>
    <row r="1345" spans="5:15">
      <c r="E1345">
        <v>495.5</v>
      </c>
      <c r="F1345">
        <v>1171.5</v>
      </c>
      <c r="G1345">
        <f t="shared" si="40"/>
        <v>-1171.5</v>
      </c>
      <c r="O1345">
        <f t="shared" si="41"/>
        <v>0</v>
      </c>
    </row>
    <row r="1346" spans="5:15">
      <c r="E1346">
        <v>514.5</v>
      </c>
      <c r="F1346">
        <v>1172.5</v>
      </c>
      <c r="G1346">
        <f t="shared" si="40"/>
        <v>-1172.5</v>
      </c>
      <c r="O1346">
        <f t="shared" si="41"/>
        <v>0</v>
      </c>
    </row>
    <row r="1347" spans="5:15">
      <c r="E1347">
        <v>544.5</v>
      </c>
      <c r="F1347">
        <v>1176.5</v>
      </c>
      <c r="G1347">
        <f t="shared" si="40"/>
        <v>-1176.5</v>
      </c>
      <c r="O1347">
        <f t="shared" si="41"/>
        <v>0</v>
      </c>
    </row>
    <row r="1348" spans="5:15">
      <c r="E1348">
        <v>576.5</v>
      </c>
      <c r="F1348">
        <v>1181.5</v>
      </c>
      <c r="G1348">
        <f t="shared" si="40"/>
        <v>-1181.5</v>
      </c>
      <c r="O1348">
        <f t="shared" si="41"/>
        <v>0</v>
      </c>
    </row>
    <row r="1349" spans="5:15">
      <c r="E1349">
        <v>604.5</v>
      </c>
      <c r="F1349">
        <v>1185.5</v>
      </c>
      <c r="G1349">
        <f t="shared" ref="G1349:G1387" si="42">$C$3*F1349</f>
        <v>-1185.5</v>
      </c>
      <c r="O1349">
        <f t="shared" ref="O1349:O1412" si="43">$C$3*N1349</f>
        <v>0</v>
      </c>
    </row>
    <row r="1350" spans="5:15">
      <c r="E1350">
        <v>627.5</v>
      </c>
      <c r="F1350">
        <v>1190.5</v>
      </c>
      <c r="G1350">
        <f t="shared" si="42"/>
        <v>-1190.5</v>
      </c>
      <c r="O1350">
        <f t="shared" si="43"/>
        <v>0</v>
      </c>
    </row>
    <row r="1351" spans="5:15">
      <c r="E1351">
        <v>656.5</v>
      </c>
      <c r="F1351">
        <v>1195.5</v>
      </c>
      <c r="G1351">
        <f t="shared" si="42"/>
        <v>-1195.5</v>
      </c>
      <c r="O1351">
        <f t="shared" si="43"/>
        <v>0</v>
      </c>
    </row>
    <row r="1352" spans="5:15">
      <c r="E1352">
        <v>682.5</v>
      </c>
      <c r="F1352">
        <v>1202.5</v>
      </c>
      <c r="G1352">
        <f t="shared" si="42"/>
        <v>-1202.5</v>
      </c>
      <c r="O1352">
        <f t="shared" si="43"/>
        <v>0</v>
      </c>
    </row>
    <row r="1353" spans="5:15">
      <c r="E1353">
        <v>708.5</v>
      </c>
      <c r="F1353">
        <v>1209.5</v>
      </c>
      <c r="G1353">
        <f t="shared" si="42"/>
        <v>-1209.5</v>
      </c>
      <c r="O1353">
        <f t="shared" si="43"/>
        <v>0</v>
      </c>
    </row>
    <row r="1354" spans="5:15">
      <c r="E1354">
        <v>740.5</v>
      </c>
      <c r="F1354">
        <v>1217.5</v>
      </c>
      <c r="G1354">
        <f t="shared" si="42"/>
        <v>-1217.5</v>
      </c>
      <c r="O1354">
        <f t="shared" si="43"/>
        <v>0</v>
      </c>
    </row>
    <row r="1355" spans="5:15">
      <c r="E1355">
        <v>768.5</v>
      </c>
      <c r="F1355">
        <v>1219.5</v>
      </c>
      <c r="G1355">
        <f t="shared" si="42"/>
        <v>-1219.5</v>
      </c>
      <c r="O1355">
        <f t="shared" si="43"/>
        <v>0</v>
      </c>
    </row>
    <row r="1356" spans="5:15">
      <c r="E1356">
        <v>798.5</v>
      </c>
      <c r="F1356">
        <v>1226.5</v>
      </c>
      <c r="G1356">
        <f t="shared" si="42"/>
        <v>-1226.5</v>
      </c>
      <c r="O1356">
        <f t="shared" si="43"/>
        <v>0</v>
      </c>
    </row>
    <row r="1357" spans="5:15">
      <c r="E1357">
        <v>827.5</v>
      </c>
      <c r="F1357">
        <v>1235.5</v>
      </c>
      <c r="G1357">
        <f t="shared" si="42"/>
        <v>-1235.5</v>
      </c>
      <c r="O1357">
        <f t="shared" si="43"/>
        <v>0</v>
      </c>
    </row>
    <row r="1358" spans="5:15">
      <c r="E1358">
        <v>856.5</v>
      </c>
      <c r="F1358">
        <v>1243.5</v>
      </c>
      <c r="G1358">
        <f t="shared" si="42"/>
        <v>-1243.5</v>
      </c>
      <c r="O1358">
        <f t="shared" si="43"/>
        <v>0</v>
      </c>
    </row>
    <row r="1359" spans="5:15">
      <c r="E1359">
        <v>895.5</v>
      </c>
      <c r="F1359">
        <v>1247.5</v>
      </c>
      <c r="G1359">
        <f t="shared" si="42"/>
        <v>-1247.5</v>
      </c>
      <c r="O1359">
        <f t="shared" si="43"/>
        <v>0</v>
      </c>
    </row>
    <row r="1360" spans="5:15">
      <c r="E1360">
        <v>924.5</v>
      </c>
      <c r="F1360">
        <v>1255.5</v>
      </c>
      <c r="G1360">
        <f t="shared" si="42"/>
        <v>-1255.5</v>
      </c>
      <c r="O1360">
        <f t="shared" si="43"/>
        <v>0</v>
      </c>
    </row>
    <row r="1361" spans="5:15">
      <c r="E1361">
        <v>944.5</v>
      </c>
      <c r="F1361">
        <v>1269.5</v>
      </c>
      <c r="G1361">
        <f t="shared" si="42"/>
        <v>-1269.5</v>
      </c>
      <c r="O1361">
        <f t="shared" si="43"/>
        <v>0</v>
      </c>
    </row>
    <row r="1362" spans="5:15">
      <c r="E1362">
        <v>972.5</v>
      </c>
      <c r="F1362">
        <v>1278.5</v>
      </c>
      <c r="G1362">
        <f t="shared" si="42"/>
        <v>-1278.5</v>
      </c>
      <c r="O1362">
        <f t="shared" si="43"/>
        <v>0</v>
      </c>
    </row>
    <row r="1363" spans="5:15">
      <c r="E1363">
        <v>1003.5</v>
      </c>
      <c r="F1363">
        <v>1284.5</v>
      </c>
      <c r="G1363">
        <f t="shared" si="42"/>
        <v>-1284.5</v>
      </c>
      <c r="O1363">
        <f t="shared" si="43"/>
        <v>0</v>
      </c>
    </row>
    <row r="1364" spans="5:15">
      <c r="E1364">
        <v>1029.5</v>
      </c>
      <c r="F1364">
        <v>1298.5</v>
      </c>
      <c r="G1364">
        <f t="shared" si="42"/>
        <v>-1298.5</v>
      </c>
      <c r="O1364">
        <f t="shared" si="43"/>
        <v>0</v>
      </c>
    </row>
    <row r="1365" spans="5:15">
      <c r="E1365">
        <v>1064.5</v>
      </c>
      <c r="F1365">
        <v>1310.5</v>
      </c>
      <c r="G1365">
        <f t="shared" si="42"/>
        <v>-1310.5</v>
      </c>
      <c r="O1365">
        <f t="shared" si="43"/>
        <v>0</v>
      </c>
    </row>
    <row r="1366" spans="5:15">
      <c r="E1366">
        <v>1088.5</v>
      </c>
      <c r="F1366">
        <v>1321.5</v>
      </c>
      <c r="G1366">
        <f t="shared" si="42"/>
        <v>-1321.5</v>
      </c>
      <c r="O1366">
        <f t="shared" si="43"/>
        <v>0</v>
      </c>
    </row>
    <row r="1367" spans="5:15">
      <c r="E1367">
        <v>1122.5</v>
      </c>
      <c r="F1367">
        <v>1336.5</v>
      </c>
      <c r="G1367">
        <f t="shared" si="42"/>
        <v>-1336.5</v>
      </c>
      <c r="O1367">
        <f t="shared" si="43"/>
        <v>0</v>
      </c>
    </row>
    <row r="1368" spans="5:15">
      <c r="E1368">
        <v>1151.5</v>
      </c>
      <c r="F1368">
        <v>1347.5</v>
      </c>
      <c r="G1368">
        <f t="shared" si="42"/>
        <v>-1347.5</v>
      </c>
      <c r="O1368">
        <f t="shared" si="43"/>
        <v>0</v>
      </c>
    </row>
    <row r="1369" spans="5:15">
      <c r="E1369">
        <v>1178.5</v>
      </c>
      <c r="F1369">
        <v>1358.5</v>
      </c>
      <c r="G1369">
        <f t="shared" si="42"/>
        <v>-1358.5</v>
      </c>
      <c r="O1369">
        <f t="shared" si="43"/>
        <v>0</v>
      </c>
    </row>
    <row r="1370" spans="5:15">
      <c r="E1370">
        <v>1193.5</v>
      </c>
      <c r="F1370">
        <v>1371.5</v>
      </c>
      <c r="G1370">
        <f t="shared" si="42"/>
        <v>-1371.5</v>
      </c>
      <c r="O1370">
        <f t="shared" si="43"/>
        <v>0</v>
      </c>
    </row>
    <row r="1371" spans="5:15">
      <c r="E1371">
        <v>1211.5</v>
      </c>
      <c r="F1371">
        <v>1383.5</v>
      </c>
      <c r="G1371">
        <f t="shared" si="42"/>
        <v>-1383.5</v>
      </c>
      <c r="O1371">
        <f t="shared" si="43"/>
        <v>0</v>
      </c>
    </row>
    <row r="1372" spans="5:15">
      <c r="E1372">
        <v>1233.5</v>
      </c>
      <c r="F1372">
        <v>1399.5</v>
      </c>
      <c r="G1372">
        <f t="shared" si="42"/>
        <v>-1399.5</v>
      </c>
      <c r="O1372">
        <f t="shared" si="43"/>
        <v>0</v>
      </c>
    </row>
    <row r="1373" spans="5:15">
      <c r="E1373">
        <v>1253.5</v>
      </c>
      <c r="F1373">
        <v>1419.5</v>
      </c>
      <c r="G1373">
        <f t="shared" si="42"/>
        <v>-1419.5</v>
      </c>
      <c r="O1373">
        <f t="shared" si="43"/>
        <v>0</v>
      </c>
    </row>
    <row r="1374" spans="5:15">
      <c r="E1374">
        <v>1271.5</v>
      </c>
      <c r="F1374">
        <v>1437.5</v>
      </c>
      <c r="G1374">
        <f t="shared" si="42"/>
        <v>-1437.5</v>
      </c>
      <c r="O1374">
        <f t="shared" si="43"/>
        <v>0</v>
      </c>
    </row>
    <row r="1375" spans="5:15">
      <c r="E1375">
        <v>1283.5</v>
      </c>
      <c r="F1375">
        <v>1455.5</v>
      </c>
      <c r="G1375">
        <f t="shared" si="42"/>
        <v>-1455.5</v>
      </c>
      <c r="O1375">
        <f t="shared" si="43"/>
        <v>0</v>
      </c>
    </row>
    <row r="1376" spans="5:15">
      <c r="E1376">
        <v>1297.5</v>
      </c>
      <c r="F1376">
        <v>1469.5</v>
      </c>
      <c r="G1376">
        <f t="shared" si="42"/>
        <v>-1469.5</v>
      </c>
      <c r="O1376">
        <f t="shared" si="43"/>
        <v>0</v>
      </c>
    </row>
    <row r="1377" spans="5:15">
      <c r="E1377">
        <v>1297.5</v>
      </c>
      <c r="F1377">
        <v>1487.5</v>
      </c>
      <c r="G1377">
        <f t="shared" si="42"/>
        <v>-1487.5</v>
      </c>
      <c r="O1377">
        <f t="shared" si="43"/>
        <v>0</v>
      </c>
    </row>
    <row r="1378" spans="5:15">
      <c r="E1378">
        <v>1303.5</v>
      </c>
      <c r="F1378">
        <v>1505.5</v>
      </c>
      <c r="G1378">
        <f t="shared" si="42"/>
        <v>-1505.5</v>
      </c>
      <c r="O1378">
        <f t="shared" si="43"/>
        <v>0</v>
      </c>
    </row>
    <row r="1379" spans="5:15">
      <c r="E1379">
        <v>1311.5</v>
      </c>
      <c r="F1379">
        <v>1525.5</v>
      </c>
      <c r="G1379">
        <f t="shared" si="42"/>
        <v>-1525.5</v>
      </c>
      <c r="O1379">
        <f t="shared" si="43"/>
        <v>0</v>
      </c>
    </row>
    <row r="1380" spans="5:15">
      <c r="E1380">
        <v>1315.5</v>
      </c>
      <c r="F1380">
        <v>1537.5</v>
      </c>
      <c r="G1380">
        <f t="shared" si="42"/>
        <v>-1537.5</v>
      </c>
      <c r="O1380">
        <f t="shared" si="43"/>
        <v>0</v>
      </c>
    </row>
    <row r="1381" spans="5:15">
      <c r="E1381">
        <v>1311.5</v>
      </c>
      <c r="F1381">
        <v>1539.5</v>
      </c>
      <c r="G1381">
        <f t="shared" si="42"/>
        <v>-1539.5</v>
      </c>
      <c r="O1381">
        <f t="shared" si="43"/>
        <v>0</v>
      </c>
    </row>
    <row r="1382" spans="5:15">
      <c r="E1382">
        <v>1307.5</v>
      </c>
      <c r="F1382">
        <v>1559.5</v>
      </c>
      <c r="G1382">
        <f t="shared" si="42"/>
        <v>-1559.5</v>
      </c>
      <c r="O1382">
        <f t="shared" si="43"/>
        <v>0</v>
      </c>
    </row>
    <row r="1383" spans="5:15">
      <c r="E1383">
        <v>1305.5</v>
      </c>
      <c r="F1383">
        <v>1573.5</v>
      </c>
      <c r="G1383">
        <f t="shared" si="42"/>
        <v>-1573.5</v>
      </c>
      <c r="O1383">
        <f t="shared" si="43"/>
        <v>0</v>
      </c>
    </row>
    <row r="1384" spans="5:15">
      <c r="E1384">
        <v>1291.5</v>
      </c>
      <c r="F1384">
        <v>1591.5</v>
      </c>
      <c r="G1384">
        <f t="shared" si="42"/>
        <v>-1591.5</v>
      </c>
      <c r="O1384">
        <f t="shared" si="43"/>
        <v>0</v>
      </c>
    </row>
    <row r="1385" spans="5:15">
      <c r="E1385">
        <v>1275.5</v>
      </c>
      <c r="F1385">
        <v>1605.5</v>
      </c>
      <c r="G1385">
        <f t="shared" si="42"/>
        <v>-1605.5</v>
      </c>
      <c r="O1385">
        <f t="shared" si="43"/>
        <v>0</v>
      </c>
    </row>
    <row r="1386" spans="5:15">
      <c r="E1386">
        <v>1263.5</v>
      </c>
      <c r="F1386">
        <v>1617.5</v>
      </c>
      <c r="G1386">
        <f t="shared" si="42"/>
        <v>-1617.5</v>
      </c>
      <c r="O1386">
        <f t="shared" si="43"/>
        <v>0</v>
      </c>
    </row>
    <row r="1387" spans="5:15">
      <c r="E1387">
        <v>1263.5</v>
      </c>
      <c r="F1387">
        <v>1621.5</v>
      </c>
      <c r="G1387">
        <f t="shared" si="42"/>
        <v>-1621.5</v>
      </c>
      <c r="O1387">
        <f t="shared" si="43"/>
        <v>0</v>
      </c>
    </row>
    <row r="1388" spans="5:15">
      <c r="O1388">
        <f t="shared" si="43"/>
        <v>0</v>
      </c>
    </row>
    <row r="1389" spans="5:15">
      <c r="O1389">
        <f t="shared" si="43"/>
        <v>0</v>
      </c>
    </row>
    <row r="1390" spans="5:15">
      <c r="O1390">
        <f t="shared" si="43"/>
        <v>0</v>
      </c>
    </row>
    <row r="1391" spans="5:15">
      <c r="O1391">
        <f t="shared" si="43"/>
        <v>0</v>
      </c>
    </row>
    <row r="1392" spans="5:15">
      <c r="O1392">
        <f t="shared" si="43"/>
        <v>0</v>
      </c>
    </row>
    <row r="1393" spans="15:15">
      <c r="O1393">
        <f t="shared" si="43"/>
        <v>0</v>
      </c>
    </row>
    <row r="1394" spans="15:15">
      <c r="O1394">
        <f t="shared" si="43"/>
        <v>0</v>
      </c>
    </row>
    <row r="1395" spans="15:15">
      <c r="O1395">
        <f t="shared" si="43"/>
        <v>0</v>
      </c>
    </row>
    <row r="1396" spans="15:15">
      <c r="O1396">
        <f t="shared" si="43"/>
        <v>0</v>
      </c>
    </row>
    <row r="1397" spans="15:15">
      <c r="O1397">
        <f t="shared" si="43"/>
        <v>0</v>
      </c>
    </row>
    <row r="1398" spans="15:15">
      <c r="O1398">
        <f t="shared" si="43"/>
        <v>0</v>
      </c>
    </row>
    <row r="1399" spans="15:15">
      <c r="O1399">
        <f t="shared" si="43"/>
        <v>0</v>
      </c>
    </row>
    <row r="1400" spans="15:15">
      <c r="O1400">
        <f t="shared" si="43"/>
        <v>0</v>
      </c>
    </row>
    <row r="1401" spans="15:15">
      <c r="O1401">
        <f t="shared" si="43"/>
        <v>0</v>
      </c>
    </row>
    <row r="1402" spans="15:15">
      <c r="O1402">
        <f t="shared" si="43"/>
        <v>0</v>
      </c>
    </row>
    <row r="1403" spans="15:15">
      <c r="O1403">
        <f t="shared" si="43"/>
        <v>0</v>
      </c>
    </row>
    <row r="1404" spans="15:15">
      <c r="O1404">
        <f t="shared" si="43"/>
        <v>0</v>
      </c>
    </row>
    <row r="1405" spans="15:15">
      <c r="O1405">
        <f t="shared" si="43"/>
        <v>0</v>
      </c>
    </row>
    <row r="1406" spans="15:15">
      <c r="O1406">
        <f t="shared" si="43"/>
        <v>0</v>
      </c>
    </row>
    <row r="1407" spans="15:15">
      <c r="O1407">
        <f t="shared" si="43"/>
        <v>0</v>
      </c>
    </row>
    <row r="1408" spans="15:15">
      <c r="O1408">
        <f t="shared" si="43"/>
        <v>0</v>
      </c>
    </row>
    <row r="1409" spans="8:15">
      <c r="O1409">
        <f t="shared" si="43"/>
        <v>0</v>
      </c>
    </row>
    <row r="1410" spans="8:15">
      <c r="O1410">
        <f t="shared" si="43"/>
        <v>0</v>
      </c>
    </row>
    <row r="1411" spans="8:15">
      <c r="O1411">
        <f t="shared" si="43"/>
        <v>0</v>
      </c>
    </row>
    <row r="1412" spans="8:15">
      <c r="O1412">
        <f t="shared" si="43"/>
        <v>0</v>
      </c>
    </row>
    <row r="1413" spans="8:15">
      <c r="O1413">
        <f t="shared" ref="O1413:O1476" si="44">$C$3*N1413</f>
        <v>0</v>
      </c>
    </row>
    <row r="1414" spans="8:15">
      <c r="O1414">
        <f t="shared" si="44"/>
        <v>0</v>
      </c>
    </row>
    <row r="1415" spans="8:15">
      <c r="O1415">
        <f t="shared" si="44"/>
        <v>0</v>
      </c>
    </row>
    <row r="1416" spans="8:15">
      <c r="O1416">
        <f t="shared" si="44"/>
        <v>0</v>
      </c>
    </row>
    <row r="1417" spans="8:15">
      <c r="O1417">
        <f t="shared" si="44"/>
        <v>0</v>
      </c>
    </row>
    <row r="1418" spans="8:15">
      <c r="O1418">
        <f t="shared" si="44"/>
        <v>0</v>
      </c>
    </row>
    <row r="1419" spans="8:15">
      <c r="O1419">
        <f t="shared" si="44"/>
        <v>0</v>
      </c>
    </row>
    <row r="1420" spans="8:15">
      <c r="O1420">
        <f t="shared" si="44"/>
        <v>0</v>
      </c>
    </row>
    <row r="1421" spans="8:15">
      <c r="O1421">
        <f t="shared" si="44"/>
        <v>0</v>
      </c>
    </row>
    <row r="1422" spans="8:15">
      <c r="O1422">
        <f t="shared" si="44"/>
        <v>0</v>
      </c>
    </row>
    <row r="1423" spans="8:15">
      <c r="H1423" t="s">
        <v>9</v>
      </c>
      <c r="I1423" s="3"/>
      <c r="J1423" s="3"/>
      <c r="O1423">
        <f t="shared" si="44"/>
        <v>0</v>
      </c>
    </row>
    <row r="1424" spans="8:15">
      <c r="I1424" s="3"/>
      <c r="J1424" s="3"/>
      <c r="O1424">
        <f t="shared" si="44"/>
        <v>0</v>
      </c>
    </row>
    <row r="1425" spans="9:15">
      <c r="I1425" s="3"/>
      <c r="J1425" s="3"/>
      <c r="O1425">
        <f t="shared" si="44"/>
        <v>0</v>
      </c>
    </row>
    <row r="1426" spans="9:15">
      <c r="I1426" s="3"/>
      <c r="J1426" s="3"/>
      <c r="O1426">
        <f t="shared" si="44"/>
        <v>0</v>
      </c>
    </row>
    <row r="1427" spans="9:15">
      <c r="I1427" s="3"/>
      <c r="J1427" s="3"/>
      <c r="O1427">
        <f t="shared" si="44"/>
        <v>0</v>
      </c>
    </row>
    <row r="1428" spans="9:15">
      <c r="I1428" s="3"/>
      <c r="J1428" s="3"/>
      <c r="O1428">
        <f t="shared" si="44"/>
        <v>0</v>
      </c>
    </row>
    <row r="1429" spans="9:15">
      <c r="I1429" s="3"/>
      <c r="J1429" s="3"/>
      <c r="O1429">
        <f t="shared" si="44"/>
        <v>0</v>
      </c>
    </row>
    <row r="1430" spans="9:15">
      <c r="I1430" s="3"/>
      <c r="J1430" s="3"/>
      <c r="O1430">
        <f t="shared" si="44"/>
        <v>0</v>
      </c>
    </row>
    <row r="1431" spans="9:15">
      <c r="I1431" s="3"/>
      <c r="J1431" s="3"/>
      <c r="O1431">
        <f t="shared" si="44"/>
        <v>0</v>
      </c>
    </row>
    <row r="1432" spans="9:15">
      <c r="I1432" s="3"/>
      <c r="J1432" s="3"/>
      <c r="O1432">
        <f t="shared" si="44"/>
        <v>0</v>
      </c>
    </row>
    <row r="1433" spans="9:15">
      <c r="I1433" s="3"/>
      <c r="J1433" s="3"/>
      <c r="O1433">
        <f t="shared" si="44"/>
        <v>0</v>
      </c>
    </row>
    <row r="1434" spans="9:15">
      <c r="I1434" s="3"/>
      <c r="J1434" s="3"/>
      <c r="O1434">
        <f t="shared" si="44"/>
        <v>0</v>
      </c>
    </row>
    <row r="1435" spans="9:15">
      <c r="I1435" s="3"/>
      <c r="J1435" s="3"/>
      <c r="O1435">
        <f t="shared" si="44"/>
        <v>0</v>
      </c>
    </row>
    <row r="1436" spans="9:15">
      <c r="I1436" s="3"/>
      <c r="J1436" s="3"/>
      <c r="O1436">
        <f t="shared" si="44"/>
        <v>0</v>
      </c>
    </row>
    <row r="1437" spans="9:15">
      <c r="I1437" s="3"/>
      <c r="J1437" s="3"/>
      <c r="O1437">
        <f t="shared" si="44"/>
        <v>0</v>
      </c>
    </row>
    <row r="1438" spans="9:15">
      <c r="I1438" s="3"/>
      <c r="J1438" s="3"/>
      <c r="O1438">
        <f t="shared" si="44"/>
        <v>0</v>
      </c>
    </row>
    <row r="1439" spans="9:15">
      <c r="I1439" s="3"/>
      <c r="J1439" s="3"/>
      <c r="O1439">
        <f t="shared" si="44"/>
        <v>0</v>
      </c>
    </row>
    <row r="1440" spans="9:15">
      <c r="I1440" s="3"/>
      <c r="J1440" s="3"/>
      <c r="O1440">
        <f t="shared" si="44"/>
        <v>0</v>
      </c>
    </row>
    <row r="1441" spans="9:15">
      <c r="I1441" s="3"/>
      <c r="J1441" s="3"/>
      <c r="O1441">
        <f t="shared" si="44"/>
        <v>0</v>
      </c>
    </row>
    <row r="1442" spans="9:15">
      <c r="I1442" s="3"/>
      <c r="J1442" s="3"/>
      <c r="O1442">
        <f t="shared" si="44"/>
        <v>0</v>
      </c>
    </row>
    <row r="1443" spans="9:15">
      <c r="I1443" s="3"/>
      <c r="J1443" s="3"/>
      <c r="O1443">
        <f t="shared" si="44"/>
        <v>0</v>
      </c>
    </row>
    <row r="1444" spans="9:15">
      <c r="I1444" s="3"/>
      <c r="J1444" s="3"/>
      <c r="O1444">
        <f t="shared" si="44"/>
        <v>0</v>
      </c>
    </row>
    <row r="1445" spans="9:15">
      <c r="I1445" s="3"/>
      <c r="J1445" s="3"/>
      <c r="O1445">
        <f t="shared" si="44"/>
        <v>0</v>
      </c>
    </row>
    <row r="1446" spans="9:15">
      <c r="I1446" s="3"/>
      <c r="J1446" s="3"/>
      <c r="O1446">
        <f t="shared" si="44"/>
        <v>0</v>
      </c>
    </row>
    <row r="1447" spans="9:15">
      <c r="I1447" s="3"/>
      <c r="J1447" s="3"/>
      <c r="O1447">
        <f t="shared" si="44"/>
        <v>0</v>
      </c>
    </row>
    <row r="1448" spans="9:15">
      <c r="I1448" s="3"/>
      <c r="J1448" s="3"/>
      <c r="O1448">
        <f t="shared" si="44"/>
        <v>0</v>
      </c>
    </row>
    <row r="1449" spans="9:15">
      <c r="I1449" s="3"/>
      <c r="J1449" s="3"/>
      <c r="O1449">
        <f t="shared" si="44"/>
        <v>0</v>
      </c>
    </row>
    <row r="1450" spans="9:15">
      <c r="I1450" s="3"/>
      <c r="J1450" s="3"/>
      <c r="O1450">
        <f t="shared" si="44"/>
        <v>0</v>
      </c>
    </row>
    <row r="1451" spans="9:15">
      <c r="I1451" s="3"/>
      <c r="J1451" s="3"/>
      <c r="O1451">
        <f t="shared" si="44"/>
        <v>0</v>
      </c>
    </row>
    <row r="1452" spans="9:15">
      <c r="I1452" s="3"/>
      <c r="J1452" s="3"/>
      <c r="O1452">
        <f t="shared" si="44"/>
        <v>0</v>
      </c>
    </row>
    <row r="1453" spans="9:15">
      <c r="I1453" s="3"/>
      <c r="J1453" s="3"/>
      <c r="O1453">
        <f t="shared" si="44"/>
        <v>0</v>
      </c>
    </row>
    <row r="1454" spans="9:15">
      <c r="I1454" s="3"/>
      <c r="J1454" s="3"/>
      <c r="O1454">
        <f t="shared" si="44"/>
        <v>0</v>
      </c>
    </row>
    <row r="1455" spans="9:15">
      <c r="I1455" s="3"/>
      <c r="J1455" s="3"/>
      <c r="O1455">
        <f t="shared" si="44"/>
        <v>0</v>
      </c>
    </row>
    <row r="1456" spans="9:15">
      <c r="I1456" s="3"/>
      <c r="J1456" s="3"/>
      <c r="O1456">
        <f t="shared" si="44"/>
        <v>0</v>
      </c>
    </row>
    <row r="1457" spans="9:15">
      <c r="I1457" s="3"/>
      <c r="J1457" s="3"/>
      <c r="O1457">
        <f t="shared" si="44"/>
        <v>0</v>
      </c>
    </row>
    <row r="1458" spans="9:15">
      <c r="I1458" s="3"/>
      <c r="J1458" s="3"/>
      <c r="O1458">
        <f t="shared" si="44"/>
        <v>0</v>
      </c>
    </row>
    <row r="1459" spans="9:15">
      <c r="I1459" s="3"/>
      <c r="J1459" s="3"/>
      <c r="O1459">
        <f t="shared" si="44"/>
        <v>0</v>
      </c>
    </row>
    <row r="1460" spans="9:15">
      <c r="I1460" s="3"/>
      <c r="J1460" s="3"/>
      <c r="O1460">
        <f t="shared" si="44"/>
        <v>0</v>
      </c>
    </row>
    <row r="1461" spans="9:15">
      <c r="I1461" s="3"/>
      <c r="J1461" s="3"/>
      <c r="O1461">
        <f t="shared" si="44"/>
        <v>0</v>
      </c>
    </row>
    <row r="1462" spans="9:15">
      <c r="I1462" s="3"/>
      <c r="J1462" s="3"/>
      <c r="O1462">
        <f t="shared" si="44"/>
        <v>0</v>
      </c>
    </row>
    <row r="1463" spans="9:15">
      <c r="I1463" s="3"/>
      <c r="J1463" s="3"/>
      <c r="O1463">
        <f t="shared" si="44"/>
        <v>0</v>
      </c>
    </row>
    <row r="1464" spans="9:15">
      <c r="I1464" s="3"/>
      <c r="J1464" s="3"/>
      <c r="O1464">
        <f t="shared" si="44"/>
        <v>0</v>
      </c>
    </row>
    <row r="1465" spans="9:15">
      <c r="I1465" s="3"/>
      <c r="J1465" s="3"/>
      <c r="O1465">
        <f t="shared" si="44"/>
        <v>0</v>
      </c>
    </row>
    <row r="1466" spans="9:15">
      <c r="I1466" s="3"/>
      <c r="J1466" s="3"/>
      <c r="O1466">
        <f t="shared" si="44"/>
        <v>0</v>
      </c>
    </row>
    <row r="1467" spans="9:15">
      <c r="I1467" s="3"/>
      <c r="J1467" s="3"/>
      <c r="O1467">
        <f t="shared" si="44"/>
        <v>0</v>
      </c>
    </row>
    <row r="1468" spans="9:15">
      <c r="I1468" s="3"/>
      <c r="J1468" s="3"/>
      <c r="O1468">
        <f t="shared" si="44"/>
        <v>0</v>
      </c>
    </row>
    <row r="1469" spans="9:15">
      <c r="I1469" s="3"/>
      <c r="J1469" s="3"/>
      <c r="O1469">
        <f t="shared" si="44"/>
        <v>0</v>
      </c>
    </row>
    <row r="1470" spans="9:15">
      <c r="I1470" s="3"/>
      <c r="J1470" s="3"/>
      <c r="O1470">
        <f t="shared" si="44"/>
        <v>0</v>
      </c>
    </row>
    <row r="1471" spans="9:15">
      <c r="I1471" s="3"/>
      <c r="J1471" s="3"/>
      <c r="O1471">
        <f t="shared" si="44"/>
        <v>0</v>
      </c>
    </row>
    <row r="1472" spans="9:15">
      <c r="I1472" s="3"/>
      <c r="J1472" s="3"/>
      <c r="O1472">
        <f t="shared" si="44"/>
        <v>0</v>
      </c>
    </row>
    <row r="1473" spans="9:15">
      <c r="I1473" s="3"/>
      <c r="J1473" s="3"/>
      <c r="O1473">
        <f t="shared" si="44"/>
        <v>0</v>
      </c>
    </row>
    <row r="1474" spans="9:15">
      <c r="I1474" s="3"/>
      <c r="J1474" s="3"/>
      <c r="O1474">
        <f t="shared" si="44"/>
        <v>0</v>
      </c>
    </row>
    <row r="1475" spans="9:15">
      <c r="I1475" s="3"/>
      <c r="J1475" s="3"/>
      <c r="O1475">
        <f t="shared" si="44"/>
        <v>0</v>
      </c>
    </row>
    <row r="1476" spans="9:15">
      <c r="I1476" s="3"/>
      <c r="J1476" s="3"/>
      <c r="O1476">
        <f t="shared" si="44"/>
        <v>0</v>
      </c>
    </row>
    <row r="1477" spans="9:15">
      <c r="I1477" s="3"/>
      <c r="J1477" s="3"/>
      <c r="O1477">
        <f t="shared" ref="O1477:O1540" si="45">$C$3*N1477</f>
        <v>0</v>
      </c>
    </row>
    <row r="1478" spans="9:15">
      <c r="I1478" s="3"/>
      <c r="J1478" s="3"/>
      <c r="O1478">
        <f t="shared" si="45"/>
        <v>0</v>
      </c>
    </row>
    <row r="1479" spans="9:15">
      <c r="I1479" s="3"/>
      <c r="J1479" s="3"/>
      <c r="O1479">
        <f t="shared" si="45"/>
        <v>0</v>
      </c>
    </row>
    <row r="1480" spans="9:15">
      <c r="I1480" s="3"/>
      <c r="J1480" s="3"/>
      <c r="O1480">
        <f t="shared" si="45"/>
        <v>0</v>
      </c>
    </row>
    <row r="1481" spans="9:15">
      <c r="I1481" s="3"/>
      <c r="J1481" s="3"/>
      <c r="O1481">
        <f t="shared" si="45"/>
        <v>0</v>
      </c>
    </row>
    <row r="1482" spans="9:15">
      <c r="I1482" s="3"/>
      <c r="J1482" s="3"/>
      <c r="O1482">
        <f t="shared" si="45"/>
        <v>0</v>
      </c>
    </row>
    <row r="1483" spans="9:15">
      <c r="I1483" s="3"/>
      <c r="J1483" s="3"/>
      <c r="O1483">
        <f t="shared" si="45"/>
        <v>0</v>
      </c>
    </row>
    <row r="1484" spans="9:15">
      <c r="I1484" s="3"/>
      <c r="J1484" s="3"/>
      <c r="O1484">
        <f t="shared" si="45"/>
        <v>0</v>
      </c>
    </row>
    <row r="1485" spans="9:15">
      <c r="I1485" s="3"/>
      <c r="J1485" s="3"/>
      <c r="O1485">
        <f t="shared" si="45"/>
        <v>0</v>
      </c>
    </row>
    <row r="1486" spans="9:15">
      <c r="I1486" s="3"/>
      <c r="J1486" s="3"/>
      <c r="O1486">
        <f t="shared" si="45"/>
        <v>0</v>
      </c>
    </row>
    <row r="1487" spans="9:15">
      <c r="I1487" s="3"/>
      <c r="J1487" s="3"/>
      <c r="O1487">
        <f t="shared" si="45"/>
        <v>0</v>
      </c>
    </row>
    <row r="1488" spans="9:15">
      <c r="I1488" s="3"/>
      <c r="J1488" s="3"/>
      <c r="O1488">
        <f t="shared" si="45"/>
        <v>0</v>
      </c>
    </row>
    <row r="1489" spans="8:15">
      <c r="I1489" s="3"/>
      <c r="J1489" s="3"/>
      <c r="O1489">
        <f t="shared" si="45"/>
        <v>0</v>
      </c>
    </row>
    <row r="1490" spans="8:15">
      <c r="I1490" s="3"/>
      <c r="J1490" s="3"/>
      <c r="O1490">
        <f t="shared" si="45"/>
        <v>0</v>
      </c>
    </row>
    <row r="1491" spans="8:15">
      <c r="I1491" s="3"/>
      <c r="J1491" s="3"/>
      <c r="O1491">
        <f t="shared" si="45"/>
        <v>0</v>
      </c>
    </row>
    <row r="1492" spans="8:15">
      <c r="I1492" s="3"/>
      <c r="J1492" s="3"/>
      <c r="O1492">
        <f t="shared" si="45"/>
        <v>0</v>
      </c>
    </row>
    <row r="1493" spans="8:15">
      <c r="I1493" s="3"/>
      <c r="J1493" s="3"/>
      <c r="O1493">
        <f t="shared" si="45"/>
        <v>0</v>
      </c>
    </row>
    <row r="1494" spans="8:15">
      <c r="H1494" t="s">
        <v>10</v>
      </c>
      <c r="I1494" s="3"/>
      <c r="J1494" s="3"/>
      <c r="O1494">
        <f t="shared" si="45"/>
        <v>0</v>
      </c>
    </row>
    <row r="1495" spans="8:15">
      <c r="I1495" s="3"/>
      <c r="J1495" s="3"/>
      <c r="O1495">
        <f t="shared" si="45"/>
        <v>0</v>
      </c>
    </row>
    <row r="1496" spans="8:15">
      <c r="I1496" s="3"/>
      <c r="J1496" s="3"/>
      <c r="O1496">
        <f t="shared" si="45"/>
        <v>0</v>
      </c>
    </row>
    <row r="1497" spans="8:15">
      <c r="I1497" s="3"/>
      <c r="J1497" s="3"/>
      <c r="O1497">
        <f t="shared" si="45"/>
        <v>0</v>
      </c>
    </row>
    <row r="1498" spans="8:15">
      <c r="I1498" s="3"/>
      <c r="J1498" s="3"/>
      <c r="O1498">
        <f t="shared" si="45"/>
        <v>0</v>
      </c>
    </row>
    <row r="1499" spans="8:15">
      <c r="I1499" s="3"/>
      <c r="J1499" s="3"/>
      <c r="O1499">
        <f t="shared" si="45"/>
        <v>0</v>
      </c>
    </row>
    <row r="1500" spans="8:15">
      <c r="I1500" s="3"/>
      <c r="J1500" s="3"/>
      <c r="O1500">
        <f t="shared" si="45"/>
        <v>0</v>
      </c>
    </row>
    <row r="1501" spans="8:15">
      <c r="I1501" s="3"/>
      <c r="J1501" s="3"/>
      <c r="O1501">
        <f t="shared" si="45"/>
        <v>0</v>
      </c>
    </row>
    <row r="1502" spans="8:15">
      <c r="I1502" s="3"/>
      <c r="J1502" s="3"/>
      <c r="O1502">
        <f t="shared" si="45"/>
        <v>0</v>
      </c>
    </row>
    <row r="1503" spans="8:15">
      <c r="I1503" s="3"/>
      <c r="J1503" s="3"/>
      <c r="O1503">
        <f t="shared" si="45"/>
        <v>0</v>
      </c>
    </row>
    <row r="1504" spans="8:15">
      <c r="I1504" s="3"/>
      <c r="J1504" s="3"/>
      <c r="O1504">
        <f t="shared" si="45"/>
        <v>0</v>
      </c>
    </row>
    <row r="1505" spans="9:15">
      <c r="I1505" s="3"/>
      <c r="J1505" s="3"/>
      <c r="O1505">
        <f t="shared" si="45"/>
        <v>0</v>
      </c>
    </row>
    <row r="1506" spans="9:15">
      <c r="I1506" s="3"/>
      <c r="J1506" s="3"/>
      <c r="O1506">
        <f t="shared" si="45"/>
        <v>0</v>
      </c>
    </row>
    <row r="1507" spans="9:15">
      <c r="I1507" s="3"/>
      <c r="J1507" s="3"/>
      <c r="O1507">
        <f t="shared" si="45"/>
        <v>0</v>
      </c>
    </row>
    <row r="1508" spans="9:15">
      <c r="I1508" s="3"/>
      <c r="J1508" s="3"/>
      <c r="O1508">
        <f t="shared" si="45"/>
        <v>0</v>
      </c>
    </row>
    <row r="1509" spans="9:15">
      <c r="I1509" s="3"/>
      <c r="J1509" s="3"/>
      <c r="O1509">
        <f t="shared" si="45"/>
        <v>0</v>
      </c>
    </row>
    <row r="1510" spans="9:15">
      <c r="I1510" s="3"/>
      <c r="J1510" s="3"/>
      <c r="O1510">
        <f t="shared" si="45"/>
        <v>0</v>
      </c>
    </row>
    <row r="1511" spans="9:15">
      <c r="I1511" s="3"/>
      <c r="J1511" s="3"/>
      <c r="O1511">
        <f t="shared" si="45"/>
        <v>0</v>
      </c>
    </row>
    <row r="1512" spans="9:15">
      <c r="I1512" s="3"/>
      <c r="J1512" s="3"/>
      <c r="O1512">
        <f t="shared" si="45"/>
        <v>0</v>
      </c>
    </row>
    <row r="1513" spans="9:15">
      <c r="I1513" s="3"/>
      <c r="J1513" s="3"/>
      <c r="O1513">
        <f t="shared" si="45"/>
        <v>0</v>
      </c>
    </row>
    <row r="1514" spans="9:15">
      <c r="I1514" s="3"/>
      <c r="J1514" s="3"/>
      <c r="O1514">
        <f t="shared" si="45"/>
        <v>0</v>
      </c>
    </row>
    <row r="1515" spans="9:15">
      <c r="I1515" s="3"/>
      <c r="J1515" s="3"/>
      <c r="O1515">
        <f t="shared" si="45"/>
        <v>0</v>
      </c>
    </row>
    <row r="1516" spans="9:15">
      <c r="I1516" s="3"/>
      <c r="J1516" s="3"/>
      <c r="O1516">
        <f t="shared" si="45"/>
        <v>0</v>
      </c>
    </row>
    <row r="1517" spans="9:15">
      <c r="I1517" s="3"/>
      <c r="J1517" s="3"/>
      <c r="O1517">
        <f t="shared" si="45"/>
        <v>0</v>
      </c>
    </row>
    <row r="1518" spans="9:15">
      <c r="I1518" s="3"/>
      <c r="J1518" s="3"/>
      <c r="O1518">
        <f t="shared" si="45"/>
        <v>0</v>
      </c>
    </row>
    <row r="1519" spans="9:15">
      <c r="I1519" s="3"/>
      <c r="J1519" s="3"/>
      <c r="O1519">
        <f t="shared" si="45"/>
        <v>0</v>
      </c>
    </row>
    <row r="1520" spans="9:15">
      <c r="I1520" s="3"/>
      <c r="J1520" s="3"/>
      <c r="O1520">
        <f t="shared" si="45"/>
        <v>0</v>
      </c>
    </row>
    <row r="1521" spans="9:15">
      <c r="I1521" s="3"/>
      <c r="J1521" s="3"/>
      <c r="O1521">
        <f t="shared" si="45"/>
        <v>0</v>
      </c>
    </row>
    <row r="1522" spans="9:15">
      <c r="I1522" s="3"/>
      <c r="J1522" s="3"/>
      <c r="O1522">
        <f t="shared" si="45"/>
        <v>0</v>
      </c>
    </row>
    <row r="1523" spans="9:15">
      <c r="I1523" s="3"/>
      <c r="J1523" s="3"/>
      <c r="O1523">
        <f t="shared" si="45"/>
        <v>0</v>
      </c>
    </row>
    <row r="1524" spans="9:15">
      <c r="I1524" s="3"/>
      <c r="J1524" s="3"/>
      <c r="O1524">
        <f t="shared" si="45"/>
        <v>0</v>
      </c>
    </row>
    <row r="1525" spans="9:15">
      <c r="I1525" s="3"/>
      <c r="J1525" s="3"/>
      <c r="O1525">
        <f t="shared" si="45"/>
        <v>0</v>
      </c>
    </row>
    <row r="1526" spans="9:15">
      <c r="I1526" s="3"/>
      <c r="J1526" s="3"/>
      <c r="O1526">
        <f t="shared" si="45"/>
        <v>0</v>
      </c>
    </row>
    <row r="1527" spans="9:15">
      <c r="I1527" s="3"/>
      <c r="J1527" s="3"/>
      <c r="O1527">
        <f t="shared" si="45"/>
        <v>0</v>
      </c>
    </row>
    <row r="1528" spans="9:15">
      <c r="I1528" s="3"/>
      <c r="J1528" s="3"/>
      <c r="O1528">
        <f t="shared" si="45"/>
        <v>0</v>
      </c>
    </row>
    <row r="1529" spans="9:15">
      <c r="I1529" s="3"/>
      <c r="J1529" s="3"/>
      <c r="O1529">
        <f t="shared" si="45"/>
        <v>0</v>
      </c>
    </row>
    <row r="1530" spans="9:15">
      <c r="I1530" s="3"/>
      <c r="J1530" s="3"/>
      <c r="O1530">
        <f t="shared" si="45"/>
        <v>0</v>
      </c>
    </row>
    <row r="1531" spans="9:15">
      <c r="I1531" s="3"/>
      <c r="J1531" s="3"/>
      <c r="O1531">
        <f t="shared" si="45"/>
        <v>0</v>
      </c>
    </row>
    <row r="1532" spans="9:15">
      <c r="I1532" s="3"/>
      <c r="J1532" s="3"/>
      <c r="O1532">
        <f t="shared" si="45"/>
        <v>0</v>
      </c>
    </row>
    <row r="1533" spans="9:15">
      <c r="I1533" s="3"/>
      <c r="J1533" s="3"/>
      <c r="O1533">
        <f t="shared" si="45"/>
        <v>0</v>
      </c>
    </row>
    <row r="1534" spans="9:15">
      <c r="I1534" s="3"/>
      <c r="J1534" s="3"/>
      <c r="O1534">
        <f t="shared" si="45"/>
        <v>0</v>
      </c>
    </row>
    <row r="1535" spans="9:15">
      <c r="I1535" s="3"/>
      <c r="J1535" s="3"/>
      <c r="O1535">
        <f t="shared" si="45"/>
        <v>0</v>
      </c>
    </row>
    <row r="1536" spans="9:15">
      <c r="I1536" s="3"/>
      <c r="J1536" s="3"/>
      <c r="O1536">
        <f t="shared" si="45"/>
        <v>0</v>
      </c>
    </row>
    <row r="1537" spans="9:15">
      <c r="I1537" s="3"/>
      <c r="J1537" s="3"/>
      <c r="O1537">
        <f t="shared" si="45"/>
        <v>0</v>
      </c>
    </row>
    <row r="1538" spans="9:15">
      <c r="I1538" s="3"/>
      <c r="J1538" s="3"/>
      <c r="O1538">
        <f t="shared" si="45"/>
        <v>0</v>
      </c>
    </row>
    <row r="1539" spans="9:15">
      <c r="I1539" s="3"/>
      <c r="J1539" s="3"/>
      <c r="O1539">
        <f t="shared" si="45"/>
        <v>0</v>
      </c>
    </row>
    <row r="1540" spans="9:15">
      <c r="I1540" s="3"/>
      <c r="J1540" s="3"/>
      <c r="O1540">
        <f t="shared" si="45"/>
        <v>0</v>
      </c>
    </row>
    <row r="1541" spans="9:15">
      <c r="I1541" s="3"/>
      <c r="J1541" s="3"/>
      <c r="O1541">
        <f t="shared" ref="O1541:O1604" si="46">$C$3*N1541</f>
        <v>0</v>
      </c>
    </row>
    <row r="1542" spans="9:15">
      <c r="I1542" s="3"/>
      <c r="J1542" s="3"/>
      <c r="O1542">
        <f t="shared" si="46"/>
        <v>0</v>
      </c>
    </row>
    <row r="1543" spans="9:15">
      <c r="I1543" s="3"/>
      <c r="J1543" s="3"/>
      <c r="O1543">
        <f t="shared" si="46"/>
        <v>0</v>
      </c>
    </row>
    <row r="1544" spans="9:15">
      <c r="I1544" s="3"/>
      <c r="J1544" s="3"/>
      <c r="O1544">
        <f t="shared" si="46"/>
        <v>0</v>
      </c>
    </row>
    <row r="1545" spans="9:15">
      <c r="I1545" s="3"/>
      <c r="J1545" s="3"/>
      <c r="O1545">
        <f t="shared" si="46"/>
        <v>0</v>
      </c>
    </row>
    <row r="1546" spans="9:15">
      <c r="I1546" s="3"/>
      <c r="J1546" s="3"/>
      <c r="O1546">
        <f t="shared" si="46"/>
        <v>0</v>
      </c>
    </row>
    <row r="1547" spans="9:15">
      <c r="I1547" s="3"/>
      <c r="J1547" s="3"/>
      <c r="O1547">
        <f t="shared" si="46"/>
        <v>0</v>
      </c>
    </row>
    <row r="1548" spans="9:15">
      <c r="I1548" s="3"/>
      <c r="J1548" s="3"/>
      <c r="O1548">
        <f t="shared" si="46"/>
        <v>0</v>
      </c>
    </row>
    <row r="1549" spans="9:15">
      <c r="I1549" s="3"/>
      <c r="J1549" s="3"/>
      <c r="O1549">
        <f t="shared" si="46"/>
        <v>0</v>
      </c>
    </row>
    <row r="1550" spans="9:15">
      <c r="I1550" s="3"/>
      <c r="J1550" s="3"/>
      <c r="O1550">
        <f t="shared" si="46"/>
        <v>0</v>
      </c>
    </row>
    <row r="1551" spans="9:15">
      <c r="I1551" s="3"/>
      <c r="J1551" s="3"/>
      <c r="O1551">
        <f t="shared" si="46"/>
        <v>0</v>
      </c>
    </row>
    <row r="1552" spans="9:15">
      <c r="I1552" s="3"/>
      <c r="J1552" s="3"/>
      <c r="O1552">
        <f t="shared" si="46"/>
        <v>0</v>
      </c>
    </row>
    <row r="1553" spans="8:15">
      <c r="I1553" s="3"/>
      <c r="J1553" s="3"/>
      <c r="O1553">
        <f t="shared" si="46"/>
        <v>0</v>
      </c>
    </row>
    <row r="1554" spans="8:15">
      <c r="I1554" s="3"/>
      <c r="J1554" s="3"/>
      <c r="O1554">
        <f t="shared" si="46"/>
        <v>0</v>
      </c>
    </row>
    <row r="1555" spans="8:15">
      <c r="I1555" s="3"/>
      <c r="J1555" s="3"/>
      <c r="O1555">
        <f t="shared" si="46"/>
        <v>0</v>
      </c>
    </row>
    <row r="1556" spans="8:15">
      <c r="I1556" s="3"/>
      <c r="J1556" s="3"/>
      <c r="O1556">
        <f t="shared" si="46"/>
        <v>0</v>
      </c>
    </row>
    <row r="1557" spans="8:15">
      <c r="I1557" s="3"/>
      <c r="J1557" s="3"/>
      <c r="O1557">
        <f t="shared" si="46"/>
        <v>0</v>
      </c>
    </row>
    <row r="1558" spans="8:15">
      <c r="I1558" s="3"/>
      <c r="J1558" s="3"/>
      <c r="O1558">
        <f t="shared" si="46"/>
        <v>0</v>
      </c>
    </row>
    <row r="1559" spans="8:15">
      <c r="I1559" s="3"/>
      <c r="J1559" s="3"/>
      <c r="O1559">
        <f t="shared" si="46"/>
        <v>0</v>
      </c>
    </row>
    <row r="1560" spans="8:15">
      <c r="H1560" t="s">
        <v>11</v>
      </c>
      <c r="I1560" s="3"/>
      <c r="J1560" s="3"/>
      <c r="O1560">
        <f t="shared" si="46"/>
        <v>0</v>
      </c>
    </row>
    <row r="1561" spans="8:15">
      <c r="I1561" s="3"/>
      <c r="J1561" s="3"/>
      <c r="O1561">
        <f t="shared" si="46"/>
        <v>0</v>
      </c>
    </row>
    <row r="1562" spans="8:15">
      <c r="I1562" s="3"/>
      <c r="J1562" s="3"/>
      <c r="O1562">
        <f t="shared" si="46"/>
        <v>0</v>
      </c>
    </row>
    <row r="1563" spans="8:15">
      <c r="I1563" s="3"/>
      <c r="J1563" s="3"/>
      <c r="O1563">
        <f t="shared" si="46"/>
        <v>0</v>
      </c>
    </row>
    <row r="1564" spans="8:15">
      <c r="I1564" s="3"/>
      <c r="J1564" s="3"/>
      <c r="O1564">
        <f t="shared" si="46"/>
        <v>0</v>
      </c>
    </row>
    <row r="1565" spans="8:15">
      <c r="I1565" s="3"/>
      <c r="J1565" s="3"/>
      <c r="O1565">
        <f t="shared" si="46"/>
        <v>0</v>
      </c>
    </row>
    <row r="1566" spans="8:15">
      <c r="I1566" s="3"/>
      <c r="J1566" s="3"/>
      <c r="O1566">
        <f t="shared" si="46"/>
        <v>0</v>
      </c>
    </row>
    <row r="1567" spans="8:15">
      <c r="I1567" s="3"/>
      <c r="J1567" s="3"/>
      <c r="O1567">
        <f t="shared" si="46"/>
        <v>0</v>
      </c>
    </row>
    <row r="1568" spans="8:15">
      <c r="I1568" s="3"/>
      <c r="J1568" s="3"/>
      <c r="O1568">
        <f t="shared" si="46"/>
        <v>0</v>
      </c>
    </row>
    <row r="1569" spans="9:15">
      <c r="I1569" s="3"/>
      <c r="J1569" s="3"/>
      <c r="O1569">
        <f t="shared" si="46"/>
        <v>0</v>
      </c>
    </row>
    <row r="1570" spans="9:15">
      <c r="I1570" s="3"/>
      <c r="J1570" s="3"/>
      <c r="O1570">
        <f t="shared" si="46"/>
        <v>0</v>
      </c>
    </row>
    <row r="1571" spans="9:15">
      <c r="I1571" s="3"/>
      <c r="J1571" s="3"/>
      <c r="O1571">
        <f t="shared" si="46"/>
        <v>0</v>
      </c>
    </row>
    <row r="1572" spans="9:15">
      <c r="I1572" s="3"/>
      <c r="J1572" s="3"/>
      <c r="O1572">
        <f t="shared" si="46"/>
        <v>0</v>
      </c>
    </row>
    <row r="1573" spans="9:15">
      <c r="I1573" s="3"/>
      <c r="J1573" s="3"/>
      <c r="O1573">
        <f t="shared" si="46"/>
        <v>0</v>
      </c>
    </row>
    <row r="1574" spans="9:15">
      <c r="I1574" s="3"/>
      <c r="J1574" s="3"/>
      <c r="O1574">
        <f t="shared" si="46"/>
        <v>0</v>
      </c>
    </row>
    <row r="1575" spans="9:15">
      <c r="I1575" s="3"/>
      <c r="J1575" s="3"/>
      <c r="O1575">
        <f t="shared" si="46"/>
        <v>0</v>
      </c>
    </row>
    <row r="1576" spans="9:15">
      <c r="I1576" s="3"/>
      <c r="J1576" s="3"/>
      <c r="O1576">
        <f t="shared" si="46"/>
        <v>0</v>
      </c>
    </row>
    <row r="1577" spans="9:15">
      <c r="I1577" s="3"/>
      <c r="J1577" s="3"/>
      <c r="O1577">
        <f t="shared" si="46"/>
        <v>0</v>
      </c>
    </row>
    <row r="1578" spans="9:15">
      <c r="I1578" s="3"/>
      <c r="J1578" s="3"/>
      <c r="O1578">
        <f t="shared" si="46"/>
        <v>0</v>
      </c>
    </row>
    <row r="1579" spans="9:15">
      <c r="I1579" s="3"/>
      <c r="J1579" s="3"/>
      <c r="O1579">
        <f t="shared" si="46"/>
        <v>0</v>
      </c>
    </row>
    <row r="1580" spans="9:15">
      <c r="I1580" s="3"/>
      <c r="J1580" s="3"/>
      <c r="O1580">
        <f t="shared" si="46"/>
        <v>0</v>
      </c>
    </row>
    <row r="1581" spans="9:15">
      <c r="I1581" s="3"/>
      <c r="J1581" s="3"/>
      <c r="O1581">
        <f t="shared" si="46"/>
        <v>0</v>
      </c>
    </row>
    <row r="1582" spans="9:15">
      <c r="I1582" s="3"/>
      <c r="J1582" s="3"/>
      <c r="O1582">
        <f t="shared" si="46"/>
        <v>0</v>
      </c>
    </row>
    <row r="1583" spans="9:15">
      <c r="I1583" s="3"/>
      <c r="J1583" s="3"/>
      <c r="O1583">
        <f t="shared" si="46"/>
        <v>0</v>
      </c>
    </row>
    <row r="1584" spans="9:15">
      <c r="I1584" s="3"/>
      <c r="J1584" s="3"/>
      <c r="O1584">
        <f t="shared" si="46"/>
        <v>0</v>
      </c>
    </row>
    <row r="1585" spans="9:15">
      <c r="I1585" s="3"/>
      <c r="J1585" s="3"/>
      <c r="O1585">
        <f t="shared" si="46"/>
        <v>0</v>
      </c>
    </row>
    <row r="1586" spans="9:15">
      <c r="I1586" s="3"/>
      <c r="J1586" s="3"/>
      <c r="O1586">
        <f t="shared" si="46"/>
        <v>0</v>
      </c>
    </row>
    <row r="1587" spans="9:15">
      <c r="I1587" s="3"/>
      <c r="J1587" s="3"/>
      <c r="O1587">
        <f t="shared" si="46"/>
        <v>0</v>
      </c>
    </row>
    <row r="1588" spans="9:15">
      <c r="I1588" s="3"/>
      <c r="J1588" s="3"/>
      <c r="O1588">
        <f t="shared" si="46"/>
        <v>0</v>
      </c>
    </row>
    <row r="1589" spans="9:15">
      <c r="I1589" s="3"/>
      <c r="J1589" s="3"/>
      <c r="O1589">
        <f t="shared" si="46"/>
        <v>0</v>
      </c>
    </row>
    <row r="1590" spans="9:15">
      <c r="I1590" s="3"/>
      <c r="J1590" s="3"/>
      <c r="O1590">
        <f t="shared" si="46"/>
        <v>0</v>
      </c>
    </row>
    <row r="1591" spans="9:15">
      <c r="I1591" s="3"/>
      <c r="J1591" s="3"/>
      <c r="O1591">
        <f t="shared" si="46"/>
        <v>0</v>
      </c>
    </row>
    <row r="1592" spans="9:15">
      <c r="I1592" s="3"/>
      <c r="J1592" s="3"/>
      <c r="O1592">
        <f t="shared" si="46"/>
        <v>0</v>
      </c>
    </row>
    <row r="1593" spans="9:15">
      <c r="I1593" s="3"/>
      <c r="J1593" s="3"/>
      <c r="O1593">
        <f t="shared" si="46"/>
        <v>0</v>
      </c>
    </row>
    <row r="1594" spans="9:15">
      <c r="I1594" s="3"/>
      <c r="J1594" s="3"/>
      <c r="O1594">
        <f t="shared" si="46"/>
        <v>0</v>
      </c>
    </row>
    <row r="1595" spans="9:15">
      <c r="I1595" s="3"/>
      <c r="J1595" s="3"/>
      <c r="O1595">
        <f t="shared" si="46"/>
        <v>0</v>
      </c>
    </row>
    <row r="1596" spans="9:15">
      <c r="I1596" s="3"/>
      <c r="J1596" s="3"/>
      <c r="O1596">
        <f t="shared" si="46"/>
        <v>0</v>
      </c>
    </row>
    <row r="1597" spans="9:15">
      <c r="I1597" s="3"/>
      <c r="J1597" s="3"/>
      <c r="O1597">
        <f t="shared" si="46"/>
        <v>0</v>
      </c>
    </row>
    <row r="1598" spans="9:15">
      <c r="I1598" s="3"/>
      <c r="J1598" s="3"/>
      <c r="O1598">
        <f t="shared" si="46"/>
        <v>0</v>
      </c>
    </row>
    <row r="1599" spans="9:15">
      <c r="I1599" s="3"/>
      <c r="J1599" s="3"/>
      <c r="O1599">
        <f t="shared" si="46"/>
        <v>0</v>
      </c>
    </row>
    <row r="1600" spans="9:15">
      <c r="I1600" s="3"/>
      <c r="J1600" s="3"/>
      <c r="O1600">
        <f t="shared" si="46"/>
        <v>0</v>
      </c>
    </row>
    <row r="1601" spans="9:15">
      <c r="I1601" s="3"/>
      <c r="J1601" s="3"/>
      <c r="O1601">
        <f t="shared" si="46"/>
        <v>0</v>
      </c>
    </row>
    <row r="1602" spans="9:15">
      <c r="I1602" s="3"/>
      <c r="J1602" s="3"/>
      <c r="O1602">
        <f t="shared" si="46"/>
        <v>0</v>
      </c>
    </row>
    <row r="1603" spans="9:15">
      <c r="I1603" s="3"/>
      <c r="J1603" s="3"/>
      <c r="O1603">
        <f t="shared" si="46"/>
        <v>0</v>
      </c>
    </row>
    <row r="1604" spans="9:15">
      <c r="I1604" s="3"/>
      <c r="J1604" s="3"/>
      <c r="O1604">
        <f t="shared" si="46"/>
        <v>0</v>
      </c>
    </row>
    <row r="1605" spans="9:15">
      <c r="I1605" s="3"/>
      <c r="J1605" s="3"/>
      <c r="O1605">
        <f t="shared" ref="O1605:O1668" si="47">$C$3*N1605</f>
        <v>0</v>
      </c>
    </row>
    <row r="1606" spans="9:15">
      <c r="I1606" s="3"/>
      <c r="J1606" s="3"/>
      <c r="O1606">
        <f t="shared" si="47"/>
        <v>0</v>
      </c>
    </row>
    <row r="1607" spans="9:15">
      <c r="I1607" s="3"/>
      <c r="J1607" s="3"/>
      <c r="O1607">
        <f t="shared" si="47"/>
        <v>0</v>
      </c>
    </row>
    <row r="1608" spans="9:15">
      <c r="I1608" s="3"/>
      <c r="J1608" s="3"/>
      <c r="O1608">
        <f t="shared" si="47"/>
        <v>0</v>
      </c>
    </row>
    <row r="1609" spans="9:15">
      <c r="I1609" s="3"/>
      <c r="J1609" s="3"/>
      <c r="O1609">
        <f t="shared" si="47"/>
        <v>0</v>
      </c>
    </row>
    <row r="1610" spans="9:15">
      <c r="I1610" s="3"/>
      <c r="J1610" s="3"/>
      <c r="O1610">
        <f t="shared" si="47"/>
        <v>0</v>
      </c>
    </row>
    <row r="1611" spans="9:15">
      <c r="I1611" s="3"/>
      <c r="J1611" s="3"/>
      <c r="O1611">
        <f t="shared" si="47"/>
        <v>0</v>
      </c>
    </row>
    <row r="1612" spans="9:15">
      <c r="I1612" s="3"/>
      <c r="J1612" s="3"/>
      <c r="O1612">
        <f t="shared" si="47"/>
        <v>0</v>
      </c>
    </row>
    <row r="1613" spans="9:15">
      <c r="I1613" s="3"/>
      <c r="J1613" s="3"/>
      <c r="O1613">
        <f t="shared" si="47"/>
        <v>0</v>
      </c>
    </row>
    <row r="1614" spans="9:15">
      <c r="I1614" s="3"/>
      <c r="J1614" s="3"/>
      <c r="O1614">
        <f t="shared" si="47"/>
        <v>0</v>
      </c>
    </row>
    <row r="1615" spans="9:15">
      <c r="I1615" s="3"/>
      <c r="J1615" s="3"/>
      <c r="O1615">
        <f t="shared" si="47"/>
        <v>0</v>
      </c>
    </row>
    <row r="1616" spans="9:15">
      <c r="I1616" s="3"/>
      <c r="J1616" s="3"/>
      <c r="O1616">
        <f t="shared" si="47"/>
        <v>0</v>
      </c>
    </row>
    <row r="1617" spans="9:15">
      <c r="I1617" s="3"/>
      <c r="J1617" s="3"/>
      <c r="O1617">
        <f t="shared" si="47"/>
        <v>0</v>
      </c>
    </row>
    <row r="1618" spans="9:15">
      <c r="I1618" s="3"/>
      <c r="J1618" s="3"/>
      <c r="O1618">
        <f t="shared" si="47"/>
        <v>0</v>
      </c>
    </row>
    <row r="1619" spans="9:15">
      <c r="I1619" s="3"/>
      <c r="J1619" s="3"/>
      <c r="O1619">
        <f t="shared" si="47"/>
        <v>0</v>
      </c>
    </row>
    <row r="1620" spans="9:15">
      <c r="I1620" s="3"/>
      <c r="J1620" s="3"/>
      <c r="O1620">
        <f t="shared" si="47"/>
        <v>0</v>
      </c>
    </row>
    <row r="1621" spans="9:15">
      <c r="I1621" s="3"/>
      <c r="J1621" s="3"/>
      <c r="O1621">
        <f t="shared" si="47"/>
        <v>0</v>
      </c>
    </row>
    <row r="1622" spans="9:15">
      <c r="I1622" s="3"/>
      <c r="J1622" s="3"/>
      <c r="O1622">
        <f t="shared" si="47"/>
        <v>0</v>
      </c>
    </row>
    <row r="1623" spans="9:15">
      <c r="I1623" s="3"/>
      <c r="J1623" s="3"/>
      <c r="O1623">
        <f t="shared" si="47"/>
        <v>0</v>
      </c>
    </row>
    <row r="1624" spans="9:15">
      <c r="I1624" s="3"/>
      <c r="J1624" s="3"/>
      <c r="O1624">
        <f t="shared" si="47"/>
        <v>0</v>
      </c>
    </row>
    <row r="1625" spans="9:15">
      <c r="I1625" s="3"/>
      <c r="J1625" s="3"/>
      <c r="O1625">
        <f t="shared" si="47"/>
        <v>0</v>
      </c>
    </row>
    <row r="1626" spans="9:15">
      <c r="I1626" s="3"/>
      <c r="J1626" s="3"/>
      <c r="O1626">
        <f t="shared" si="47"/>
        <v>0</v>
      </c>
    </row>
    <row r="1627" spans="9:15">
      <c r="I1627" s="3"/>
      <c r="J1627" s="3"/>
      <c r="O1627">
        <f t="shared" si="47"/>
        <v>0</v>
      </c>
    </row>
    <row r="1628" spans="9:15">
      <c r="I1628" s="3"/>
      <c r="J1628" s="3"/>
      <c r="O1628">
        <f t="shared" si="47"/>
        <v>0</v>
      </c>
    </row>
    <row r="1629" spans="9:15">
      <c r="I1629" s="3"/>
      <c r="J1629" s="3"/>
      <c r="O1629">
        <f t="shared" si="47"/>
        <v>0</v>
      </c>
    </row>
    <row r="1630" spans="9:15">
      <c r="I1630" s="3"/>
      <c r="J1630" s="3"/>
      <c r="O1630">
        <f t="shared" si="47"/>
        <v>0</v>
      </c>
    </row>
    <row r="1631" spans="9:15">
      <c r="I1631" s="3"/>
      <c r="J1631" s="3"/>
      <c r="O1631">
        <f t="shared" si="47"/>
        <v>0</v>
      </c>
    </row>
    <row r="1632" spans="9:15">
      <c r="I1632" s="3"/>
      <c r="J1632" s="3"/>
      <c r="O1632">
        <f t="shared" si="47"/>
        <v>0</v>
      </c>
    </row>
    <row r="1633" spans="9:15">
      <c r="I1633" s="3"/>
      <c r="J1633" s="3"/>
      <c r="O1633">
        <f t="shared" si="47"/>
        <v>0</v>
      </c>
    </row>
    <row r="1634" spans="9:15">
      <c r="I1634" s="3"/>
      <c r="J1634" s="3"/>
      <c r="O1634">
        <f t="shared" si="47"/>
        <v>0</v>
      </c>
    </row>
    <row r="1635" spans="9:15">
      <c r="I1635" s="3"/>
      <c r="J1635" s="3"/>
      <c r="O1635">
        <f t="shared" si="47"/>
        <v>0</v>
      </c>
    </row>
    <row r="1636" spans="9:15">
      <c r="I1636" s="3"/>
      <c r="J1636" s="3"/>
      <c r="O1636">
        <f t="shared" si="47"/>
        <v>0</v>
      </c>
    </row>
    <row r="1637" spans="9:15">
      <c r="I1637" s="3"/>
      <c r="J1637" s="3"/>
      <c r="O1637">
        <f t="shared" si="47"/>
        <v>0</v>
      </c>
    </row>
    <row r="1638" spans="9:15">
      <c r="I1638" s="3"/>
      <c r="J1638" s="3"/>
      <c r="O1638">
        <f t="shared" si="47"/>
        <v>0</v>
      </c>
    </row>
    <row r="1639" spans="9:15">
      <c r="I1639" s="3"/>
      <c r="J1639" s="3"/>
      <c r="O1639">
        <f t="shared" si="47"/>
        <v>0</v>
      </c>
    </row>
    <row r="1640" spans="9:15">
      <c r="I1640" s="3"/>
      <c r="J1640" s="3"/>
      <c r="O1640">
        <f t="shared" si="47"/>
        <v>0</v>
      </c>
    </row>
    <row r="1641" spans="9:15">
      <c r="I1641" s="3"/>
      <c r="J1641" s="3"/>
      <c r="O1641">
        <f t="shared" si="47"/>
        <v>0</v>
      </c>
    </row>
    <row r="1642" spans="9:15">
      <c r="I1642" s="3"/>
      <c r="J1642" s="3"/>
      <c r="O1642">
        <f t="shared" si="47"/>
        <v>0</v>
      </c>
    </row>
    <row r="1643" spans="9:15">
      <c r="I1643" s="3"/>
      <c r="J1643" s="3"/>
      <c r="O1643">
        <f t="shared" si="47"/>
        <v>0</v>
      </c>
    </row>
    <row r="1644" spans="9:15">
      <c r="I1644" s="3"/>
      <c r="J1644" s="3"/>
      <c r="O1644">
        <f t="shared" si="47"/>
        <v>0</v>
      </c>
    </row>
    <row r="1645" spans="9:15">
      <c r="I1645" s="3"/>
      <c r="J1645" s="3"/>
      <c r="O1645">
        <f t="shared" si="47"/>
        <v>0</v>
      </c>
    </row>
    <row r="1646" spans="9:15">
      <c r="I1646" s="3"/>
      <c r="J1646" s="3"/>
      <c r="O1646">
        <f t="shared" si="47"/>
        <v>0</v>
      </c>
    </row>
    <row r="1647" spans="9:15">
      <c r="I1647" s="3"/>
      <c r="J1647" s="3"/>
      <c r="O1647">
        <f t="shared" si="47"/>
        <v>0</v>
      </c>
    </row>
    <row r="1648" spans="9:15">
      <c r="I1648" s="3"/>
      <c r="J1648" s="3"/>
      <c r="O1648">
        <f t="shared" si="47"/>
        <v>0</v>
      </c>
    </row>
    <row r="1649" spans="9:15">
      <c r="I1649" s="3"/>
      <c r="J1649" s="3"/>
      <c r="O1649">
        <f t="shared" si="47"/>
        <v>0</v>
      </c>
    </row>
    <row r="1650" spans="9:15">
      <c r="I1650" s="3"/>
      <c r="J1650" s="3"/>
      <c r="O1650">
        <f t="shared" si="47"/>
        <v>0</v>
      </c>
    </row>
    <row r="1651" spans="9:15">
      <c r="I1651" s="3"/>
      <c r="J1651" s="3"/>
      <c r="O1651">
        <f t="shared" si="47"/>
        <v>0</v>
      </c>
    </row>
    <row r="1652" spans="9:15">
      <c r="I1652" s="3"/>
      <c r="J1652" s="3"/>
      <c r="O1652">
        <f t="shared" si="47"/>
        <v>0</v>
      </c>
    </row>
    <row r="1653" spans="9:15">
      <c r="I1653" s="3"/>
      <c r="J1653" s="3"/>
      <c r="O1653">
        <f t="shared" si="47"/>
        <v>0</v>
      </c>
    </row>
    <row r="1654" spans="9:15">
      <c r="I1654" s="3"/>
      <c r="J1654" s="3"/>
      <c r="O1654">
        <f t="shared" si="47"/>
        <v>0</v>
      </c>
    </row>
    <row r="1655" spans="9:15">
      <c r="I1655" s="3"/>
      <c r="J1655" s="3"/>
      <c r="O1655">
        <f t="shared" si="47"/>
        <v>0</v>
      </c>
    </row>
    <row r="1656" spans="9:15">
      <c r="I1656" s="3"/>
      <c r="J1656" s="3"/>
      <c r="O1656">
        <f t="shared" si="47"/>
        <v>0</v>
      </c>
    </row>
    <row r="1657" spans="9:15">
      <c r="I1657" s="3"/>
      <c r="J1657" s="3"/>
      <c r="O1657">
        <f t="shared" si="47"/>
        <v>0</v>
      </c>
    </row>
    <row r="1658" spans="9:15">
      <c r="I1658" s="3"/>
      <c r="J1658" s="3"/>
      <c r="O1658">
        <f t="shared" si="47"/>
        <v>0</v>
      </c>
    </row>
    <row r="1659" spans="9:15">
      <c r="I1659" s="3"/>
      <c r="J1659" s="3"/>
      <c r="O1659">
        <f t="shared" si="47"/>
        <v>0</v>
      </c>
    </row>
    <row r="1660" spans="9:15">
      <c r="I1660" s="3"/>
      <c r="J1660" s="3"/>
      <c r="O1660">
        <f t="shared" si="47"/>
        <v>0</v>
      </c>
    </row>
    <row r="1661" spans="9:15">
      <c r="I1661" s="3"/>
      <c r="J1661" s="3"/>
      <c r="O1661">
        <f t="shared" si="47"/>
        <v>0</v>
      </c>
    </row>
    <row r="1662" spans="9:15">
      <c r="I1662" s="3"/>
      <c r="J1662" s="3"/>
      <c r="O1662">
        <f t="shared" si="47"/>
        <v>0</v>
      </c>
    </row>
    <row r="1663" spans="9:15">
      <c r="I1663" s="3"/>
      <c r="J1663" s="3"/>
      <c r="O1663">
        <f t="shared" si="47"/>
        <v>0</v>
      </c>
    </row>
    <row r="1664" spans="9:15">
      <c r="I1664" s="3"/>
      <c r="J1664" s="3"/>
      <c r="O1664">
        <f t="shared" si="47"/>
        <v>0</v>
      </c>
    </row>
    <row r="1665" spans="9:15">
      <c r="I1665" s="3"/>
      <c r="J1665" s="3"/>
      <c r="O1665">
        <f t="shared" si="47"/>
        <v>0</v>
      </c>
    </row>
    <row r="1666" spans="9:15">
      <c r="I1666" s="3"/>
      <c r="J1666" s="3"/>
      <c r="O1666">
        <f t="shared" si="47"/>
        <v>0</v>
      </c>
    </row>
    <row r="1667" spans="9:15">
      <c r="I1667" s="3"/>
      <c r="J1667" s="3"/>
      <c r="O1667">
        <f t="shared" si="47"/>
        <v>0</v>
      </c>
    </row>
    <row r="1668" spans="9:15">
      <c r="I1668" s="3"/>
      <c r="J1668" s="3"/>
      <c r="O1668">
        <f t="shared" si="47"/>
        <v>0</v>
      </c>
    </row>
    <row r="1669" spans="9:15">
      <c r="I1669" s="3"/>
      <c r="J1669" s="3"/>
      <c r="O1669">
        <f t="shared" ref="O1669:O1732" si="48">$C$3*N1669</f>
        <v>0</v>
      </c>
    </row>
    <row r="1670" spans="9:15">
      <c r="I1670" s="3"/>
      <c r="J1670" s="3"/>
      <c r="O1670">
        <f t="shared" si="48"/>
        <v>0</v>
      </c>
    </row>
    <row r="1671" spans="9:15">
      <c r="I1671" s="3"/>
      <c r="J1671" s="3"/>
      <c r="O1671">
        <f t="shared" si="48"/>
        <v>0</v>
      </c>
    </row>
    <row r="1672" spans="9:15">
      <c r="I1672" s="3"/>
      <c r="J1672" s="3"/>
      <c r="O1672">
        <f t="shared" si="48"/>
        <v>0</v>
      </c>
    </row>
    <row r="1673" spans="9:15">
      <c r="I1673" s="3"/>
      <c r="J1673" s="3"/>
      <c r="O1673">
        <f t="shared" si="48"/>
        <v>0</v>
      </c>
    </row>
    <row r="1674" spans="9:15">
      <c r="I1674" s="3"/>
      <c r="J1674" s="3"/>
      <c r="O1674">
        <f t="shared" si="48"/>
        <v>0</v>
      </c>
    </row>
    <row r="1675" spans="9:15">
      <c r="I1675" s="3"/>
      <c r="J1675" s="3"/>
      <c r="O1675">
        <f t="shared" si="48"/>
        <v>0</v>
      </c>
    </row>
    <row r="1676" spans="9:15">
      <c r="I1676" s="3"/>
      <c r="J1676" s="3"/>
      <c r="O1676">
        <f t="shared" si="48"/>
        <v>0</v>
      </c>
    </row>
    <row r="1677" spans="9:15">
      <c r="I1677" s="3"/>
      <c r="J1677" s="3"/>
      <c r="O1677">
        <f t="shared" si="48"/>
        <v>0</v>
      </c>
    </row>
    <row r="1678" spans="9:15">
      <c r="I1678" s="3"/>
      <c r="J1678" s="3"/>
      <c r="O1678">
        <f t="shared" si="48"/>
        <v>0</v>
      </c>
    </row>
    <row r="1679" spans="9:15">
      <c r="I1679" s="3"/>
      <c r="J1679" s="3"/>
      <c r="O1679">
        <f t="shared" si="48"/>
        <v>0</v>
      </c>
    </row>
    <row r="1680" spans="9:15">
      <c r="I1680" s="3"/>
      <c r="J1680" s="3"/>
      <c r="O1680">
        <f t="shared" si="48"/>
        <v>0</v>
      </c>
    </row>
    <row r="1681" spans="9:15">
      <c r="I1681" s="3"/>
      <c r="J1681" s="3"/>
      <c r="O1681">
        <f t="shared" si="48"/>
        <v>0</v>
      </c>
    </row>
    <row r="1682" spans="9:15">
      <c r="I1682" s="3"/>
      <c r="J1682" s="3"/>
      <c r="O1682">
        <f t="shared" si="48"/>
        <v>0</v>
      </c>
    </row>
    <row r="1683" spans="9:15">
      <c r="I1683" s="3"/>
      <c r="J1683" s="3"/>
      <c r="O1683">
        <f t="shared" si="48"/>
        <v>0</v>
      </c>
    </row>
    <row r="1684" spans="9:15">
      <c r="I1684" s="3"/>
      <c r="J1684" s="3"/>
      <c r="O1684">
        <f t="shared" si="48"/>
        <v>0</v>
      </c>
    </row>
    <row r="1685" spans="9:15">
      <c r="I1685" s="3"/>
      <c r="J1685" s="3"/>
      <c r="O1685">
        <f t="shared" si="48"/>
        <v>0</v>
      </c>
    </row>
    <row r="1686" spans="9:15">
      <c r="I1686" s="3"/>
      <c r="J1686" s="3"/>
      <c r="O1686">
        <f t="shared" si="48"/>
        <v>0</v>
      </c>
    </row>
    <row r="1687" spans="9:15">
      <c r="I1687" s="3"/>
      <c r="J1687" s="3"/>
      <c r="O1687">
        <f t="shared" si="48"/>
        <v>0</v>
      </c>
    </row>
    <row r="1688" spans="9:15">
      <c r="I1688" s="3"/>
      <c r="J1688" s="3"/>
      <c r="O1688">
        <f t="shared" si="48"/>
        <v>0</v>
      </c>
    </row>
    <row r="1689" spans="9:15">
      <c r="I1689" s="3"/>
      <c r="J1689" s="3"/>
      <c r="O1689">
        <f t="shared" si="48"/>
        <v>0</v>
      </c>
    </row>
    <row r="1690" spans="9:15">
      <c r="I1690" s="3"/>
      <c r="J1690" s="3"/>
      <c r="O1690">
        <f t="shared" si="48"/>
        <v>0</v>
      </c>
    </row>
    <row r="1691" spans="9:15">
      <c r="I1691" s="3"/>
      <c r="J1691" s="3"/>
      <c r="O1691">
        <f t="shared" si="48"/>
        <v>0</v>
      </c>
    </row>
    <row r="1692" spans="9:15">
      <c r="I1692" s="3"/>
      <c r="J1692" s="3"/>
      <c r="O1692">
        <f t="shared" si="48"/>
        <v>0</v>
      </c>
    </row>
    <row r="1693" spans="9:15">
      <c r="I1693" s="3"/>
      <c r="J1693" s="3"/>
      <c r="O1693">
        <f t="shared" si="48"/>
        <v>0</v>
      </c>
    </row>
    <row r="1694" spans="9:15">
      <c r="I1694" s="3"/>
      <c r="J1694" s="3"/>
      <c r="O1694">
        <f t="shared" si="48"/>
        <v>0</v>
      </c>
    </row>
    <row r="1695" spans="9:15">
      <c r="I1695" s="3"/>
      <c r="J1695" s="3"/>
      <c r="O1695">
        <f t="shared" si="48"/>
        <v>0</v>
      </c>
    </row>
    <row r="1696" spans="9:15">
      <c r="I1696" s="3"/>
      <c r="J1696" s="3"/>
      <c r="O1696">
        <f t="shared" si="48"/>
        <v>0</v>
      </c>
    </row>
    <row r="1697" spans="9:15">
      <c r="I1697" s="3"/>
      <c r="J1697" s="3"/>
      <c r="O1697">
        <f t="shared" si="48"/>
        <v>0</v>
      </c>
    </row>
    <row r="1698" spans="9:15">
      <c r="I1698" s="3"/>
      <c r="J1698" s="3"/>
      <c r="O1698">
        <f t="shared" si="48"/>
        <v>0</v>
      </c>
    </row>
    <row r="1699" spans="9:15">
      <c r="I1699" s="3"/>
      <c r="J1699" s="3"/>
      <c r="O1699">
        <f t="shared" si="48"/>
        <v>0</v>
      </c>
    </row>
    <row r="1700" spans="9:15">
      <c r="O1700">
        <f t="shared" si="48"/>
        <v>0</v>
      </c>
    </row>
    <row r="1701" spans="9:15">
      <c r="O1701">
        <f t="shared" si="48"/>
        <v>0</v>
      </c>
    </row>
    <row r="1702" spans="9:15">
      <c r="O1702">
        <f t="shared" si="48"/>
        <v>0</v>
      </c>
    </row>
    <row r="1703" spans="9:15">
      <c r="O1703">
        <f t="shared" si="48"/>
        <v>0</v>
      </c>
    </row>
    <row r="1704" spans="9:15">
      <c r="O1704">
        <f t="shared" si="48"/>
        <v>0</v>
      </c>
    </row>
    <row r="1705" spans="9:15">
      <c r="O1705">
        <f t="shared" si="48"/>
        <v>0</v>
      </c>
    </row>
    <row r="1706" spans="9:15">
      <c r="O1706">
        <f t="shared" si="48"/>
        <v>0</v>
      </c>
    </row>
    <row r="1707" spans="9:15">
      <c r="O1707">
        <f t="shared" si="48"/>
        <v>0</v>
      </c>
    </row>
    <row r="1708" spans="9:15">
      <c r="O1708">
        <f t="shared" si="48"/>
        <v>0</v>
      </c>
    </row>
    <row r="1709" spans="9:15">
      <c r="O1709">
        <f t="shared" si="48"/>
        <v>0</v>
      </c>
    </row>
    <row r="1710" spans="9:15">
      <c r="O1710">
        <f t="shared" si="48"/>
        <v>0</v>
      </c>
    </row>
    <row r="1711" spans="9:15">
      <c r="O1711">
        <f t="shared" si="48"/>
        <v>0</v>
      </c>
    </row>
    <row r="1712" spans="9:15">
      <c r="O1712">
        <f t="shared" si="48"/>
        <v>0</v>
      </c>
    </row>
    <row r="1713" spans="15:15">
      <c r="O1713">
        <f t="shared" si="48"/>
        <v>0</v>
      </c>
    </row>
    <row r="1714" spans="15:15">
      <c r="O1714">
        <f t="shared" si="48"/>
        <v>0</v>
      </c>
    </row>
    <row r="1715" spans="15:15">
      <c r="O1715">
        <f t="shared" si="48"/>
        <v>0</v>
      </c>
    </row>
    <row r="1716" spans="15:15">
      <c r="O1716">
        <f t="shared" si="48"/>
        <v>0</v>
      </c>
    </row>
    <row r="1717" spans="15:15">
      <c r="O1717">
        <f t="shared" si="48"/>
        <v>0</v>
      </c>
    </row>
    <row r="1718" spans="15:15">
      <c r="O1718">
        <f t="shared" si="48"/>
        <v>0</v>
      </c>
    </row>
    <row r="1719" spans="15:15">
      <c r="O1719">
        <f t="shared" si="48"/>
        <v>0</v>
      </c>
    </row>
    <row r="1720" spans="15:15">
      <c r="O1720">
        <f t="shared" si="48"/>
        <v>0</v>
      </c>
    </row>
    <row r="1721" spans="15:15">
      <c r="O1721">
        <f t="shared" si="48"/>
        <v>0</v>
      </c>
    </row>
    <row r="1722" spans="15:15">
      <c r="O1722">
        <f t="shared" si="48"/>
        <v>0</v>
      </c>
    </row>
    <row r="1723" spans="15:15">
      <c r="O1723">
        <f t="shared" si="48"/>
        <v>0</v>
      </c>
    </row>
    <row r="1724" spans="15:15">
      <c r="O1724">
        <f t="shared" si="48"/>
        <v>0</v>
      </c>
    </row>
    <row r="1725" spans="15:15">
      <c r="O1725">
        <f t="shared" si="48"/>
        <v>0</v>
      </c>
    </row>
    <row r="1726" spans="15:15">
      <c r="O1726">
        <f t="shared" si="48"/>
        <v>0</v>
      </c>
    </row>
    <row r="1727" spans="15:15">
      <c r="O1727">
        <f t="shared" si="48"/>
        <v>0</v>
      </c>
    </row>
    <row r="1728" spans="15:15">
      <c r="O1728">
        <f t="shared" si="48"/>
        <v>0</v>
      </c>
    </row>
    <row r="1729" spans="15:15">
      <c r="O1729">
        <f t="shared" si="48"/>
        <v>0</v>
      </c>
    </row>
    <row r="1730" spans="15:15">
      <c r="O1730">
        <f t="shared" si="48"/>
        <v>0</v>
      </c>
    </row>
    <row r="1731" spans="15:15">
      <c r="O1731">
        <f t="shared" si="48"/>
        <v>0</v>
      </c>
    </row>
    <row r="1732" spans="15:15">
      <c r="O1732">
        <f t="shared" si="48"/>
        <v>0</v>
      </c>
    </row>
    <row r="1733" spans="15:15">
      <c r="O1733">
        <f t="shared" ref="O1733:O1796" si="49">$C$3*N1733</f>
        <v>0</v>
      </c>
    </row>
    <row r="1734" spans="15:15">
      <c r="O1734">
        <f t="shared" si="49"/>
        <v>0</v>
      </c>
    </row>
    <row r="1735" spans="15:15">
      <c r="O1735">
        <f t="shared" si="49"/>
        <v>0</v>
      </c>
    </row>
    <row r="1736" spans="15:15">
      <c r="O1736">
        <f t="shared" si="49"/>
        <v>0</v>
      </c>
    </row>
    <row r="1737" spans="15:15">
      <c r="O1737">
        <f t="shared" si="49"/>
        <v>0</v>
      </c>
    </row>
    <row r="1738" spans="15:15">
      <c r="O1738">
        <f t="shared" si="49"/>
        <v>0</v>
      </c>
    </row>
    <row r="1739" spans="15:15">
      <c r="O1739">
        <f t="shared" si="49"/>
        <v>0</v>
      </c>
    </row>
    <row r="1740" spans="15:15">
      <c r="O1740">
        <f t="shared" si="49"/>
        <v>0</v>
      </c>
    </row>
    <row r="1741" spans="15:15">
      <c r="O1741">
        <f t="shared" si="49"/>
        <v>0</v>
      </c>
    </row>
    <row r="1742" spans="15:15">
      <c r="O1742">
        <f t="shared" si="49"/>
        <v>0</v>
      </c>
    </row>
    <row r="1743" spans="15:15">
      <c r="O1743">
        <f t="shared" si="49"/>
        <v>0</v>
      </c>
    </row>
    <row r="1744" spans="15:15">
      <c r="O1744">
        <f t="shared" si="49"/>
        <v>0</v>
      </c>
    </row>
    <row r="1745" spans="15:15">
      <c r="O1745">
        <f t="shared" si="49"/>
        <v>0</v>
      </c>
    </row>
    <row r="1746" spans="15:15">
      <c r="O1746">
        <f t="shared" si="49"/>
        <v>0</v>
      </c>
    </row>
    <row r="1747" spans="15:15">
      <c r="O1747">
        <f t="shared" si="49"/>
        <v>0</v>
      </c>
    </row>
    <row r="1748" spans="15:15">
      <c r="O1748">
        <f t="shared" si="49"/>
        <v>0</v>
      </c>
    </row>
    <row r="1749" spans="15:15">
      <c r="O1749">
        <f t="shared" si="49"/>
        <v>0</v>
      </c>
    </row>
    <row r="1750" spans="15:15">
      <c r="O1750">
        <f t="shared" si="49"/>
        <v>0</v>
      </c>
    </row>
    <row r="1751" spans="15:15">
      <c r="O1751">
        <f t="shared" si="49"/>
        <v>0</v>
      </c>
    </row>
    <row r="1752" spans="15:15">
      <c r="O1752">
        <f t="shared" si="49"/>
        <v>0</v>
      </c>
    </row>
    <row r="1753" spans="15:15">
      <c r="O1753">
        <f t="shared" si="49"/>
        <v>0</v>
      </c>
    </row>
    <row r="1754" spans="15:15">
      <c r="O1754">
        <f t="shared" si="49"/>
        <v>0</v>
      </c>
    </row>
    <row r="1755" spans="15:15">
      <c r="O1755">
        <f t="shared" si="49"/>
        <v>0</v>
      </c>
    </row>
    <row r="1756" spans="15:15">
      <c r="O1756">
        <f t="shared" si="49"/>
        <v>0</v>
      </c>
    </row>
    <row r="1757" spans="15:15">
      <c r="O1757">
        <f t="shared" si="49"/>
        <v>0</v>
      </c>
    </row>
    <row r="1758" spans="15:15">
      <c r="O1758">
        <f t="shared" si="49"/>
        <v>0</v>
      </c>
    </row>
    <row r="1759" spans="15:15">
      <c r="O1759">
        <f t="shared" si="49"/>
        <v>0</v>
      </c>
    </row>
    <row r="1760" spans="15:15">
      <c r="O1760">
        <f t="shared" si="49"/>
        <v>0</v>
      </c>
    </row>
    <row r="1761" spans="15:15">
      <c r="O1761">
        <f t="shared" si="49"/>
        <v>0</v>
      </c>
    </row>
    <row r="1762" spans="15:15">
      <c r="O1762">
        <f t="shared" si="49"/>
        <v>0</v>
      </c>
    </row>
    <row r="1763" spans="15:15">
      <c r="O1763">
        <f t="shared" si="49"/>
        <v>0</v>
      </c>
    </row>
    <row r="1764" spans="15:15">
      <c r="O1764">
        <f t="shared" si="49"/>
        <v>0</v>
      </c>
    </row>
    <row r="1765" spans="15:15">
      <c r="O1765">
        <f t="shared" si="49"/>
        <v>0</v>
      </c>
    </row>
    <row r="1766" spans="15:15">
      <c r="O1766">
        <f t="shared" si="49"/>
        <v>0</v>
      </c>
    </row>
    <row r="1767" spans="15:15">
      <c r="O1767">
        <f t="shared" si="49"/>
        <v>0</v>
      </c>
    </row>
    <row r="1768" spans="15:15">
      <c r="O1768">
        <f t="shared" si="49"/>
        <v>0</v>
      </c>
    </row>
    <row r="1769" spans="15:15">
      <c r="O1769">
        <f t="shared" si="49"/>
        <v>0</v>
      </c>
    </row>
    <row r="1770" spans="15:15">
      <c r="O1770">
        <f t="shared" si="49"/>
        <v>0</v>
      </c>
    </row>
    <row r="1771" spans="15:15">
      <c r="O1771">
        <f t="shared" si="49"/>
        <v>0</v>
      </c>
    </row>
    <row r="1772" spans="15:15">
      <c r="O1772">
        <f t="shared" si="49"/>
        <v>0</v>
      </c>
    </row>
    <row r="1773" spans="15:15">
      <c r="O1773">
        <f t="shared" si="49"/>
        <v>0</v>
      </c>
    </row>
    <row r="1774" spans="15:15">
      <c r="O1774">
        <f t="shared" si="49"/>
        <v>0</v>
      </c>
    </row>
    <row r="1775" spans="15:15">
      <c r="O1775">
        <f t="shared" si="49"/>
        <v>0</v>
      </c>
    </row>
    <row r="1776" spans="15:15">
      <c r="O1776">
        <f t="shared" si="49"/>
        <v>0</v>
      </c>
    </row>
    <row r="1777" spans="15:15">
      <c r="O1777">
        <f t="shared" si="49"/>
        <v>0</v>
      </c>
    </row>
    <row r="1778" spans="15:15">
      <c r="O1778">
        <f t="shared" si="49"/>
        <v>0</v>
      </c>
    </row>
    <row r="1779" spans="15:15">
      <c r="O1779">
        <f t="shared" si="49"/>
        <v>0</v>
      </c>
    </row>
    <row r="1780" spans="15:15">
      <c r="O1780">
        <f t="shared" si="49"/>
        <v>0</v>
      </c>
    </row>
    <row r="1781" spans="15:15">
      <c r="O1781">
        <f t="shared" si="49"/>
        <v>0</v>
      </c>
    </row>
    <row r="1782" spans="15:15">
      <c r="O1782">
        <f t="shared" si="49"/>
        <v>0</v>
      </c>
    </row>
    <row r="1783" spans="15:15">
      <c r="O1783">
        <f t="shared" si="49"/>
        <v>0</v>
      </c>
    </row>
    <row r="1784" spans="15:15">
      <c r="O1784">
        <f t="shared" si="49"/>
        <v>0</v>
      </c>
    </row>
    <row r="1785" spans="15:15">
      <c r="O1785">
        <f t="shared" si="49"/>
        <v>0</v>
      </c>
    </row>
    <row r="1786" spans="15:15">
      <c r="O1786">
        <f t="shared" si="49"/>
        <v>0</v>
      </c>
    </row>
    <row r="1787" spans="15:15">
      <c r="O1787">
        <f t="shared" si="49"/>
        <v>0</v>
      </c>
    </row>
    <row r="1788" spans="15:15">
      <c r="O1788">
        <f t="shared" si="49"/>
        <v>0</v>
      </c>
    </row>
    <row r="1789" spans="15:15">
      <c r="O1789">
        <f t="shared" si="49"/>
        <v>0</v>
      </c>
    </row>
    <row r="1790" spans="15:15">
      <c r="O1790">
        <f t="shared" si="49"/>
        <v>0</v>
      </c>
    </row>
    <row r="1791" spans="15:15">
      <c r="O1791">
        <f t="shared" si="49"/>
        <v>0</v>
      </c>
    </row>
    <row r="1792" spans="15:15">
      <c r="O1792">
        <f t="shared" si="49"/>
        <v>0</v>
      </c>
    </row>
    <row r="1793" spans="15:15">
      <c r="O1793">
        <f t="shared" si="49"/>
        <v>0</v>
      </c>
    </row>
    <row r="1794" spans="15:15">
      <c r="O1794">
        <f t="shared" si="49"/>
        <v>0</v>
      </c>
    </row>
    <row r="1795" spans="15:15">
      <c r="O1795">
        <f t="shared" si="49"/>
        <v>0</v>
      </c>
    </row>
    <row r="1796" spans="15:15">
      <c r="O1796">
        <f t="shared" si="49"/>
        <v>0</v>
      </c>
    </row>
    <row r="1797" spans="15:15">
      <c r="O1797">
        <f t="shared" ref="O1797:O1860" si="50">$C$3*N1797</f>
        <v>0</v>
      </c>
    </row>
    <row r="1798" spans="15:15">
      <c r="O1798">
        <f t="shared" si="50"/>
        <v>0</v>
      </c>
    </row>
    <row r="1799" spans="15:15">
      <c r="O1799">
        <f t="shared" si="50"/>
        <v>0</v>
      </c>
    </row>
    <row r="1800" spans="15:15">
      <c r="O1800">
        <f t="shared" si="50"/>
        <v>0</v>
      </c>
    </row>
    <row r="1801" spans="15:15">
      <c r="O1801">
        <f t="shared" si="50"/>
        <v>0</v>
      </c>
    </row>
    <row r="1802" spans="15:15">
      <c r="O1802">
        <f t="shared" si="50"/>
        <v>0</v>
      </c>
    </row>
    <row r="1803" spans="15:15">
      <c r="O1803">
        <f t="shared" si="50"/>
        <v>0</v>
      </c>
    </row>
    <row r="1804" spans="15:15">
      <c r="O1804">
        <f t="shared" si="50"/>
        <v>0</v>
      </c>
    </row>
    <row r="1805" spans="15:15">
      <c r="O1805">
        <f t="shared" si="50"/>
        <v>0</v>
      </c>
    </row>
    <row r="1806" spans="15:15">
      <c r="O1806">
        <f t="shared" si="50"/>
        <v>0</v>
      </c>
    </row>
    <row r="1807" spans="15:15">
      <c r="O1807">
        <f t="shared" si="50"/>
        <v>0</v>
      </c>
    </row>
    <row r="1808" spans="15:15">
      <c r="O1808">
        <f t="shared" si="50"/>
        <v>0</v>
      </c>
    </row>
    <row r="1809" spans="15:15">
      <c r="O1809">
        <f t="shared" si="50"/>
        <v>0</v>
      </c>
    </row>
    <row r="1810" spans="15:15">
      <c r="O1810">
        <f t="shared" si="50"/>
        <v>0</v>
      </c>
    </row>
    <row r="1811" spans="15:15">
      <c r="O1811">
        <f t="shared" si="50"/>
        <v>0</v>
      </c>
    </row>
    <row r="1812" spans="15:15">
      <c r="O1812">
        <f t="shared" si="50"/>
        <v>0</v>
      </c>
    </row>
    <row r="1813" spans="15:15">
      <c r="O1813">
        <f t="shared" si="50"/>
        <v>0</v>
      </c>
    </row>
    <row r="1814" spans="15:15">
      <c r="O1814">
        <f t="shared" si="50"/>
        <v>0</v>
      </c>
    </row>
    <row r="1815" spans="15:15">
      <c r="O1815">
        <f t="shared" si="50"/>
        <v>0</v>
      </c>
    </row>
    <row r="1816" spans="15:15">
      <c r="O1816">
        <f t="shared" si="50"/>
        <v>0</v>
      </c>
    </row>
    <row r="1817" spans="15:15">
      <c r="O1817">
        <f t="shared" si="50"/>
        <v>0</v>
      </c>
    </row>
    <row r="1818" spans="15:15">
      <c r="O1818">
        <f t="shared" si="50"/>
        <v>0</v>
      </c>
    </row>
    <row r="1819" spans="15:15">
      <c r="O1819">
        <f t="shared" si="50"/>
        <v>0</v>
      </c>
    </row>
    <row r="1820" spans="15:15">
      <c r="O1820">
        <f t="shared" si="50"/>
        <v>0</v>
      </c>
    </row>
    <row r="1821" spans="15:15">
      <c r="O1821">
        <f t="shared" si="50"/>
        <v>0</v>
      </c>
    </row>
    <row r="1822" spans="15:15">
      <c r="O1822">
        <f t="shared" si="50"/>
        <v>0</v>
      </c>
    </row>
    <row r="1823" spans="15:15">
      <c r="O1823">
        <f t="shared" si="50"/>
        <v>0</v>
      </c>
    </row>
    <row r="1824" spans="15:15">
      <c r="O1824">
        <f t="shared" si="50"/>
        <v>0</v>
      </c>
    </row>
    <row r="1825" spans="15:15">
      <c r="O1825">
        <f t="shared" si="50"/>
        <v>0</v>
      </c>
    </row>
    <row r="1826" spans="15:15">
      <c r="O1826">
        <f t="shared" si="50"/>
        <v>0</v>
      </c>
    </row>
    <row r="1827" spans="15:15">
      <c r="O1827">
        <f t="shared" si="50"/>
        <v>0</v>
      </c>
    </row>
    <row r="1828" spans="15:15">
      <c r="O1828">
        <f t="shared" si="50"/>
        <v>0</v>
      </c>
    </row>
    <row r="1829" spans="15:15">
      <c r="O1829">
        <f t="shared" si="50"/>
        <v>0</v>
      </c>
    </row>
    <row r="1830" spans="15:15">
      <c r="O1830">
        <f t="shared" si="50"/>
        <v>0</v>
      </c>
    </row>
    <row r="1831" spans="15:15">
      <c r="O1831">
        <f t="shared" si="50"/>
        <v>0</v>
      </c>
    </row>
    <row r="1832" spans="15:15">
      <c r="O1832">
        <f t="shared" si="50"/>
        <v>0</v>
      </c>
    </row>
    <row r="1833" spans="15:15">
      <c r="O1833">
        <f t="shared" si="50"/>
        <v>0</v>
      </c>
    </row>
    <row r="1834" spans="15:15">
      <c r="O1834">
        <f t="shared" si="50"/>
        <v>0</v>
      </c>
    </row>
    <row r="1835" spans="15:15">
      <c r="O1835">
        <f t="shared" si="50"/>
        <v>0</v>
      </c>
    </row>
    <row r="1836" spans="15:15">
      <c r="O1836">
        <f t="shared" si="50"/>
        <v>0</v>
      </c>
    </row>
    <row r="1837" spans="15:15">
      <c r="O1837">
        <f t="shared" si="50"/>
        <v>0</v>
      </c>
    </row>
    <row r="1838" spans="15:15">
      <c r="O1838">
        <f t="shared" si="50"/>
        <v>0</v>
      </c>
    </row>
    <row r="1839" spans="15:15">
      <c r="O1839">
        <f t="shared" si="50"/>
        <v>0</v>
      </c>
    </row>
    <row r="1840" spans="15:15">
      <c r="O1840">
        <f t="shared" si="50"/>
        <v>0</v>
      </c>
    </row>
    <row r="1841" spans="15:15">
      <c r="O1841">
        <f t="shared" si="50"/>
        <v>0</v>
      </c>
    </row>
    <row r="1842" spans="15:15">
      <c r="O1842">
        <f t="shared" si="50"/>
        <v>0</v>
      </c>
    </row>
    <row r="1843" spans="15:15">
      <c r="O1843">
        <f t="shared" si="50"/>
        <v>0</v>
      </c>
    </row>
    <row r="1844" spans="15:15">
      <c r="O1844">
        <f t="shared" si="50"/>
        <v>0</v>
      </c>
    </row>
    <row r="1845" spans="15:15">
      <c r="O1845">
        <f t="shared" si="50"/>
        <v>0</v>
      </c>
    </row>
    <row r="1846" spans="15:15">
      <c r="O1846">
        <f t="shared" si="50"/>
        <v>0</v>
      </c>
    </row>
    <row r="1847" spans="15:15">
      <c r="O1847">
        <f t="shared" si="50"/>
        <v>0</v>
      </c>
    </row>
    <row r="1848" spans="15:15">
      <c r="O1848">
        <f t="shared" si="50"/>
        <v>0</v>
      </c>
    </row>
    <row r="1849" spans="15:15">
      <c r="O1849">
        <f t="shared" si="50"/>
        <v>0</v>
      </c>
    </row>
    <row r="1850" spans="15:15">
      <c r="O1850">
        <f t="shared" si="50"/>
        <v>0</v>
      </c>
    </row>
    <row r="1851" spans="15:15">
      <c r="O1851">
        <f t="shared" si="50"/>
        <v>0</v>
      </c>
    </row>
    <row r="1852" spans="15:15">
      <c r="O1852">
        <f t="shared" si="50"/>
        <v>0</v>
      </c>
    </row>
    <row r="1853" spans="15:15">
      <c r="O1853">
        <f t="shared" si="50"/>
        <v>0</v>
      </c>
    </row>
    <row r="1854" spans="15:15">
      <c r="O1854">
        <f t="shared" si="50"/>
        <v>0</v>
      </c>
    </row>
    <row r="1855" spans="15:15">
      <c r="O1855">
        <f t="shared" si="50"/>
        <v>0</v>
      </c>
    </row>
    <row r="1856" spans="15:15">
      <c r="O1856">
        <f t="shared" si="50"/>
        <v>0</v>
      </c>
    </row>
    <row r="1857" spans="15:15">
      <c r="O1857">
        <f t="shared" si="50"/>
        <v>0</v>
      </c>
    </row>
    <row r="1858" spans="15:15">
      <c r="O1858">
        <f t="shared" si="50"/>
        <v>0</v>
      </c>
    </row>
    <row r="1859" spans="15:15">
      <c r="O1859">
        <f t="shared" si="50"/>
        <v>0</v>
      </c>
    </row>
    <row r="1860" spans="15:15">
      <c r="O1860">
        <f t="shared" si="50"/>
        <v>0</v>
      </c>
    </row>
    <row r="1861" spans="15:15">
      <c r="O1861">
        <f t="shared" ref="O1861:O1924" si="51">$C$3*N1861</f>
        <v>0</v>
      </c>
    </row>
    <row r="1862" spans="15:15">
      <c r="O1862">
        <f t="shared" si="51"/>
        <v>0</v>
      </c>
    </row>
    <row r="1863" spans="15:15">
      <c r="O1863">
        <f t="shared" si="51"/>
        <v>0</v>
      </c>
    </row>
    <row r="1864" spans="15:15">
      <c r="O1864">
        <f t="shared" si="51"/>
        <v>0</v>
      </c>
    </row>
    <row r="1865" spans="15:15">
      <c r="O1865">
        <f t="shared" si="51"/>
        <v>0</v>
      </c>
    </row>
    <row r="1866" spans="15:15">
      <c r="O1866">
        <f t="shared" si="51"/>
        <v>0</v>
      </c>
    </row>
    <row r="1867" spans="15:15">
      <c r="O1867">
        <f t="shared" si="51"/>
        <v>0</v>
      </c>
    </row>
    <row r="1868" spans="15:15">
      <c r="O1868">
        <f t="shared" si="51"/>
        <v>0</v>
      </c>
    </row>
    <row r="1869" spans="15:15">
      <c r="O1869">
        <f t="shared" si="51"/>
        <v>0</v>
      </c>
    </row>
    <row r="1870" spans="15:15">
      <c r="O1870">
        <f t="shared" si="51"/>
        <v>0</v>
      </c>
    </row>
    <row r="1871" spans="15:15">
      <c r="O1871">
        <f t="shared" si="51"/>
        <v>0</v>
      </c>
    </row>
    <row r="1872" spans="15:15">
      <c r="O1872">
        <f t="shared" si="51"/>
        <v>0</v>
      </c>
    </row>
    <row r="1873" spans="15:15">
      <c r="O1873">
        <f t="shared" si="51"/>
        <v>0</v>
      </c>
    </row>
    <row r="1874" spans="15:15">
      <c r="O1874">
        <f t="shared" si="51"/>
        <v>0</v>
      </c>
    </row>
    <row r="1875" spans="15:15">
      <c r="O1875">
        <f t="shared" si="51"/>
        <v>0</v>
      </c>
    </row>
    <row r="1876" spans="15:15">
      <c r="O1876">
        <f t="shared" si="51"/>
        <v>0</v>
      </c>
    </row>
    <row r="1877" spans="15:15">
      <c r="O1877">
        <f t="shared" si="51"/>
        <v>0</v>
      </c>
    </row>
    <row r="1878" spans="15:15">
      <c r="O1878">
        <f t="shared" si="51"/>
        <v>0</v>
      </c>
    </row>
    <row r="1879" spans="15:15">
      <c r="O1879">
        <f t="shared" si="51"/>
        <v>0</v>
      </c>
    </row>
    <row r="1880" spans="15:15">
      <c r="O1880">
        <f t="shared" si="51"/>
        <v>0</v>
      </c>
    </row>
    <row r="1881" spans="15:15">
      <c r="O1881">
        <f t="shared" si="51"/>
        <v>0</v>
      </c>
    </row>
    <row r="1882" spans="15:15">
      <c r="O1882">
        <f t="shared" si="51"/>
        <v>0</v>
      </c>
    </row>
    <row r="1883" spans="15:15">
      <c r="O1883">
        <f t="shared" si="51"/>
        <v>0</v>
      </c>
    </row>
    <row r="1884" spans="15:15">
      <c r="O1884">
        <f t="shared" si="51"/>
        <v>0</v>
      </c>
    </row>
    <row r="1885" spans="15:15">
      <c r="O1885">
        <f t="shared" si="51"/>
        <v>0</v>
      </c>
    </row>
    <row r="1886" spans="15:15">
      <c r="O1886">
        <f t="shared" si="51"/>
        <v>0</v>
      </c>
    </row>
    <row r="1887" spans="15:15">
      <c r="O1887">
        <f t="shared" si="51"/>
        <v>0</v>
      </c>
    </row>
    <row r="1888" spans="15:15">
      <c r="O1888">
        <f t="shared" si="51"/>
        <v>0</v>
      </c>
    </row>
    <row r="1889" spans="8:15">
      <c r="O1889">
        <f t="shared" si="51"/>
        <v>0</v>
      </c>
    </row>
    <row r="1890" spans="8:15">
      <c r="O1890">
        <f t="shared" si="51"/>
        <v>0</v>
      </c>
    </row>
    <row r="1891" spans="8:15">
      <c r="H1891" t="s">
        <v>12</v>
      </c>
      <c r="I1891" s="3"/>
      <c r="J1891" s="3"/>
      <c r="O1891">
        <f t="shared" si="51"/>
        <v>0</v>
      </c>
    </row>
    <row r="1892" spans="8:15">
      <c r="I1892" s="3"/>
      <c r="J1892" s="3"/>
      <c r="O1892">
        <f t="shared" si="51"/>
        <v>0</v>
      </c>
    </row>
    <row r="1893" spans="8:15">
      <c r="I1893" s="3"/>
      <c r="J1893" s="3"/>
      <c r="O1893">
        <f t="shared" si="51"/>
        <v>0</v>
      </c>
    </row>
    <row r="1894" spans="8:15">
      <c r="I1894" s="3"/>
      <c r="J1894" s="3"/>
      <c r="O1894">
        <f t="shared" si="51"/>
        <v>0</v>
      </c>
    </row>
    <row r="1895" spans="8:15">
      <c r="I1895" s="3"/>
      <c r="J1895" s="3"/>
      <c r="O1895">
        <f t="shared" si="51"/>
        <v>0</v>
      </c>
    </row>
    <row r="1896" spans="8:15">
      <c r="I1896" s="3"/>
      <c r="J1896" s="3"/>
      <c r="O1896">
        <f t="shared" si="51"/>
        <v>0</v>
      </c>
    </row>
    <row r="1897" spans="8:15">
      <c r="I1897" s="3"/>
      <c r="J1897" s="3"/>
      <c r="O1897">
        <f t="shared" si="51"/>
        <v>0</v>
      </c>
    </row>
    <row r="1898" spans="8:15">
      <c r="I1898" s="3"/>
      <c r="J1898" s="3"/>
      <c r="O1898">
        <f t="shared" si="51"/>
        <v>0</v>
      </c>
    </row>
    <row r="1899" spans="8:15">
      <c r="I1899" s="3"/>
      <c r="J1899" s="3"/>
      <c r="O1899">
        <f t="shared" si="51"/>
        <v>0</v>
      </c>
    </row>
    <row r="1900" spans="8:15">
      <c r="I1900" s="3"/>
      <c r="J1900" s="3"/>
      <c r="O1900">
        <f t="shared" si="51"/>
        <v>0</v>
      </c>
    </row>
    <row r="1901" spans="8:15">
      <c r="I1901" s="3"/>
      <c r="J1901" s="3"/>
      <c r="O1901">
        <f t="shared" si="51"/>
        <v>0</v>
      </c>
    </row>
    <row r="1902" spans="8:15">
      <c r="I1902" s="3"/>
      <c r="J1902" s="3"/>
      <c r="O1902">
        <f t="shared" si="51"/>
        <v>0</v>
      </c>
    </row>
    <row r="1903" spans="8:15">
      <c r="I1903" s="3"/>
      <c r="J1903" s="3"/>
      <c r="O1903">
        <f t="shared" si="51"/>
        <v>0</v>
      </c>
    </row>
    <row r="1904" spans="8:15">
      <c r="I1904" s="3"/>
      <c r="J1904" s="3"/>
      <c r="O1904">
        <f t="shared" si="51"/>
        <v>0</v>
      </c>
    </row>
    <row r="1905" spans="9:15">
      <c r="I1905" s="3"/>
      <c r="J1905" s="3"/>
      <c r="O1905">
        <f t="shared" si="51"/>
        <v>0</v>
      </c>
    </row>
    <row r="1906" spans="9:15">
      <c r="I1906" s="3"/>
      <c r="J1906" s="3"/>
      <c r="O1906">
        <f t="shared" si="51"/>
        <v>0</v>
      </c>
    </row>
    <row r="1907" spans="9:15">
      <c r="I1907" s="3"/>
      <c r="J1907" s="3"/>
      <c r="O1907">
        <f t="shared" si="51"/>
        <v>0</v>
      </c>
    </row>
    <row r="1908" spans="9:15">
      <c r="I1908" s="3"/>
      <c r="J1908" s="3"/>
      <c r="O1908">
        <f t="shared" si="51"/>
        <v>0</v>
      </c>
    </row>
    <row r="1909" spans="9:15">
      <c r="I1909" s="3"/>
      <c r="J1909" s="3"/>
      <c r="O1909">
        <f t="shared" si="51"/>
        <v>0</v>
      </c>
    </row>
    <row r="1910" spans="9:15">
      <c r="I1910" s="3"/>
      <c r="J1910" s="3"/>
      <c r="O1910">
        <f t="shared" si="51"/>
        <v>0</v>
      </c>
    </row>
    <row r="1911" spans="9:15">
      <c r="I1911" s="3"/>
      <c r="J1911" s="3"/>
      <c r="O1911">
        <f t="shared" si="51"/>
        <v>0</v>
      </c>
    </row>
    <row r="1912" spans="9:15">
      <c r="I1912" s="3"/>
      <c r="J1912" s="3"/>
      <c r="O1912">
        <f t="shared" si="51"/>
        <v>0</v>
      </c>
    </row>
    <row r="1913" spans="9:15">
      <c r="I1913" s="3"/>
      <c r="J1913" s="3"/>
      <c r="O1913">
        <f t="shared" si="51"/>
        <v>0</v>
      </c>
    </row>
    <row r="1914" spans="9:15">
      <c r="I1914" s="3"/>
      <c r="J1914" s="3"/>
      <c r="O1914">
        <f t="shared" si="51"/>
        <v>0</v>
      </c>
    </row>
    <row r="1915" spans="9:15">
      <c r="I1915" s="3"/>
      <c r="J1915" s="3"/>
      <c r="O1915">
        <f t="shared" si="51"/>
        <v>0</v>
      </c>
    </row>
    <row r="1916" spans="9:15">
      <c r="I1916" s="3"/>
      <c r="J1916" s="3"/>
      <c r="O1916">
        <f t="shared" si="51"/>
        <v>0</v>
      </c>
    </row>
    <row r="1917" spans="9:15">
      <c r="I1917" s="3"/>
      <c r="J1917" s="3"/>
      <c r="O1917">
        <f t="shared" si="51"/>
        <v>0</v>
      </c>
    </row>
    <row r="1918" spans="9:15">
      <c r="I1918" s="3"/>
      <c r="J1918" s="3"/>
      <c r="O1918">
        <f t="shared" si="51"/>
        <v>0</v>
      </c>
    </row>
    <row r="1919" spans="9:15">
      <c r="I1919" s="3"/>
      <c r="J1919" s="3"/>
      <c r="O1919">
        <f t="shared" si="51"/>
        <v>0</v>
      </c>
    </row>
    <row r="1920" spans="9:15">
      <c r="I1920" s="3"/>
      <c r="J1920" s="3"/>
      <c r="O1920">
        <f t="shared" si="51"/>
        <v>0</v>
      </c>
    </row>
    <row r="1921" spans="9:15">
      <c r="I1921" s="3"/>
      <c r="J1921" s="3"/>
      <c r="O1921">
        <f t="shared" si="51"/>
        <v>0</v>
      </c>
    </row>
    <row r="1922" spans="9:15">
      <c r="I1922" s="3"/>
      <c r="J1922" s="3"/>
      <c r="O1922">
        <f t="shared" si="51"/>
        <v>0</v>
      </c>
    </row>
    <row r="1923" spans="9:15">
      <c r="I1923" s="3"/>
      <c r="J1923" s="3"/>
      <c r="O1923">
        <f t="shared" si="51"/>
        <v>0</v>
      </c>
    </row>
    <row r="1924" spans="9:15">
      <c r="I1924" s="3"/>
      <c r="J1924" s="3"/>
      <c r="O1924">
        <f t="shared" si="51"/>
        <v>0</v>
      </c>
    </row>
    <row r="1925" spans="9:15">
      <c r="I1925" s="3"/>
      <c r="J1925" s="3"/>
      <c r="O1925">
        <f t="shared" ref="O1925:O1988" si="52">$C$3*N1925</f>
        <v>0</v>
      </c>
    </row>
    <row r="1926" spans="9:15">
      <c r="I1926" s="3"/>
      <c r="J1926" s="3"/>
      <c r="O1926">
        <f t="shared" si="52"/>
        <v>0</v>
      </c>
    </row>
    <row r="1927" spans="9:15">
      <c r="I1927" s="3"/>
      <c r="J1927" s="3"/>
      <c r="O1927">
        <f t="shared" si="52"/>
        <v>0</v>
      </c>
    </row>
    <row r="1928" spans="9:15">
      <c r="I1928" s="3"/>
      <c r="J1928" s="3"/>
      <c r="O1928">
        <f t="shared" si="52"/>
        <v>0</v>
      </c>
    </row>
    <row r="1929" spans="9:15">
      <c r="I1929" s="3"/>
      <c r="J1929" s="3"/>
      <c r="O1929">
        <f t="shared" si="52"/>
        <v>0</v>
      </c>
    </row>
    <row r="1930" spans="9:15">
      <c r="I1930" s="3"/>
      <c r="J1930" s="3"/>
      <c r="O1930">
        <f t="shared" si="52"/>
        <v>0</v>
      </c>
    </row>
    <row r="1931" spans="9:15">
      <c r="I1931" s="3"/>
      <c r="J1931" s="3"/>
      <c r="O1931">
        <f t="shared" si="52"/>
        <v>0</v>
      </c>
    </row>
    <row r="1932" spans="9:15">
      <c r="I1932" s="3"/>
      <c r="J1932" s="3"/>
      <c r="O1932">
        <f t="shared" si="52"/>
        <v>0</v>
      </c>
    </row>
    <row r="1933" spans="9:15">
      <c r="I1933" s="3"/>
      <c r="J1933" s="3"/>
      <c r="O1933">
        <f t="shared" si="52"/>
        <v>0</v>
      </c>
    </row>
    <row r="1934" spans="9:15">
      <c r="I1934" s="3"/>
      <c r="J1934" s="3"/>
      <c r="O1934">
        <f t="shared" si="52"/>
        <v>0</v>
      </c>
    </row>
    <row r="1935" spans="9:15">
      <c r="I1935" s="3"/>
      <c r="J1935" s="3"/>
      <c r="O1935">
        <f t="shared" si="52"/>
        <v>0</v>
      </c>
    </row>
    <row r="1936" spans="9:15">
      <c r="I1936" s="3"/>
      <c r="J1936" s="3"/>
      <c r="O1936">
        <f t="shared" si="52"/>
        <v>0</v>
      </c>
    </row>
    <row r="1937" spans="9:15">
      <c r="I1937" s="3"/>
      <c r="J1937" s="3"/>
      <c r="O1937">
        <f t="shared" si="52"/>
        <v>0</v>
      </c>
    </row>
    <row r="1938" spans="9:15">
      <c r="I1938" s="3"/>
      <c r="J1938" s="3"/>
      <c r="O1938">
        <f t="shared" si="52"/>
        <v>0</v>
      </c>
    </row>
    <row r="1939" spans="9:15">
      <c r="I1939" s="3"/>
      <c r="J1939" s="3"/>
      <c r="O1939">
        <f t="shared" si="52"/>
        <v>0</v>
      </c>
    </row>
    <row r="1940" spans="9:15">
      <c r="I1940" s="3"/>
      <c r="J1940" s="3"/>
      <c r="O1940">
        <f t="shared" si="52"/>
        <v>0</v>
      </c>
    </row>
    <row r="1941" spans="9:15">
      <c r="I1941" s="3"/>
      <c r="J1941" s="3"/>
      <c r="O1941">
        <f t="shared" si="52"/>
        <v>0</v>
      </c>
    </row>
    <row r="1942" spans="9:15">
      <c r="I1942" s="3"/>
      <c r="J1942" s="3"/>
      <c r="O1942">
        <f t="shared" si="52"/>
        <v>0</v>
      </c>
    </row>
    <row r="1943" spans="9:15">
      <c r="I1943" s="3"/>
      <c r="J1943" s="3"/>
      <c r="O1943">
        <f t="shared" si="52"/>
        <v>0</v>
      </c>
    </row>
    <row r="1944" spans="9:15">
      <c r="I1944" s="3"/>
      <c r="J1944" s="3"/>
      <c r="O1944">
        <f t="shared" si="52"/>
        <v>0</v>
      </c>
    </row>
    <row r="1945" spans="9:15">
      <c r="I1945" s="3"/>
      <c r="J1945" s="3"/>
      <c r="O1945">
        <f t="shared" si="52"/>
        <v>0</v>
      </c>
    </row>
    <row r="1946" spans="9:15">
      <c r="I1946" s="3"/>
      <c r="J1946" s="3"/>
      <c r="O1946">
        <f t="shared" si="52"/>
        <v>0</v>
      </c>
    </row>
    <row r="1947" spans="9:15">
      <c r="I1947" s="3"/>
      <c r="J1947" s="3"/>
      <c r="O1947">
        <f t="shared" si="52"/>
        <v>0</v>
      </c>
    </row>
    <row r="1948" spans="9:15">
      <c r="I1948" s="3"/>
      <c r="J1948" s="3"/>
      <c r="O1948">
        <f t="shared" si="52"/>
        <v>0</v>
      </c>
    </row>
    <row r="1949" spans="9:15">
      <c r="I1949" s="3"/>
      <c r="J1949" s="3"/>
      <c r="O1949">
        <f t="shared" si="52"/>
        <v>0</v>
      </c>
    </row>
    <row r="1950" spans="9:15">
      <c r="I1950" s="3"/>
      <c r="J1950" s="3"/>
      <c r="O1950">
        <f t="shared" si="52"/>
        <v>0</v>
      </c>
    </row>
    <row r="1951" spans="9:15">
      <c r="I1951" s="3"/>
      <c r="J1951" s="3"/>
      <c r="O1951">
        <f t="shared" si="52"/>
        <v>0</v>
      </c>
    </row>
    <row r="1952" spans="9:15">
      <c r="I1952" s="3"/>
      <c r="J1952" s="3"/>
      <c r="O1952">
        <f t="shared" si="52"/>
        <v>0</v>
      </c>
    </row>
    <row r="1953" spans="8:15">
      <c r="I1953" s="3"/>
      <c r="J1953" s="3"/>
      <c r="O1953">
        <f t="shared" si="52"/>
        <v>0</v>
      </c>
    </row>
    <row r="1954" spans="8:15">
      <c r="I1954" s="3"/>
      <c r="J1954" s="3"/>
      <c r="O1954">
        <f t="shared" si="52"/>
        <v>0</v>
      </c>
    </row>
    <row r="1955" spans="8:15">
      <c r="I1955" s="3"/>
      <c r="J1955" s="3"/>
      <c r="O1955">
        <f t="shared" si="52"/>
        <v>0</v>
      </c>
    </row>
    <row r="1956" spans="8:15">
      <c r="I1956" s="3"/>
      <c r="J1956" s="3"/>
      <c r="O1956">
        <f t="shared" si="52"/>
        <v>0</v>
      </c>
    </row>
    <row r="1957" spans="8:15">
      <c r="I1957" s="3"/>
      <c r="J1957" s="3"/>
      <c r="O1957">
        <f t="shared" si="52"/>
        <v>0</v>
      </c>
    </row>
    <row r="1958" spans="8:15">
      <c r="I1958" s="3"/>
      <c r="J1958" s="3"/>
      <c r="O1958">
        <f t="shared" si="52"/>
        <v>0</v>
      </c>
    </row>
    <row r="1959" spans="8:15">
      <c r="H1959" t="s">
        <v>13</v>
      </c>
      <c r="I1959" s="3"/>
      <c r="J1959" s="3"/>
      <c r="O1959">
        <f t="shared" si="52"/>
        <v>0</v>
      </c>
    </row>
    <row r="1960" spans="8:15">
      <c r="I1960" s="3"/>
      <c r="J1960" s="3"/>
      <c r="O1960">
        <f t="shared" si="52"/>
        <v>0</v>
      </c>
    </row>
    <row r="1961" spans="8:15">
      <c r="I1961" s="3"/>
      <c r="J1961" s="3"/>
      <c r="O1961">
        <f t="shared" si="52"/>
        <v>0</v>
      </c>
    </row>
    <row r="1962" spans="8:15">
      <c r="I1962" s="3"/>
      <c r="J1962" s="3"/>
      <c r="O1962">
        <f t="shared" si="52"/>
        <v>0</v>
      </c>
    </row>
    <row r="1963" spans="8:15">
      <c r="I1963" s="3"/>
      <c r="J1963" s="3"/>
      <c r="O1963">
        <f t="shared" si="52"/>
        <v>0</v>
      </c>
    </row>
    <row r="1964" spans="8:15">
      <c r="I1964" s="3"/>
      <c r="J1964" s="3"/>
      <c r="O1964">
        <f t="shared" si="52"/>
        <v>0</v>
      </c>
    </row>
    <row r="1965" spans="8:15">
      <c r="I1965" s="3"/>
      <c r="J1965" s="3"/>
      <c r="O1965">
        <f t="shared" si="52"/>
        <v>0</v>
      </c>
    </row>
    <row r="1966" spans="8:15">
      <c r="I1966" s="3"/>
      <c r="J1966" s="3"/>
      <c r="O1966">
        <f t="shared" si="52"/>
        <v>0</v>
      </c>
    </row>
    <row r="1967" spans="8:15">
      <c r="I1967" s="3"/>
      <c r="J1967" s="3"/>
      <c r="O1967">
        <f t="shared" si="52"/>
        <v>0</v>
      </c>
    </row>
    <row r="1968" spans="8:15">
      <c r="I1968" s="3"/>
      <c r="J1968" s="3"/>
      <c r="O1968">
        <f t="shared" si="52"/>
        <v>0</v>
      </c>
    </row>
    <row r="1969" spans="9:15">
      <c r="I1969" s="3"/>
      <c r="J1969" s="3"/>
      <c r="O1969">
        <f t="shared" si="52"/>
        <v>0</v>
      </c>
    </row>
    <row r="1970" spans="9:15">
      <c r="I1970" s="3"/>
      <c r="J1970" s="3"/>
      <c r="O1970">
        <f t="shared" si="52"/>
        <v>0</v>
      </c>
    </row>
    <row r="1971" spans="9:15">
      <c r="I1971" s="3"/>
      <c r="J1971" s="3"/>
      <c r="O1971">
        <f t="shared" si="52"/>
        <v>0</v>
      </c>
    </row>
    <row r="1972" spans="9:15">
      <c r="I1972" s="3"/>
      <c r="J1972" s="3"/>
      <c r="O1972">
        <f t="shared" si="52"/>
        <v>0</v>
      </c>
    </row>
    <row r="1973" spans="9:15">
      <c r="I1973" s="3"/>
      <c r="J1973" s="3"/>
      <c r="O1973">
        <f t="shared" si="52"/>
        <v>0</v>
      </c>
    </row>
    <row r="1974" spans="9:15">
      <c r="I1974" s="3"/>
      <c r="J1974" s="3"/>
      <c r="O1974">
        <f t="shared" si="52"/>
        <v>0</v>
      </c>
    </row>
    <row r="1975" spans="9:15">
      <c r="I1975" s="3"/>
      <c r="J1975" s="3"/>
      <c r="O1975">
        <f t="shared" si="52"/>
        <v>0</v>
      </c>
    </row>
    <row r="1976" spans="9:15">
      <c r="I1976" s="3"/>
      <c r="J1976" s="3"/>
      <c r="O1976">
        <f t="shared" si="52"/>
        <v>0</v>
      </c>
    </row>
    <row r="1977" spans="9:15">
      <c r="I1977" s="3"/>
      <c r="J1977" s="3"/>
      <c r="O1977">
        <f t="shared" si="52"/>
        <v>0</v>
      </c>
    </row>
    <row r="1978" spans="9:15">
      <c r="I1978" s="3"/>
      <c r="J1978" s="3"/>
      <c r="O1978">
        <f t="shared" si="52"/>
        <v>0</v>
      </c>
    </row>
    <row r="1979" spans="9:15">
      <c r="I1979" s="3"/>
      <c r="J1979" s="3"/>
      <c r="O1979">
        <f t="shared" si="52"/>
        <v>0</v>
      </c>
    </row>
    <row r="1980" spans="9:15">
      <c r="I1980" s="3"/>
      <c r="J1980" s="3"/>
      <c r="O1980">
        <f t="shared" si="52"/>
        <v>0</v>
      </c>
    </row>
    <row r="1981" spans="9:15">
      <c r="I1981" s="3"/>
      <c r="J1981" s="3"/>
      <c r="O1981">
        <f t="shared" si="52"/>
        <v>0</v>
      </c>
    </row>
    <row r="1982" spans="9:15">
      <c r="I1982" s="3"/>
      <c r="J1982" s="3"/>
      <c r="O1982">
        <f t="shared" si="52"/>
        <v>0</v>
      </c>
    </row>
    <row r="1983" spans="9:15">
      <c r="I1983" s="3"/>
      <c r="J1983" s="3"/>
      <c r="O1983">
        <f t="shared" si="52"/>
        <v>0</v>
      </c>
    </row>
    <row r="1984" spans="9:15">
      <c r="I1984" s="3"/>
      <c r="J1984" s="3"/>
      <c r="O1984">
        <f t="shared" si="52"/>
        <v>0</v>
      </c>
    </row>
    <row r="1985" spans="9:15">
      <c r="I1985" s="3"/>
      <c r="J1985" s="3"/>
      <c r="O1985">
        <f t="shared" si="52"/>
        <v>0</v>
      </c>
    </row>
    <row r="1986" spans="9:15">
      <c r="I1986" s="3"/>
      <c r="J1986" s="3"/>
      <c r="O1986">
        <f t="shared" si="52"/>
        <v>0</v>
      </c>
    </row>
    <row r="1987" spans="9:15">
      <c r="I1987" s="3"/>
      <c r="J1987" s="3"/>
      <c r="O1987">
        <f t="shared" si="52"/>
        <v>0</v>
      </c>
    </row>
    <row r="1988" spans="9:15">
      <c r="I1988" s="3"/>
      <c r="J1988" s="3"/>
      <c r="O1988">
        <f t="shared" si="52"/>
        <v>0</v>
      </c>
    </row>
    <row r="1989" spans="9:15">
      <c r="I1989" s="3"/>
      <c r="J1989" s="3"/>
      <c r="O1989">
        <f t="shared" ref="O1989:O2052" si="53">$C$3*N1989</f>
        <v>0</v>
      </c>
    </row>
    <row r="1990" spans="9:15">
      <c r="I1990" s="3"/>
      <c r="J1990" s="3"/>
      <c r="O1990">
        <f t="shared" si="53"/>
        <v>0</v>
      </c>
    </row>
    <row r="1991" spans="9:15">
      <c r="I1991" s="3"/>
      <c r="J1991" s="3"/>
      <c r="O1991">
        <f t="shared" si="53"/>
        <v>0</v>
      </c>
    </row>
    <row r="1992" spans="9:15">
      <c r="I1992" s="3"/>
      <c r="J1992" s="3"/>
      <c r="O1992">
        <f t="shared" si="53"/>
        <v>0</v>
      </c>
    </row>
    <row r="1993" spans="9:15">
      <c r="I1993" s="3"/>
      <c r="J1993" s="3"/>
      <c r="O1993">
        <f t="shared" si="53"/>
        <v>0</v>
      </c>
    </row>
    <row r="1994" spans="9:15">
      <c r="I1994" s="3"/>
      <c r="J1994" s="3"/>
      <c r="O1994">
        <f t="shared" si="53"/>
        <v>0</v>
      </c>
    </row>
    <row r="1995" spans="9:15">
      <c r="I1995" s="3"/>
      <c r="J1995" s="3"/>
      <c r="O1995">
        <f t="shared" si="53"/>
        <v>0</v>
      </c>
    </row>
    <row r="1996" spans="9:15">
      <c r="I1996" s="3"/>
      <c r="J1996" s="3"/>
      <c r="O1996">
        <f t="shared" si="53"/>
        <v>0</v>
      </c>
    </row>
    <row r="1997" spans="9:15">
      <c r="I1997" s="3"/>
      <c r="J1997" s="3"/>
      <c r="O1997">
        <f t="shared" si="53"/>
        <v>0</v>
      </c>
    </row>
    <row r="1998" spans="9:15">
      <c r="I1998" s="3"/>
      <c r="J1998" s="3"/>
      <c r="O1998">
        <f t="shared" si="53"/>
        <v>0</v>
      </c>
    </row>
    <row r="1999" spans="9:15">
      <c r="I1999" s="3"/>
      <c r="J1999" s="3"/>
      <c r="O1999">
        <f t="shared" si="53"/>
        <v>0</v>
      </c>
    </row>
    <row r="2000" spans="9:15">
      <c r="I2000" s="3"/>
      <c r="J2000" s="3"/>
      <c r="O2000">
        <f t="shared" si="53"/>
        <v>0</v>
      </c>
    </row>
    <row r="2001" spans="9:15">
      <c r="I2001" s="3"/>
      <c r="J2001" s="3"/>
      <c r="O2001">
        <f t="shared" si="53"/>
        <v>0</v>
      </c>
    </row>
    <row r="2002" spans="9:15">
      <c r="I2002" s="3"/>
      <c r="J2002" s="3"/>
      <c r="O2002">
        <f t="shared" si="53"/>
        <v>0</v>
      </c>
    </row>
    <row r="2003" spans="9:15">
      <c r="I2003" s="3"/>
      <c r="J2003" s="3"/>
      <c r="O2003">
        <f t="shared" si="53"/>
        <v>0</v>
      </c>
    </row>
    <row r="2004" spans="9:15">
      <c r="I2004" s="3"/>
      <c r="J2004" s="3"/>
      <c r="O2004">
        <f t="shared" si="53"/>
        <v>0</v>
      </c>
    </row>
    <row r="2005" spans="9:15">
      <c r="I2005" s="3"/>
      <c r="J2005" s="3"/>
      <c r="O2005">
        <f t="shared" si="53"/>
        <v>0</v>
      </c>
    </row>
    <row r="2006" spans="9:15">
      <c r="I2006" s="3"/>
      <c r="J2006" s="3"/>
      <c r="O2006">
        <f t="shared" si="53"/>
        <v>0</v>
      </c>
    </row>
    <row r="2007" spans="9:15">
      <c r="I2007" s="3"/>
      <c r="J2007" s="3"/>
      <c r="O2007">
        <f t="shared" si="53"/>
        <v>0</v>
      </c>
    </row>
    <row r="2008" spans="9:15">
      <c r="I2008" s="3"/>
      <c r="J2008" s="3"/>
      <c r="O2008">
        <f t="shared" si="53"/>
        <v>0</v>
      </c>
    </row>
    <row r="2009" spans="9:15">
      <c r="I2009" s="3"/>
      <c r="J2009" s="3"/>
      <c r="O2009">
        <f t="shared" si="53"/>
        <v>0</v>
      </c>
    </row>
    <row r="2010" spans="9:15">
      <c r="I2010" s="3"/>
      <c r="J2010" s="3"/>
      <c r="O2010">
        <f t="shared" si="53"/>
        <v>0</v>
      </c>
    </row>
    <row r="2011" spans="9:15">
      <c r="I2011" s="3"/>
      <c r="J2011" s="3"/>
      <c r="O2011">
        <f t="shared" si="53"/>
        <v>0</v>
      </c>
    </row>
    <row r="2012" spans="9:15">
      <c r="I2012" s="3"/>
      <c r="J2012" s="3"/>
      <c r="O2012">
        <f t="shared" si="53"/>
        <v>0</v>
      </c>
    </row>
    <row r="2013" spans="9:15">
      <c r="I2013" s="3"/>
      <c r="J2013" s="3"/>
      <c r="O2013">
        <f t="shared" si="53"/>
        <v>0</v>
      </c>
    </row>
    <row r="2014" spans="9:15">
      <c r="I2014" s="3"/>
      <c r="J2014" s="3"/>
      <c r="O2014">
        <f t="shared" si="53"/>
        <v>0</v>
      </c>
    </row>
    <row r="2015" spans="9:15">
      <c r="I2015" s="3"/>
      <c r="J2015" s="3"/>
      <c r="O2015">
        <f t="shared" si="53"/>
        <v>0</v>
      </c>
    </row>
    <row r="2016" spans="9:15">
      <c r="I2016" s="3"/>
      <c r="J2016" s="3"/>
      <c r="O2016">
        <f t="shared" si="53"/>
        <v>0</v>
      </c>
    </row>
    <row r="2017" spans="8:15">
      <c r="I2017" s="3"/>
      <c r="J2017" s="3"/>
      <c r="O2017">
        <f t="shared" si="53"/>
        <v>0</v>
      </c>
    </row>
    <row r="2018" spans="8:15">
      <c r="I2018" s="3"/>
      <c r="J2018" s="3"/>
      <c r="O2018">
        <f t="shared" si="53"/>
        <v>0</v>
      </c>
    </row>
    <row r="2019" spans="8:15">
      <c r="I2019" s="3"/>
      <c r="J2019" s="3"/>
      <c r="O2019">
        <f t="shared" si="53"/>
        <v>0</v>
      </c>
    </row>
    <row r="2020" spans="8:15">
      <c r="I2020" s="3"/>
      <c r="J2020" s="3"/>
      <c r="O2020">
        <f t="shared" si="53"/>
        <v>0</v>
      </c>
    </row>
    <row r="2021" spans="8:15">
      <c r="I2021" s="3"/>
      <c r="J2021" s="3"/>
      <c r="O2021">
        <f t="shared" si="53"/>
        <v>0</v>
      </c>
    </row>
    <row r="2022" spans="8:15">
      <c r="I2022" s="3"/>
      <c r="J2022" s="3"/>
      <c r="O2022">
        <f t="shared" si="53"/>
        <v>0</v>
      </c>
    </row>
    <row r="2023" spans="8:15">
      <c r="I2023" s="3"/>
      <c r="J2023" s="3"/>
      <c r="O2023">
        <f t="shared" si="53"/>
        <v>0</v>
      </c>
    </row>
    <row r="2024" spans="8:15">
      <c r="I2024" s="3"/>
      <c r="J2024" s="3"/>
      <c r="O2024">
        <f t="shared" si="53"/>
        <v>0</v>
      </c>
    </row>
    <row r="2025" spans="8:15">
      <c r="I2025" s="3"/>
      <c r="J2025" s="3"/>
      <c r="O2025">
        <f t="shared" si="53"/>
        <v>0</v>
      </c>
    </row>
    <row r="2026" spans="8:15">
      <c r="I2026" s="3"/>
      <c r="J2026" s="3"/>
      <c r="O2026">
        <f t="shared" si="53"/>
        <v>0</v>
      </c>
    </row>
    <row r="2027" spans="8:15">
      <c r="I2027" s="3"/>
      <c r="J2027" s="3"/>
      <c r="O2027">
        <f t="shared" si="53"/>
        <v>0</v>
      </c>
    </row>
    <row r="2028" spans="8:15">
      <c r="I2028" s="3"/>
      <c r="J2028" s="3"/>
      <c r="O2028">
        <f t="shared" si="53"/>
        <v>0</v>
      </c>
    </row>
    <row r="2029" spans="8:15">
      <c r="I2029" s="3"/>
      <c r="J2029" s="3"/>
      <c r="O2029">
        <f t="shared" si="53"/>
        <v>0</v>
      </c>
    </row>
    <row r="2030" spans="8:15">
      <c r="H2030" t="s">
        <v>14</v>
      </c>
      <c r="I2030" s="3"/>
      <c r="J2030" s="3"/>
      <c r="O2030">
        <f t="shared" si="53"/>
        <v>0</v>
      </c>
    </row>
    <row r="2031" spans="8:15">
      <c r="I2031" s="3"/>
      <c r="J2031" s="3"/>
      <c r="O2031">
        <f t="shared" si="53"/>
        <v>0</v>
      </c>
    </row>
    <row r="2032" spans="8:15">
      <c r="I2032" s="3"/>
      <c r="J2032" s="3"/>
      <c r="O2032">
        <f t="shared" si="53"/>
        <v>0</v>
      </c>
    </row>
    <row r="2033" spans="9:15">
      <c r="I2033" s="3"/>
      <c r="J2033" s="3"/>
      <c r="O2033">
        <f t="shared" si="53"/>
        <v>0</v>
      </c>
    </row>
    <row r="2034" spans="9:15">
      <c r="I2034" s="3"/>
      <c r="J2034" s="3"/>
      <c r="O2034">
        <f t="shared" si="53"/>
        <v>0</v>
      </c>
    </row>
    <row r="2035" spans="9:15">
      <c r="I2035" s="3"/>
      <c r="J2035" s="3"/>
      <c r="O2035">
        <f t="shared" si="53"/>
        <v>0</v>
      </c>
    </row>
    <row r="2036" spans="9:15">
      <c r="I2036" s="3"/>
      <c r="J2036" s="3"/>
      <c r="O2036">
        <f t="shared" si="53"/>
        <v>0</v>
      </c>
    </row>
    <row r="2037" spans="9:15">
      <c r="I2037" s="3"/>
      <c r="J2037" s="3"/>
      <c r="O2037">
        <f t="shared" si="53"/>
        <v>0</v>
      </c>
    </row>
    <row r="2038" spans="9:15">
      <c r="I2038" s="3"/>
      <c r="J2038" s="3"/>
      <c r="O2038">
        <f t="shared" si="53"/>
        <v>0</v>
      </c>
    </row>
    <row r="2039" spans="9:15">
      <c r="I2039" s="3"/>
      <c r="J2039" s="3"/>
      <c r="O2039">
        <f t="shared" si="53"/>
        <v>0</v>
      </c>
    </row>
    <row r="2040" spans="9:15">
      <c r="I2040" s="3"/>
      <c r="J2040" s="3"/>
      <c r="O2040">
        <f t="shared" si="53"/>
        <v>0</v>
      </c>
    </row>
    <row r="2041" spans="9:15">
      <c r="I2041" s="3"/>
      <c r="J2041" s="3"/>
      <c r="O2041">
        <f t="shared" si="53"/>
        <v>0</v>
      </c>
    </row>
    <row r="2042" spans="9:15">
      <c r="I2042" s="3"/>
      <c r="J2042" s="3"/>
      <c r="O2042">
        <f t="shared" si="53"/>
        <v>0</v>
      </c>
    </row>
    <row r="2043" spans="9:15">
      <c r="I2043" s="3"/>
      <c r="J2043" s="3"/>
      <c r="O2043">
        <f t="shared" si="53"/>
        <v>0</v>
      </c>
    </row>
    <row r="2044" spans="9:15">
      <c r="I2044" s="3"/>
      <c r="J2044" s="3"/>
      <c r="O2044">
        <f t="shared" si="53"/>
        <v>0</v>
      </c>
    </row>
    <row r="2045" spans="9:15">
      <c r="I2045" s="3"/>
      <c r="J2045" s="3"/>
      <c r="O2045">
        <f t="shared" si="53"/>
        <v>0</v>
      </c>
    </row>
    <row r="2046" spans="9:15">
      <c r="I2046" s="3"/>
      <c r="J2046" s="3"/>
      <c r="O2046">
        <f t="shared" si="53"/>
        <v>0</v>
      </c>
    </row>
    <row r="2047" spans="9:15">
      <c r="I2047" s="3"/>
      <c r="J2047" s="3"/>
      <c r="O2047">
        <f t="shared" si="53"/>
        <v>0</v>
      </c>
    </row>
    <row r="2048" spans="9:15">
      <c r="I2048" s="3"/>
      <c r="J2048" s="3"/>
      <c r="O2048">
        <f t="shared" si="53"/>
        <v>0</v>
      </c>
    </row>
    <row r="2049" spans="9:15">
      <c r="I2049" s="3"/>
      <c r="J2049" s="3"/>
      <c r="O2049">
        <f t="shared" si="53"/>
        <v>0</v>
      </c>
    </row>
    <row r="2050" spans="9:15">
      <c r="I2050" s="3"/>
      <c r="J2050" s="3"/>
      <c r="O2050">
        <f t="shared" si="53"/>
        <v>0</v>
      </c>
    </row>
    <row r="2051" spans="9:15">
      <c r="I2051" s="3"/>
      <c r="J2051" s="3"/>
      <c r="O2051">
        <f t="shared" si="53"/>
        <v>0</v>
      </c>
    </row>
    <row r="2052" spans="9:15">
      <c r="I2052" s="3"/>
      <c r="J2052" s="3"/>
      <c r="O2052">
        <f t="shared" si="53"/>
        <v>0</v>
      </c>
    </row>
    <row r="2053" spans="9:15">
      <c r="I2053" s="3"/>
      <c r="J2053" s="3"/>
      <c r="O2053">
        <f t="shared" ref="O2053:O2116" si="54">$C$3*N2053</f>
        <v>0</v>
      </c>
    </row>
    <row r="2054" spans="9:15">
      <c r="I2054" s="3"/>
      <c r="J2054" s="3"/>
      <c r="O2054">
        <f t="shared" si="54"/>
        <v>0</v>
      </c>
    </row>
    <row r="2055" spans="9:15">
      <c r="I2055" s="3"/>
      <c r="J2055" s="3"/>
      <c r="O2055">
        <f t="shared" si="54"/>
        <v>0</v>
      </c>
    </row>
    <row r="2056" spans="9:15">
      <c r="I2056" s="3"/>
      <c r="J2056" s="3"/>
      <c r="O2056">
        <f t="shared" si="54"/>
        <v>0</v>
      </c>
    </row>
    <row r="2057" spans="9:15">
      <c r="I2057" s="3"/>
      <c r="J2057" s="3"/>
      <c r="O2057">
        <f t="shared" si="54"/>
        <v>0</v>
      </c>
    </row>
    <row r="2058" spans="9:15">
      <c r="I2058" s="3"/>
      <c r="J2058" s="3"/>
      <c r="O2058">
        <f t="shared" si="54"/>
        <v>0</v>
      </c>
    </row>
    <row r="2059" spans="9:15">
      <c r="I2059" s="3"/>
      <c r="J2059" s="3"/>
      <c r="O2059">
        <f t="shared" si="54"/>
        <v>0</v>
      </c>
    </row>
    <row r="2060" spans="9:15">
      <c r="I2060" s="3"/>
      <c r="J2060" s="3"/>
      <c r="O2060">
        <f t="shared" si="54"/>
        <v>0</v>
      </c>
    </row>
    <row r="2061" spans="9:15">
      <c r="I2061" s="3"/>
      <c r="J2061" s="3"/>
      <c r="O2061">
        <f t="shared" si="54"/>
        <v>0</v>
      </c>
    </row>
    <row r="2062" spans="9:15">
      <c r="I2062" s="3"/>
      <c r="J2062" s="3"/>
      <c r="O2062">
        <f t="shared" si="54"/>
        <v>0</v>
      </c>
    </row>
    <row r="2063" spans="9:15">
      <c r="I2063" s="3"/>
      <c r="J2063" s="3"/>
      <c r="O2063">
        <f t="shared" si="54"/>
        <v>0</v>
      </c>
    </row>
    <row r="2064" spans="9:15">
      <c r="I2064" s="3"/>
      <c r="J2064" s="3"/>
      <c r="O2064">
        <f t="shared" si="54"/>
        <v>0</v>
      </c>
    </row>
    <row r="2065" spans="9:15">
      <c r="I2065" s="3"/>
      <c r="J2065" s="3"/>
      <c r="O2065">
        <f t="shared" si="54"/>
        <v>0</v>
      </c>
    </row>
    <row r="2066" spans="9:15">
      <c r="I2066" s="3"/>
      <c r="J2066" s="3"/>
      <c r="O2066">
        <f t="shared" si="54"/>
        <v>0</v>
      </c>
    </row>
    <row r="2067" spans="9:15">
      <c r="I2067" s="3"/>
      <c r="J2067" s="3"/>
      <c r="O2067">
        <f t="shared" si="54"/>
        <v>0</v>
      </c>
    </row>
    <row r="2068" spans="9:15">
      <c r="I2068" s="3"/>
      <c r="J2068" s="3"/>
      <c r="O2068">
        <f t="shared" si="54"/>
        <v>0</v>
      </c>
    </row>
    <row r="2069" spans="9:15">
      <c r="I2069" s="3"/>
      <c r="J2069" s="3"/>
      <c r="O2069">
        <f t="shared" si="54"/>
        <v>0</v>
      </c>
    </row>
    <row r="2070" spans="9:15">
      <c r="I2070" s="3"/>
      <c r="J2070" s="3"/>
      <c r="O2070">
        <f t="shared" si="54"/>
        <v>0</v>
      </c>
    </row>
    <row r="2071" spans="9:15">
      <c r="I2071" s="3"/>
      <c r="J2071" s="3"/>
      <c r="O2071">
        <f t="shared" si="54"/>
        <v>0</v>
      </c>
    </row>
    <row r="2072" spans="9:15">
      <c r="I2072" s="3"/>
      <c r="J2072" s="3"/>
      <c r="O2072">
        <f t="shared" si="54"/>
        <v>0</v>
      </c>
    </row>
    <row r="2073" spans="9:15">
      <c r="I2073" s="3"/>
      <c r="J2073" s="3"/>
      <c r="O2073">
        <f t="shared" si="54"/>
        <v>0</v>
      </c>
    </row>
    <row r="2074" spans="9:15">
      <c r="I2074" s="3"/>
      <c r="J2074" s="3"/>
      <c r="O2074">
        <f t="shared" si="54"/>
        <v>0</v>
      </c>
    </row>
    <row r="2075" spans="9:15">
      <c r="I2075" s="3"/>
      <c r="J2075" s="3"/>
      <c r="O2075">
        <f t="shared" si="54"/>
        <v>0</v>
      </c>
    </row>
    <row r="2076" spans="9:15">
      <c r="I2076" s="3"/>
      <c r="J2076" s="3"/>
      <c r="O2076">
        <f t="shared" si="54"/>
        <v>0</v>
      </c>
    </row>
    <row r="2077" spans="9:15">
      <c r="I2077" s="3"/>
      <c r="J2077" s="3"/>
      <c r="O2077">
        <f t="shared" si="54"/>
        <v>0</v>
      </c>
    </row>
    <row r="2078" spans="9:15">
      <c r="I2078" s="3"/>
      <c r="J2078" s="3"/>
      <c r="O2078">
        <f t="shared" si="54"/>
        <v>0</v>
      </c>
    </row>
    <row r="2079" spans="9:15">
      <c r="I2079" s="3"/>
      <c r="J2079" s="3"/>
      <c r="O2079">
        <f t="shared" si="54"/>
        <v>0</v>
      </c>
    </row>
    <row r="2080" spans="9:15">
      <c r="I2080" s="3"/>
      <c r="J2080" s="3"/>
      <c r="O2080">
        <f t="shared" si="54"/>
        <v>0</v>
      </c>
    </row>
    <row r="2081" spans="9:15">
      <c r="I2081" s="3"/>
      <c r="J2081" s="3"/>
      <c r="O2081">
        <f t="shared" si="54"/>
        <v>0</v>
      </c>
    </row>
    <row r="2082" spans="9:15">
      <c r="I2082" s="3"/>
      <c r="J2082" s="3"/>
      <c r="O2082">
        <f t="shared" si="54"/>
        <v>0</v>
      </c>
    </row>
    <row r="2083" spans="9:15">
      <c r="I2083" s="3"/>
      <c r="J2083" s="3"/>
      <c r="O2083">
        <f t="shared" si="54"/>
        <v>0</v>
      </c>
    </row>
    <row r="2084" spans="9:15">
      <c r="I2084" s="3"/>
      <c r="J2084" s="3"/>
      <c r="O2084">
        <f t="shared" si="54"/>
        <v>0</v>
      </c>
    </row>
    <row r="2085" spans="9:15">
      <c r="I2085" s="3"/>
      <c r="J2085" s="3"/>
      <c r="O2085">
        <f t="shared" si="54"/>
        <v>0</v>
      </c>
    </row>
    <row r="2086" spans="9:15">
      <c r="I2086" s="3"/>
      <c r="J2086" s="3"/>
      <c r="O2086">
        <f t="shared" si="54"/>
        <v>0</v>
      </c>
    </row>
    <row r="2087" spans="9:15">
      <c r="I2087" s="3"/>
      <c r="J2087" s="3"/>
      <c r="O2087">
        <f t="shared" si="54"/>
        <v>0</v>
      </c>
    </row>
    <row r="2088" spans="9:15">
      <c r="I2088" s="3"/>
      <c r="J2088" s="3"/>
      <c r="O2088">
        <f t="shared" si="54"/>
        <v>0</v>
      </c>
    </row>
    <row r="2089" spans="9:15">
      <c r="I2089" s="3"/>
      <c r="J2089" s="3"/>
      <c r="O2089">
        <f t="shared" si="54"/>
        <v>0</v>
      </c>
    </row>
    <row r="2090" spans="9:15">
      <c r="I2090" s="3"/>
      <c r="J2090" s="3"/>
      <c r="O2090">
        <f t="shared" si="54"/>
        <v>0</v>
      </c>
    </row>
    <row r="2091" spans="9:15">
      <c r="I2091" s="3"/>
      <c r="J2091" s="3"/>
      <c r="O2091">
        <f t="shared" si="54"/>
        <v>0</v>
      </c>
    </row>
    <row r="2092" spans="9:15">
      <c r="I2092" s="3"/>
      <c r="J2092" s="3"/>
      <c r="O2092">
        <f t="shared" si="54"/>
        <v>0</v>
      </c>
    </row>
    <row r="2093" spans="9:15">
      <c r="I2093" s="3"/>
      <c r="J2093" s="3"/>
      <c r="O2093">
        <f t="shared" si="54"/>
        <v>0</v>
      </c>
    </row>
    <row r="2094" spans="9:15">
      <c r="I2094" s="3"/>
      <c r="J2094" s="3"/>
      <c r="O2094">
        <f t="shared" si="54"/>
        <v>0</v>
      </c>
    </row>
    <row r="2095" spans="9:15">
      <c r="O2095">
        <f t="shared" si="54"/>
        <v>0</v>
      </c>
    </row>
    <row r="2096" spans="9:15">
      <c r="O2096">
        <f t="shared" si="54"/>
        <v>0</v>
      </c>
    </row>
    <row r="2097" spans="15:15">
      <c r="O2097">
        <f t="shared" si="54"/>
        <v>0</v>
      </c>
    </row>
    <row r="2098" spans="15:15">
      <c r="O2098">
        <f t="shared" si="54"/>
        <v>0</v>
      </c>
    </row>
    <row r="2099" spans="15:15">
      <c r="O2099">
        <f t="shared" si="54"/>
        <v>0</v>
      </c>
    </row>
    <row r="2100" spans="15:15">
      <c r="O2100">
        <f t="shared" si="54"/>
        <v>0</v>
      </c>
    </row>
    <row r="2101" spans="15:15">
      <c r="O2101">
        <f t="shared" si="54"/>
        <v>0</v>
      </c>
    </row>
    <row r="2102" spans="15:15">
      <c r="O2102">
        <f t="shared" si="54"/>
        <v>0</v>
      </c>
    </row>
    <row r="2103" spans="15:15">
      <c r="O2103">
        <f t="shared" si="54"/>
        <v>0</v>
      </c>
    </row>
    <row r="2104" spans="15:15">
      <c r="O2104">
        <f t="shared" si="54"/>
        <v>0</v>
      </c>
    </row>
    <row r="2105" spans="15:15">
      <c r="O2105">
        <f t="shared" si="54"/>
        <v>0</v>
      </c>
    </row>
    <row r="2106" spans="15:15">
      <c r="O2106">
        <f t="shared" si="54"/>
        <v>0</v>
      </c>
    </row>
    <row r="2107" spans="15:15">
      <c r="O2107">
        <f t="shared" si="54"/>
        <v>0</v>
      </c>
    </row>
    <row r="2108" spans="15:15">
      <c r="O2108">
        <f t="shared" si="54"/>
        <v>0</v>
      </c>
    </row>
    <row r="2109" spans="15:15">
      <c r="O2109">
        <f t="shared" si="54"/>
        <v>0</v>
      </c>
    </row>
    <row r="2110" spans="15:15">
      <c r="O2110">
        <f t="shared" si="54"/>
        <v>0</v>
      </c>
    </row>
    <row r="2111" spans="15:15">
      <c r="O2111">
        <f t="shared" si="54"/>
        <v>0</v>
      </c>
    </row>
    <row r="2112" spans="15:15">
      <c r="O2112">
        <f t="shared" si="54"/>
        <v>0</v>
      </c>
    </row>
    <row r="2113" spans="15:15">
      <c r="O2113">
        <f t="shared" si="54"/>
        <v>0</v>
      </c>
    </row>
    <row r="2114" spans="15:15">
      <c r="O2114">
        <f t="shared" si="54"/>
        <v>0</v>
      </c>
    </row>
    <row r="2115" spans="15:15">
      <c r="O2115">
        <f t="shared" si="54"/>
        <v>0</v>
      </c>
    </row>
    <row r="2116" spans="15:15">
      <c r="O2116">
        <f t="shared" si="54"/>
        <v>0</v>
      </c>
    </row>
    <row r="2117" spans="15:15">
      <c r="O2117">
        <f t="shared" ref="O2117:O2180" si="55">$C$3*N2117</f>
        <v>0</v>
      </c>
    </row>
    <row r="2118" spans="15:15">
      <c r="O2118">
        <f t="shared" si="55"/>
        <v>0</v>
      </c>
    </row>
    <row r="2119" spans="15:15">
      <c r="O2119">
        <f t="shared" si="55"/>
        <v>0</v>
      </c>
    </row>
    <row r="2120" spans="15:15">
      <c r="O2120">
        <f t="shared" si="55"/>
        <v>0</v>
      </c>
    </row>
    <row r="2121" spans="15:15">
      <c r="O2121">
        <f t="shared" si="55"/>
        <v>0</v>
      </c>
    </row>
    <row r="2122" spans="15:15">
      <c r="O2122">
        <f t="shared" si="55"/>
        <v>0</v>
      </c>
    </row>
    <row r="2123" spans="15:15">
      <c r="O2123">
        <f t="shared" si="55"/>
        <v>0</v>
      </c>
    </row>
    <row r="2124" spans="15:15">
      <c r="O2124">
        <f t="shared" si="55"/>
        <v>0</v>
      </c>
    </row>
    <row r="2125" spans="15:15">
      <c r="O2125">
        <f t="shared" si="55"/>
        <v>0</v>
      </c>
    </row>
    <row r="2126" spans="15:15">
      <c r="O2126">
        <f t="shared" si="55"/>
        <v>0</v>
      </c>
    </row>
    <row r="2127" spans="15:15">
      <c r="O2127">
        <f t="shared" si="55"/>
        <v>0</v>
      </c>
    </row>
    <row r="2128" spans="15:15">
      <c r="O2128">
        <f t="shared" si="55"/>
        <v>0</v>
      </c>
    </row>
    <row r="2129" spans="15:15">
      <c r="O2129">
        <f t="shared" si="55"/>
        <v>0</v>
      </c>
    </row>
    <row r="2130" spans="15:15">
      <c r="O2130">
        <f t="shared" si="55"/>
        <v>0</v>
      </c>
    </row>
    <row r="2131" spans="15:15">
      <c r="O2131">
        <f t="shared" si="55"/>
        <v>0</v>
      </c>
    </row>
    <row r="2132" spans="15:15">
      <c r="O2132">
        <f t="shared" si="55"/>
        <v>0</v>
      </c>
    </row>
    <row r="2133" spans="15:15">
      <c r="O2133">
        <f t="shared" si="55"/>
        <v>0</v>
      </c>
    </row>
    <row r="2134" spans="15:15">
      <c r="O2134">
        <f t="shared" si="55"/>
        <v>0</v>
      </c>
    </row>
    <row r="2135" spans="15:15">
      <c r="O2135">
        <f t="shared" si="55"/>
        <v>0</v>
      </c>
    </row>
    <row r="2136" spans="15:15">
      <c r="O2136">
        <f t="shared" si="55"/>
        <v>0</v>
      </c>
    </row>
    <row r="2137" spans="15:15">
      <c r="O2137">
        <f t="shared" si="55"/>
        <v>0</v>
      </c>
    </row>
    <row r="2138" spans="15:15">
      <c r="O2138">
        <f t="shared" si="55"/>
        <v>0</v>
      </c>
    </row>
    <row r="2139" spans="15:15">
      <c r="O2139">
        <f t="shared" si="55"/>
        <v>0</v>
      </c>
    </row>
    <row r="2140" spans="15:15">
      <c r="O2140">
        <f t="shared" si="55"/>
        <v>0</v>
      </c>
    </row>
    <row r="2141" spans="15:15">
      <c r="O2141">
        <f t="shared" si="55"/>
        <v>0</v>
      </c>
    </row>
    <row r="2142" spans="15:15">
      <c r="O2142">
        <f t="shared" si="55"/>
        <v>0</v>
      </c>
    </row>
    <row r="2143" spans="15:15">
      <c r="O2143">
        <f t="shared" si="55"/>
        <v>0</v>
      </c>
    </row>
    <row r="2144" spans="15:15">
      <c r="O2144">
        <f t="shared" si="55"/>
        <v>0</v>
      </c>
    </row>
    <row r="2145" spans="15:15">
      <c r="O2145">
        <f t="shared" si="55"/>
        <v>0</v>
      </c>
    </row>
    <row r="2146" spans="15:15">
      <c r="O2146">
        <f t="shared" si="55"/>
        <v>0</v>
      </c>
    </row>
    <row r="2147" spans="15:15">
      <c r="O2147">
        <f t="shared" si="55"/>
        <v>0</v>
      </c>
    </row>
    <row r="2148" spans="15:15">
      <c r="O2148">
        <f t="shared" si="55"/>
        <v>0</v>
      </c>
    </row>
    <row r="2149" spans="15:15">
      <c r="O2149">
        <f t="shared" si="55"/>
        <v>0</v>
      </c>
    </row>
    <row r="2150" spans="15:15">
      <c r="O2150">
        <f t="shared" si="55"/>
        <v>0</v>
      </c>
    </row>
    <row r="2151" spans="15:15">
      <c r="O2151">
        <f t="shared" si="55"/>
        <v>0</v>
      </c>
    </row>
    <row r="2152" spans="15:15">
      <c r="O2152">
        <f t="shared" si="55"/>
        <v>0</v>
      </c>
    </row>
    <row r="2153" spans="15:15">
      <c r="O2153">
        <f t="shared" si="55"/>
        <v>0</v>
      </c>
    </row>
    <row r="2154" spans="15:15">
      <c r="O2154">
        <f t="shared" si="55"/>
        <v>0</v>
      </c>
    </row>
    <row r="2155" spans="15:15">
      <c r="O2155">
        <f t="shared" si="55"/>
        <v>0</v>
      </c>
    </row>
    <row r="2156" spans="15:15">
      <c r="O2156">
        <f t="shared" si="55"/>
        <v>0</v>
      </c>
    </row>
    <row r="2157" spans="15:15">
      <c r="O2157">
        <f t="shared" si="55"/>
        <v>0</v>
      </c>
    </row>
    <row r="2158" spans="15:15">
      <c r="O2158">
        <f t="shared" si="55"/>
        <v>0</v>
      </c>
    </row>
    <row r="2159" spans="15:15">
      <c r="O2159">
        <f t="shared" si="55"/>
        <v>0</v>
      </c>
    </row>
    <row r="2160" spans="15:15">
      <c r="O2160">
        <f t="shared" si="55"/>
        <v>0</v>
      </c>
    </row>
    <row r="2161" spans="15:15">
      <c r="O2161">
        <f t="shared" si="55"/>
        <v>0</v>
      </c>
    </row>
    <row r="2162" spans="15:15">
      <c r="O2162">
        <f t="shared" si="55"/>
        <v>0</v>
      </c>
    </row>
    <row r="2163" spans="15:15">
      <c r="O2163">
        <f t="shared" si="55"/>
        <v>0</v>
      </c>
    </row>
    <row r="2164" spans="15:15">
      <c r="O2164">
        <f t="shared" si="55"/>
        <v>0</v>
      </c>
    </row>
    <row r="2165" spans="15:15">
      <c r="O2165">
        <f t="shared" si="55"/>
        <v>0</v>
      </c>
    </row>
    <row r="2166" spans="15:15">
      <c r="O2166">
        <f t="shared" si="55"/>
        <v>0</v>
      </c>
    </row>
    <row r="2167" spans="15:15">
      <c r="O2167">
        <f t="shared" si="55"/>
        <v>0</v>
      </c>
    </row>
    <row r="2168" spans="15:15">
      <c r="O2168">
        <f t="shared" si="55"/>
        <v>0</v>
      </c>
    </row>
    <row r="2169" spans="15:15">
      <c r="O2169">
        <f t="shared" si="55"/>
        <v>0</v>
      </c>
    </row>
    <row r="2170" spans="15:15">
      <c r="O2170">
        <f t="shared" si="55"/>
        <v>0</v>
      </c>
    </row>
    <row r="2171" spans="15:15">
      <c r="O2171">
        <f t="shared" si="55"/>
        <v>0</v>
      </c>
    </row>
    <row r="2172" spans="15:15">
      <c r="O2172">
        <f t="shared" si="55"/>
        <v>0</v>
      </c>
    </row>
    <row r="2173" spans="15:15">
      <c r="O2173">
        <f t="shared" si="55"/>
        <v>0</v>
      </c>
    </row>
    <row r="2174" spans="15:15">
      <c r="O2174">
        <f t="shared" si="55"/>
        <v>0</v>
      </c>
    </row>
    <row r="2175" spans="15:15">
      <c r="O2175">
        <f t="shared" si="55"/>
        <v>0</v>
      </c>
    </row>
    <row r="2176" spans="15:15">
      <c r="O2176">
        <f t="shared" si="55"/>
        <v>0</v>
      </c>
    </row>
    <row r="2177" spans="8:15">
      <c r="O2177">
        <f t="shared" si="55"/>
        <v>0</v>
      </c>
    </row>
    <row r="2178" spans="8:15">
      <c r="H2178" t="s">
        <v>15</v>
      </c>
      <c r="I2178" s="3"/>
      <c r="J2178" s="3"/>
      <c r="O2178">
        <f t="shared" si="55"/>
        <v>0</v>
      </c>
    </row>
    <row r="2179" spans="8:15">
      <c r="I2179" s="3"/>
      <c r="J2179" s="3"/>
      <c r="O2179">
        <f t="shared" si="55"/>
        <v>0</v>
      </c>
    </row>
    <row r="2180" spans="8:15">
      <c r="I2180" s="3"/>
      <c r="J2180" s="3"/>
      <c r="O2180">
        <f t="shared" si="55"/>
        <v>0</v>
      </c>
    </row>
    <row r="2181" spans="8:15">
      <c r="I2181" s="3"/>
      <c r="J2181" s="3"/>
      <c r="O2181">
        <f t="shared" ref="O2181:O2244" si="56">$C$3*N2181</f>
        <v>0</v>
      </c>
    </row>
    <row r="2182" spans="8:15">
      <c r="I2182" s="3"/>
      <c r="J2182" s="3"/>
      <c r="O2182">
        <f t="shared" si="56"/>
        <v>0</v>
      </c>
    </row>
    <row r="2183" spans="8:15">
      <c r="I2183" s="3"/>
      <c r="J2183" s="3"/>
      <c r="O2183">
        <f t="shared" si="56"/>
        <v>0</v>
      </c>
    </row>
    <row r="2184" spans="8:15">
      <c r="I2184" s="3"/>
      <c r="J2184" s="3"/>
      <c r="O2184">
        <f t="shared" si="56"/>
        <v>0</v>
      </c>
    </row>
    <row r="2185" spans="8:15">
      <c r="I2185" s="3"/>
      <c r="J2185" s="3"/>
      <c r="O2185">
        <f t="shared" si="56"/>
        <v>0</v>
      </c>
    </row>
    <row r="2186" spans="8:15">
      <c r="I2186" s="3"/>
      <c r="J2186" s="3"/>
      <c r="O2186">
        <f t="shared" si="56"/>
        <v>0</v>
      </c>
    </row>
    <row r="2187" spans="8:15">
      <c r="I2187" s="3"/>
      <c r="J2187" s="3"/>
      <c r="O2187">
        <f t="shared" si="56"/>
        <v>0</v>
      </c>
    </row>
    <row r="2188" spans="8:15">
      <c r="I2188" s="3"/>
      <c r="J2188" s="3"/>
      <c r="O2188">
        <f t="shared" si="56"/>
        <v>0</v>
      </c>
    </row>
    <row r="2189" spans="8:15">
      <c r="I2189" s="3"/>
      <c r="J2189" s="3"/>
      <c r="O2189">
        <f t="shared" si="56"/>
        <v>0</v>
      </c>
    </row>
    <row r="2190" spans="8:15">
      <c r="I2190" s="3"/>
      <c r="J2190" s="3"/>
      <c r="O2190">
        <f t="shared" si="56"/>
        <v>0</v>
      </c>
    </row>
    <row r="2191" spans="8:15">
      <c r="I2191" s="3"/>
      <c r="J2191" s="3"/>
      <c r="O2191">
        <f t="shared" si="56"/>
        <v>0</v>
      </c>
    </row>
    <row r="2192" spans="8:15">
      <c r="I2192" s="3"/>
      <c r="J2192" s="3"/>
      <c r="O2192">
        <f t="shared" si="56"/>
        <v>0</v>
      </c>
    </row>
    <row r="2193" spans="9:15">
      <c r="I2193" s="3"/>
      <c r="J2193" s="3"/>
      <c r="O2193">
        <f t="shared" si="56"/>
        <v>0</v>
      </c>
    </row>
    <row r="2194" spans="9:15">
      <c r="I2194" s="3"/>
      <c r="J2194" s="3"/>
      <c r="O2194">
        <f t="shared" si="56"/>
        <v>0</v>
      </c>
    </row>
    <row r="2195" spans="9:15">
      <c r="I2195" s="3"/>
      <c r="J2195" s="3"/>
      <c r="O2195">
        <f t="shared" si="56"/>
        <v>0</v>
      </c>
    </row>
    <row r="2196" spans="9:15">
      <c r="I2196" s="3"/>
      <c r="J2196" s="3"/>
      <c r="O2196">
        <f t="shared" si="56"/>
        <v>0</v>
      </c>
    </row>
    <row r="2197" spans="9:15">
      <c r="I2197" s="3"/>
      <c r="J2197" s="3"/>
      <c r="O2197">
        <f t="shared" si="56"/>
        <v>0</v>
      </c>
    </row>
    <row r="2198" spans="9:15">
      <c r="I2198" s="3"/>
      <c r="J2198" s="3"/>
      <c r="O2198">
        <f t="shared" si="56"/>
        <v>0</v>
      </c>
    </row>
    <row r="2199" spans="9:15">
      <c r="I2199" s="3"/>
      <c r="J2199" s="3"/>
      <c r="O2199">
        <f t="shared" si="56"/>
        <v>0</v>
      </c>
    </row>
    <row r="2200" spans="9:15">
      <c r="I2200" s="3"/>
      <c r="J2200" s="3"/>
      <c r="O2200">
        <f t="shared" si="56"/>
        <v>0</v>
      </c>
    </row>
    <row r="2201" spans="9:15">
      <c r="I2201" s="3"/>
      <c r="J2201" s="3"/>
      <c r="O2201">
        <f t="shared" si="56"/>
        <v>0</v>
      </c>
    </row>
    <row r="2202" spans="9:15">
      <c r="I2202" s="3"/>
      <c r="J2202" s="3"/>
      <c r="O2202">
        <f t="shared" si="56"/>
        <v>0</v>
      </c>
    </row>
    <row r="2203" spans="9:15">
      <c r="I2203" s="3"/>
      <c r="J2203" s="3"/>
      <c r="O2203">
        <f t="shared" si="56"/>
        <v>0</v>
      </c>
    </row>
    <row r="2204" spans="9:15">
      <c r="I2204" s="3"/>
      <c r="J2204" s="3"/>
      <c r="O2204">
        <f t="shared" si="56"/>
        <v>0</v>
      </c>
    </row>
    <row r="2205" spans="9:15">
      <c r="I2205" s="3"/>
      <c r="J2205" s="3"/>
      <c r="O2205">
        <f t="shared" si="56"/>
        <v>0</v>
      </c>
    </row>
    <row r="2206" spans="9:15">
      <c r="I2206" s="3"/>
      <c r="J2206" s="3"/>
      <c r="O2206">
        <f t="shared" si="56"/>
        <v>0</v>
      </c>
    </row>
    <row r="2207" spans="9:15">
      <c r="I2207" s="3"/>
      <c r="J2207" s="3"/>
      <c r="O2207">
        <f t="shared" si="56"/>
        <v>0</v>
      </c>
    </row>
    <row r="2208" spans="9:15">
      <c r="I2208" s="3"/>
      <c r="J2208" s="3"/>
      <c r="O2208">
        <f t="shared" si="56"/>
        <v>0</v>
      </c>
    </row>
    <row r="2209" spans="9:15">
      <c r="I2209" s="3"/>
      <c r="J2209" s="3"/>
      <c r="O2209">
        <f t="shared" si="56"/>
        <v>0</v>
      </c>
    </row>
    <row r="2210" spans="9:15">
      <c r="I2210" s="3"/>
      <c r="J2210" s="3"/>
      <c r="O2210">
        <f t="shared" si="56"/>
        <v>0</v>
      </c>
    </row>
    <row r="2211" spans="9:15">
      <c r="I2211" s="3"/>
      <c r="J2211" s="3"/>
      <c r="O2211">
        <f t="shared" si="56"/>
        <v>0</v>
      </c>
    </row>
    <row r="2212" spans="9:15">
      <c r="I2212" s="3"/>
      <c r="J2212" s="3"/>
      <c r="O2212">
        <f t="shared" si="56"/>
        <v>0</v>
      </c>
    </row>
    <row r="2213" spans="9:15">
      <c r="I2213" s="3"/>
      <c r="J2213" s="3"/>
      <c r="O2213">
        <f t="shared" si="56"/>
        <v>0</v>
      </c>
    </row>
    <row r="2214" spans="9:15">
      <c r="I2214" s="3"/>
      <c r="J2214" s="3"/>
      <c r="O2214">
        <f t="shared" si="56"/>
        <v>0</v>
      </c>
    </row>
    <row r="2215" spans="9:15">
      <c r="I2215" s="3"/>
      <c r="J2215" s="3"/>
      <c r="O2215">
        <f t="shared" si="56"/>
        <v>0</v>
      </c>
    </row>
    <row r="2216" spans="9:15">
      <c r="I2216" s="3"/>
      <c r="J2216" s="3"/>
      <c r="O2216">
        <f t="shared" si="56"/>
        <v>0</v>
      </c>
    </row>
    <row r="2217" spans="9:15">
      <c r="I2217" s="3"/>
      <c r="J2217" s="3"/>
      <c r="O2217">
        <f t="shared" si="56"/>
        <v>0</v>
      </c>
    </row>
    <row r="2218" spans="9:15">
      <c r="I2218" s="3"/>
      <c r="J2218" s="3"/>
      <c r="O2218">
        <f t="shared" si="56"/>
        <v>0</v>
      </c>
    </row>
    <row r="2219" spans="9:15">
      <c r="I2219" s="3"/>
      <c r="J2219" s="3"/>
      <c r="O2219">
        <f t="shared" si="56"/>
        <v>0</v>
      </c>
    </row>
    <row r="2220" spans="9:15">
      <c r="I2220" s="3"/>
      <c r="J2220" s="3"/>
      <c r="O2220">
        <f t="shared" si="56"/>
        <v>0</v>
      </c>
    </row>
    <row r="2221" spans="9:15">
      <c r="I2221" s="3"/>
      <c r="J2221" s="3"/>
      <c r="O2221">
        <f t="shared" si="56"/>
        <v>0</v>
      </c>
    </row>
    <row r="2222" spans="9:15">
      <c r="I2222" s="3"/>
      <c r="J2222" s="3"/>
      <c r="O2222">
        <f t="shared" si="56"/>
        <v>0</v>
      </c>
    </row>
    <row r="2223" spans="9:15">
      <c r="I2223" s="3"/>
      <c r="J2223" s="3"/>
      <c r="O2223">
        <f t="shared" si="56"/>
        <v>0</v>
      </c>
    </row>
    <row r="2224" spans="9:15">
      <c r="I2224" s="3"/>
      <c r="J2224" s="3"/>
      <c r="O2224">
        <f t="shared" si="56"/>
        <v>0</v>
      </c>
    </row>
    <row r="2225" spans="9:15">
      <c r="I2225" s="3"/>
      <c r="J2225" s="3"/>
      <c r="O2225">
        <f t="shared" si="56"/>
        <v>0</v>
      </c>
    </row>
    <row r="2226" spans="9:15">
      <c r="I2226" s="3"/>
      <c r="J2226" s="3"/>
      <c r="O2226">
        <f t="shared" si="56"/>
        <v>0</v>
      </c>
    </row>
    <row r="2227" spans="9:15">
      <c r="I2227" s="3"/>
      <c r="J2227" s="3"/>
      <c r="O2227">
        <f t="shared" si="56"/>
        <v>0</v>
      </c>
    </row>
    <row r="2228" spans="9:15">
      <c r="I2228" s="3"/>
      <c r="J2228" s="3"/>
      <c r="O2228">
        <f t="shared" si="56"/>
        <v>0</v>
      </c>
    </row>
    <row r="2229" spans="9:15">
      <c r="I2229" s="3"/>
      <c r="J2229" s="3"/>
      <c r="O2229">
        <f t="shared" si="56"/>
        <v>0</v>
      </c>
    </row>
    <row r="2230" spans="9:15">
      <c r="I2230" s="3"/>
      <c r="J2230" s="3"/>
      <c r="O2230">
        <f t="shared" si="56"/>
        <v>0</v>
      </c>
    </row>
    <row r="2231" spans="9:15">
      <c r="I2231" s="3"/>
      <c r="J2231" s="3"/>
      <c r="O2231">
        <f t="shared" si="56"/>
        <v>0</v>
      </c>
    </row>
    <row r="2232" spans="9:15">
      <c r="I2232" s="3"/>
      <c r="J2232" s="3"/>
      <c r="O2232">
        <f t="shared" si="56"/>
        <v>0</v>
      </c>
    </row>
    <row r="2233" spans="9:15">
      <c r="I2233" s="3"/>
      <c r="J2233" s="3"/>
      <c r="O2233">
        <f t="shared" si="56"/>
        <v>0</v>
      </c>
    </row>
    <row r="2234" spans="9:15">
      <c r="I2234" s="3"/>
      <c r="J2234" s="3"/>
      <c r="O2234">
        <f t="shared" si="56"/>
        <v>0</v>
      </c>
    </row>
    <row r="2235" spans="9:15">
      <c r="I2235" s="3"/>
      <c r="J2235" s="3"/>
      <c r="O2235">
        <f t="shared" si="56"/>
        <v>0</v>
      </c>
    </row>
    <row r="2236" spans="9:15">
      <c r="I2236" s="3"/>
      <c r="J2236" s="3"/>
      <c r="O2236">
        <f t="shared" si="56"/>
        <v>0</v>
      </c>
    </row>
    <row r="2237" spans="9:15">
      <c r="I2237" s="3"/>
      <c r="J2237" s="3"/>
      <c r="O2237">
        <f t="shared" si="56"/>
        <v>0</v>
      </c>
    </row>
    <row r="2238" spans="9:15">
      <c r="I2238" s="3"/>
      <c r="J2238" s="3"/>
      <c r="O2238">
        <f t="shared" si="56"/>
        <v>0</v>
      </c>
    </row>
    <row r="2239" spans="9:15">
      <c r="I2239" s="3"/>
      <c r="J2239" s="3"/>
      <c r="O2239">
        <f t="shared" si="56"/>
        <v>0</v>
      </c>
    </row>
    <row r="2240" spans="9:15">
      <c r="I2240" s="3"/>
      <c r="J2240" s="3"/>
      <c r="O2240">
        <f t="shared" si="56"/>
        <v>0</v>
      </c>
    </row>
    <row r="2241" spans="9:15">
      <c r="I2241" s="3"/>
      <c r="J2241" s="3"/>
      <c r="O2241">
        <f t="shared" si="56"/>
        <v>0</v>
      </c>
    </row>
    <row r="2242" spans="9:15">
      <c r="I2242" s="3"/>
      <c r="J2242" s="3"/>
      <c r="O2242">
        <f t="shared" si="56"/>
        <v>0</v>
      </c>
    </row>
    <row r="2243" spans="9:15">
      <c r="I2243" s="3"/>
      <c r="J2243" s="3"/>
      <c r="O2243">
        <f t="shared" si="56"/>
        <v>0</v>
      </c>
    </row>
    <row r="2244" spans="9:15">
      <c r="I2244" s="3"/>
      <c r="J2244" s="3"/>
      <c r="O2244">
        <f t="shared" si="56"/>
        <v>0</v>
      </c>
    </row>
    <row r="2245" spans="9:15">
      <c r="I2245" s="3"/>
      <c r="J2245" s="3"/>
      <c r="O2245">
        <f t="shared" ref="O2245:O2308" si="57">$C$3*N2245</f>
        <v>0</v>
      </c>
    </row>
    <row r="2246" spans="9:15">
      <c r="I2246" s="3"/>
      <c r="J2246" s="3"/>
      <c r="O2246">
        <f t="shared" si="57"/>
        <v>0</v>
      </c>
    </row>
    <row r="2247" spans="9:15">
      <c r="I2247" s="3"/>
      <c r="J2247" s="3"/>
      <c r="O2247">
        <f t="shared" si="57"/>
        <v>0</v>
      </c>
    </row>
    <row r="2248" spans="9:15">
      <c r="I2248" s="3"/>
      <c r="J2248" s="3"/>
      <c r="O2248">
        <f t="shared" si="57"/>
        <v>0</v>
      </c>
    </row>
    <row r="2249" spans="9:15">
      <c r="I2249" s="3"/>
      <c r="J2249" s="3"/>
      <c r="O2249">
        <f t="shared" si="57"/>
        <v>0</v>
      </c>
    </row>
    <row r="2250" spans="9:15">
      <c r="I2250" s="3"/>
      <c r="J2250" s="3"/>
      <c r="O2250">
        <f t="shared" si="57"/>
        <v>0</v>
      </c>
    </row>
    <row r="2251" spans="9:15">
      <c r="I2251" s="3"/>
      <c r="J2251" s="3"/>
      <c r="O2251">
        <f t="shared" si="57"/>
        <v>0</v>
      </c>
    </row>
    <row r="2252" spans="9:15">
      <c r="I2252" s="3"/>
      <c r="J2252" s="3"/>
      <c r="O2252">
        <f t="shared" si="57"/>
        <v>0</v>
      </c>
    </row>
    <row r="2253" spans="9:15">
      <c r="I2253" s="3"/>
      <c r="J2253" s="3"/>
      <c r="O2253">
        <f t="shared" si="57"/>
        <v>0</v>
      </c>
    </row>
    <row r="2254" spans="9:15">
      <c r="I2254" s="3"/>
      <c r="J2254" s="3"/>
      <c r="O2254">
        <f t="shared" si="57"/>
        <v>0</v>
      </c>
    </row>
    <row r="2255" spans="9:15">
      <c r="I2255" s="3"/>
      <c r="J2255" s="3"/>
      <c r="O2255">
        <f t="shared" si="57"/>
        <v>0</v>
      </c>
    </row>
    <row r="2256" spans="9:15">
      <c r="I2256" s="3"/>
      <c r="J2256" s="3"/>
      <c r="O2256">
        <f t="shared" si="57"/>
        <v>0</v>
      </c>
    </row>
    <row r="2257" spans="8:15">
      <c r="I2257" s="3"/>
      <c r="J2257" s="3"/>
      <c r="O2257">
        <f t="shared" si="57"/>
        <v>0</v>
      </c>
    </row>
    <row r="2258" spans="8:15">
      <c r="I2258" s="3"/>
      <c r="J2258" s="3"/>
      <c r="O2258">
        <f t="shared" si="57"/>
        <v>0</v>
      </c>
    </row>
    <row r="2259" spans="8:15">
      <c r="I2259" s="3"/>
      <c r="J2259" s="3"/>
      <c r="O2259">
        <f t="shared" si="57"/>
        <v>0</v>
      </c>
    </row>
    <row r="2260" spans="8:15">
      <c r="I2260" s="3"/>
      <c r="J2260" s="3"/>
      <c r="O2260">
        <f t="shared" si="57"/>
        <v>0</v>
      </c>
    </row>
    <row r="2261" spans="8:15">
      <c r="I2261" s="3"/>
      <c r="J2261" s="3"/>
      <c r="O2261">
        <f t="shared" si="57"/>
        <v>0</v>
      </c>
    </row>
    <row r="2262" spans="8:15">
      <c r="H2262" t="s">
        <v>16</v>
      </c>
      <c r="I2262" s="3"/>
      <c r="J2262" s="3"/>
      <c r="O2262">
        <f t="shared" si="57"/>
        <v>0</v>
      </c>
    </row>
    <row r="2263" spans="8:15">
      <c r="I2263" s="3"/>
      <c r="J2263" s="3"/>
      <c r="O2263">
        <f t="shared" si="57"/>
        <v>0</v>
      </c>
    </row>
    <row r="2264" spans="8:15">
      <c r="I2264" s="3"/>
      <c r="J2264" s="3"/>
      <c r="O2264">
        <f t="shared" si="57"/>
        <v>0</v>
      </c>
    </row>
    <row r="2265" spans="8:15">
      <c r="I2265" s="3"/>
      <c r="J2265" s="3"/>
      <c r="O2265">
        <f t="shared" si="57"/>
        <v>0</v>
      </c>
    </row>
    <row r="2266" spans="8:15">
      <c r="I2266" s="3"/>
      <c r="J2266" s="3"/>
      <c r="O2266">
        <f t="shared" si="57"/>
        <v>0</v>
      </c>
    </row>
    <row r="2267" spans="8:15">
      <c r="I2267" s="3"/>
      <c r="J2267" s="3"/>
      <c r="O2267">
        <f t="shared" si="57"/>
        <v>0</v>
      </c>
    </row>
    <row r="2268" spans="8:15">
      <c r="I2268" s="3"/>
      <c r="J2268" s="3"/>
      <c r="O2268">
        <f t="shared" si="57"/>
        <v>0</v>
      </c>
    </row>
    <row r="2269" spans="8:15">
      <c r="I2269" s="3"/>
      <c r="J2269" s="3"/>
      <c r="O2269">
        <f t="shared" si="57"/>
        <v>0</v>
      </c>
    </row>
    <row r="2270" spans="8:15">
      <c r="I2270" s="3"/>
      <c r="J2270" s="3"/>
      <c r="O2270">
        <f t="shared" si="57"/>
        <v>0</v>
      </c>
    </row>
    <row r="2271" spans="8:15">
      <c r="I2271" s="3"/>
      <c r="J2271" s="3"/>
      <c r="O2271">
        <f t="shared" si="57"/>
        <v>0</v>
      </c>
    </row>
    <row r="2272" spans="8:15">
      <c r="I2272" s="3"/>
      <c r="J2272" s="3"/>
      <c r="O2272">
        <f t="shared" si="57"/>
        <v>0</v>
      </c>
    </row>
    <row r="2273" spans="9:15">
      <c r="I2273" s="3"/>
      <c r="J2273" s="3"/>
      <c r="O2273">
        <f t="shared" si="57"/>
        <v>0</v>
      </c>
    </row>
    <row r="2274" spans="9:15">
      <c r="I2274" s="3"/>
      <c r="J2274" s="3"/>
      <c r="O2274">
        <f t="shared" si="57"/>
        <v>0</v>
      </c>
    </row>
    <row r="2275" spans="9:15">
      <c r="I2275" s="3"/>
      <c r="J2275" s="3"/>
      <c r="O2275">
        <f t="shared" si="57"/>
        <v>0</v>
      </c>
    </row>
    <row r="2276" spans="9:15">
      <c r="I2276" s="3"/>
      <c r="J2276" s="3"/>
      <c r="O2276">
        <f t="shared" si="57"/>
        <v>0</v>
      </c>
    </row>
    <row r="2277" spans="9:15">
      <c r="I2277" s="3"/>
      <c r="J2277" s="3"/>
      <c r="O2277">
        <f t="shared" si="57"/>
        <v>0</v>
      </c>
    </row>
    <row r="2278" spans="9:15">
      <c r="I2278" s="3"/>
      <c r="J2278" s="3"/>
      <c r="O2278">
        <f t="shared" si="57"/>
        <v>0</v>
      </c>
    </row>
    <row r="2279" spans="9:15">
      <c r="I2279" s="3"/>
      <c r="J2279" s="3"/>
      <c r="O2279">
        <f t="shared" si="57"/>
        <v>0</v>
      </c>
    </row>
    <row r="2280" spans="9:15">
      <c r="I2280" s="3"/>
      <c r="J2280" s="3"/>
      <c r="O2280">
        <f t="shared" si="57"/>
        <v>0</v>
      </c>
    </row>
    <row r="2281" spans="9:15">
      <c r="I2281" s="3"/>
      <c r="J2281" s="3"/>
      <c r="O2281">
        <f t="shared" si="57"/>
        <v>0</v>
      </c>
    </row>
    <row r="2282" spans="9:15">
      <c r="I2282" s="3"/>
      <c r="J2282" s="3"/>
      <c r="O2282">
        <f t="shared" si="57"/>
        <v>0</v>
      </c>
    </row>
    <row r="2283" spans="9:15">
      <c r="I2283" s="3"/>
      <c r="J2283" s="3"/>
      <c r="O2283">
        <f t="shared" si="57"/>
        <v>0</v>
      </c>
    </row>
    <row r="2284" spans="9:15">
      <c r="I2284" s="3"/>
      <c r="J2284" s="3"/>
      <c r="O2284">
        <f t="shared" si="57"/>
        <v>0</v>
      </c>
    </row>
    <row r="2285" spans="9:15">
      <c r="I2285" s="3"/>
      <c r="J2285" s="3"/>
      <c r="O2285">
        <f t="shared" si="57"/>
        <v>0</v>
      </c>
    </row>
    <row r="2286" spans="9:15">
      <c r="I2286" s="3"/>
      <c r="J2286" s="3"/>
      <c r="O2286">
        <f t="shared" si="57"/>
        <v>0</v>
      </c>
    </row>
    <row r="2287" spans="9:15">
      <c r="I2287" s="3"/>
      <c r="J2287" s="3"/>
      <c r="O2287">
        <f t="shared" si="57"/>
        <v>0</v>
      </c>
    </row>
    <row r="2288" spans="9:15">
      <c r="I2288" s="3"/>
      <c r="J2288" s="3"/>
      <c r="O2288">
        <f t="shared" si="57"/>
        <v>0</v>
      </c>
    </row>
    <row r="2289" spans="9:15">
      <c r="I2289" s="3"/>
      <c r="J2289" s="3"/>
      <c r="O2289">
        <f t="shared" si="57"/>
        <v>0</v>
      </c>
    </row>
    <row r="2290" spans="9:15">
      <c r="I2290" s="3"/>
      <c r="J2290" s="3"/>
      <c r="O2290">
        <f t="shared" si="57"/>
        <v>0</v>
      </c>
    </row>
    <row r="2291" spans="9:15">
      <c r="I2291" s="3"/>
      <c r="J2291" s="3"/>
      <c r="O2291">
        <f t="shared" si="57"/>
        <v>0</v>
      </c>
    </row>
    <row r="2292" spans="9:15">
      <c r="I2292" s="3"/>
      <c r="J2292" s="3"/>
      <c r="O2292">
        <f t="shared" si="57"/>
        <v>0</v>
      </c>
    </row>
    <row r="2293" spans="9:15">
      <c r="I2293" s="3"/>
      <c r="J2293" s="3"/>
      <c r="O2293">
        <f t="shared" si="57"/>
        <v>0</v>
      </c>
    </row>
    <row r="2294" spans="9:15">
      <c r="I2294" s="3"/>
      <c r="J2294" s="3"/>
      <c r="O2294">
        <f t="shared" si="57"/>
        <v>0</v>
      </c>
    </row>
    <row r="2295" spans="9:15">
      <c r="I2295" s="3"/>
      <c r="J2295" s="3"/>
      <c r="O2295">
        <f t="shared" si="57"/>
        <v>0</v>
      </c>
    </row>
    <row r="2296" spans="9:15">
      <c r="I2296" s="3"/>
      <c r="J2296" s="3"/>
      <c r="O2296">
        <f t="shared" si="57"/>
        <v>0</v>
      </c>
    </row>
    <row r="2297" spans="9:15">
      <c r="I2297" s="3"/>
      <c r="J2297" s="3"/>
      <c r="O2297">
        <f t="shared" si="57"/>
        <v>0</v>
      </c>
    </row>
    <row r="2298" spans="9:15">
      <c r="I2298" s="3"/>
      <c r="J2298" s="3"/>
      <c r="O2298">
        <f t="shared" si="57"/>
        <v>0</v>
      </c>
    </row>
    <row r="2299" spans="9:15">
      <c r="I2299" s="3"/>
      <c r="J2299" s="3"/>
      <c r="O2299">
        <f t="shared" si="57"/>
        <v>0</v>
      </c>
    </row>
    <row r="2300" spans="9:15">
      <c r="I2300" s="3"/>
      <c r="J2300" s="3"/>
      <c r="O2300">
        <f t="shared" si="57"/>
        <v>0</v>
      </c>
    </row>
    <row r="2301" spans="9:15">
      <c r="I2301" s="3"/>
      <c r="J2301" s="3"/>
      <c r="O2301">
        <f t="shared" si="57"/>
        <v>0</v>
      </c>
    </row>
    <row r="2302" spans="9:15">
      <c r="I2302" s="3"/>
      <c r="J2302" s="3"/>
      <c r="O2302">
        <f t="shared" si="57"/>
        <v>0</v>
      </c>
    </row>
    <row r="2303" spans="9:15">
      <c r="I2303" s="3"/>
      <c r="J2303" s="3"/>
      <c r="O2303">
        <f t="shared" si="57"/>
        <v>0</v>
      </c>
    </row>
    <row r="2304" spans="9:15">
      <c r="I2304" s="3"/>
      <c r="J2304" s="3"/>
      <c r="O2304">
        <f t="shared" si="57"/>
        <v>0</v>
      </c>
    </row>
    <row r="2305" spans="9:15">
      <c r="I2305" s="3"/>
      <c r="J2305" s="3"/>
      <c r="O2305">
        <f t="shared" si="57"/>
        <v>0</v>
      </c>
    </row>
    <row r="2306" spans="9:15">
      <c r="I2306" s="3"/>
      <c r="J2306" s="3"/>
      <c r="O2306">
        <f t="shared" si="57"/>
        <v>0</v>
      </c>
    </row>
    <row r="2307" spans="9:15">
      <c r="I2307" s="3"/>
      <c r="J2307" s="3"/>
      <c r="O2307">
        <f t="shared" si="57"/>
        <v>0</v>
      </c>
    </row>
    <row r="2308" spans="9:15">
      <c r="I2308" s="3"/>
      <c r="J2308" s="3"/>
      <c r="O2308">
        <f t="shared" si="57"/>
        <v>0</v>
      </c>
    </row>
    <row r="2309" spans="9:15">
      <c r="I2309" s="3"/>
      <c r="J2309" s="3"/>
      <c r="O2309">
        <f t="shared" ref="O2309:O2372" si="58">$C$3*N2309</f>
        <v>0</v>
      </c>
    </row>
    <row r="2310" spans="9:15">
      <c r="I2310" s="3"/>
      <c r="J2310" s="3"/>
      <c r="O2310">
        <f t="shared" si="58"/>
        <v>0</v>
      </c>
    </row>
    <row r="2311" spans="9:15">
      <c r="I2311" s="3"/>
      <c r="J2311" s="3"/>
      <c r="O2311">
        <f t="shared" si="58"/>
        <v>0</v>
      </c>
    </row>
    <row r="2312" spans="9:15">
      <c r="I2312" s="3"/>
      <c r="J2312" s="3"/>
      <c r="O2312">
        <f t="shared" si="58"/>
        <v>0</v>
      </c>
    </row>
    <row r="2313" spans="9:15">
      <c r="I2313" s="3"/>
      <c r="J2313" s="3"/>
      <c r="O2313">
        <f t="shared" si="58"/>
        <v>0</v>
      </c>
    </row>
    <row r="2314" spans="9:15">
      <c r="I2314" s="3"/>
      <c r="J2314" s="3"/>
      <c r="O2314">
        <f t="shared" si="58"/>
        <v>0</v>
      </c>
    </row>
    <row r="2315" spans="9:15">
      <c r="I2315" s="3"/>
      <c r="J2315" s="3"/>
      <c r="O2315">
        <f t="shared" si="58"/>
        <v>0</v>
      </c>
    </row>
    <row r="2316" spans="9:15">
      <c r="I2316" s="3"/>
      <c r="J2316" s="3"/>
      <c r="O2316">
        <f t="shared" si="58"/>
        <v>0</v>
      </c>
    </row>
    <row r="2317" spans="9:15">
      <c r="I2317" s="3"/>
      <c r="J2317" s="3"/>
      <c r="O2317">
        <f t="shared" si="58"/>
        <v>0</v>
      </c>
    </row>
    <row r="2318" spans="9:15">
      <c r="I2318" s="3"/>
      <c r="J2318" s="3"/>
      <c r="O2318">
        <f t="shared" si="58"/>
        <v>0</v>
      </c>
    </row>
    <row r="2319" spans="9:15">
      <c r="I2319" s="3"/>
      <c r="J2319" s="3"/>
      <c r="O2319">
        <f t="shared" si="58"/>
        <v>0</v>
      </c>
    </row>
    <row r="2320" spans="9:15">
      <c r="I2320" s="3"/>
      <c r="J2320" s="3"/>
      <c r="O2320">
        <f t="shared" si="58"/>
        <v>0</v>
      </c>
    </row>
    <row r="2321" spans="8:15">
      <c r="I2321" s="3"/>
      <c r="J2321" s="3"/>
      <c r="O2321">
        <f t="shared" si="58"/>
        <v>0</v>
      </c>
    </row>
    <row r="2322" spans="8:15">
      <c r="I2322" s="3"/>
      <c r="J2322" s="3"/>
      <c r="O2322">
        <f t="shared" si="58"/>
        <v>0</v>
      </c>
    </row>
    <row r="2323" spans="8:15">
      <c r="I2323" s="3"/>
      <c r="J2323" s="3"/>
      <c r="O2323">
        <f t="shared" si="58"/>
        <v>0</v>
      </c>
    </row>
    <row r="2324" spans="8:15">
      <c r="I2324" s="3"/>
      <c r="J2324" s="3"/>
      <c r="O2324">
        <f t="shared" si="58"/>
        <v>0</v>
      </c>
    </row>
    <row r="2325" spans="8:15">
      <c r="I2325" s="3"/>
      <c r="J2325" s="3"/>
      <c r="O2325">
        <f t="shared" si="58"/>
        <v>0</v>
      </c>
    </row>
    <row r="2326" spans="8:15">
      <c r="I2326" s="3"/>
      <c r="J2326" s="3"/>
      <c r="O2326">
        <f t="shared" si="58"/>
        <v>0</v>
      </c>
    </row>
    <row r="2327" spans="8:15">
      <c r="I2327" s="3"/>
      <c r="J2327" s="3"/>
      <c r="O2327">
        <f t="shared" si="58"/>
        <v>0</v>
      </c>
    </row>
    <row r="2328" spans="8:15">
      <c r="H2328" t="s">
        <v>17</v>
      </c>
      <c r="I2328" s="3"/>
      <c r="J2328" s="3"/>
      <c r="O2328">
        <f t="shared" si="58"/>
        <v>0</v>
      </c>
    </row>
    <row r="2329" spans="8:15">
      <c r="I2329" s="3"/>
      <c r="J2329" s="3"/>
      <c r="O2329">
        <f t="shared" si="58"/>
        <v>0</v>
      </c>
    </row>
    <row r="2330" spans="8:15">
      <c r="I2330" s="3"/>
      <c r="J2330" s="3"/>
      <c r="O2330">
        <f t="shared" si="58"/>
        <v>0</v>
      </c>
    </row>
    <row r="2331" spans="8:15">
      <c r="I2331" s="3"/>
      <c r="J2331" s="3"/>
      <c r="O2331">
        <f t="shared" si="58"/>
        <v>0</v>
      </c>
    </row>
    <row r="2332" spans="8:15">
      <c r="I2332" s="3"/>
      <c r="J2332" s="3"/>
      <c r="O2332">
        <f t="shared" si="58"/>
        <v>0</v>
      </c>
    </row>
    <row r="2333" spans="8:15">
      <c r="I2333" s="3"/>
      <c r="J2333" s="3"/>
      <c r="O2333">
        <f t="shared" si="58"/>
        <v>0</v>
      </c>
    </row>
    <row r="2334" spans="8:15">
      <c r="I2334" s="3"/>
      <c r="J2334" s="3"/>
      <c r="O2334">
        <f t="shared" si="58"/>
        <v>0</v>
      </c>
    </row>
    <row r="2335" spans="8:15">
      <c r="I2335" s="3"/>
      <c r="J2335" s="3"/>
      <c r="O2335">
        <f t="shared" si="58"/>
        <v>0</v>
      </c>
    </row>
    <row r="2336" spans="8:15">
      <c r="I2336" s="3"/>
      <c r="J2336" s="3"/>
      <c r="O2336">
        <f t="shared" si="58"/>
        <v>0</v>
      </c>
    </row>
    <row r="2337" spans="9:15">
      <c r="I2337" s="3"/>
      <c r="J2337" s="3"/>
      <c r="O2337">
        <f t="shared" si="58"/>
        <v>0</v>
      </c>
    </row>
    <row r="2338" spans="9:15">
      <c r="I2338" s="3"/>
      <c r="J2338" s="3"/>
      <c r="O2338">
        <f t="shared" si="58"/>
        <v>0</v>
      </c>
    </row>
    <row r="2339" spans="9:15">
      <c r="I2339" s="3"/>
      <c r="J2339" s="3"/>
      <c r="O2339">
        <f t="shared" si="58"/>
        <v>0</v>
      </c>
    </row>
    <row r="2340" spans="9:15">
      <c r="I2340" s="3"/>
      <c r="J2340" s="3"/>
      <c r="O2340">
        <f t="shared" si="58"/>
        <v>0</v>
      </c>
    </row>
    <row r="2341" spans="9:15">
      <c r="I2341" s="3"/>
      <c r="J2341" s="3"/>
      <c r="O2341">
        <f t="shared" si="58"/>
        <v>0</v>
      </c>
    </row>
    <row r="2342" spans="9:15">
      <c r="I2342" s="3"/>
      <c r="J2342" s="3"/>
      <c r="O2342">
        <f t="shared" si="58"/>
        <v>0</v>
      </c>
    </row>
    <row r="2343" spans="9:15">
      <c r="I2343" s="3"/>
      <c r="J2343" s="3"/>
      <c r="O2343">
        <f t="shared" si="58"/>
        <v>0</v>
      </c>
    </row>
    <row r="2344" spans="9:15">
      <c r="I2344" s="3"/>
      <c r="J2344" s="3"/>
      <c r="O2344">
        <f t="shared" si="58"/>
        <v>0</v>
      </c>
    </row>
    <row r="2345" spans="9:15">
      <c r="I2345" s="3"/>
      <c r="J2345" s="3"/>
      <c r="O2345">
        <f t="shared" si="58"/>
        <v>0</v>
      </c>
    </row>
    <row r="2346" spans="9:15">
      <c r="I2346" s="3"/>
      <c r="J2346" s="3"/>
      <c r="O2346">
        <f t="shared" si="58"/>
        <v>0</v>
      </c>
    </row>
    <row r="2347" spans="9:15">
      <c r="I2347" s="3"/>
      <c r="J2347" s="3"/>
      <c r="O2347">
        <f t="shared" si="58"/>
        <v>0</v>
      </c>
    </row>
    <row r="2348" spans="9:15">
      <c r="I2348" s="3"/>
      <c r="J2348" s="3"/>
      <c r="O2348">
        <f t="shared" si="58"/>
        <v>0</v>
      </c>
    </row>
    <row r="2349" spans="9:15">
      <c r="I2349" s="3"/>
      <c r="J2349" s="3"/>
      <c r="O2349">
        <f t="shared" si="58"/>
        <v>0</v>
      </c>
    </row>
    <row r="2350" spans="9:15">
      <c r="I2350" s="3"/>
      <c r="J2350" s="3"/>
      <c r="O2350">
        <f t="shared" si="58"/>
        <v>0</v>
      </c>
    </row>
    <row r="2351" spans="9:15">
      <c r="I2351" s="3"/>
      <c r="J2351" s="3"/>
      <c r="O2351">
        <f t="shared" si="58"/>
        <v>0</v>
      </c>
    </row>
    <row r="2352" spans="9:15">
      <c r="I2352" s="3"/>
      <c r="J2352" s="3"/>
      <c r="O2352">
        <f t="shared" si="58"/>
        <v>0</v>
      </c>
    </row>
    <row r="2353" spans="9:15">
      <c r="I2353" s="3"/>
      <c r="J2353" s="3"/>
      <c r="O2353">
        <f t="shared" si="58"/>
        <v>0</v>
      </c>
    </row>
    <row r="2354" spans="9:15">
      <c r="I2354" s="3"/>
      <c r="J2354" s="3"/>
      <c r="O2354">
        <f t="shared" si="58"/>
        <v>0</v>
      </c>
    </row>
    <row r="2355" spans="9:15">
      <c r="I2355" s="3"/>
      <c r="J2355" s="3"/>
      <c r="O2355">
        <f t="shared" si="58"/>
        <v>0</v>
      </c>
    </row>
    <row r="2356" spans="9:15">
      <c r="I2356" s="3"/>
      <c r="J2356" s="3"/>
      <c r="O2356">
        <f t="shared" si="58"/>
        <v>0</v>
      </c>
    </row>
    <row r="2357" spans="9:15">
      <c r="I2357" s="3"/>
      <c r="J2357" s="3"/>
      <c r="O2357">
        <f t="shared" si="58"/>
        <v>0</v>
      </c>
    </row>
    <row r="2358" spans="9:15">
      <c r="I2358" s="3"/>
      <c r="J2358" s="3"/>
      <c r="O2358">
        <f t="shared" si="58"/>
        <v>0</v>
      </c>
    </row>
    <row r="2359" spans="9:15">
      <c r="I2359" s="3"/>
      <c r="J2359" s="3"/>
      <c r="O2359">
        <f t="shared" si="58"/>
        <v>0</v>
      </c>
    </row>
    <row r="2360" spans="9:15">
      <c r="I2360" s="3"/>
      <c r="J2360" s="3"/>
      <c r="O2360">
        <f t="shared" si="58"/>
        <v>0</v>
      </c>
    </row>
    <row r="2361" spans="9:15">
      <c r="I2361" s="3"/>
      <c r="J2361" s="3"/>
      <c r="O2361">
        <f t="shared" si="58"/>
        <v>0</v>
      </c>
    </row>
    <row r="2362" spans="9:15">
      <c r="I2362" s="3"/>
      <c r="J2362" s="3"/>
      <c r="O2362">
        <f t="shared" si="58"/>
        <v>0</v>
      </c>
    </row>
    <row r="2363" spans="9:15">
      <c r="I2363" s="3"/>
      <c r="J2363" s="3"/>
      <c r="O2363">
        <f t="shared" si="58"/>
        <v>0</v>
      </c>
    </row>
    <row r="2364" spans="9:15">
      <c r="I2364" s="3"/>
      <c r="J2364" s="3"/>
      <c r="O2364">
        <f t="shared" si="58"/>
        <v>0</v>
      </c>
    </row>
    <row r="2365" spans="9:15">
      <c r="I2365" s="3"/>
      <c r="J2365" s="3"/>
      <c r="O2365">
        <f t="shared" si="58"/>
        <v>0</v>
      </c>
    </row>
    <row r="2366" spans="9:15">
      <c r="I2366" s="3"/>
      <c r="J2366" s="3"/>
      <c r="O2366">
        <f t="shared" si="58"/>
        <v>0</v>
      </c>
    </row>
    <row r="2367" spans="9:15">
      <c r="I2367" s="3"/>
      <c r="J2367" s="3"/>
      <c r="O2367">
        <f t="shared" si="58"/>
        <v>0</v>
      </c>
    </row>
    <row r="2368" spans="9:15">
      <c r="I2368" s="3"/>
      <c r="J2368" s="3"/>
      <c r="O2368">
        <f t="shared" si="58"/>
        <v>0</v>
      </c>
    </row>
    <row r="2369" spans="9:15">
      <c r="I2369" s="3"/>
      <c r="J2369" s="3"/>
      <c r="O2369">
        <f t="shared" si="58"/>
        <v>0</v>
      </c>
    </row>
    <row r="2370" spans="9:15">
      <c r="I2370" s="3"/>
      <c r="J2370" s="3"/>
      <c r="O2370">
        <f t="shared" si="58"/>
        <v>0</v>
      </c>
    </row>
    <row r="2371" spans="9:15">
      <c r="I2371" s="3"/>
      <c r="J2371" s="3"/>
      <c r="O2371">
        <f t="shared" si="58"/>
        <v>0</v>
      </c>
    </row>
    <row r="2372" spans="9:15">
      <c r="I2372" s="3"/>
      <c r="J2372" s="3"/>
      <c r="O2372">
        <f t="shared" si="58"/>
        <v>0</v>
      </c>
    </row>
    <row r="2373" spans="9:15">
      <c r="I2373" s="3"/>
      <c r="J2373" s="3"/>
      <c r="O2373">
        <f t="shared" ref="O2373:O2436" si="59">$C$3*N2373</f>
        <v>0</v>
      </c>
    </row>
    <row r="2374" spans="9:15">
      <c r="I2374" s="3"/>
      <c r="J2374" s="3"/>
      <c r="O2374">
        <f t="shared" si="59"/>
        <v>0</v>
      </c>
    </row>
    <row r="2375" spans="9:15">
      <c r="I2375" s="3"/>
      <c r="J2375" s="3"/>
      <c r="O2375">
        <f t="shared" si="59"/>
        <v>0</v>
      </c>
    </row>
    <row r="2376" spans="9:15">
      <c r="I2376" s="3"/>
      <c r="J2376" s="3"/>
      <c r="O2376">
        <f t="shared" si="59"/>
        <v>0</v>
      </c>
    </row>
    <row r="2377" spans="9:15">
      <c r="I2377" s="3"/>
      <c r="J2377" s="3"/>
      <c r="O2377">
        <f t="shared" si="59"/>
        <v>0</v>
      </c>
    </row>
    <row r="2378" spans="9:15">
      <c r="I2378" s="3"/>
      <c r="J2378" s="3"/>
      <c r="O2378">
        <f t="shared" si="59"/>
        <v>0</v>
      </c>
    </row>
    <row r="2379" spans="9:15">
      <c r="I2379" s="3"/>
      <c r="J2379" s="3"/>
      <c r="O2379">
        <f t="shared" si="59"/>
        <v>0</v>
      </c>
    </row>
    <row r="2380" spans="9:15">
      <c r="I2380" s="3"/>
      <c r="J2380" s="3"/>
      <c r="O2380">
        <f t="shared" si="59"/>
        <v>0</v>
      </c>
    </row>
    <row r="2381" spans="9:15">
      <c r="I2381" s="3"/>
      <c r="J2381" s="3"/>
      <c r="O2381">
        <f t="shared" si="59"/>
        <v>0</v>
      </c>
    </row>
    <row r="2382" spans="9:15">
      <c r="I2382" s="3"/>
      <c r="J2382" s="3"/>
      <c r="O2382">
        <f t="shared" si="59"/>
        <v>0</v>
      </c>
    </row>
    <row r="2383" spans="9:15">
      <c r="I2383" s="3"/>
      <c r="J2383" s="3"/>
      <c r="O2383">
        <f t="shared" si="59"/>
        <v>0</v>
      </c>
    </row>
    <row r="2384" spans="9:15">
      <c r="I2384" s="3"/>
      <c r="J2384" s="3"/>
      <c r="O2384">
        <f t="shared" si="59"/>
        <v>0</v>
      </c>
    </row>
    <row r="2385" spans="8:15">
      <c r="I2385" s="3"/>
      <c r="J2385" s="3"/>
      <c r="O2385">
        <f t="shared" si="59"/>
        <v>0</v>
      </c>
    </row>
    <row r="2386" spans="8:15">
      <c r="I2386" s="3"/>
      <c r="J2386" s="3"/>
      <c r="O2386">
        <f t="shared" si="59"/>
        <v>0</v>
      </c>
    </row>
    <row r="2387" spans="8:15">
      <c r="I2387" s="3"/>
      <c r="J2387" s="3"/>
      <c r="O2387">
        <f t="shared" si="59"/>
        <v>0</v>
      </c>
    </row>
    <row r="2388" spans="8:15">
      <c r="I2388" s="3"/>
      <c r="J2388" s="3"/>
      <c r="O2388">
        <f t="shared" si="59"/>
        <v>0</v>
      </c>
    </row>
    <row r="2389" spans="8:15">
      <c r="I2389" s="3"/>
      <c r="J2389" s="3"/>
      <c r="O2389">
        <f t="shared" si="59"/>
        <v>0</v>
      </c>
    </row>
    <row r="2390" spans="8:15">
      <c r="I2390" s="3"/>
      <c r="J2390" s="3"/>
      <c r="O2390">
        <f t="shared" si="59"/>
        <v>0</v>
      </c>
    </row>
    <row r="2391" spans="8:15">
      <c r="I2391" s="3"/>
      <c r="J2391" s="3"/>
      <c r="O2391">
        <f t="shared" si="59"/>
        <v>0</v>
      </c>
    </row>
    <row r="2392" spans="8:15">
      <c r="I2392" s="3"/>
      <c r="J2392" s="3"/>
      <c r="O2392">
        <f t="shared" si="59"/>
        <v>0</v>
      </c>
    </row>
    <row r="2393" spans="8:15">
      <c r="I2393" s="3"/>
      <c r="J2393" s="3"/>
      <c r="O2393">
        <f t="shared" si="59"/>
        <v>0</v>
      </c>
    </row>
    <row r="2394" spans="8:15">
      <c r="H2394" t="s">
        <v>18</v>
      </c>
      <c r="I2394" s="3"/>
      <c r="J2394" s="3"/>
      <c r="O2394">
        <f t="shared" si="59"/>
        <v>0</v>
      </c>
    </row>
    <row r="2395" spans="8:15">
      <c r="I2395" s="3"/>
      <c r="J2395" s="3"/>
      <c r="O2395">
        <f t="shared" si="59"/>
        <v>0</v>
      </c>
    </row>
    <row r="2396" spans="8:15">
      <c r="I2396" s="3"/>
      <c r="J2396" s="3"/>
      <c r="O2396">
        <f t="shared" si="59"/>
        <v>0</v>
      </c>
    </row>
    <row r="2397" spans="8:15">
      <c r="I2397" s="3"/>
      <c r="J2397" s="3"/>
      <c r="O2397">
        <f t="shared" si="59"/>
        <v>0</v>
      </c>
    </row>
    <row r="2398" spans="8:15">
      <c r="I2398" s="3"/>
      <c r="J2398" s="3"/>
      <c r="O2398">
        <f t="shared" si="59"/>
        <v>0</v>
      </c>
    </row>
    <row r="2399" spans="8:15">
      <c r="I2399" s="3"/>
      <c r="J2399" s="3"/>
      <c r="O2399">
        <f t="shared" si="59"/>
        <v>0</v>
      </c>
    </row>
    <row r="2400" spans="8:15">
      <c r="I2400" s="3"/>
      <c r="J2400" s="3"/>
      <c r="O2400">
        <f t="shared" si="59"/>
        <v>0</v>
      </c>
    </row>
    <row r="2401" spans="9:15">
      <c r="I2401" s="3"/>
      <c r="J2401" s="3"/>
      <c r="O2401">
        <f t="shared" si="59"/>
        <v>0</v>
      </c>
    </row>
    <row r="2402" spans="9:15">
      <c r="I2402" s="3"/>
      <c r="J2402" s="3"/>
      <c r="O2402">
        <f t="shared" si="59"/>
        <v>0</v>
      </c>
    </row>
    <row r="2403" spans="9:15">
      <c r="I2403" s="3"/>
      <c r="J2403" s="3"/>
      <c r="O2403">
        <f t="shared" si="59"/>
        <v>0</v>
      </c>
    </row>
    <row r="2404" spans="9:15">
      <c r="I2404" s="3"/>
      <c r="J2404" s="3"/>
      <c r="O2404">
        <f t="shared" si="59"/>
        <v>0</v>
      </c>
    </row>
    <row r="2405" spans="9:15">
      <c r="I2405" s="3"/>
      <c r="J2405" s="3"/>
      <c r="O2405">
        <f t="shared" si="59"/>
        <v>0</v>
      </c>
    </row>
    <row r="2406" spans="9:15">
      <c r="I2406" s="3"/>
      <c r="J2406" s="3"/>
      <c r="O2406">
        <f t="shared" si="59"/>
        <v>0</v>
      </c>
    </row>
    <row r="2407" spans="9:15">
      <c r="I2407" s="3"/>
      <c r="J2407" s="3"/>
      <c r="O2407">
        <f t="shared" si="59"/>
        <v>0</v>
      </c>
    </row>
    <row r="2408" spans="9:15">
      <c r="I2408" s="3"/>
      <c r="J2408" s="3"/>
      <c r="O2408">
        <f t="shared" si="59"/>
        <v>0</v>
      </c>
    </row>
    <row r="2409" spans="9:15">
      <c r="I2409" s="3"/>
      <c r="J2409" s="3"/>
      <c r="O2409">
        <f t="shared" si="59"/>
        <v>0</v>
      </c>
    </row>
    <row r="2410" spans="9:15">
      <c r="I2410" s="3"/>
      <c r="J2410" s="3"/>
      <c r="O2410">
        <f t="shared" si="59"/>
        <v>0</v>
      </c>
    </row>
    <row r="2411" spans="9:15">
      <c r="I2411" s="3"/>
      <c r="J2411" s="3"/>
      <c r="O2411">
        <f t="shared" si="59"/>
        <v>0</v>
      </c>
    </row>
    <row r="2412" spans="9:15">
      <c r="I2412" s="3"/>
      <c r="J2412" s="3"/>
      <c r="O2412">
        <f t="shared" si="59"/>
        <v>0</v>
      </c>
    </row>
    <row r="2413" spans="9:15">
      <c r="I2413" s="3"/>
      <c r="J2413" s="3"/>
      <c r="O2413">
        <f t="shared" si="59"/>
        <v>0</v>
      </c>
    </row>
    <row r="2414" spans="9:15">
      <c r="I2414" s="3"/>
      <c r="J2414" s="3"/>
      <c r="O2414">
        <f t="shared" si="59"/>
        <v>0</v>
      </c>
    </row>
    <row r="2415" spans="9:15">
      <c r="I2415" s="3"/>
      <c r="J2415" s="3"/>
      <c r="O2415">
        <f t="shared" si="59"/>
        <v>0</v>
      </c>
    </row>
    <row r="2416" spans="9:15">
      <c r="I2416" s="3"/>
      <c r="J2416" s="3"/>
      <c r="O2416">
        <f t="shared" si="59"/>
        <v>0</v>
      </c>
    </row>
    <row r="2417" spans="9:15">
      <c r="I2417" s="3"/>
      <c r="J2417" s="3"/>
      <c r="O2417">
        <f t="shared" si="59"/>
        <v>0</v>
      </c>
    </row>
    <row r="2418" spans="9:15">
      <c r="I2418" s="3"/>
      <c r="J2418" s="3"/>
      <c r="O2418">
        <f t="shared" si="59"/>
        <v>0</v>
      </c>
    </row>
    <row r="2419" spans="9:15">
      <c r="I2419" s="3"/>
      <c r="J2419" s="3"/>
      <c r="O2419">
        <f t="shared" si="59"/>
        <v>0</v>
      </c>
    </row>
    <row r="2420" spans="9:15">
      <c r="I2420" s="3"/>
      <c r="J2420" s="3"/>
      <c r="O2420">
        <f t="shared" si="59"/>
        <v>0</v>
      </c>
    </row>
    <row r="2421" spans="9:15">
      <c r="I2421" s="3"/>
      <c r="J2421" s="3"/>
      <c r="O2421">
        <f t="shared" si="59"/>
        <v>0</v>
      </c>
    </row>
    <row r="2422" spans="9:15">
      <c r="I2422" s="3"/>
      <c r="J2422" s="3"/>
      <c r="O2422">
        <f t="shared" si="59"/>
        <v>0</v>
      </c>
    </row>
    <row r="2423" spans="9:15">
      <c r="I2423" s="3"/>
      <c r="J2423" s="3"/>
      <c r="O2423">
        <f t="shared" si="59"/>
        <v>0</v>
      </c>
    </row>
    <row r="2424" spans="9:15">
      <c r="I2424" s="3"/>
      <c r="J2424" s="3"/>
      <c r="O2424">
        <f t="shared" si="59"/>
        <v>0</v>
      </c>
    </row>
    <row r="2425" spans="9:15">
      <c r="I2425" s="3"/>
      <c r="J2425" s="3"/>
      <c r="O2425">
        <f t="shared" si="59"/>
        <v>0</v>
      </c>
    </row>
    <row r="2426" spans="9:15">
      <c r="I2426" s="3"/>
      <c r="J2426" s="3"/>
      <c r="O2426">
        <f t="shared" si="59"/>
        <v>0</v>
      </c>
    </row>
    <row r="2427" spans="9:15">
      <c r="I2427" s="3"/>
      <c r="J2427" s="3"/>
      <c r="O2427">
        <f t="shared" si="59"/>
        <v>0</v>
      </c>
    </row>
    <row r="2428" spans="9:15">
      <c r="I2428" s="3"/>
      <c r="J2428" s="3"/>
      <c r="O2428">
        <f t="shared" si="59"/>
        <v>0</v>
      </c>
    </row>
    <row r="2429" spans="9:15">
      <c r="I2429" s="3"/>
      <c r="J2429" s="3"/>
      <c r="O2429">
        <f t="shared" si="59"/>
        <v>0</v>
      </c>
    </row>
    <row r="2430" spans="9:15">
      <c r="O2430">
        <f t="shared" si="59"/>
        <v>0</v>
      </c>
    </row>
    <row r="2431" spans="9:15">
      <c r="O2431">
        <f t="shared" si="59"/>
        <v>0</v>
      </c>
    </row>
    <row r="2432" spans="9:15">
      <c r="O2432">
        <f t="shared" si="59"/>
        <v>0</v>
      </c>
    </row>
    <row r="2433" spans="15:15">
      <c r="O2433">
        <f t="shared" si="59"/>
        <v>0</v>
      </c>
    </row>
    <row r="2434" spans="15:15">
      <c r="O2434">
        <f t="shared" si="59"/>
        <v>0</v>
      </c>
    </row>
    <row r="2435" spans="15:15">
      <c r="O2435">
        <f t="shared" si="59"/>
        <v>0</v>
      </c>
    </row>
    <row r="2436" spans="15:15">
      <c r="O2436">
        <f t="shared" si="59"/>
        <v>0</v>
      </c>
    </row>
    <row r="2437" spans="15:15">
      <c r="O2437">
        <f t="shared" ref="O2437:O2500" si="60">$C$3*N2437</f>
        <v>0</v>
      </c>
    </row>
    <row r="2438" spans="15:15">
      <c r="O2438">
        <f t="shared" si="60"/>
        <v>0</v>
      </c>
    </row>
    <row r="2439" spans="15:15">
      <c r="O2439">
        <f t="shared" si="60"/>
        <v>0</v>
      </c>
    </row>
    <row r="2440" spans="15:15">
      <c r="O2440">
        <f t="shared" si="60"/>
        <v>0</v>
      </c>
    </row>
    <row r="2441" spans="15:15">
      <c r="O2441">
        <f t="shared" si="60"/>
        <v>0</v>
      </c>
    </row>
    <row r="2442" spans="15:15">
      <c r="O2442">
        <f t="shared" si="60"/>
        <v>0</v>
      </c>
    </row>
    <row r="2443" spans="15:15">
      <c r="O2443">
        <f t="shared" si="60"/>
        <v>0</v>
      </c>
    </row>
    <row r="2444" spans="15:15">
      <c r="O2444">
        <f t="shared" si="60"/>
        <v>0</v>
      </c>
    </row>
    <row r="2445" spans="15:15">
      <c r="O2445">
        <f t="shared" si="60"/>
        <v>0</v>
      </c>
    </row>
    <row r="2446" spans="15:15">
      <c r="O2446">
        <f t="shared" si="60"/>
        <v>0</v>
      </c>
    </row>
    <row r="2447" spans="15:15">
      <c r="O2447">
        <f t="shared" si="60"/>
        <v>0</v>
      </c>
    </row>
    <row r="2448" spans="15:15">
      <c r="O2448">
        <f t="shared" si="60"/>
        <v>0</v>
      </c>
    </row>
    <row r="2449" spans="15:15">
      <c r="O2449">
        <f t="shared" si="60"/>
        <v>0</v>
      </c>
    </row>
    <row r="2450" spans="15:15">
      <c r="O2450">
        <f t="shared" si="60"/>
        <v>0</v>
      </c>
    </row>
    <row r="2451" spans="15:15">
      <c r="O2451">
        <f t="shared" si="60"/>
        <v>0</v>
      </c>
    </row>
    <row r="2452" spans="15:15">
      <c r="O2452">
        <f t="shared" si="60"/>
        <v>0</v>
      </c>
    </row>
    <row r="2453" spans="15:15">
      <c r="O2453">
        <f t="shared" si="60"/>
        <v>0</v>
      </c>
    </row>
    <row r="2454" spans="15:15">
      <c r="O2454">
        <f t="shared" si="60"/>
        <v>0</v>
      </c>
    </row>
    <row r="2455" spans="15:15">
      <c r="O2455">
        <f t="shared" si="60"/>
        <v>0</v>
      </c>
    </row>
    <row r="2456" spans="15:15">
      <c r="O2456">
        <f t="shared" si="60"/>
        <v>0</v>
      </c>
    </row>
    <row r="2457" spans="15:15">
      <c r="O2457">
        <f t="shared" si="60"/>
        <v>0</v>
      </c>
    </row>
    <row r="2458" spans="15:15">
      <c r="O2458">
        <f t="shared" si="60"/>
        <v>0</v>
      </c>
    </row>
    <row r="2459" spans="15:15">
      <c r="O2459">
        <f t="shared" si="60"/>
        <v>0</v>
      </c>
    </row>
    <row r="2460" spans="15:15">
      <c r="O2460">
        <f t="shared" si="60"/>
        <v>0</v>
      </c>
    </row>
    <row r="2461" spans="15:15">
      <c r="O2461">
        <f t="shared" si="60"/>
        <v>0</v>
      </c>
    </row>
    <row r="2462" spans="15:15">
      <c r="O2462">
        <f t="shared" si="60"/>
        <v>0</v>
      </c>
    </row>
    <row r="2463" spans="15:15">
      <c r="O2463">
        <f t="shared" si="60"/>
        <v>0</v>
      </c>
    </row>
    <row r="2464" spans="15:15">
      <c r="O2464">
        <f t="shared" si="60"/>
        <v>0</v>
      </c>
    </row>
    <row r="2465" spans="15:15">
      <c r="O2465">
        <f t="shared" si="60"/>
        <v>0</v>
      </c>
    </row>
    <row r="2466" spans="15:15">
      <c r="O2466">
        <f t="shared" si="60"/>
        <v>0</v>
      </c>
    </row>
    <row r="2467" spans="15:15">
      <c r="O2467">
        <f t="shared" si="60"/>
        <v>0</v>
      </c>
    </row>
    <row r="2468" spans="15:15">
      <c r="O2468">
        <f t="shared" si="60"/>
        <v>0</v>
      </c>
    </row>
    <row r="2469" spans="15:15">
      <c r="O2469">
        <f t="shared" si="60"/>
        <v>0</v>
      </c>
    </row>
    <row r="2470" spans="15:15">
      <c r="O2470">
        <f t="shared" si="60"/>
        <v>0</v>
      </c>
    </row>
    <row r="2471" spans="15:15">
      <c r="O2471">
        <f t="shared" si="60"/>
        <v>0</v>
      </c>
    </row>
    <row r="2472" spans="15:15">
      <c r="O2472">
        <f t="shared" si="60"/>
        <v>0</v>
      </c>
    </row>
    <row r="2473" spans="15:15">
      <c r="O2473">
        <f t="shared" si="60"/>
        <v>0</v>
      </c>
    </row>
    <row r="2474" spans="15:15">
      <c r="O2474">
        <f t="shared" si="60"/>
        <v>0</v>
      </c>
    </row>
    <row r="2475" spans="15:15">
      <c r="O2475">
        <f t="shared" si="60"/>
        <v>0</v>
      </c>
    </row>
    <row r="2476" spans="15:15">
      <c r="O2476">
        <f t="shared" si="60"/>
        <v>0</v>
      </c>
    </row>
    <row r="2477" spans="15:15">
      <c r="O2477">
        <f t="shared" si="60"/>
        <v>0</v>
      </c>
    </row>
    <row r="2478" spans="15:15">
      <c r="O2478">
        <f t="shared" si="60"/>
        <v>0</v>
      </c>
    </row>
    <row r="2479" spans="15:15">
      <c r="O2479">
        <f t="shared" si="60"/>
        <v>0</v>
      </c>
    </row>
    <row r="2480" spans="15:15">
      <c r="O2480">
        <f t="shared" si="60"/>
        <v>0</v>
      </c>
    </row>
    <row r="2481" spans="15:15">
      <c r="O2481">
        <f t="shared" si="60"/>
        <v>0</v>
      </c>
    </row>
    <row r="2482" spans="15:15">
      <c r="O2482">
        <f t="shared" si="60"/>
        <v>0</v>
      </c>
    </row>
    <row r="2483" spans="15:15">
      <c r="O2483">
        <f t="shared" si="60"/>
        <v>0</v>
      </c>
    </row>
    <row r="2484" spans="15:15">
      <c r="O2484">
        <f t="shared" si="60"/>
        <v>0</v>
      </c>
    </row>
    <row r="2485" spans="15:15">
      <c r="O2485">
        <f t="shared" si="60"/>
        <v>0</v>
      </c>
    </row>
    <row r="2486" spans="15:15">
      <c r="O2486">
        <f t="shared" si="60"/>
        <v>0</v>
      </c>
    </row>
    <row r="2487" spans="15:15">
      <c r="O2487">
        <f t="shared" si="60"/>
        <v>0</v>
      </c>
    </row>
    <row r="2488" spans="15:15">
      <c r="O2488">
        <f t="shared" si="60"/>
        <v>0</v>
      </c>
    </row>
    <row r="2489" spans="15:15">
      <c r="O2489">
        <f t="shared" si="60"/>
        <v>0</v>
      </c>
    </row>
    <row r="2490" spans="15:15">
      <c r="O2490">
        <f t="shared" si="60"/>
        <v>0</v>
      </c>
    </row>
    <row r="2491" spans="15:15">
      <c r="O2491">
        <f t="shared" si="60"/>
        <v>0</v>
      </c>
    </row>
    <row r="2492" spans="15:15">
      <c r="O2492">
        <f t="shared" si="60"/>
        <v>0</v>
      </c>
    </row>
    <row r="2493" spans="15:15">
      <c r="O2493">
        <f t="shared" si="60"/>
        <v>0</v>
      </c>
    </row>
    <row r="2494" spans="15:15">
      <c r="O2494">
        <f t="shared" si="60"/>
        <v>0</v>
      </c>
    </row>
    <row r="2495" spans="15:15">
      <c r="O2495">
        <f t="shared" si="60"/>
        <v>0</v>
      </c>
    </row>
    <row r="2496" spans="15:15">
      <c r="O2496">
        <f t="shared" si="60"/>
        <v>0</v>
      </c>
    </row>
    <row r="2497" spans="15:15">
      <c r="O2497">
        <f t="shared" si="60"/>
        <v>0</v>
      </c>
    </row>
    <row r="2498" spans="15:15">
      <c r="O2498">
        <f t="shared" si="60"/>
        <v>0</v>
      </c>
    </row>
    <row r="2499" spans="15:15">
      <c r="O2499">
        <f t="shared" si="60"/>
        <v>0</v>
      </c>
    </row>
    <row r="2500" spans="15:15">
      <c r="O2500">
        <f t="shared" si="60"/>
        <v>0</v>
      </c>
    </row>
    <row r="2501" spans="15:15">
      <c r="O2501">
        <f t="shared" ref="O2501:O2564" si="61">$C$3*N2501</f>
        <v>0</v>
      </c>
    </row>
    <row r="2502" spans="15:15">
      <c r="O2502">
        <f t="shared" si="61"/>
        <v>0</v>
      </c>
    </row>
    <row r="2503" spans="15:15">
      <c r="O2503">
        <f t="shared" si="61"/>
        <v>0</v>
      </c>
    </row>
    <row r="2504" spans="15:15">
      <c r="O2504">
        <f t="shared" si="61"/>
        <v>0</v>
      </c>
    </row>
    <row r="2505" spans="15:15">
      <c r="O2505">
        <f t="shared" si="61"/>
        <v>0</v>
      </c>
    </row>
    <row r="2506" spans="15:15">
      <c r="O2506">
        <f t="shared" si="61"/>
        <v>0</v>
      </c>
    </row>
    <row r="2507" spans="15:15">
      <c r="O2507">
        <f t="shared" si="61"/>
        <v>0</v>
      </c>
    </row>
    <row r="2508" spans="15:15">
      <c r="O2508">
        <f t="shared" si="61"/>
        <v>0</v>
      </c>
    </row>
    <row r="2509" spans="15:15">
      <c r="O2509">
        <f t="shared" si="61"/>
        <v>0</v>
      </c>
    </row>
    <row r="2510" spans="15:15">
      <c r="O2510">
        <f t="shared" si="61"/>
        <v>0</v>
      </c>
    </row>
    <row r="2511" spans="15:15">
      <c r="O2511">
        <f t="shared" si="61"/>
        <v>0</v>
      </c>
    </row>
    <row r="2512" spans="15:15">
      <c r="O2512">
        <f t="shared" si="61"/>
        <v>0</v>
      </c>
    </row>
    <row r="2513" spans="15:15">
      <c r="O2513">
        <f t="shared" si="61"/>
        <v>0</v>
      </c>
    </row>
    <row r="2514" spans="15:15">
      <c r="O2514">
        <f t="shared" si="61"/>
        <v>0</v>
      </c>
    </row>
    <row r="2515" spans="15:15">
      <c r="O2515">
        <f t="shared" si="61"/>
        <v>0</v>
      </c>
    </row>
    <row r="2516" spans="15:15">
      <c r="O2516">
        <f t="shared" si="61"/>
        <v>0</v>
      </c>
    </row>
    <row r="2517" spans="15:15">
      <c r="O2517">
        <f t="shared" si="61"/>
        <v>0</v>
      </c>
    </row>
    <row r="2518" spans="15:15">
      <c r="O2518">
        <f t="shared" si="61"/>
        <v>0</v>
      </c>
    </row>
    <row r="2519" spans="15:15">
      <c r="O2519">
        <f t="shared" si="61"/>
        <v>0</v>
      </c>
    </row>
    <row r="2520" spans="15:15">
      <c r="O2520">
        <f t="shared" si="61"/>
        <v>0</v>
      </c>
    </row>
    <row r="2521" spans="15:15">
      <c r="O2521">
        <f t="shared" si="61"/>
        <v>0</v>
      </c>
    </row>
    <row r="2522" spans="15:15">
      <c r="O2522">
        <f t="shared" si="61"/>
        <v>0</v>
      </c>
    </row>
    <row r="2523" spans="15:15">
      <c r="O2523">
        <f t="shared" si="61"/>
        <v>0</v>
      </c>
    </row>
    <row r="2524" spans="15:15">
      <c r="O2524">
        <f t="shared" si="61"/>
        <v>0</v>
      </c>
    </row>
    <row r="2525" spans="15:15">
      <c r="O2525">
        <f t="shared" si="61"/>
        <v>0</v>
      </c>
    </row>
    <row r="2526" spans="15:15">
      <c r="O2526">
        <f t="shared" si="61"/>
        <v>0</v>
      </c>
    </row>
    <row r="2527" spans="15:15">
      <c r="O2527">
        <f t="shared" si="61"/>
        <v>0</v>
      </c>
    </row>
    <row r="2528" spans="15:15">
      <c r="O2528">
        <f t="shared" si="61"/>
        <v>0</v>
      </c>
    </row>
    <row r="2529" spans="15:15">
      <c r="O2529">
        <f t="shared" si="61"/>
        <v>0</v>
      </c>
    </row>
    <row r="2530" spans="15:15">
      <c r="O2530">
        <f t="shared" si="61"/>
        <v>0</v>
      </c>
    </row>
    <row r="2531" spans="15:15">
      <c r="O2531">
        <f t="shared" si="61"/>
        <v>0</v>
      </c>
    </row>
    <row r="2532" spans="15:15">
      <c r="O2532">
        <f t="shared" si="61"/>
        <v>0</v>
      </c>
    </row>
    <row r="2533" spans="15:15">
      <c r="O2533">
        <f t="shared" si="61"/>
        <v>0</v>
      </c>
    </row>
    <row r="2534" spans="15:15">
      <c r="O2534">
        <f t="shared" si="61"/>
        <v>0</v>
      </c>
    </row>
    <row r="2535" spans="15:15">
      <c r="O2535">
        <f t="shared" si="61"/>
        <v>0</v>
      </c>
    </row>
    <row r="2536" spans="15:15">
      <c r="O2536">
        <f t="shared" si="61"/>
        <v>0</v>
      </c>
    </row>
    <row r="2537" spans="15:15">
      <c r="O2537">
        <f t="shared" si="61"/>
        <v>0</v>
      </c>
    </row>
    <row r="2538" spans="15:15">
      <c r="O2538">
        <f t="shared" si="61"/>
        <v>0</v>
      </c>
    </row>
    <row r="2539" spans="15:15">
      <c r="O2539">
        <f t="shared" si="61"/>
        <v>0</v>
      </c>
    </row>
    <row r="2540" spans="15:15">
      <c r="O2540">
        <f t="shared" si="61"/>
        <v>0</v>
      </c>
    </row>
    <row r="2541" spans="15:15">
      <c r="O2541">
        <f t="shared" si="61"/>
        <v>0</v>
      </c>
    </row>
    <row r="2542" spans="15:15">
      <c r="O2542">
        <f t="shared" si="61"/>
        <v>0</v>
      </c>
    </row>
    <row r="2543" spans="15:15">
      <c r="O2543">
        <f t="shared" si="61"/>
        <v>0</v>
      </c>
    </row>
    <row r="2544" spans="15:15">
      <c r="O2544">
        <f t="shared" si="61"/>
        <v>0</v>
      </c>
    </row>
    <row r="2545" spans="15:15">
      <c r="O2545">
        <f t="shared" si="61"/>
        <v>0</v>
      </c>
    </row>
    <row r="2546" spans="15:15">
      <c r="O2546">
        <f t="shared" si="61"/>
        <v>0</v>
      </c>
    </row>
    <row r="2547" spans="15:15">
      <c r="O2547">
        <f t="shared" si="61"/>
        <v>0</v>
      </c>
    </row>
    <row r="2548" spans="15:15">
      <c r="O2548">
        <f t="shared" si="61"/>
        <v>0</v>
      </c>
    </row>
    <row r="2549" spans="15:15">
      <c r="O2549">
        <f t="shared" si="61"/>
        <v>0</v>
      </c>
    </row>
    <row r="2550" spans="15:15">
      <c r="O2550">
        <f t="shared" si="61"/>
        <v>0</v>
      </c>
    </row>
    <row r="2551" spans="15:15">
      <c r="O2551">
        <f t="shared" si="61"/>
        <v>0</v>
      </c>
    </row>
    <row r="2552" spans="15:15">
      <c r="O2552">
        <f t="shared" si="61"/>
        <v>0</v>
      </c>
    </row>
    <row r="2553" spans="15:15">
      <c r="O2553">
        <f t="shared" si="61"/>
        <v>0</v>
      </c>
    </row>
    <row r="2554" spans="15:15">
      <c r="O2554">
        <f t="shared" si="61"/>
        <v>0</v>
      </c>
    </row>
    <row r="2555" spans="15:15">
      <c r="O2555">
        <f t="shared" si="61"/>
        <v>0</v>
      </c>
    </row>
    <row r="2556" spans="15:15">
      <c r="O2556">
        <f t="shared" si="61"/>
        <v>0</v>
      </c>
    </row>
    <row r="2557" spans="15:15">
      <c r="O2557">
        <f t="shared" si="61"/>
        <v>0</v>
      </c>
    </row>
    <row r="2558" spans="15:15">
      <c r="O2558">
        <f t="shared" si="61"/>
        <v>0</v>
      </c>
    </row>
    <row r="2559" spans="15:15">
      <c r="O2559">
        <f t="shared" si="61"/>
        <v>0</v>
      </c>
    </row>
    <row r="2560" spans="15:15">
      <c r="O2560">
        <f t="shared" si="61"/>
        <v>0</v>
      </c>
    </row>
    <row r="2561" spans="15:15">
      <c r="O2561">
        <f t="shared" si="61"/>
        <v>0</v>
      </c>
    </row>
    <row r="2562" spans="15:15">
      <c r="O2562">
        <f t="shared" si="61"/>
        <v>0</v>
      </c>
    </row>
    <row r="2563" spans="15:15">
      <c r="O2563">
        <f t="shared" si="61"/>
        <v>0</v>
      </c>
    </row>
    <row r="2564" spans="15:15">
      <c r="O2564">
        <f t="shared" si="61"/>
        <v>0</v>
      </c>
    </row>
    <row r="2565" spans="15:15">
      <c r="O2565">
        <f t="shared" ref="O2565:O2628" si="62">$C$3*N2565</f>
        <v>0</v>
      </c>
    </row>
    <row r="2566" spans="15:15">
      <c r="O2566">
        <f t="shared" si="62"/>
        <v>0</v>
      </c>
    </row>
    <row r="2567" spans="15:15">
      <c r="O2567">
        <f t="shared" si="62"/>
        <v>0</v>
      </c>
    </row>
    <row r="2568" spans="15:15">
      <c r="O2568">
        <f t="shared" si="62"/>
        <v>0</v>
      </c>
    </row>
    <row r="2569" spans="15:15">
      <c r="O2569">
        <f t="shared" si="62"/>
        <v>0</v>
      </c>
    </row>
    <row r="2570" spans="15:15">
      <c r="O2570">
        <f t="shared" si="62"/>
        <v>0</v>
      </c>
    </row>
    <row r="2571" spans="15:15">
      <c r="O2571">
        <f t="shared" si="62"/>
        <v>0</v>
      </c>
    </row>
    <row r="2572" spans="15:15">
      <c r="O2572">
        <f t="shared" si="62"/>
        <v>0</v>
      </c>
    </row>
    <row r="2573" spans="15:15">
      <c r="O2573">
        <f t="shared" si="62"/>
        <v>0</v>
      </c>
    </row>
    <row r="2574" spans="15:15">
      <c r="O2574">
        <f t="shared" si="62"/>
        <v>0</v>
      </c>
    </row>
    <row r="2575" spans="15:15">
      <c r="O2575">
        <f t="shared" si="62"/>
        <v>0</v>
      </c>
    </row>
    <row r="2576" spans="15:15">
      <c r="O2576">
        <f t="shared" si="62"/>
        <v>0</v>
      </c>
    </row>
    <row r="2577" spans="15:15">
      <c r="O2577">
        <f t="shared" si="62"/>
        <v>0</v>
      </c>
    </row>
    <row r="2578" spans="15:15">
      <c r="O2578">
        <f t="shared" si="62"/>
        <v>0</v>
      </c>
    </row>
    <row r="2579" spans="15:15">
      <c r="O2579">
        <f t="shared" si="62"/>
        <v>0</v>
      </c>
    </row>
    <row r="2580" spans="15:15">
      <c r="O2580">
        <f t="shared" si="62"/>
        <v>0</v>
      </c>
    </row>
    <row r="2581" spans="15:15">
      <c r="O2581">
        <f t="shared" si="62"/>
        <v>0</v>
      </c>
    </row>
    <row r="2582" spans="15:15">
      <c r="O2582">
        <f t="shared" si="62"/>
        <v>0</v>
      </c>
    </row>
    <row r="2583" spans="15:15">
      <c r="O2583">
        <f t="shared" si="62"/>
        <v>0</v>
      </c>
    </row>
    <row r="2584" spans="15:15">
      <c r="O2584">
        <f t="shared" si="62"/>
        <v>0</v>
      </c>
    </row>
    <row r="2585" spans="15:15">
      <c r="O2585">
        <f t="shared" si="62"/>
        <v>0</v>
      </c>
    </row>
    <row r="2586" spans="15:15">
      <c r="O2586">
        <f t="shared" si="62"/>
        <v>0</v>
      </c>
    </row>
    <row r="2587" spans="15:15">
      <c r="O2587">
        <f t="shared" si="62"/>
        <v>0</v>
      </c>
    </row>
    <row r="2588" spans="15:15">
      <c r="O2588">
        <f t="shared" si="62"/>
        <v>0</v>
      </c>
    </row>
    <row r="2589" spans="15:15">
      <c r="O2589">
        <f t="shared" si="62"/>
        <v>0</v>
      </c>
    </row>
    <row r="2590" spans="15:15">
      <c r="O2590">
        <f t="shared" si="62"/>
        <v>0</v>
      </c>
    </row>
    <row r="2591" spans="15:15">
      <c r="O2591">
        <f t="shared" si="62"/>
        <v>0</v>
      </c>
    </row>
    <row r="2592" spans="15:15">
      <c r="O2592">
        <f t="shared" si="62"/>
        <v>0</v>
      </c>
    </row>
    <row r="2593" spans="15:15">
      <c r="O2593">
        <f t="shared" si="62"/>
        <v>0</v>
      </c>
    </row>
    <row r="2594" spans="15:15">
      <c r="O2594">
        <f t="shared" si="62"/>
        <v>0</v>
      </c>
    </row>
    <row r="2595" spans="15:15">
      <c r="O2595">
        <f t="shared" si="62"/>
        <v>0</v>
      </c>
    </row>
    <row r="2596" spans="15:15">
      <c r="O2596">
        <f t="shared" si="62"/>
        <v>0</v>
      </c>
    </row>
    <row r="2597" spans="15:15">
      <c r="O2597">
        <f t="shared" si="62"/>
        <v>0</v>
      </c>
    </row>
    <row r="2598" spans="15:15">
      <c r="O2598">
        <f t="shared" si="62"/>
        <v>0</v>
      </c>
    </row>
    <row r="2599" spans="15:15">
      <c r="O2599">
        <f t="shared" si="62"/>
        <v>0</v>
      </c>
    </row>
    <row r="2600" spans="15:15">
      <c r="O2600">
        <f t="shared" si="62"/>
        <v>0</v>
      </c>
    </row>
    <row r="2601" spans="15:15">
      <c r="O2601">
        <f t="shared" si="62"/>
        <v>0</v>
      </c>
    </row>
    <row r="2602" spans="15:15">
      <c r="O2602">
        <f t="shared" si="62"/>
        <v>0</v>
      </c>
    </row>
    <row r="2603" spans="15:15">
      <c r="O2603">
        <f t="shared" si="62"/>
        <v>0</v>
      </c>
    </row>
    <row r="2604" spans="15:15">
      <c r="O2604">
        <f t="shared" si="62"/>
        <v>0</v>
      </c>
    </row>
    <row r="2605" spans="15:15">
      <c r="O2605">
        <f t="shared" si="62"/>
        <v>0</v>
      </c>
    </row>
    <row r="2606" spans="15:15">
      <c r="O2606">
        <f t="shared" si="62"/>
        <v>0</v>
      </c>
    </row>
    <row r="2607" spans="15:15">
      <c r="O2607">
        <f t="shared" si="62"/>
        <v>0</v>
      </c>
    </row>
    <row r="2608" spans="15:15">
      <c r="O2608">
        <f t="shared" si="62"/>
        <v>0</v>
      </c>
    </row>
    <row r="2609" spans="15:15">
      <c r="O2609">
        <f t="shared" si="62"/>
        <v>0</v>
      </c>
    </row>
    <row r="2610" spans="15:15">
      <c r="O2610">
        <f t="shared" si="62"/>
        <v>0</v>
      </c>
    </row>
    <row r="2611" spans="15:15">
      <c r="O2611">
        <f t="shared" si="62"/>
        <v>0</v>
      </c>
    </row>
    <row r="2612" spans="15:15">
      <c r="O2612">
        <f t="shared" si="62"/>
        <v>0</v>
      </c>
    </row>
    <row r="2613" spans="15:15">
      <c r="O2613">
        <f t="shared" si="62"/>
        <v>0</v>
      </c>
    </row>
    <row r="2614" spans="15:15">
      <c r="O2614">
        <f t="shared" si="62"/>
        <v>0</v>
      </c>
    </row>
    <row r="2615" spans="15:15">
      <c r="O2615">
        <f t="shared" si="62"/>
        <v>0</v>
      </c>
    </row>
    <row r="2616" spans="15:15">
      <c r="O2616">
        <f t="shared" si="62"/>
        <v>0</v>
      </c>
    </row>
    <row r="2617" spans="15:15">
      <c r="O2617">
        <f t="shared" si="62"/>
        <v>0</v>
      </c>
    </row>
    <row r="2618" spans="15:15">
      <c r="O2618">
        <f t="shared" si="62"/>
        <v>0</v>
      </c>
    </row>
    <row r="2619" spans="15:15">
      <c r="O2619">
        <f t="shared" si="62"/>
        <v>0</v>
      </c>
    </row>
    <row r="2620" spans="15:15">
      <c r="O2620">
        <f t="shared" si="62"/>
        <v>0</v>
      </c>
    </row>
    <row r="2621" spans="15:15">
      <c r="O2621">
        <f t="shared" si="62"/>
        <v>0</v>
      </c>
    </row>
    <row r="2622" spans="15:15">
      <c r="O2622">
        <f t="shared" si="62"/>
        <v>0</v>
      </c>
    </row>
    <row r="2623" spans="15:15">
      <c r="O2623">
        <f t="shared" si="62"/>
        <v>0</v>
      </c>
    </row>
    <row r="2624" spans="15:15">
      <c r="O2624">
        <f t="shared" si="62"/>
        <v>0</v>
      </c>
    </row>
    <row r="2625" spans="15:15">
      <c r="O2625">
        <f t="shared" si="62"/>
        <v>0</v>
      </c>
    </row>
    <row r="2626" spans="15:15">
      <c r="O2626">
        <f t="shared" si="62"/>
        <v>0</v>
      </c>
    </row>
    <row r="2627" spans="15:15">
      <c r="O2627">
        <f t="shared" si="62"/>
        <v>0</v>
      </c>
    </row>
    <row r="2628" spans="15:15">
      <c r="O2628">
        <f t="shared" si="62"/>
        <v>0</v>
      </c>
    </row>
    <row r="2629" spans="15:15">
      <c r="O2629">
        <f t="shared" ref="O2629:O2692" si="63">$C$3*N2629</f>
        <v>0</v>
      </c>
    </row>
    <row r="2630" spans="15:15">
      <c r="O2630">
        <f t="shared" si="63"/>
        <v>0</v>
      </c>
    </row>
    <row r="2631" spans="15:15">
      <c r="O2631">
        <f t="shared" si="63"/>
        <v>0</v>
      </c>
    </row>
    <row r="2632" spans="15:15">
      <c r="O2632">
        <f t="shared" si="63"/>
        <v>0</v>
      </c>
    </row>
    <row r="2633" spans="15:15">
      <c r="O2633">
        <f t="shared" si="63"/>
        <v>0</v>
      </c>
    </row>
    <row r="2634" spans="15:15">
      <c r="O2634">
        <f t="shared" si="63"/>
        <v>0</v>
      </c>
    </row>
    <row r="2635" spans="15:15">
      <c r="O2635">
        <f t="shared" si="63"/>
        <v>0</v>
      </c>
    </row>
    <row r="2636" spans="15:15">
      <c r="O2636">
        <f t="shared" si="63"/>
        <v>0</v>
      </c>
    </row>
    <row r="2637" spans="15:15">
      <c r="O2637">
        <f t="shared" si="63"/>
        <v>0</v>
      </c>
    </row>
    <row r="2638" spans="15:15">
      <c r="O2638">
        <f t="shared" si="63"/>
        <v>0</v>
      </c>
    </row>
    <row r="2639" spans="15:15">
      <c r="O2639">
        <f t="shared" si="63"/>
        <v>0</v>
      </c>
    </row>
    <row r="2640" spans="15:15">
      <c r="O2640">
        <f t="shared" si="63"/>
        <v>0</v>
      </c>
    </row>
    <row r="2641" spans="15:15">
      <c r="O2641">
        <f t="shared" si="63"/>
        <v>0</v>
      </c>
    </row>
    <row r="2642" spans="15:15">
      <c r="O2642">
        <f t="shared" si="63"/>
        <v>0</v>
      </c>
    </row>
    <row r="2643" spans="15:15">
      <c r="O2643">
        <f t="shared" si="63"/>
        <v>0</v>
      </c>
    </row>
    <row r="2644" spans="15:15">
      <c r="O2644">
        <f t="shared" si="63"/>
        <v>0</v>
      </c>
    </row>
    <row r="2645" spans="15:15">
      <c r="O2645">
        <f t="shared" si="63"/>
        <v>0</v>
      </c>
    </row>
    <row r="2646" spans="15:15">
      <c r="O2646">
        <f t="shared" si="63"/>
        <v>0</v>
      </c>
    </row>
    <row r="2647" spans="15:15">
      <c r="O2647">
        <f t="shared" si="63"/>
        <v>0</v>
      </c>
    </row>
    <row r="2648" spans="15:15">
      <c r="O2648">
        <f t="shared" si="63"/>
        <v>0</v>
      </c>
    </row>
    <row r="2649" spans="15:15">
      <c r="O2649">
        <f t="shared" si="63"/>
        <v>0</v>
      </c>
    </row>
    <row r="2650" spans="15:15">
      <c r="O2650">
        <f t="shared" si="63"/>
        <v>0</v>
      </c>
    </row>
    <row r="2651" spans="15:15">
      <c r="O2651">
        <f t="shared" si="63"/>
        <v>0</v>
      </c>
    </row>
    <row r="2652" spans="15:15">
      <c r="O2652">
        <f t="shared" si="63"/>
        <v>0</v>
      </c>
    </row>
    <row r="2653" spans="15:15">
      <c r="O2653">
        <f t="shared" si="63"/>
        <v>0</v>
      </c>
    </row>
    <row r="2654" spans="15:15">
      <c r="O2654">
        <f t="shared" si="63"/>
        <v>0</v>
      </c>
    </row>
    <row r="2655" spans="15:15">
      <c r="O2655">
        <f t="shared" si="63"/>
        <v>0</v>
      </c>
    </row>
    <row r="2656" spans="15:15">
      <c r="O2656">
        <f t="shared" si="63"/>
        <v>0</v>
      </c>
    </row>
    <row r="2657" spans="15:15">
      <c r="O2657">
        <f t="shared" si="63"/>
        <v>0</v>
      </c>
    </row>
    <row r="2658" spans="15:15">
      <c r="O2658">
        <f t="shared" si="63"/>
        <v>0</v>
      </c>
    </row>
    <row r="2659" spans="15:15">
      <c r="O2659">
        <f t="shared" si="63"/>
        <v>0</v>
      </c>
    </row>
    <row r="2660" spans="15:15">
      <c r="O2660">
        <f t="shared" si="63"/>
        <v>0</v>
      </c>
    </row>
    <row r="2661" spans="15:15">
      <c r="O2661">
        <f t="shared" si="63"/>
        <v>0</v>
      </c>
    </row>
    <row r="2662" spans="15:15">
      <c r="O2662">
        <f t="shared" si="63"/>
        <v>0</v>
      </c>
    </row>
    <row r="2663" spans="15:15">
      <c r="O2663">
        <f t="shared" si="63"/>
        <v>0</v>
      </c>
    </row>
    <row r="2664" spans="15:15">
      <c r="O2664">
        <f t="shared" si="63"/>
        <v>0</v>
      </c>
    </row>
    <row r="2665" spans="15:15">
      <c r="O2665">
        <f t="shared" si="63"/>
        <v>0</v>
      </c>
    </row>
    <row r="2666" spans="15:15">
      <c r="O2666">
        <f t="shared" si="63"/>
        <v>0</v>
      </c>
    </row>
    <row r="2667" spans="15:15">
      <c r="O2667">
        <f t="shared" si="63"/>
        <v>0</v>
      </c>
    </row>
    <row r="2668" spans="15:15">
      <c r="O2668">
        <f t="shared" si="63"/>
        <v>0</v>
      </c>
    </row>
    <row r="2669" spans="15:15">
      <c r="O2669">
        <f t="shared" si="63"/>
        <v>0</v>
      </c>
    </row>
    <row r="2670" spans="15:15">
      <c r="O2670">
        <f t="shared" si="63"/>
        <v>0</v>
      </c>
    </row>
    <row r="2671" spans="15:15">
      <c r="O2671">
        <f t="shared" si="63"/>
        <v>0</v>
      </c>
    </row>
    <row r="2672" spans="15:15">
      <c r="O2672">
        <f t="shared" si="63"/>
        <v>0</v>
      </c>
    </row>
    <row r="2673" spans="15:15">
      <c r="O2673">
        <f t="shared" si="63"/>
        <v>0</v>
      </c>
    </row>
    <row r="2674" spans="15:15">
      <c r="O2674">
        <f t="shared" si="63"/>
        <v>0</v>
      </c>
    </row>
    <row r="2675" spans="15:15">
      <c r="O2675">
        <f t="shared" si="63"/>
        <v>0</v>
      </c>
    </row>
    <row r="2676" spans="15:15">
      <c r="O2676">
        <f t="shared" si="63"/>
        <v>0</v>
      </c>
    </row>
    <row r="2677" spans="15:15">
      <c r="O2677">
        <f t="shared" si="63"/>
        <v>0</v>
      </c>
    </row>
    <row r="2678" spans="15:15">
      <c r="O2678">
        <f t="shared" si="63"/>
        <v>0</v>
      </c>
    </row>
    <row r="2679" spans="15:15">
      <c r="O2679">
        <f t="shared" si="63"/>
        <v>0</v>
      </c>
    </row>
    <row r="2680" spans="15:15">
      <c r="O2680">
        <f t="shared" si="63"/>
        <v>0</v>
      </c>
    </row>
    <row r="2681" spans="15:15">
      <c r="O2681">
        <f t="shared" si="63"/>
        <v>0</v>
      </c>
    </row>
    <row r="2682" spans="15:15">
      <c r="O2682">
        <f t="shared" si="63"/>
        <v>0</v>
      </c>
    </row>
    <row r="2683" spans="15:15">
      <c r="O2683">
        <f t="shared" si="63"/>
        <v>0</v>
      </c>
    </row>
    <row r="2684" spans="15:15">
      <c r="O2684">
        <f t="shared" si="63"/>
        <v>0</v>
      </c>
    </row>
    <row r="2685" spans="15:15">
      <c r="O2685">
        <f t="shared" si="63"/>
        <v>0</v>
      </c>
    </row>
    <row r="2686" spans="15:15">
      <c r="O2686">
        <f t="shared" si="63"/>
        <v>0</v>
      </c>
    </row>
    <row r="2687" spans="15:15">
      <c r="O2687">
        <f t="shared" si="63"/>
        <v>0</v>
      </c>
    </row>
    <row r="2688" spans="15:15">
      <c r="O2688">
        <f t="shared" si="63"/>
        <v>0</v>
      </c>
    </row>
    <row r="2689" spans="15:15">
      <c r="O2689">
        <f t="shared" si="63"/>
        <v>0</v>
      </c>
    </row>
    <row r="2690" spans="15:15">
      <c r="O2690">
        <f t="shared" si="63"/>
        <v>0</v>
      </c>
    </row>
    <row r="2691" spans="15:15">
      <c r="O2691">
        <f t="shared" si="63"/>
        <v>0</v>
      </c>
    </row>
    <row r="2692" spans="15:15">
      <c r="O2692">
        <f t="shared" si="63"/>
        <v>0</v>
      </c>
    </row>
    <row r="2693" spans="15:15">
      <c r="O2693">
        <f t="shared" ref="O2693:O2695" si="64">$C$3*N2693</f>
        <v>0</v>
      </c>
    </row>
    <row r="2694" spans="15:15">
      <c r="O2694">
        <f t="shared" si="64"/>
        <v>0</v>
      </c>
    </row>
    <row r="2695" spans="15:15">
      <c r="O2695">
        <f t="shared" si="64"/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A6CB-4B07-4E2D-A474-BD0071568565}">
  <dimension ref="A1:K39"/>
  <sheetViews>
    <sheetView tabSelected="1" workbookViewId="0">
      <selection activeCell="F4" sqref="F4"/>
    </sheetView>
  </sheetViews>
  <sheetFormatPr defaultRowHeight="18"/>
  <cols>
    <col min="4" max="4" width="22.625" customWidth="1"/>
    <col min="5" max="5" width="17.125" customWidth="1"/>
    <col min="7" max="7" width="35" customWidth="1"/>
    <col min="8" max="8" width="17.375" customWidth="1"/>
  </cols>
  <sheetData>
    <row r="1" spans="1:11">
      <c r="A1" s="5"/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</row>
    <row r="2" spans="1:11" ht="18.75">
      <c r="A2" s="5" t="s">
        <v>20</v>
      </c>
      <c r="B2" s="5" t="s">
        <v>21</v>
      </c>
      <c r="C2" s="5" t="s">
        <v>22</v>
      </c>
      <c r="D2" s="14" t="s">
        <v>23</v>
      </c>
      <c r="E2" s="5"/>
      <c r="F2" s="5"/>
      <c r="G2" s="5"/>
      <c r="H2" s="15"/>
      <c r="I2" s="15"/>
      <c r="J2" s="15"/>
      <c r="K2" s="5"/>
    </row>
    <row r="3" spans="1:11" ht="18.75">
      <c r="A3" s="5">
        <v>1</v>
      </c>
      <c r="B3" s="5" t="s">
        <v>24</v>
      </c>
      <c r="C3" s="5"/>
      <c r="D3" s="5"/>
      <c r="E3" s="6"/>
      <c r="F3" s="7" t="s">
        <v>25</v>
      </c>
      <c r="G3" s="14" t="s">
        <v>23</v>
      </c>
      <c r="H3" s="6"/>
      <c r="I3" s="7"/>
      <c r="J3" s="5"/>
      <c r="K3" s="5"/>
    </row>
    <row r="4" spans="1:11">
      <c r="A4" s="5">
        <v>2</v>
      </c>
      <c r="B4" s="5" t="s">
        <v>24</v>
      </c>
      <c r="C4" s="5"/>
      <c r="D4" s="5"/>
      <c r="E4" s="6" t="s">
        <v>26</v>
      </c>
      <c r="F4" s="7">
        <v>1</v>
      </c>
      <c r="G4" s="5">
        <v>3</v>
      </c>
      <c r="H4" s="6"/>
      <c r="I4" s="7"/>
      <c r="J4" s="5"/>
      <c r="K4" s="5"/>
    </row>
    <row r="5" spans="1:11">
      <c r="A5" s="5">
        <v>3</v>
      </c>
      <c r="B5" s="5" t="s">
        <v>27</v>
      </c>
      <c r="C5" s="5"/>
      <c r="D5" s="5"/>
      <c r="E5" s="8" t="s">
        <v>24</v>
      </c>
      <c r="F5" s="9">
        <v>16</v>
      </c>
      <c r="G5" s="5">
        <v>20</v>
      </c>
      <c r="H5" s="8"/>
      <c r="I5" s="9"/>
      <c r="J5" s="5"/>
      <c r="K5" s="5"/>
    </row>
    <row r="6" spans="1:11" ht="18.600000000000001" thickBot="1">
      <c r="A6" s="5">
        <v>4</v>
      </c>
      <c r="B6" s="5" t="s">
        <v>24</v>
      </c>
      <c r="C6" s="5"/>
      <c r="D6" s="5"/>
      <c r="E6" s="10" t="s">
        <v>28</v>
      </c>
      <c r="F6" s="11">
        <v>3</v>
      </c>
      <c r="G6" s="5"/>
      <c r="H6" s="10"/>
      <c r="I6" s="11"/>
      <c r="J6" s="5"/>
      <c r="K6" s="5"/>
    </row>
    <row r="7" spans="1:11">
      <c r="A7" s="5">
        <v>5</v>
      </c>
      <c r="B7" s="5" t="s">
        <v>24</v>
      </c>
      <c r="D7" s="5"/>
      <c r="E7" s="5"/>
      <c r="F7" s="5"/>
      <c r="G7" s="5"/>
      <c r="H7" s="5"/>
      <c r="I7" s="5"/>
      <c r="J7" s="5"/>
      <c r="K7" s="5"/>
    </row>
    <row r="8" spans="1:11">
      <c r="A8" s="5">
        <v>6</v>
      </c>
      <c r="B8" s="5" t="s">
        <v>24</v>
      </c>
      <c r="D8" s="5"/>
      <c r="E8" s="5"/>
      <c r="F8" s="5"/>
      <c r="G8" s="5"/>
      <c r="H8" s="5"/>
      <c r="I8" s="5"/>
      <c r="J8" s="5"/>
      <c r="K8" s="5"/>
    </row>
    <row r="9" spans="1:11" s="13" customFormat="1">
      <c r="A9" s="12">
        <v>7</v>
      </c>
      <c r="B9" s="12" t="s">
        <v>24</v>
      </c>
      <c r="D9" s="12"/>
      <c r="E9" s="12"/>
      <c r="F9" s="12"/>
      <c r="G9" s="12"/>
      <c r="H9" s="12"/>
      <c r="I9" s="12"/>
      <c r="J9" s="12"/>
      <c r="K9" s="12"/>
    </row>
    <row r="10" spans="1:11">
      <c r="A10" s="5">
        <v>8</v>
      </c>
      <c r="B10" s="12" t="s">
        <v>24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5">
        <v>9</v>
      </c>
      <c r="B11" s="12" t="s">
        <v>24</v>
      </c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>
        <v>10</v>
      </c>
      <c r="B12" s="12" t="s">
        <v>24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>
        <v>11</v>
      </c>
      <c r="B13" s="12" t="s">
        <v>24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>
        <v>12</v>
      </c>
      <c r="B14" s="12" t="s">
        <v>24</v>
      </c>
      <c r="C14" s="5"/>
      <c r="D14" s="5"/>
      <c r="E14" s="5"/>
      <c r="F14" s="12"/>
      <c r="G14" s="5"/>
      <c r="H14" s="5"/>
      <c r="I14" s="5"/>
      <c r="J14" s="5"/>
      <c r="K14" s="5"/>
    </row>
    <row r="15" spans="1:11">
      <c r="A15" s="5">
        <v>13</v>
      </c>
      <c r="B15" s="12" t="s">
        <v>24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>
        <v>14</v>
      </c>
      <c r="B16" s="12" t="s">
        <v>24</v>
      </c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>
        <v>15</v>
      </c>
      <c r="B17" s="12" t="s">
        <v>29</v>
      </c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>
        <v>16</v>
      </c>
      <c r="B18" s="5" t="s">
        <v>30</v>
      </c>
      <c r="C18" s="5" t="s">
        <v>31</v>
      </c>
      <c r="D18" s="5" t="s">
        <v>27</v>
      </c>
      <c r="E18" s="5"/>
      <c r="F18" s="5"/>
      <c r="G18" s="5"/>
      <c r="H18" s="5"/>
      <c r="I18" s="5"/>
      <c r="J18" s="5"/>
      <c r="K18" s="5"/>
    </row>
    <row r="19" spans="1:11">
      <c r="A19" s="5">
        <v>17</v>
      </c>
      <c r="B19" s="12" t="s">
        <v>29</v>
      </c>
      <c r="C19" s="5" t="s">
        <v>32</v>
      </c>
      <c r="D19" s="5"/>
      <c r="E19" s="5"/>
      <c r="F19" s="5"/>
      <c r="G19" s="5"/>
      <c r="H19" s="5"/>
      <c r="I19" s="5"/>
      <c r="J19" s="5"/>
      <c r="K19" s="5"/>
    </row>
    <row r="20" spans="1:11" s="13" customFormat="1">
      <c r="A20" s="12">
        <v>18</v>
      </c>
      <c r="B20" s="12" t="s">
        <v>29</v>
      </c>
      <c r="C20" s="5" t="s">
        <v>32</v>
      </c>
      <c r="D20" s="12"/>
      <c r="E20" s="12"/>
      <c r="F20" s="12"/>
      <c r="G20" s="12"/>
      <c r="H20" s="12"/>
      <c r="I20" s="12"/>
      <c r="J20" s="12"/>
      <c r="K20" s="12"/>
    </row>
    <row r="21" spans="1:11">
      <c r="A21" s="5">
        <v>19</v>
      </c>
      <c r="B21" s="5" t="s">
        <v>30</v>
      </c>
      <c r="C21" s="5" t="s">
        <v>33</v>
      </c>
      <c r="D21" s="5" t="s">
        <v>34</v>
      </c>
      <c r="E21" s="5"/>
      <c r="F21" s="5"/>
      <c r="G21" s="5"/>
      <c r="H21" s="5"/>
      <c r="I21" s="5"/>
      <c r="J21" s="5"/>
      <c r="K21" s="5"/>
    </row>
    <row r="22" spans="1:11">
      <c r="A22" s="5">
        <v>20</v>
      </c>
      <c r="B22" s="5" t="s">
        <v>30</v>
      </c>
      <c r="C22" s="5" t="s">
        <v>33</v>
      </c>
      <c r="D22" s="5" t="s">
        <v>34</v>
      </c>
      <c r="E22" s="5"/>
      <c r="F22" s="5"/>
      <c r="G22" s="5"/>
      <c r="H22" s="5"/>
      <c r="I22" s="5"/>
      <c r="J22" s="5"/>
      <c r="K22" s="5"/>
    </row>
    <row r="23" spans="1:11" s="13" customForma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s="13" customForma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5"/>
      <c r="B39" s="5"/>
      <c r="C39" s="5" t="s">
        <v>35</v>
      </c>
      <c r="D39" s="5"/>
      <c r="E39" s="5"/>
      <c r="F39" s="5"/>
      <c r="G39" s="5"/>
      <c r="H39" s="5"/>
      <c r="I39" s="5"/>
      <c r="J39" s="5"/>
      <c r="K39" s="5"/>
    </row>
  </sheetData>
  <mergeCells count="1">
    <mergeCell ref="H2:J2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Fumiya Hamai</dc:creator>
  <cp:keywords/>
  <dc:description/>
  <cp:lastModifiedBy>ctud1006</cp:lastModifiedBy>
  <cp:revision/>
  <dcterms:created xsi:type="dcterms:W3CDTF">2019-08-20T06:52:48Z</dcterms:created>
  <dcterms:modified xsi:type="dcterms:W3CDTF">2020-12-06T08:41:08Z</dcterms:modified>
  <cp:category/>
  <cp:contentStatus/>
</cp:coreProperties>
</file>