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<sst xmlns="http://schemas.openxmlformats.org/spreadsheetml/2006/main" count="4" uniqueCount="4">
  <si>
    <t>３目並べ（Tic tac toe）</t>
  </si>
  <si>
    <t>勝ち負け判定</t>
    <phoneticPr fontId="2"/>
  </si>
  <si>
    <t>○</t>
    <phoneticPr fontId="2"/>
  </si>
  <si>
    <t>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</si>
</sst>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b/>
      <sz val="17"/>
      <color rgb="FF000000"/>
      <name val="Georgia"/>
      <family val="1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0" borderId="0" xfId="0" applyFont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F12" sqref="F12"/>
    </sheetView>
  </sheetViews>
  <sheetFormatPr defaultRowHeight="13.5" x14ac:dyDescent="0.15"/>
  <cols>
    <col min="5" max="5" width="12.625" bestFit="1" customWidth="1"/>
    <col min="6" max="6" width="38.5" bestFit="1" customWidth="1"/>
  </cols>
  <sheetData>
    <row r="2" spans="2:6" ht="14.25" thickBot="1" x14ac:dyDescent="0.2"/>
    <row r="3" spans="2:6" ht="40.5" customHeight="1" x14ac:dyDescent="0.15">
      <c r="B3" s="2" t="s">
        <v>3</v>
      </c>
      <c r="C3" s="3"/>
      <c r="D3" s="4"/>
      <c r="F3" s="10" t="s">
        <v>0</v>
      </c>
    </row>
    <row r="4" spans="2:6" ht="40.5" customHeight="1" x14ac:dyDescent="0.15">
      <c r="B4" s="5">
        <v>1</v>
      </c>
      <c r="C4" s="1">
        <v>1</v>
      </c>
      <c r="D4" s="6"/>
    </row>
    <row r="5" spans="2:6" ht="40.5" customHeight="1" thickBot="1" x14ac:dyDescent="0.2">
      <c r="B5" s="7">
        <v>1</v>
      </c>
      <c r="C5" s="8"/>
      <c r="D5" s="9" t="s">
        <v>2</v>
      </c>
    </row>
    <row r="8" spans="2:6" x14ac:dyDescent="0.15">
      <c r="E8" t="s">
        <v>1</v>
      </c>
      <c r="F8" t="e">
        <f>IF((B3&gt;0)*(AND(B3=C3:D3)+AND(B3=B4:B5)+AND(B3=C4,B3=D5)),B3,IF(AND(C3=C4:C5,C3&gt;0),C3,IF((D3&gt;0)*(AND(D3=D4:D5)+AND(D3=C4,D3=B5)),D3,IF(AND(B4=C4:D4,B4&gt;0),B4,IF(AND(B5=C5:D5,B5&gt;0),B5,"")))))</f>
        <v>#VALUE!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荒川 景祐</dc:creator>
  <cp:lastModifiedBy>荒川 景祐</cp:lastModifiedBy>
  <dcterms:created xsi:type="dcterms:W3CDTF">2013-01-18T01:21:35Z</dcterms:created>
  <dcterms:modified xsi:type="dcterms:W3CDTF">2013-01-18T03:45:50Z</dcterms:modified>
</cp:coreProperties>
</file>