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ARRAU\Documents\GitHub\PowerBi-code\DatosPrueba\"/>
    </mc:Choice>
  </mc:AlternateContent>
  <xr:revisionPtr revIDLastSave="0" documentId="13_ncr:1_{F1A807D9-FD48-4289-80A0-7BCCB6209DD8}" xr6:coauthVersionLast="43" xr6:coauthVersionMax="43" xr10:uidLastSave="{00000000-0000-0000-0000-000000000000}"/>
  <bookViews>
    <workbookView xWindow="-120" yWindow="-120" windowWidth="20730" windowHeight="11160" xr2:uid="{536673F3-CB62-4F21-8917-4A7B67934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D3" i="1"/>
  <c r="E3" i="1"/>
  <c r="F3" i="1"/>
  <c r="G3" i="1"/>
  <c r="H3" i="1"/>
  <c r="I3" i="1"/>
  <c r="J3" i="1"/>
  <c r="K3" i="1"/>
  <c r="L3" i="1"/>
  <c r="M3" i="1"/>
  <c r="N3" i="1"/>
  <c r="O3" i="1"/>
  <c r="D4" i="1"/>
  <c r="E4" i="1"/>
  <c r="F4" i="1"/>
  <c r="G4" i="1"/>
  <c r="H4" i="1"/>
  <c r="I4" i="1"/>
  <c r="J4" i="1"/>
  <c r="K4" i="1"/>
  <c r="L4" i="1"/>
  <c r="M4" i="1"/>
  <c r="N4" i="1"/>
  <c r="O4" i="1"/>
  <c r="D5" i="1"/>
  <c r="E5" i="1"/>
  <c r="F5" i="1"/>
  <c r="G5" i="1"/>
  <c r="H5" i="1"/>
  <c r="I5" i="1"/>
  <c r="J5" i="1"/>
  <c r="K5" i="1"/>
  <c r="L5" i="1"/>
  <c r="M5" i="1"/>
  <c r="N5" i="1"/>
  <c r="O5" i="1"/>
  <c r="D6" i="1"/>
  <c r="E6" i="1"/>
  <c r="F6" i="1"/>
  <c r="G6" i="1"/>
  <c r="H6" i="1"/>
  <c r="I6" i="1"/>
  <c r="J6" i="1"/>
  <c r="K6" i="1"/>
  <c r="L6" i="1"/>
  <c r="M6" i="1"/>
  <c r="N6" i="1"/>
  <c r="O6" i="1"/>
  <c r="E2" i="1"/>
  <c r="F2" i="1"/>
  <c r="G2" i="1"/>
  <c r="H2" i="1"/>
  <c r="I2" i="1"/>
  <c r="J2" i="1"/>
  <c r="K2" i="1"/>
  <c r="L2" i="1"/>
  <c r="M2" i="1"/>
  <c r="N2" i="1"/>
  <c r="O2" i="1"/>
  <c r="D2" i="1"/>
</calcChain>
</file>

<file path=xl/sharedStrings.xml><?xml version="1.0" encoding="utf-8"?>
<sst xmlns="http://schemas.openxmlformats.org/spreadsheetml/2006/main" count="33" uniqueCount="28">
  <si>
    <t>Region</t>
  </si>
  <si>
    <t>Area</t>
  </si>
  <si>
    <t>Gerente</t>
  </si>
  <si>
    <t>NOA</t>
  </si>
  <si>
    <t>NEA</t>
  </si>
  <si>
    <t>Cuyo</t>
  </si>
  <si>
    <t>Buenos Aires</t>
  </si>
  <si>
    <t>Patagonia</t>
  </si>
  <si>
    <t>Pampeana</t>
  </si>
  <si>
    <t>Juan</t>
  </si>
  <si>
    <t>Jose</t>
  </si>
  <si>
    <t>Martin</t>
  </si>
  <si>
    <t>Matias</t>
  </si>
  <si>
    <t>Facundo</t>
  </si>
  <si>
    <t>Santiago</t>
  </si>
  <si>
    <t>Compras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</si>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</sst>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0DF15-3287-43C4-8749-35AA6598B15B}" name="Tabla1" displayName="Tabla1" ref="A1:O7" totalsRowShown="0">
  <autoFilter ref="A1:O7" xr:uid="{64412DBC-4EEC-4212-A34A-9F1ADFF0522A}"/>
  <tableColumns count="15">
    <tableColumn id="1" xr3:uid="{93CDE717-0C3E-4750-966F-863C40F1D118}" name="Region"/>
    <tableColumn id="2" xr3:uid="{34736291-7A6A-444B-BA2A-0259923E0688}" name="Area"/>
    <tableColumn id="3" xr3:uid="{3574630E-1292-47A6-97F7-F4D59AE0D2E3}" name="Gerente"/>
    <tableColumn id="4" xr3:uid="{76A00148-FE61-411D-9203-F98038B44C04}" name="2019-01">
      <calculatedColumnFormula>RANDBETWEEN(10000,100000)</calculatedColumnFormula>
    </tableColumn>
    <tableColumn id="5" xr3:uid="{2731EC9C-070A-467E-9B06-EAF89D0EB45F}" name="2019-02">
      <calculatedColumnFormula>RANDBETWEEN(10000,100000)</calculatedColumnFormula>
    </tableColumn>
    <tableColumn id="6" xr3:uid="{649FE385-0C51-4714-9830-254F40E8A8EE}" name="2019-03">
      <calculatedColumnFormula>RANDBETWEEN(10000,100000)</calculatedColumnFormula>
    </tableColumn>
    <tableColumn id="7" xr3:uid="{4D381E6A-785A-4D39-855D-5AC5156E92D6}" name="2019-04">
      <calculatedColumnFormula>RANDBETWEEN(10000,100000)</calculatedColumnFormula>
    </tableColumn>
    <tableColumn id="8" xr3:uid="{56305839-A972-4F48-A3DF-EB49F8A9B699}" name="2019-05">
      <calculatedColumnFormula>RANDBETWEEN(10000,100000)</calculatedColumnFormula>
    </tableColumn>
    <tableColumn id="9" xr3:uid="{1A340739-648A-4292-9F6A-6378E1F0FBEF}" name="2019-06">
      <calculatedColumnFormula>RANDBETWEEN(10000,100000)</calculatedColumnFormula>
    </tableColumn>
    <tableColumn id="10" xr3:uid="{165A75FB-3039-4661-8D1E-928716C189A0}" name="2019-07">
      <calculatedColumnFormula>RANDBETWEEN(10000,100000)</calculatedColumnFormula>
    </tableColumn>
    <tableColumn id="11" xr3:uid="{23DB4C71-2413-4164-90AA-B6165A497A7A}" name="2019-08">
      <calculatedColumnFormula>RANDBETWEEN(10000,100000)</calculatedColumnFormula>
    </tableColumn>
    <tableColumn id="12" xr3:uid="{705D01FF-BF74-426E-95AF-9722620247AD}" name="2019-09">
      <calculatedColumnFormula>RANDBETWEEN(10000,100000)</calculatedColumnFormula>
    </tableColumn>
    <tableColumn id="13" xr3:uid="{A5381A30-2DB9-474B-967B-BB3ABC15DFFB}" name="2019-10">
      <calculatedColumnFormula>RANDBETWEEN(10000,100000)</calculatedColumnFormula>
    </tableColumn>
    <tableColumn id="14" xr3:uid="{705030FF-5626-47C1-BC7F-DFE95F44B93D}" name="2019-11">
      <calculatedColumnFormula>RANDBETWEEN(10000,100000)</calculatedColumnFormula>
    </tableColumn>
    <tableColumn id="15" xr3:uid="{3400B6C5-4372-4BE4-9A95-2743BF873747}" name="2019-12">
      <calculatedColumnFormula>RANDBETWEEN(10000,100000)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663D-E3F5-4994-BB48-3BDC8287EF39}">
  <dimension ref="A1:O7"/>
  <sheetViews>
    <sheetView tabSelected="1" workbookViewId="0">
      <selection activeCell="D1" sqref="D1:O1"/>
    </sheetView>
  </sheetViews>
  <sheetFormatPr baseColWidth="10" defaultRowHeight="15" x14ac:dyDescent="0.25"/>
  <cols>
    <col min="4" max="4" width="11.85546875" bestFit="1" customWidth="1"/>
    <col min="12" max="12" width="13.5703125" customWidth="1"/>
    <col min="14" max="14" width="13.140625" customWidth="1"/>
    <col min="15" max="15" width="12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</row>
    <row r="2" spans="1:15" x14ac:dyDescent="0.25">
      <c r="A2" t="s">
        <v>3</v>
      </c>
      <c r="B2" t="s">
        <v>15</v>
      </c>
      <c r="C2" t="s">
        <v>9</v>
      </c>
      <c r="D2">
        <f ca="1">RANDBETWEEN(10000,100000)</f>
        <v>42108</v>
      </c>
      <c r="E2">
        <f t="shared" ref="E2:O7" ca="1" si="0">RANDBETWEEN(10000,100000)</f>
        <v>44915</v>
      </c>
      <c r="F2">
        <f t="shared" ca="1" si="0"/>
        <v>23592</v>
      </c>
      <c r="G2">
        <f t="shared" ca="1" si="0"/>
        <v>46121</v>
      </c>
      <c r="H2">
        <f t="shared" ca="1" si="0"/>
        <v>91860</v>
      </c>
      <c r="I2">
        <f t="shared" ca="1" si="0"/>
        <v>92093</v>
      </c>
      <c r="J2">
        <f t="shared" ca="1" si="0"/>
        <v>62691</v>
      </c>
      <c r="K2">
        <f t="shared" ca="1" si="0"/>
        <v>24626</v>
      </c>
      <c r="L2">
        <f t="shared" ca="1" si="0"/>
        <v>84675</v>
      </c>
      <c r="M2">
        <f t="shared" ca="1" si="0"/>
        <v>50597</v>
      </c>
      <c r="N2">
        <f t="shared" ca="1" si="0"/>
        <v>18164</v>
      </c>
      <c r="O2">
        <f t="shared" ca="1" si="0"/>
        <v>50027</v>
      </c>
    </row>
    <row r="3" spans="1:15" x14ac:dyDescent="0.25">
      <c r="A3" t="s">
        <v>4</v>
      </c>
      <c r="B3" t="s">
        <v>15</v>
      </c>
      <c r="C3" t="s">
        <v>10</v>
      </c>
      <c r="D3">
        <f t="shared" ref="D3:D7" ca="1" si="1">RANDBETWEEN(10000,100000)</f>
        <v>95168</v>
      </c>
      <c r="E3">
        <f t="shared" ca="1" si="0"/>
        <v>53959</v>
      </c>
      <c r="F3">
        <f t="shared" ca="1" si="0"/>
        <v>97678</v>
      </c>
      <c r="G3">
        <f t="shared" ca="1" si="0"/>
        <v>44312</v>
      </c>
      <c r="H3">
        <f t="shared" ca="1" si="0"/>
        <v>15512</v>
      </c>
      <c r="I3">
        <f t="shared" ca="1" si="0"/>
        <v>15301</v>
      </c>
      <c r="J3">
        <f t="shared" ca="1" si="0"/>
        <v>28047</v>
      </c>
      <c r="K3">
        <f t="shared" ca="1" si="0"/>
        <v>70598</v>
      </c>
      <c r="L3">
        <f t="shared" ca="1" si="0"/>
        <v>93796</v>
      </c>
      <c r="M3">
        <f t="shared" ca="1" si="0"/>
        <v>99100</v>
      </c>
      <c r="N3">
        <f t="shared" ca="1" si="0"/>
        <v>38742</v>
      </c>
      <c r="O3">
        <f t="shared" ca="1" si="0"/>
        <v>30948</v>
      </c>
    </row>
    <row r="4" spans="1:15" x14ac:dyDescent="0.25">
      <c r="A4" t="s">
        <v>5</v>
      </c>
      <c r="B4" t="s">
        <v>15</v>
      </c>
      <c r="C4" t="s">
        <v>11</v>
      </c>
      <c r="D4">
        <f t="shared" ca="1" si="1"/>
        <v>95099</v>
      </c>
      <c r="E4">
        <f t="shared" ca="1" si="0"/>
        <v>66025</v>
      </c>
      <c r="F4">
        <f t="shared" ca="1" si="0"/>
        <v>81088</v>
      </c>
      <c r="G4">
        <f t="shared" ca="1" si="0"/>
        <v>21167</v>
      </c>
      <c r="H4">
        <f t="shared" ca="1" si="0"/>
        <v>15577</v>
      </c>
      <c r="I4">
        <f t="shared" ca="1" si="0"/>
        <v>81431</v>
      </c>
      <c r="J4">
        <f t="shared" ca="1" si="0"/>
        <v>15175</v>
      </c>
      <c r="K4">
        <f t="shared" ca="1" si="0"/>
        <v>91076</v>
      </c>
      <c r="L4">
        <f t="shared" ca="1" si="0"/>
        <v>73220</v>
      </c>
      <c r="M4">
        <f t="shared" ca="1" si="0"/>
        <v>74662</v>
      </c>
      <c r="N4">
        <f t="shared" ca="1" si="0"/>
        <v>85058</v>
      </c>
      <c r="O4">
        <f t="shared" ca="1" si="0"/>
        <v>14854</v>
      </c>
    </row>
    <row r="5" spans="1:15" x14ac:dyDescent="0.25">
      <c r="A5" t="s">
        <v>8</v>
      </c>
      <c r="B5" t="s">
        <v>15</v>
      </c>
      <c r="C5" t="s">
        <v>12</v>
      </c>
      <c r="D5">
        <f t="shared" ca="1" si="1"/>
        <v>60362</v>
      </c>
      <c r="E5">
        <f t="shared" ca="1" si="0"/>
        <v>69713</v>
      </c>
      <c r="F5">
        <f t="shared" ca="1" si="0"/>
        <v>43026</v>
      </c>
      <c r="G5">
        <f t="shared" ca="1" si="0"/>
        <v>80122</v>
      </c>
      <c r="H5">
        <f t="shared" ca="1" si="0"/>
        <v>69043</v>
      </c>
      <c r="I5">
        <f t="shared" ca="1" si="0"/>
        <v>38505</v>
      </c>
      <c r="J5">
        <f t="shared" ca="1" si="0"/>
        <v>31453</v>
      </c>
      <c r="K5">
        <f t="shared" ca="1" si="0"/>
        <v>39738</v>
      </c>
      <c r="L5">
        <f t="shared" ca="1" si="0"/>
        <v>56802</v>
      </c>
      <c r="M5">
        <f t="shared" ca="1" si="0"/>
        <v>61890</v>
      </c>
      <c r="N5">
        <f t="shared" ca="1" si="0"/>
        <v>97554</v>
      </c>
      <c r="O5">
        <f t="shared" ca="1" si="0"/>
        <v>24055</v>
      </c>
    </row>
    <row r="6" spans="1:15" x14ac:dyDescent="0.25">
      <c r="A6" t="s">
        <v>6</v>
      </c>
      <c r="B6" t="s">
        <v>15</v>
      </c>
      <c r="C6" t="s">
        <v>13</v>
      </c>
      <c r="D6">
        <f t="shared" ca="1" si="1"/>
        <v>95932</v>
      </c>
      <c r="E6">
        <f t="shared" ca="1" si="0"/>
        <v>24714</v>
      </c>
      <c r="F6">
        <f t="shared" ca="1" si="0"/>
        <v>78753</v>
      </c>
      <c r="G6">
        <f t="shared" ca="1" si="0"/>
        <v>86824</v>
      </c>
      <c r="H6">
        <f t="shared" ca="1" si="0"/>
        <v>56541</v>
      </c>
      <c r="I6">
        <f t="shared" ca="1" si="0"/>
        <v>47163</v>
      </c>
      <c r="J6">
        <f t="shared" ca="1" si="0"/>
        <v>53789</v>
      </c>
      <c r="K6">
        <f t="shared" ca="1" si="0"/>
        <v>60989</v>
      </c>
      <c r="L6">
        <f t="shared" ca="1" si="0"/>
        <v>81220</v>
      </c>
      <c r="M6">
        <f t="shared" ca="1" si="0"/>
        <v>60345</v>
      </c>
      <c r="N6">
        <f t="shared" ca="1" si="0"/>
        <v>84802</v>
      </c>
      <c r="O6">
        <f t="shared" ca="1" si="0"/>
        <v>12153</v>
      </c>
    </row>
    <row r="7" spans="1:15" x14ac:dyDescent="0.25">
      <c r="A7" t="s">
        <v>7</v>
      </c>
      <c r="B7" t="s">
        <v>15</v>
      </c>
      <c r="C7" t="s">
        <v>14</v>
      </c>
      <c r="D7">
        <f t="shared" ca="1" si="1"/>
        <v>95535</v>
      </c>
      <c r="E7">
        <f t="shared" ca="1" si="0"/>
        <v>52915</v>
      </c>
      <c r="F7">
        <f t="shared" ca="1" si="0"/>
        <v>23471</v>
      </c>
      <c r="G7">
        <f t="shared" ca="1" si="0"/>
        <v>13539</v>
      </c>
      <c r="H7">
        <f t="shared" ca="1" si="0"/>
        <v>54638</v>
      </c>
      <c r="I7">
        <f t="shared" ca="1" si="0"/>
        <v>11069</v>
      </c>
      <c r="J7">
        <f t="shared" ca="1" si="0"/>
        <v>18815</v>
      </c>
      <c r="K7">
        <f t="shared" ca="1" si="0"/>
        <v>39999</v>
      </c>
      <c r="L7">
        <f t="shared" ca="1" si="0"/>
        <v>78086</v>
      </c>
      <c r="M7">
        <f t="shared" ca="1" si="0"/>
        <v>80640</v>
      </c>
      <c r="N7">
        <f t="shared" ca="1" si="0"/>
        <v>61811</v>
      </c>
      <c r="O7">
        <f t="shared" ca="1" si="0"/>
        <v>54397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IBARRAU</dc:creator>
  <cp:lastModifiedBy>IBARRAU</cp:lastModifiedBy>
  <dcterms:created xsi:type="dcterms:W3CDTF">2019-07-12T11:53:36Z</dcterms:created>
  <dcterms:modified xsi:type="dcterms:W3CDTF">2019-07-12T12:54:05Z</dcterms:modified>
</cp:coreProperties>
</file>