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datastrategy-my.sharepoint.com/personal/ibarrau_piconsulting_com_ar/Documents/PBI - Transferencia conocimiento/SQLBI/"/>
    </mc:Choice>
  </mc:AlternateContent>
  <xr:revisionPtr revIDLastSave="0" documentId="8_{EDDF0013-21E5-4C6C-ADDA-E5653A35B505}" xr6:coauthVersionLast="43" xr6:coauthVersionMax="43" xr10:uidLastSave="{00000000-0000-0000-0000-000000000000}"/>
  <bookViews>
    <workbookView xWindow="-120" yWindow="-120" windowWidth="20730" windowHeight="11160" xr2:uid="{536673F3-CB62-4F21-8917-4A7B67934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E2" i="1"/>
  <c r="F2" i="1"/>
  <c r="G2" i="1"/>
  <c r="H2" i="1"/>
  <c r="I2" i="1"/>
  <c r="J2" i="1"/>
  <c r="K2" i="1"/>
  <c r="L2" i="1"/>
  <c r="M2" i="1"/>
  <c r="N2" i="1"/>
  <c r="O2" i="1"/>
  <c r="D2" i="1"/>
</calcChain>
</file>

<file path=xl/sharedStrings.xml><?xml version="1.0" encoding="utf-8"?>
<sst xmlns="http://schemas.openxmlformats.org/spreadsheetml/2006/main" count="33" uniqueCount="28">
  <si>
    <t>Region</t>
  </si>
  <si>
    <t>Area</t>
  </si>
  <si>
    <t>Gerente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</si>
  <si>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</si>
  <si>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</si>
  <si>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</si>
  <si>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</si>
  <si>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</si>
  <si>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</si>
  <si>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</si>
  <si>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</si>
  <si>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</si>
  <si>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</si>
  <si>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</si>
  <si>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</si>
  <si>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NOA</t>
  </si>
  <si>
    <t>NEA</t>
  </si>
  <si>
    <t>Cuyo</t>
  </si>
  <si>
    <t>Buenos Aires</t>
  </si>
  <si>
    <t>Patagonia</t>
  </si>
  <si>
    <t>Pampeana</t>
  </si>
  <si>
    <t>Ventas</t>
  </si>
  <si>
    <t>Juan</t>
  </si>
  <si>
    <t>Jose</t>
  </si>
  <si>
    <t>Martin</t>
  </si>
  <si>
    <t>Matias</t>
  </si>
  <si>
    <t>Facundo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</si>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</sst>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0DF15-3287-43C4-8749-35AA6598B15B}" name="Tabla1" displayName="Tabla1" ref="A1:O7" totalsRowShown="0">
  <autoFilter ref="A1:O7" xr:uid="{64412DBC-4EEC-4212-A34A-9F1ADFF0522A}"/>
  <tableColumns count="15">
    <tableColumn id="1" xr3:uid="{93CDE717-0C3E-4750-966F-863C40F1D118}" name="Region"/>
    <tableColumn id="2" xr3:uid="{34736291-7A6A-444B-BA2A-0259923E0688}" name="Area"/>
    <tableColumn id="3" xr3:uid="{3574630E-1292-47A6-97F7-F4D59AE0D2E3}" name="Gerente"/>
    <tableColumn id="4" xr3:uid="{76A00148-FE61-411D-9203-F98038B44C04}" name="Enero">
      <calculatedColumnFormula>RANDBETWEEN(10000,100000)</calculatedColumnFormula>
    </tableColumn>
    <tableColumn id="5" xr3:uid="{2731EC9C-070A-467E-9B06-EAF89D0EB45F}" name="Febrero">
      <calculatedColumnFormula>RANDBETWEEN(10000,100000)</calculatedColumnFormula>
    </tableColumn>
    <tableColumn id="6" xr3:uid="{649FE385-0C51-4714-9830-254F40E8A8EE}" name="Marzo">
      <calculatedColumnFormula>RANDBETWEEN(10000,100000)</calculatedColumnFormula>
    </tableColumn>
    <tableColumn id="7" xr3:uid="{4D381E6A-785A-4D39-855D-5AC5156E92D6}" name="Abril">
      <calculatedColumnFormula>RANDBETWEEN(10000,100000)</calculatedColumnFormula>
    </tableColumn>
    <tableColumn id="8" xr3:uid="{56305839-A972-4F48-A3DF-EB49F8A9B699}" name="Mayo">
      <calculatedColumnFormula>RANDBETWEEN(10000,100000)</calculatedColumnFormula>
    </tableColumn>
    <tableColumn id="9" xr3:uid="{1A340739-648A-4292-9F6A-6378E1F0FBEF}" name="Junio">
      <calculatedColumnFormula>RANDBETWEEN(10000,100000)</calculatedColumnFormula>
    </tableColumn>
    <tableColumn id="10" xr3:uid="{165A75FB-3039-4661-8D1E-928716C189A0}" name="Julio">
      <calculatedColumnFormula>RANDBETWEEN(10000,100000)</calculatedColumnFormula>
    </tableColumn>
    <tableColumn id="11" xr3:uid="{23DB4C71-2413-4164-90AA-B6165A497A7A}" name="Agosto">
      <calculatedColumnFormula>RANDBETWEEN(10000,100000)</calculatedColumnFormula>
    </tableColumn>
    <tableColumn id="12" xr3:uid="{705D01FF-BF74-426E-95AF-9722620247AD}" name="Septiembre">
      <calculatedColumnFormula>RANDBETWEEN(10000,100000)</calculatedColumnFormula>
    </tableColumn>
    <tableColumn id="13" xr3:uid="{A5381A30-2DB9-474B-967B-BB3ABC15DFFB}" name="Octubre">
      <calculatedColumnFormula>RANDBETWEEN(10000,100000)</calculatedColumnFormula>
    </tableColumn>
    <tableColumn id="14" xr3:uid="{705030FF-5626-47C1-BC7F-DFE95F44B93D}" name="Noviembre">
      <calculatedColumnFormula>RANDBETWEEN(10000,100000)</calculatedColumnFormula>
    </tableColumn>
    <tableColumn id="15" xr3:uid="{3400B6C5-4372-4BE4-9A95-2743BF873747}" name="Diciembre">
      <calculatedColumnFormula>RANDBETWEEN(10000,100000)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663D-E3F5-4994-BB48-3BDC8287EF39}">
  <dimension ref="A1:O7"/>
  <sheetViews>
    <sheetView tabSelected="1" workbookViewId="0">
      <selection activeCell="B9" sqref="B9"/>
    </sheetView>
  </sheetViews>
  <sheetFormatPr baseColWidth="10" defaultRowHeight="15" x14ac:dyDescent="0.25"/>
  <cols>
    <col min="4" max="4" width="11.85546875" bestFit="1" customWidth="1"/>
    <col min="12" max="12" width="13.5703125" customWidth="1"/>
    <col min="14" max="14" width="13.140625" customWidth="1"/>
    <col min="15" max="15" width="1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21</v>
      </c>
      <c r="C2" t="s">
        <v>22</v>
      </c>
      <c r="D2">
        <f ca="1">RANDBETWEEN(10000,100000)</f>
        <v>75518</v>
      </c>
      <c r="E2">
        <f t="shared" ref="E2:O7" ca="1" si="0">RANDBETWEEN(10000,100000)</f>
        <v>96922</v>
      </c>
      <c r="F2">
        <f t="shared" ca="1" si="0"/>
        <v>18671</v>
      </c>
      <c r="G2">
        <f t="shared" ca="1" si="0"/>
        <v>12011</v>
      </c>
      <c r="H2">
        <f t="shared" ca="1" si="0"/>
        <v>98486</v>
      </c>
      <c r="I2">
        <f t="shared" ca="1" si="0"/>
        <v>10075</v>
      </c>
      <c r="J2">
        <f t="shared" ca="1" si="0"/>
        <v>49678</v>
      </c>
      <c r="K2">
        <f t="shared" ca="1" si="0"/>
        <v>33677</v>
      </c>
      <c r="L2">
        <f t="shared" ca="1" si="0"/>
        <v>66551</v>
      </c>
      <c r="M2">
        <f t="shared" ca="1" si="0"/>
        <v>62622</v>
      </c>
      <c r="N2">
        <f t="shared" ca="1" si="0"/>
        <v>66933</v>
      </c>
      <c r="O2">
        <f t="shared" ca="1" si="0"/>
        <v>58741</v>
      </c>
    </row>
    <row r="3" spans="1:15" x14ac:dyDescent="0.25">
      <c r="A3" t="s">
        <v>16</v>
      </c>
      <c r="B3" t="s">
        <v>21</v>
      </c>
      <c r="C3" t="s">
        <v>23</v>
      </c>
      <c r="D3">
        <f t="shared" ref="D3:D7" ca="1" si="1">RANDBETWEEN(10000,100000)</f>
        <v>94869</v>
      </c>
      <c r="E3">
        <f t="shared" ca="1" si="0"/>
        <v>58760</v>
      </c>
      <c r="F3">
        <f t="shared" ca="1" si="0"/>
        <v>51989</v>
      </c>
      <c r="G3">
        <f t="shared" ca="1" si="0"/>
        <v>75526</v>
      </c>
      <c r="H3">
        <f t="shared" ca="1" si="0"/>
        <v>27883</v>
      </c>
      <c r="I3">
        <f t="shared" ca="1" si="0"/>
        <v>84002</v>
      </c>
      <c r="J3">
        <f t="shared" ca="1" si="0"/>
        <v>70524</v>
      </c>
      <c r="K3">
        <f t="shared" ca="1" si="0"/>
        <v>12861</v>
      </c>
      <c r="L3">
        <f t="shared" ca="1" si="0"/>
        <v>22008</v>
      </c>
      <c r="M3">
        <f t="shared" ca="1" si="0"/>
        <v>95831</v>
      </c>
      <c r="N3">
        <f t="shared" ca="1" si="0"/>
        <v>15900</v>
      </c>
      <c r="O3">
        <f t="shared" ca="1" si="0"/>
        <v>85382</v>
      </c>
    </row>
    <row r="4" spans="1:15" x14ac:dyDescent="0.25">
      <c r="A4" t="s">
        <v>17</v>
      </c>
      <c r="B4" t="s">
        <v>21</v>
      </c>
      <c r="C4" t="s">
        <v>24</v>
      </c>
      <c r="D4">
        <f t="shared" ca="1" si="1"/>
        <v>49560</v>
      </c>
      <c r="E4">
        <f t="shared" ca="1" si="0"/>
        <v>18441</v>
      </c>
      <c r="F4">
        <f t="shared" ca="1" si="0"/>
        <v>27117</v>
      </c>
      <c r="G4">
        <f t="shared" ca="1" si="0"/>
        <v>42238</v>
      </c>
      <c r="H4">
        <f t="shared" ca="1" si="0"/>
        <v>17912</v>
      </c>
      <c r="I4">
        <f t="shared" ca="1" si="0"/>
        <v>67126</v>
      </c>
      <c r="J4">
        <f t="shared" ca="1" si="0"/>
        <v>99893</v>
      </c>
      <c r="K4">
        <f t="shared" ca="1" si="0"/>
        <v>95815</v>
      </c>
      <c r="L4">
        <f t="shared" ca="1" si="0"/>
        <v>78867</v>
      </c>
      <c r="M4">
        <f t="shared" ca="1" si="0"/>
        <v>41590</v>
      </c>
      <c r="N4">
        <f t="shared" ca="1" si="0"/>
        <v>28866</v>
      </c>
      <c r="O4">
        <f t="shared" ca="1" si="0"/>
        <v>79593</v>
      </c>
    </row>
    <row r="5" spans="1:15" x14ac:dyDescent="0.25">
      <c r="A5" t="s">
        <v>20</v>
      </c>
      <c r="B5" t="s">
        <v>21</v>
      </c>
      <c r="C5" t="s">
        <v>25</v>
      </c>
      <c r="D5">
        <f t="shared" ca="1" si="1"/>
        <v>27230</v>
      </c>
      <c r="E5">
        <f t="shared" ca="1" si="0"/>
        <v>70338</v>
      </c>
      <c r="F5">
        <f t="shared" ca="1" si="0"/>
        <v>36878</v>
      </c>
      <c r="G5">
        <f t="shared" ca="1" si="0"/>
        <v>33722</v>
      </c>
      <c r="H5">
        <f t="shared" ca="1" si="0"/>
        <v>84314</v>
      </c>
      <c r="I5">
        <f t="shared" ca="1" si="0"/>
        <v>38909</v>
      </c>
      <c r="J5">
        <f t="shared" ca="1" si="0"/>
        <v>76751</v>
      </c>
      <c r="K5">
        <f t="shared" ca="1" si="0"/>
        <v>86971</v>
      </c>
      <c r="L5">
        <f t="shared" ca="1" si="0"/>
        <v>63038</v>
      </c>
      <c r="M5">
        <f t="shared" ca="1" si="0"/>
        <v>21533</v>
      </c>
      <c r="N5">
        <f t="shared" ca="1" si="0"/>
        <v>31812</v>
      </c>
      <c r="O5">
        <f t="shared" ca="1" si="0"/>
        <v>80121</v>
      </c>
    </row>
    <row r="6" spans="1:15" x14ac:dyDescent="0.25">
      <c r="A6" t="s">
        <v>18</v>
      </c>
      <c r="B6" t="s">
        <v>21</v>
      </c>
      <c r="C6" t="s">
        <v>26</v>
      </c>
      <c r="D6">
        <f t="shared" ca="1" si="1"/>
        <v>98705</v>
      </c>
      <c r="E6">
        <f t="shared" ca="1" si="0"/>
        <v>37855</v>
      </c>
      <c r="F6">
        <f t="shared" ca="1" si="0"/>
        <v>10353</v>
      </c>
      <c r="G6">
        <f t="shared" ca="1" si="0"/>
        <v>48321</v>
      </c>
      <c r="H6">
        <f t="shared" ca="1" si="0"/>
        <v>52660</v>
      </c>
      <c r="I6">
        <f t="shared" ca="1" si="0"/>
        <v>32980</v>
      </c>
      <c r="J6">
        <f t="shared" ca="1" si="0"/>
        <v>92003</v>
      </c>
      <c r="K6">
        <f t="shared" ca="1" si="0"/>
        <v>10795</v>
      </c>
      <c r="L6">
        <f t="shared" ca="1" si="0"/>
        <v>50644</v>
      </c>
      <c r="M6">
        <f t="shared" ca="1" si="0"/>
        <v>62586</v>
      </c>
      <c r="N6">
        <f t="shared" ca="1" si="0"/>
        <v>63866</v>
      </c>
      <c r="O6">
        <f t="shared" ca="1" si="0"/>
        <v>28918</v>
      </c>
    </row>
    <row r="7" spans="1:15" x14ac:dyDescent="0.25">
      <c r="A7" t="s">
        <v>19</v>
      </c>
      <c r="B7" t="s">
        <v>21</v>
      </c>
      <c r="C7" t="s">
        <v>27</v>
      </c>
      <c r="D7">
        <f t="shared" ca="1" si="1"/>
        <v>47459</v>
      </c>
      <c r="E7">
        <f t="shared" ca="1" si="0"/>
        <v>34707</v>
      </c>
      <c r="F7">
        <f t="shared" ca="1" si="0"/>
        <v>99975</v>
      </c>
      <c r="G7">
        <f t="shared" ca="1" si="0"/>
        <v>95963</v>
      </c>
      <c r="H7">
        <f t="shared" ca="1" si="0"/>
        <v>51733</v>
      </c>
      <c r="I7">
        <f t="shared" ca="1" si="0"/>
        <v>37894</v>
      </c>
      <c r="J7">
        <f t="shared" ca="1" si="0"/>
        <v>88161</v>
      </c>
      <c r="K7">
        <f t="shared" ca="1" si="0"/>
        <v>71565</v>
      </c>
      <c r="L7">
        <f t="shared" ca="1" si="0"/>
        <v>36782</v>
      </c>
      <c r="M7">
        <f t="shared" ca="1" si="0"/>
        <v>48702</v>
      </c>
      <c r="N7">
        <f t="shared" ca="1" si="0"/>
        <v>90061</v>
      </c>
      <c r="O7">
        <f t="shared" ca="1" si="0"/>
        <v>20425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IBARRAU</dc:creator>
  <cp:lastModifiedBy>IBARRAU</cp:lastModifiedBy>
  <dcterms:created xsi:type="dcterms:W3CDTF">2019-07-12T11:53:36Z</dcterms:created>
  <dcterms:modified xsi:type="dcterms:W3CDTF">2019-07-12T11:58:43Z</dcterms:modified>
</cp:coreProperties>
</file>