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hase A" sheetId="2" state="visible" r:id="rId2"/>
    <sheet xmlns:r="http://schemas.openxmlformats.org/officeDocument/2006/relationships" name="Phase B" sheetId="3" state="visible" r:id="rId3"/>
    <sheet xmlns:r="http://schemas.openxmlformats.org/officeDocument/2006/relationships" name="Phase 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Cable Pulling – Tom Losito</t>
        </is>
      </c>
    </row>
    <row r="2">
      <c r="A2" t="inlineStr"/>
    </row>
    <row r="3">
      <c r="A3" s="1" t="inlineStr">
        <is>
          <t>INSTRUCTIONS:</t>
        </is>
      </c>
    </row>
    <row r="4">
      <c r="A4" t="inlineStr">
        <is>
          <t>1. SAVE A COPY AS A "MASTER TEMPLATE" before you modify anything.</t>
        </is>
      </c>
    </row>
    <row r="5">
      <c r="A5" t="inlineStr">
        <is>
          <t>2. For each reel/job, save the working file using the reel number (example: REEL-102.xlsx).</t>
        </is>
      </c>
    </row>
    <row r="6">
      <c r="A6" t="inlineStr">
        <is>
          <t>3. On each phase tab (Phase A / Phase B / Phase C):</t>
        </is>
      </c>
    </row>
    <row r="7">
      <c r="A7" t="inlineStr">
        <is>
          <t xml:space="preserve">   • Enter the starting cable footage in cell A2. Column A will auto-decrease by 100 ft per row from that starting value.</t>
        </is>
      </c>
    </row>
    <row r="8">
      <c r="A8" t="inlineStr">
        <is>
          <t xml:space="preserve">   • Column B now starts at 0 in cell B2 and increases by 100 ft each row (B3 = 100, B4 = 200, etc.). Change B2 if you need a different starting offset.</t>
        </is>
      </c>
    </row>
    <row r="9">
      <c r="A9" t="inlineStr">
        <is>
          <t xml:space="preserve">   • Columns C and D are manual-entry fields for ft-lbs of pulling pressure and the timestamp for each reading.</t>
        </is>
      </c>
    </row>
    <row r="10">
      <c r="A10" t="inlineStr">
        <is>
          <t>4. Repeat for each phase as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Cable Footage</t>
        </is>
      </c>
      <c r="B1" s="2" t="inlineStr">
        <is>
          <t>Intervals</t>
        </is>
      </c>
      <c r="C1" s="2" t="inlineStr">
        <is>
          <t>Tension</t>
        </is>
      </c>
      <c r="D1" s="2" t="inlineStr">
        <is>
          <t>Time</t>
        </is>
      </c>
    </row>
    <row r="2">
      <c r="A2" s="3" t="n"/>
      <c r="B2" t="n">
        <v>0</v>
      </c>
    </row>
    <row r="3">
      <c r="A3">
        <f>IF($A$2="","",A2-100)</f>
        <v/>
      </c>
      <c r="B3">
        <f>IF($B$2="","",B2+100)</f>
        <v/>
      </c>
    </row>
    <row r="4">
      <c r="A4">
        <f>IF($A$2="","",A3-100)</f>
        <v/>
      </c>
      <c r="B4">
        <f>IF($B$2="","",B3+100)</f>
        <v/>
      </c>
    </row>
    <row r="5">
      <c r="A5">
        <f>IF($A$2="","",A4-100)</f>
        <v/>
      </c>
      <c r="B5">
        <f>IF($B$2="","",B4+100)</f>
        <v/>
      </c>
    </row>
    <row r="6">
      <c r="A6">
        <f>IF($A$2="","",A5-100)</f>
        <v/>
      </c>
      <c r="B6">
        <f>IF($B$2="","",B5+100)</f>
        <v/>
      </c>
    </row>
    <row r="7">
      <c r="A7">
        <f>IF($A$2="","",A6-100)</f>
        <v/>
      </c>
      <c r="B7">
        <f>IF($B$2="","",B6+100)</f>
        <v/>
      </c>
    </row>
    <row r="8">
      <c r="A8">
        <f>IF($A$2="","",A7-100)</f>
        <v/>
      </c>
      <c r="B8">
        <f>IF($B$2="","",B7+100)</f>
        <v/>
      </c>
    </row>
    <row r="9">
      <c r="A9">
        <f>IF($A$2="","",A8-100)</f>
        <v/>
      </c>
      <c r="B9">
        <f>IF($B$2="","",B8+100)</f>
        <v/>
      </c>
    </row>
    <row r="10">
      <c r="A10">
        <f>IF($A$2="","",A9-100)</f>
        <v/>
      </c>
      <c r="B10">
        <f>IF($B$2="","",B9+100)</f>
        <v/>
      </c>
    </row>
    <row r="11">
      <c r="A11">
        <f>IF($A$2="","",A10-100)</f>
        <v/>
      </c>
      <c r="B11">
        <f>IF($B$2="","",B10+100)</f>
        <v/>
      </c>
    </row>
    <row r="12">
      <c r="A12">
        <f>IF($A$2="","",A11-100)</f>
        <v/>
      </c>
      <c r="B12">
        <f>IF($B$2="","",B11+100)</f>
        <v/>
      </c>
    </row>
    <row r="13">
      <c r="A13">
        <f>IF($A$2="","",A12-100)</f>
        <v/>
      </c>
      <c r="B13">
        <f>IF($B$2="","",B12+100)</f>
        <v/>
      </c>
    </row>
    <row r="14">
      <c r="A14">
        <f>IF($A$2="","",A13-100)</f>
        <v/>
      </c>
      <c r="B14">
        <f>IF($B$2="","",B13+100)</f>
        <v/>
      </c>
    </row>
    <row r="15">
      <c r="A15">
        <f>IF($A$2="","",A14-100)</f>
        <v/>
      </c>
      <c r="B15">
        <f>IF($B$2="","",B14+100)</f>
        <v/>
      </c>
    </row>
    <row r="16">
      <c r="A16">
        <f>IF($A$2="","",A15-100)</f>
        <v/>
      </c>
      <c r="B16">
        <f>IF($B$2="","",B15+100)</f>
        <v/>
      </c>
    </row>
    <row r="17">
      <c r="A17">
        <f>IF($A$2="","",A16-100)</f>
        <v/>
      </c>
      <c r="B17">
        <f>IF($B$2="","",B16+100)</f>
        <v/>
      </c>
    </row>
    <row r="18">
      <c r="A18">
        <f>IF($A$2="","",A17-100)</f>
        <v/>
      </c>
      <c r="B18">
        <f>IF($B$2="","",B17+100)</f>
        <v/>
      </c>
    </row>
    <row r="19">
      <c r="A19">
        <f>IF($A$2="","",A18-100)</f>
        <v/>
      </c>
      <c r="B19">
        <f>IF($B$2="","",B18+100)</f>
        <v/>
      </c>
    </row>
    <row r="20">
      <c r="A20">
        <f>IF($A$2="","",A19-100)</f>
        <v/>
      </c>
      <c r="B20">
        <f>IF($B$2="","",B19+100)</f>
        <v/>
      </c>
    </row>
    <row r="21">
      <c r="A21">
        <f>IF($A$2="","",A20-100)</f>
        <v/>
      </c>
      <c r="B21">
        <f>IF($B$2="","",B20+100)</f>
        <v/>
      </c>
    </row>
    <row r="22">
      <c r="A22">
        <f>IF($A$2="","",A21-100)</f>
        <v/>
      </c>
      <c r="B22">
        <f>IF($B$2="","",B21+100)</f>
        <v/>
      </c>
    </row>
    <row r="23">
      <c r="A23">
        <f>IF($A$2="","",A22-100)</f>
        <v/>
      </c>
      <c r="B23">
        <f>IF($B$2="","",B22+100)</f>
        <v/>
      </c>
    </row>
    <row r="24">
      <c r="A24">
        <f>IF($A$2="","",A23-100)</f>
        <v/>
      </c>
      <c r="B24">
        <f>IF($B$2="","",B23+100)</f>
        <v/>
      </c>
    </row>
    <row r="25">
      <c r="A25">
        <f>IF($A$2="","",A24-100)</f>
        <v/>
      </c>
      <c r="B25">
        <f>IF($B$2="","",B24+100)</f>
        <v/>
      </c>
    </row>
    <row r="26">
      <c r="A26">
        <f>IF($A$2="","",A25-100)</f>
        <v/>
      </c>
      <c r="B26">
        <f>IF($B$2="","",B25+100)</f>
        <v/>
      </c>
    </row>
    <row r="27">
      <c r="A27">
        <f>IF($A$2="","",A26-100)</f>
        <v/>
      </c>
      <c r="B27">
        <f>IF($B$2="","",B26+100)</f>
        <v/>
      </c>
    </row>
    <row r="28">
      <c r="A28">
        <f>IF($A$2="","",A27-100)</f>
        <v/>
      </c>
      <c r="B28">
        <f>IF($B$2="","",B27+100)</f>
        <v/>
      </c>
    </row>
    <row r="29">
      <c r="A29">
        <f>IF($A$2="","",A28-100)</f>
        <v/>
      </c>
      <c r="B29">
        <f>IF($B$2="","",B28+100)</f>
        <v/>
      </c>
    </row>
    <row r="30">
      <c r="A30">
        <f>IF($A$2="","",A29-100)</f>
        <v/>
      </c>
      <c r="B30">
        <f>IF($B$2="","",B29+100)</f>
        <v/>
      </c>
    </row>
    <row r="31">
      <c r="A31">
        <f>IF($A$2="","",A30-100)</f>
        <v/>
      </c>
      <c r="B31">
        <f>IF($B$2="","",B30+100)</f>
        <v/>
      </c>
    </row>
    <row r="32">
      <c r="A32">
        <f>IF($A$2="","",A31-100)</f>
        <v/>
      </c>
      <c r="B32">
        <f>IF($B$2="","",B31+100)</f>
        <v/>
      </c>
    </row>
    <row r="33">
      <c r="A33">
        <f>IF($A$2="","",A32-100)</f>
        <v/>
      </c>
      <c r="B33">
        <f>IF($B$2="","",B32+100)</f>
        <v/>
      </c>
    </row>
    <row r="34">
      <c r="A34">
        <f>IF($A$2="","",A33-100)</f>
        <v/>
      </c>
      <c r="B34">
        <f>IF($B$2="","",B33+100)</f>
        <v/>
      </c>
    </row>
    <row r="35">
      <c r="A35">
        <f>IF($A$2="","",A34-100)</f>
        <v/>
      </c>
      <c r="B35">
        <f>IF($B$2="","",B34+100)</f>
        <v/>
      </c>
    </row>
    <row r="36">
      <c r="A36">
        <f>IF($A$2="","",A35-100)</f>
        <v/>
      </c>
      <c r="B36">
        <f>IF($B$2="","",B35+100)</f>
        <v/>
      </c>
    </row>
    <row r="37">
      <c r="A37">
        <f>IF($A$2="","",A36-100)</f>
        <v/>
      </c>
      <c r="B37">
        <f>IF($B$2="","",B36+100)</f>
        <v/>
      </c>
    </row>
    <row r="38">
      <c r="A38">
        <f>IF($A$2="","",A37-100)</f>
        <v/>
      </c>
      <c r="B38">
        <f>IF($B$2="","",B37+100)</f>
        <v/>
      </c>
    </row>
    <row r="39">
      <c r="A39">
        <f>IF($A$2="","",A38-100)</f>
        <v/>
      </c>
      <c r="B39">
        <f>IF($B$2="","",B38+100)</f>
        <v/>
      </c>
    </row>
    <row r="40">
      <c r="A40">
        <f>IF($A$2="","",A39-100)</f>
        <v/>
      </c>
      <c r="B40">
        <f>IF($B$2="","",B39+100)</f>
        <v/>
      </c>
    </row>
    <row r="41">
      <c r="A41">
        <f>IF($A$2="","",A40-100)</f>
        <v/>
      </c>
      <c r="B41">
        <f>IF($B$2="","",B40+100)</f>
        <v/>
      </c>
    </row>
    <row r="42">
      <c r="A42">
        <f>IF($A$2="","",A41-100)</f>
        <v/>
      </c>
      <c r="B42">
        <f>IF($B$2="","",B41+100)</f>
        <v/>
      </c>
    </row>
    <row r="43">
      <c r="A43">
        <f>IF($A$2="","",A42-100)</f>
        <v/>
      </c>
      <c r="B43">
        <f>IF($B$2="","",B42+100)</f>
        <v/>
      </c>
    </row>
    <row r="44">
      <c r="A44">
        <f>IF($A$2="","",A43-100)</f>
        <v/>
      </c>
      <c r="B44">
        <f>IF($B$2="","",B43+100)</f>
        <v/>
      </c>
    </row>
    <row r="45">
      <c r="A45">
        <f>IF($A$2="","",A44-100)</f>
        <v/>
      </c>
      <c r="B45">
        <f>IF($B$2="","",B44+100)</f>
        <v/>
      </c>
    </row>
    <row r="46">
      <c r="A46">
        <f>IF($A$2="","",A45-100)</f>
        <v/>
      </c>
      <c r="B46">
        <f>IF($B$2="","",B45+100)</f>
        <v/>
      </c>
    </row>
    <row r="47">
      <c r="A47">
        <f>IF($A$2="","",A46-100)</f>
        <v/>
      </c>
      <c r="B47">
        <f>IF($B$2="","",B46+100)</f>
        <v/>
      </c>
    </row>
    <row r="48">
      <c r="A48">
        <f>IF($A$2="","",A47-100)</f>
        <v/>
      </c>
      <c r="B48">
        <f>IF($B$2="","",B47+100)</f>
        <v/>
      </c>
    </row>
    <row r="49">
      <c r="A49">
        <f>IF($A$2="","",A48-100)</f>
        <v/>
      </c>
      <c r="B49">
        <f>IF($B$2="","",B48+100)</f>
        <v/>
      </c>
    </row>
    <row r="50">
      <c r="A50">
        <f>IF($A$2="","",A49-100)</f>
        <v/>
      </c>
      <c r="B50">
        <f>IF($B$2="","",B49+100)</f>
        <v/>
      </c>
    </row>
    <row r="51">
      <c r="A51">
        <f>IF($A$2="","",A50-100)</f>
        <v/>
      </c>
      <c r="B51">
        <f>IF($B$2="","",B50+100)</f>
        <v/>
      </c>
    </row>
    <row r="52">
      <c r="A52">
        <f>IF($A$2="","",A51-100)</f>
        <v/>
      </c>
      <c r="B52">
        <f>IF($B$2="","",B51+100)</f>
        <v/>
      </c>
    </row>
    <row r="53">
      <c r="A53">
        <f>IF($A$2="","",A52-100)</f>
        <v/>
      </c>
      <c r="B53">
        <f>IF($B$2="","",B52+100)</f>
        <v/>
      </c>
    </row>
    <row r="54">
      <c r="A54">
        <f>IF($A$2="","",A53-100)</f>
        <v/>
      </c>
      <c r="B54">
        <f>IF($B$2="","",B53+100)</f>
        <v/>
      </c>
    </row>
    <row r="55">
      <c r="A55">
        <f>IF($A$2="","",A54-100)</f>
        <v/>
      </c>
      <c r="B55">
        <f>IF($B$2="","",B54+100)</f>
        <v/>
      </c>
    </row>
    <row r="56">
      <c r="A56">
        <f>IF($A$2="","",A55-100)</f>
        <v/>
      </c>
      <c r="B56">
        <f>IF($B$2="","",B55+100)</f>
        <v/>
      </c>
    </row>
    <row r="57">
      <c r="A57">
        <f>IF($A$2="","",A56-100)</f>
        <v/>
      </c>
      <c r="B57">
        <f>IF($B$2="","",B56+100)</f>
        <v/>
      </c>
    </row>
    <row r="58">
      <c r="A58">
        <f>IF($A$2="","",A57-100)</f>
        <v/>
      </c>
      <c r="B58">
        <f>IF($B$2="","",B57+100)</f>
        <v/>
      </c>
    </row>
    <row r="59">
      <c r="A59">
        <f>IF($A$2="","",A58-100)</f>
        <v/>
      </c>
      <c r="B59">
        <f>IF($B$2="","",B58+100)</f>
        <v/>
      </c>
    </row>
    <row r="60">
      <c r="A60">
        <f>IF($A$2="","",A59-100)</f>
        <v/>
      </c>
      <c r="B60">
        <f>IF($B$2="","",B59+100)</f>
        <v/>
      </c>
    </row>
    <row r="61">
      <c r="A61">
        <f>IF($A$2="","",A60-100)</f>
        <v/>
      </c>
      <c r="B61">
        <f>IF($B$2="","",B60+100)</f>
        <v/>
      </c>
    </row>
    <row r="62">
      <c r="A62">
        <f>IF($A$2="","",A61-100)</f>
        <v/>
      </c>
      <c r="B62">
        <f>IF($B$2="","",B61+100)</f>
        <v/>
      </c>
    </row>
    <row r="63">
      <c r="A63">
        <f>IF($A$2="","",A62-100)</f>
        <v/>
      </c>
      <c r="B63">
        <f>IF($B$2="","",B62+100)</f>
        <v/>
      </c>
    </row>
    <row r="64">
      <c r="A64">
        <f>IF($A$2="","",A63-100)</f>
        <v/>
      </c>
      <c r="B64">
        <f>IF($B$2="","",B63+100)</f>
        <v/>
      </c>
    </row>
    <row r="65">
      <c r="A65">
        <f>IF($A$2="","",A64-100)</f>
        <v/>
      </c>
      <c r="B65">
        <f>IF($B$2="","",B64+100)</f>
        <v/>
      </c>
    </row>
    <row r="66">
      <c r="A66">
        <f>IF($A$2="","",A65-100)</f>
        <v/>
      </c>
      <c r="B66">
        <f>IF($B$2="","",B65+100)</f>
        <v/>
      </c>
    </row>
    <row r="67">
      <c r="A67">
        <f>IF($A$2="","",A66-100)</f>
        <v/>
      </c>
      <c r="B67">
        <f>IF($B$2="","",B66+100)</f>
        <v/>
      </c>
    </row>
    <row r="68">
      <c r="A68">
        <f>IF($A$2="","",A67-100)</f>
        <v/>
      </c>
      <c r="B68">
        <f>IF($B$2="","",B67+100)</f>
        <v/>
      </c>
    </row>
    <row r="69">
      <c r="A69">
        <f>IF($A$2="","",A68-100)</f>
        <v/>
      </c>
      <c r="B69">
        <f>IF($B$2="","",B68+100)</f>
        <v/>
      </c>
    </row>
    <row r="70">
      <c r="A70">
        <f>IF($A$2="","",A69-100)</f>
        <v/>
      </c>
      <c r="B70">
        <f>IF($B$2="","",B69+100)</f>
        <v/>
      </c>
    </row>
    <row r="71">
      <c r="A71">
        <f>IF($A$2="","",A70-100)</f>
        <v/>
      </c>
      <c r="B71">
        <f>IF($B$2="","",B70+100)</f>
        <v/>
      </c>
    </row>
    <row r="72">
      <c r="A72">
        <f>IF($A$2="","",A71-100)</f>
        <v/>
      </c>
      <c r="B72">
        <f>IF($B$2="","",B71+100)</f>
        <v/>
      </c>
    </row>
    <row r="73">
      <c r="A73">
        <f>IF($A$2="","",A72-100)</f>
        <v/>
      </c>
      <c r="B73">
        <f>IF($B$2="","",B72+100)</f>
        <v/>
      </c>
    </row>
    <row r="74">
      <c r="A74">
        <f>IF($A$2="","",A73-100)</f>
        <v/>
      </c>
      <c r="B74">
        <f>IF($B$2="","",B73+100)</f>
        <v/>
      </c>
    </row>
    <row r="75">
      <c r="A75">
        <f>IF($A$2="","",A74-100)</f>
        <v/>
      </c>
      <c r="B75">
        <f>IF($B$2="","",B74+100)</f>
        <v/>
      </c>
    </row>
    <row r="76">
      <c r="A76">
        <f>IF($A$2="","",A75-100)</f>
        <v/>
      </c>
      <c r="B76">
        <f>IF($B$2="","",B75+100)</f>
        <v/>
      </c>
    </row>
    <row r="77">
      <c r="A77">
        <f>IF($A$2="","",A76-100)</f>
        <v/>
      </c>
      <c r="B77">
        <f>IF($B$2="","",B76+100)</f>
        <v/>
      </c>
    </row>
    <row r="78">
      <c r="A78">
        <f>IF($A$2="","",A77-100)</f>
        <v/>
      </c>
      <c r="B78">
        <f>IF($B$2="","",B77+100)</f>
        <v/>
      </c>
    </row>
    <row r="79">
      <c r="A79">
        <f>IF($A$2="","",A78-100)</f>
        <v/>
      </c>
      <c r="B79">
        <f>IF($B$2="","",B78+100)</f>
        <v/>
      </c>
    </row>
    <row r="80">
      <c r="A80">
        <f>IF($A$2="","",A79-100)</f>
        <v/>
      </c>
      <c r="B80">
        <f>IF($B$2="","",B79+100)</f>
        <v/>
      </c>
    </row>
    <row r="81">
      <c r="A81">
        <f>IF($A$2="","",A80-100)</f>
        <v/>
      </c>
      <c r="B81">
        <f>IF($B$2="","",B80+100)</f>
        <v/>
      </c>
    </row>
    <row r="82">
      <c r="A82">
        <f>IF($A$2="","",A81-100)</f>
        <v/>
      </c>
      <c r="B82">
        <f>IF($B$2="","",B81+100)</f>
        <v/>
      </c>
    </row>
    <row r="83">
      <c r="A83">
        <f>IF($A$2="","",A82-100)</f>
        <v/>
      </c>
      <c r="B83">
        <f>IF($B$2="","",B82+100)</f>
        <v/>
      </c>
    </row>
    <row r="84">
      <c r="A84">
        <f>IF($A$2="","",A83-100)</f>
        <v/>
      </c>
      <c r="B84">
        <f>IF($B$2="","",B83+100)</f>
        <v/>
      </c>
    </row>
    <row r="85">
      <c r="A85">
        <f>IF($A$2="","",A84-100)</f>
        <v/>
      </c>
      <c r="B85">
        <f>IF($B$2="","",B84+100)</f>
        <v/>
      </c>
    </row>
    <row r="86">
      <c r="A86">
        <f>IF($A$2="","",A85-100)</f>
        <v/>
      </c>
      <c r="B86">
        <f>IF($B$2="","",B85+100)</f>
        <v/>
      </c>
    </row>
    <row r="87">
      <c r="A87">
        <f>IF($A$2="","",A86-100)</f>
        <v/>
      </c>
      <c r="B87">
        <f>IF($B$2="","",B86+100)</f>
        <v/>
      </c>
    </row>
    <row r="88">
      <c r="A88">
        <f>IF($A$2="","",A87-100)</f>
        <v/>
      </c>
      <c r="B88">
        <f>IF($B$2="","",B87+100)</f>
        <v/>
      </c>
    </row>
    <row r="89">
      <c r="A89">
        <f>IF($A$2="","",A88-100)</f>
        <v/>
      </c>
      <c r="B89">
        <f>IF($B$2="","",B88+100)</f>
        <v/>
      </c>
    </row>
    <row r="90">
      <c r="A90">
        <f>IF($A$2="","",A89-100)</f>
        <v/>
      </c>
      <c r="B90">
        <f>IF($B$2="","",B89+100)</f>
        <v/>
      </c>
    </row>
    <row r="91">
      <c r="A91">
        <f>IF($A$2="","",A90-100)</f>
        <v/>
      </c>
      <c r="B91">
        <f>IF($B$2="","",B90+100)</f>
        <v/>
      </c>
    </row>
    <row r="92">
      <c r="A92">
        <f>IF($A$2="","",A91-100)</f>
        <v/>
      </c>
      <c r="B92">
        <f>IF($B$2="","",B91+100)</f>
        <v/>
      </c>
    </row>
    <row r="93">
      <c r="A93">
        <f>IF($A$2="","",A92-100)</f>
        <v/>
      </c>
      <c r="B93">
        <f>IF($B$2="","",B92+100)</f>
        <v/>
      </c>
    </row>
    <row r="94">
      <c r="A94">
        <f>IF($A$2="","",A93-100)</f>
        <v/>
      </c>
      <c r="B94">
        <f>IF($B$2="","",B93+100)</f>
        <v/>
      </c>
    </row>
    <row r="95">
      <c r="A95">
        <f>IF($A$2="","",A94-100)</f>
        <v/>
      </c>
      <c r="B95">
        <f>IF($B$2="","",B94+100)</f>
        <v/>
      </c>
    </row>
    <row r="96">
      <c r="A96">
        <f>IF($A$2="","",A95-100)</f>
        <v/>
      </c>
      <c r="B96">
        <f>IF($B$2="","",B95+100)</f>
        <v/>
      </c>
    </row>
    <row r="97">
      <c r="A97">
        <f>IF($A$2="","",A96-100)</f>
        <v/>
      </c>
      <c r="B97">
        <f>IF($B$2="","",B96+100)</f>
        <v/>
      </c>
    </row>
    <row r="98">
      <c r="A98">
        <f>IF($A$2="","",A97-100)</f>
        <v/>
      </c>
      <c r="B98">
        <f>IF($B$2="","",B97+100)</f>
        <v/>
      </c>
    </row>
    <row r="99">
      <c r="A99">
        <f>IF($A$2="","",A98-100)</f>
        <v/>
      </c>
      <c r="B99">
        <f>IF($B$2="","",B98+100)</f>
        <v/>
      </c>
    </row>
    <row r="100">
      <c r="A100">
        <f>IF($A$2="","",A99-100)</f>
        <v/>
      </c>
      <c r="B100">
        <f>IF($B$2="","",B99+100)</f>
        <v/>
      </c>
    </row>
    <row r="101">
      <c r="A101">
        <f>IF($B100="","",A100+$B100)</f>
        <v/>
      </c>
    </row>
    <row r="102">
      <c r="A102">
        <f>IF($B101="","",A101+$B101)</f>
        <v/>
      </c>
    </row>
    <row r="103">
      <c r="A103">
        <f>IF($B102="","",A102+$B102)</f>
        <v/>
      </c>
    </row>
    <row r="104">
      <c r="A104">
        <f>IF($B103="","",A103+$B103)</f>
        <v/>
      </c>
    </row>
    <row r="105">
      <c r="A105">
        <f>IF($B104="","",A104+$B104)</f>
        <v/>
      </c>
    </row>
    <row r="106">
      <c r="A106">
        <f>IF($B105="","",A105+$B105)</f>
        <v/>
      </c>
    </row>
    <row r="107">
      <c r="A107">
        <f>IF($B106="","",A106+$B106)</f>
        <v/>
      </c>
    </row>
    <row r="108">
      <c r="A108">
        <f>IF($B107="","",A107+$B107)</f>
        <v/>
      </c>
    </row>
    <row r="109">
      <c r="A109">
        <f>IF($B108="","",A108+$B108)</f>
        <v/>
      </c>
    </row>
    <row r="110">
      <c r="A110">
        <f>IF($B109="","",A109+$B109)</f>
        <v/>
      </c>
    </row>
    <row r="111">
      <c r="A111">
        <f>IF($B110="","",A110+$B110)</f>
        <v/>
      </c>
    </row>
    <row r="112">
      <c r="A112">
        <f>IF($B111="","",A111+$B111)</f>
        <v/>
      </c>
    </row>
    <row r="113">
      <c r="A113">
        <f>IF($B112="","",A112+$B112)</f>
        <v/>
      </c>
    </row>
    <row r="114">
      <c r="A114">
        <f>IF($B113="","",A113+$B113)</f>
        <v/>
      </c>
    </row>
    <row r="115">
      <c r="A115">
        <f>IF($B114="","",A114+$B114)</f>
        <v/>
      </c>
    </row>
    <row r="116">
      <c r="A116">
        <f>IF($B115="","",A115+$B115)</f>
        <v/>
      </c>
    </row>
    <row r="117">
      <c r="A117">
        <f>IF($B116="","",A116+$B116)</f>
        <v/>
      </c>
    </row>
    <row r="118">
      <c r="A118">
        <f>IF($B117="","",A117+$B117)</f>
        <v/>
      </c>
    </row>
    <row r="119">
      <c r="A119">
        <f>IF($B118="","",A118+$B118)</f>
        <v/>
      </c>
    </row>
    <row r="120">
      <c r="A120">
        <f>IF($B119="","",A119+$B119)</f>
        <v/>
      </c>
    </row>
    <row r="121">
      <c r="A121">
        <f>IF($B120="","",A120+$B120)</f>
        <v/>
      </c>
    </row>
    <row r="122">
      <c r="A122">
        <f>IF($B121="","",A121+$B121)</f>
        <v/>
      </c>
    </row>
    <row r="123">
      <c r="A123">
        <f>IF($B122="","",A122+$B122)</f>
        <v/>
      </c>
    </row>
    <row r="124">
      <c r="A124">
        <f>IF($B123="","",A123+$B123)</f>
        <v/>
      </c>
    </row>
    <row r="125">
      <c r="A125">
        <f>IF($B124="","",A124+$B124)</f>
        <v/>
      </c>
    </row>
    <row r="126">
      <c r="A126">
        <f>IF($B125="","",A125+$B125)</f>
        <v/>
      </c>
    </row>
    <row r="127">
      <c r="A127">
        <f>IF($B126="","",A126+$B126)</f>
        <v/>
      </c>
    </row>
    <row r="128">
      <c r="A128">
        <f>IF($B127="","",A127+$B127)</f>
        <v/>
      </c>
    </row>
    <row r="129">
      <c r="A129">
        <f>IF($B128="","",A128+$B128)</f>
        <v/>
      </c>
    </row>
    <row r="130">
      <c r="A130">
        <f>IF($B129="","",A129+$B129)</f>
        <v/>
      </c>
    </row>
    <row r="131">
      <c r="A131">
        <f>IF($B130="","",A130+$B130)</f>
        <v/>
      </c>
    </row>
    <row r="132">
      <c r="A132">
        <f>IF($B131="","",A131+$B131)</f>
        <v/>
      </c>
    </row>
    <row r="133">
      <c r="A133">
        <f>IF($B132="","",A132+$B132)</f>
        <v/>
      </c>
    </row>
    <row r="134">
      <c r="A134">
        <f>IF($B133="","",A133+$B133)</f>
        <v/>
      </c>
    </row>
    <row r="135">
      <c r="A135">
        <f>IF($B134="","",A134+$B134)</f>
        <v/>
      </c>
    </row>
    <row r="136">
      <c r="A136">
        <f>IF($B135="","",A135+$B135)</f>
        <v/>
      </c>
    </row>
    <row r="137">
      <c r="A137">
        <f>IF($B136="","",A136+$B136)</f>
        <v/>
      </c>
    </row>
    <row r="138">
      <c r="A138">
        <f>IF($B137="","",A137+$B137)</f>
        <v/>
      </c>
    </row>
    <row r="139">
      <c r="A139">
        <f>IF($B138="","",A138+$B138)</f>
        <v/>
      </c>
    </row>
    <row r="140">
      <c r="A140">
        <f>IF($B139="","",A139+$B139)</f>
        <v/>
      </c>
    </row>
    <row r="141">
      <c r="A141">
        <f>IF($B140="","",A140+$B140)</f>
        <v/>
      </c>
    </row>
    <row r="142">
      <c r="A142">
        <f>IF($B141="","",A141+$B141)</f>
        <v/>
      </c>
    </row>
    <row r="143">
      <c r="A143">
        <f>IF($B142="","",A142+$B142)</f>
        <v/>
      </c>
    </row>
    <row r="144">
      <c r="A144">
        <f>IF($B143="","",A143+$B143)</f>
        <v/>
      </c>
    </row>
    <row r="145">
      <c r="A145">
        <f>IF($B144="","",A144+$B144)</f>
        <v/>
      </c>
    </row>
    <row r="146">
      <c r="A146">
        <f>IF($B145="","",A145+$B145)</f>
        <v/>
      </c>
    </row>
    <row r="147">
      <c r="A147">
        <f>IF($B146="","",A146+$B146)</f>
        <v/>
      </c>
    </row>
    <row r="148">
      <c r="A148">
        <f>IF($B147="","",A147+$B147)</f>
        <v/>
      </c>
    </row>
    <row r="149">
      <c r="A149">
        <f>IF($B148="","",A148+$B148)</f>
        <v/>
      </c>
    </row>
    <row r="150">
      <c r="A150">
        <f>IF($B149="","",A149+$B149)</f>
        <v/>
      </c>
    </row>
    <row r="151">
      <c r="A151">
        <f>IF($B150="","",A150+$B150)</f>
        <v/>
      </c>
    </row>
    <row r="152">
      <c r="A152">
        <f>IF($B151="","",A151+$B151)</f>
        <v/>
      </c>
    </row>
    <row r="153">
      <c r="A153">
        <f>IF($B152="","",A152+$B152)</f>
        <v/>
      </c>
    </row>
    <row r="154">
      <c r="A154">
        <f>IF($B153="","",A153+$B153)</f>
        <v/>
      </c>
    </row>
    <row r="155">
      <c r="A155">
        <f>IF($B154="","",A154+$B154)</f>
        <v/>
      </c>
    </row>
    <row r="156">
      <c r="A156">
        <f>IF($B155="","",A155+$B155)</f>
        <v/>
      </c>
    </row>
    <row r="157">
      <c r="A157">
        <f>IF($B156="","",A156+$B156)</f>
        <v/>
      </c>
    </row>
    <row r="158">
      <c r="A158">
        <f>IF($B157="","",A157+$B157)</f>
        <v/>
      </c>
    </row>
    <row r="159">
      <c r="A159">
        <f>IF($B158="","",A158+$B158)</f>
        <v/>
      </c>
    </row>
    <row r="160">
      <c r="A160">
        <f>IF($B159="","",A159+$B159)</f>
        <v/>
      </c>
    </row>
    <row r="161">
      <c r="A161">
        <f>IF($B160="","",A160+$B160)</f>
        <v/>
      </c>
    </row>
    <row r="162">
      <c r="A162">
        <f>IF($B161="","",A161+$B161)</f>
        <v/>
      </c>
    </row>
    <row r="163">
      <c r="A163">
        <f>IF($B162="","",A162+$B162)</f>
        <v/>
      </c>
    </row>
    <row r="164">
      <c r="A164">
        <f>IF($B163="","",A163+$B163)</f>
        <v/>
      </c>
    </row>
    <row r="165">
      <c r="A165">
        <f>IF($B164="","",A164+$B164)</f>
        <v/>
      </c>
    </row>
    <row r="166">
      <c r="A166">
        <f>IF($B165="","",A165+$B165)</f>
        <v/>
      </c>
    </row>
    <row r="167">
      <c r="A167">
        <f>IF($B166="","",A166+$B166)</f>
        <v/>
      </c>
    </row>
    <row r="168">
      <c r="A168">
        <f>IF($B167="","",A167+$B167)</f>
        <v/>
      </c>
    </row>
    <row r="169">
      <c r="A169">
        <f>IF($B168="","",A168+$B168)</f>
        <v/>
      </c>
    </row>
    <row r="170">
      <c r="A170">
        <f>IF($B169="","",A169+$B169)</f>
        <v/>
      </c>
    </row>
    <row r="171">
      <c r="A171">
        <f>IF($B170="","",A170+$B170)</f>
        <v/>
      </c>
    </row>
    <row r="172">
      <c r="A172">
        <f>IF($B171="","",A171+$B171)</f>
        <v/>
      </c>
    </row>
    <row r="173">
      <c r="A173">
        <f>IF($B172="","",A172+$B172)</f>
        <v/>
      </c>
    </row>
    <row r="174">
      <c r="A174">
        <f>IF($B173="","",A173+$B173)</f>
        <v/>
      </c>
    </row>
    <row r="175">
      <c r="A175">
        <f>IF($B174="","",A174+$B174)</f>
        <v/>
      </c>
    </row>
    <row r="176">
      <c r="A176">
        <f>IF($B175="","",A175+$B175)</f>
        <v/>
      </c>
    </row>
    <row r="177">
      <c r="A177">
        <f>IF($B176="","",A176+$B176)</f>
        <v/>
      </c>
    </row>
    <row r="178">
      <c r="A178">
        <f>IF($B177="","",A177+$B177)</f>
        <v/>
      </c>
    </row>
    <row r="179">
      <c r="A179">
        <f>IF($B178="","",A178+$B178)</f>
        <v/>
      </c>
    </row>
    <row r="180">
      <c r="A180">
        <f>IF($B179="","",A179+$B179)</f>
        <v/>
      </c>
    </row>
    <row r="181">
      <c r="A181">
        <f>IF($B180="","",A180+$B180)</f>
        <v/>
      </c>
    </row>
    <row r="182">
      <c r="A182">
        <f>IF($B181="","",A181+$B181)</f>
        <v/>
      </c>
    </row>
    <row r="183">
      <c r="A183">
        <f>IF($B182="","",A182+$B182)</f>
        <v/>
      </c>
    </row>
    <row r="184">
      <c r="A184">
        <f>IF($B183="","",A183+$B183)</f>
        <v/>
      </c>
    </row>
    <row r="185">
      <c r="A185">
        <f>IF($B184="","",A184+$B184)</f>
        <v/>
      </c>
    </row>
    <row r="186">
      <c r="A186">
        <f>IF($B185="","",A185+$B185)</f>
        <v/>
      </c>
    </row>
    <row r="187">
      <c r="A187">
        <f>IF($B186="","",A186+$B186)</f>
        <v/>
      </c>
    </row>
    <row r="188">
      <c r="A188">
        <f>IF($B187="","",A187+$B187)</f>
        <v/>
      </c>
    </row>
    <row r="189">
      <c r="A189">
        <f>IF($B188="","",A188+$B188)</f>
        <v/>
      </c>
    </row>
    <row r="190">
      <c r="A190">
        <f>IF($B189="","",A189+$B189)</f>
        <v/>
      </c>
    </row>
    <row r="191">
      <c r="A191">
        <f>IF($B190="","",A190+$B190)</f>
        <v/>
      </c>
    </row>
    <row r="192">
      <c r="A192">
        <f>IF($B191="","",A191+$B191)</f>
        <v/>
      </c>
    </row>
    <row r="193">
      <c r="A193">
        <f>IF($B192="","",A192+$B192)</f>
        <v/>
      </c>
    </row>
    <row r="194">
      <c r="A194">
        <f>IF($B193="","",A193+$B193)</f>
        <v/>
      </c>
    </row>
    <row r="195">
      <c r="A195">
        <f>IF($B194="","",A194+$B194)</f>
        <v/>
      </c>
    </row>
    <row r="196">
      <c r="A196">
        <f>IF($B195="","",A195+$B195)</f>
        <v/>
      </c>
    </row>
    <row r="197">
      <c r="A197">
        <f>IF($B196="","",A196+$B196)</f>
        <v/>
      </c>
    </row>
    <row r="198">
      <c r="A198">
        <f>IF($B197="","",A197+$B197)</f>
        <v/>
      </c>
    </row>
    <row r="199">
      <c r="A199">
        <f>IF($B198="","",A198+$B198)</f>
        <v/>
      </c>
    </row>
    <row r="200">
      <c r="A200">
        <f>IF($B199="","",A199+$B199)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Cable Footage</t>
        </is>
      </c>
      <c r="B1" s="2" t="inlineStr">
        <is>
          <t>Intervals</t>
        </is>
      </c>
      <c r="C1" s="2" t="inlineStr">
        <is>
          <t>Tension</t>
        </is>
      </c>
      <c r="D1" s="2" t="inlineStr">
        <is>
          <t>Time</t>
        </is>
      </c>
    </row>
    <row r="2">
      <c r="A2" s="3" t="n"/>
      <c r="B2" t="n">
        <v>0</v>
      </c>
    </row>
    <row r="3">
      <c r="A3">
        <f>IF($A$2="","",A2-100)</f>
        <v/>
      </c>
      <c r="B3">
        <f>IF($B$2="","",B2+100)</f>
        <v/>
      </c>
    </row>
    <row r="4">
      <c r="A4">
        <f>IF($A$2="","",A3-100)</f>
        <v/>
      </c>
      <c r="B4">
        <f>IF($B$2="","",B3+100)</f>
        <v/>
      </c>
    </row>
    <row r="5">
      <c r="A5">
        <f>IF($A$2="","",A4-100)</f>
        <v/>
      </c>
      <c r="B5">
        <f>IF($B$2="","",B4+100)</f>
        <v/>
      </c>
    </row>
    <row r="6">
      <c r="A6">
        <f>IF($A$2="","",A5-100)</f>
        <v/>
      </c>
      <c r="B6">
        <f>IF($B$2="","",B5+100)</f>
        <v/>
      </c>
    </row>
    <row r="7">
      <c r="A7">
        <f>IF($A$2="","",A6-100)</f>
        <v/>
      </c>
      <c r="B7">
        <f>IF($B$2="","",B6+100)</f>
        <v/>
      </c>
    </row>
    <row r="8">
      <c r="A8">
        <f>IF($A$2="","",A7-100)</f>
        <v/>
      </c>
      <c r="B8">
        <f>IF($B$2="","",B7+100)</f>
        <v/>
      </c>
    </row>
    <row r="9">
      <c r="A9">
        <f>IF($A$2="","",A8-100)</f>
        <v/>
      </c>
      <c r="B9">
        <f>IF($B$2="","",B8+100)</f>
        <v/>
      </c>
    </row>
    <row r="10">
      <c r="A10">
        <f>IF($A$2="","",A9-100)</f>
        <v/>
      </c>
      <c r="B10">
        <f>IF($B$2="","",B9+100)</f>
        <v/>
      </c>
    </row>
    <row r="11">
      <c r="A11">
        <f>IF($A$2="","",A10-100)</f>
        <v/>
      </c>
      <c r="B11">
        <f>IF($B$2="","",B10+100)</f>
        <v/>
      </c>
    </row>
    <row r="12">
      <c r="A12">
        <f>IF($A$2="","",A11-100)</f>
        <v/>
      </c>
      <c r="B12">
        <f>IF($B$2="","",B11+100)</f>
        <v/>
      </c>
    </row>
    <row r="13">
      <c r="A13">
        <f>IF($A$2="","",A12-100)</f>
        <v/>
      </c>
      <c r="B13">
        <f>IF($B$2="","",B12+100)</f>
        <v/>
      </c>
    </row>
    <row r="14">
      <c r="A14">
        <f>IF($A$2="","",A13-100)</f>
        <v/>
      </c>
      <c r="B14">
        <f>IF($B$2="","",B13+100)</f>
        <v/>
      </c>
    </row>
    <row r="15">
      <c r="A15">
        <f>IF($A$2="","",A14-100)</f>
        <v/>
      </c>
      <c r="B15">
        <f>IF($B$2="","",B14+100)</f>
        <v/>
      </c>
    </row>
    <row r="16">
      <c r="A16">
        <f>IF($A$2="","",A15-100)</f>
        <v/>
      </c>
      <c r="B16">
        <f>IF($B$2="","",B15+100)</f>
        <v/>
      </c>
    </row>
    <row r="17">
      <c r="A17">
        <f>IF($A$2="","",A16-100)</f>
        <v/>
      </c>
      <c r="B17">
        <f>IF($B$2="","",B16+100)</f>
        <v/>
      </c>
    </row>
    <row r="18">
      <c r="A18">
        <f>IF($A$2="","",A17-100)</f>
        <v/>
      </c>
      <c r="B18">
        <f>IF($B$2="","",B17+100)</f>
        <v/>
      </c>
    </row>
    <row r="19">
      <c r="A19">
        <f>IF($A$2="","",A18-100)</f>
        <v/>
      </c>
      <c r="B19">
        <f>IF($B$2="","",B18+100)</f>
        <v/>
      </c>
    </row>
    <row r="20">
      <c r="A20">
        <f>IF($A$2="","",A19-100)</f>
        <v/>
      </c>
      <c r="B20">
        <f>IF($B$2="","",B19+100)</f>
        <v/>
      </c>
    </row>
    <row r="21">
      <c r="A21">
        <f>IF($A$2="","",A20-100)</f>
        <v/>
      </c>
      <c r="B21">
        <f>IF($B$2="","",B20+100)</f>
        <v/>
      </c>
    </row>
    <row r="22">
      <c r="A22">
        <f>IF($A$2="","",A21-100)</f>
        <v/>
      </c>
      <c r="B22">
        <f>IF($B$2="","",B21+100)</f>
        <v/>
      </c>
    </row>
    <row r="23">
      <c r="A23">
        <f>IF($A$2="","",A22-100)</f>
        <v/>
      </c>
      <c r="B23">
        <f>IF($B$2="","",B22+100)</f>
        <v/>
      </c>
    </row>
    <row r="24">
      <c r="A24">
        <f>IF($A$2="","",A23-100)</f>
        <v/>
      </c>
      <c r="B24">
        <f>IF($B$2="","",B23+100)</f>
        <v/>
      </c>
    </row>
    <row r="25">
      <c r="A25">
        <f>IF($A$2="","",A24-100)</f>
        <v/>
      </c>
      <c r="B25">
        <f>IF($B$2="","",B24+100)</f>
        <v/>
      </c>
    </row>
    <row r="26">
      <c r="A26">
        <f>IF($A$2="","",A25-100)</f>
        <v/>
      </c>
      <c r="B26">
        <f>IF($B$2="","",B25+100)</f>
        <v/>
      </c>
    </row>
    <row r="27">
      <c r="A27">
        <f>IF($A$2="","",A26-100)</f>
        <v/>
      </c>
      <c r="B27">
        <f>IF($B$2="","",B26+100)</f>
        <v/>
      </c>
    </row>
    <row r="28">
      <c r="A28">
        <f>IF($A$2="","",A27-100)</f>
        <v/>
      </c>
      <c r="B28">
        <f>IF($B$2="","",B27+100)</f>
        <v/>
      </c>
    </row>
    <row r="29">
      <c r="A29">
        <f>IF($A$2="","",A28-100)</f>
        <v/>
      </c>
      <c r="B29">
        <f>IF($B$2="","",B28+100)</f>
        <v/>
      </c>
    </row>
    <row r="30">
      <c r="A30">
        <f>IF($A$2="","",A29-100)</f>
        <v/>
      </c>
      <c r="B30">
        <f>IF($B$2="","",B29+100)</f>
        <v/>
      </c>
    </row>
    <row r="31">
      <c r="A31">
        <f>IF($A$2="","",A30-100)</f>
        <v/>
      </c>
      <c r="B31">
        <f>IF($B$2="","",B30+100)</f>
        <v/>
      </c>
    </row>
    <row r="32">
      <c r="A32">
        <f>IF($A$2="","",A31-100)</f>
        <v/>
      </c>
      <c r="B32">
        <f>IF($B$2="","",B31+100)</f>
        <v/>
      </c>
    </row>
    <row r="33">
      <c r="A33">
        <f>IF($A$2="","",A32-100)</f>
        <v/>
      </c>
      <c r="B33">
        <f>IF($B$2="","",B32+100)</f>
        <v/>
      </c>
    </row>
    <row r="34">
      <c r="A34">
        <f>IF($A$2="","",A33-100)</f>
        <v/>
      </c>
      <c r="B34">
        <f>IF($B$2="","",B33+100)</f>
        <v/>
      </c>
    </row>
    <row r="35">
      <c r="A35">
        <f>IF($A$2="","",A34-100)</f>
        <v/>
      </c>
      <c r="B35">
        <f>IF($B$2="","",B34+100)</f>
        <v/>
      </c>
    </row>
    <row r="36">
      <c r="A36">
        <f>IF($A$2="","",A35-100)</f>
        <v/>
      </c>
      <c r="B36">
        <f>IF($B$2="","",B35+100)</f>
        <v/>
      </c>
    </row>
    <row r="37">
      <c r="A37">
        <f>IF($A$2="","",A36-100)</f>
        <v/>
      </c>
      <c r="B37">
        <f>IF($B$2="","",B36+100)</f>
        <v/>
      </c>
    </row>
    <row r="38">
      <c r="A38">
        <f>IF($A$2="","",A37-100)</f>
        <v/>
      </c>
      <c r="B38">
        <f>IF($B$2="","",B37+100)</f>
        <v/>
      </c>
    </row>
    <row r="39">
      <c r="A39">
        <f>IF($A$2="","",A38-100)</f>
        <v/>
      </c>
      <c r="B39">
        <f>IF($B$2="","",B38+100)</f>
        <v/>
      </c>
    </row>
    <row r="40">
      <c r="A40">
        <f>IF($A$2="","",A39-100)</f>
        <v/>
      </c>
      <c r="B40">
        <f>IF($B$2="","",B39+100)</f>
        <v/>
      </c>
    </row>
    <row r="41">
      <c r="A41">
        <f>IF($A$2="","",A40-100)</f>
        <v/>
      </c>
      <c r="B41">
        <f>IF($B$2="","",B40+100)</f>
        <v/>
      </c>
    </row>
    <row r="42">
      <c r="A42">
        <f>IF($A$2="","",A41-100)</f>
        <v/>
      </c>
      <c r="B42">
        <f>IF($B$2="","",B41+100)</f>
        <v/>
      </c>
    </row>
    <row r="43">
      <c r="A43">
        <f>IF($A$2="","",A42-100)</f>
        <v/>
      </c>
      <c r="B43">
        <f>IF($B$2="","",B42+100)</f>
        <v/>
      </c>
    </row>
    <row r="44">
      <c r="A44">
        <f>IF($A$2="","",A43-100)</f>
        <v/>
      </c>
      <c r="B44">
        <f>IF($B$2="","",B43+100)</f>
        <v/>
      </c>
    </row>
    <row r="45">
      <c r="A45">
        <f>IF($A$2="","",A44-100)</f>
        <v/>
      </c>
      <c r="B45">
        <f>IF($B$2="","",B44+100)</f>
        <v/>
      </c>
    </row>
    <row r="46">
      <c r="A46">
        <f>IF($A$2="","",A45-100)</f>
        <v/>
      </c>
      <c r="B46">
        <f>IF($B$2="","",B45+100)</f>
        <v/>
      </c>
    </row>
    <row r="47">
      <c r="A47">
        <f>IF($A$2="","",A46-100)</f>
        <v/>
      </c>
      <c r="B47">
        <f>IF($B$2="","",B46+100)</f>
        <v/>
      </c>
    </row>
    <row r="48">
      <c r="A48">
        <f>IF($A$2="","",A47-100)</f>
        <v/>
      </c>
      <c r="B48">
        <f>IF($B$2="","",B47+100)</f>
        <v/>
      </c>
    </row>
    <row r="49">
      <c r="A49">
        <f>IF($A$2="","",A48-100)</f>
        <v/>
      </c>
      <c r="B49">
        <f>IF($B$2="","",B48+100)</f>
        <v/>
      </c>
    </row>
    <row r="50">
      <c r="A50">
        <f>IF($A$2="","",A49-100)</f>
        <v/>
      </c>
      <c r="B50">
        <f>IF($B$2="","",B49+100)</f>
        <v/>
      </c>
    </row>
    <row r="51">
      <c r="A51">
        <f>IF($A$2="","",A50-100)</f>
        <v/>
      </c>
      <c r="B51">
        <f>IF($B$2="","",B50+100)</f>
        <v/>
      </c>
    </row>
    <row r="52">
      <c r="A52">
        <f>IF($A$2="","",A51-100)</f>
        <v/>
      </c>
      <c r="B52">
        <f>IF($B$2="","",B51+100)</f>
        <v/>
      </c>
    </row>
    <row r="53">
      <c r="A53">
        <f>IF($A$2="","",A52-100)</f>
        <v/>
      </c>
      <c r="B53">
        <f>IF($B$2="","",B52+100)</f>
        <v/>
      </c>
    </row>
    <row r="54">
      <c r="A54">
        <f>IF($A$2="","",A53-100)</f>
        <v/>
      </c>
      <c r="B54">
        <f>IF($B$2="","",B53+100)</f>
        <v/>
      </c>
    </row>
    <row r="55">
      <c r="A55">
        <f>IF($A$2="","",A54-100)</f>
        <v/>
      </c>
      <c r="B55">
        <f>IF($B$2="","",B54+100)</f>
        <v/>
      </c>
    </row>
    <row r="56">
      <c r="A56">
        <f>IF($A$2="","",A55-100)</f>
        <v/>
      </c>
      <c r="B56">
        <f>IF($B$2="","",B55+100)</f>
        <v/>
      </c>
    </row>
    <row r="57">
      <c r="A57">
        <f>IF($A$2="","",A56-100)</f>
        <v/>
      </c>
      <c r="B57">
        <f>IF($B$2="","",B56+100)</f>
        <v/>
      </c>
    </row>
    <row r="58">
      <c r="A58">
        <f>IF($A$2="","",A57-100)</f>
        <v/>
      </c>
      <c r="B58">
        <f>IF($B$2="","",B57+100)</f>
        <v/>
      </c>
    </row>
    <row r="59">
      <c r="A59">
        <f>IF($A$2="","",A58-100)</f>
        <v/>
      </c>
      <c r="B59">
        <f>IF($B$2="","",B58+100)</f>
        <v/>
      </c>
    </row>
    <row r="60">
      <c r="A60">
        <f>IF($A$2="","",A59-100)</f>
        <v/>
      </c>
      <c r="B60">
        <f>IF($B$2="","",B59+100)</f>
        <v/>
      </c>
    </row>
    <row r="61">
      <c r="A61">
        <f>IF($A$2="","",A60-100)</f>
        <v/>
      </c>
      <c r="B61">
        <f>IF($B$2="","",B60+100)</f>
        <v/>
      </c>
    </row>
    <row r="62">
      <c r="A62">
        <f>IF($A$2="","",A61-100)</f>
        <v/>
      </c>
      <c r="B62">
        <f>IF($B$2="","",B61+100)</f>
        <v/>
      </c>
    </row>
    <row r="63">
      <c r="A63">
        <f>IF($A$2="","",A62-100)</f>
        <v/>
      </c>
      <c r="B63">
        <f>IF($B$2="","",B62+100)</f>
        <v/>
      </c>
    </row>
    <row r="64">
      <c r="A64">
        <f>IF($A$2="","",A63-100)</f>
        <v/>
      </c>
      <c r="B64">
        <f>IF($B$2="","",B63+100)</f>
        <v/>
      </c>
    </row>
    <row r="65">
      <c r="A65">
        <f>IF($A$2="","",A64-100)</f>
        <v/>
      </c>
      <c r="B65">
        <f>IF($B$2="","",B64+100)</f>
        <v/>
      </c>
    </row>
    <row r="66">
      <c r="A66">
        <f>IF($A$2="","",A65-100)</f>
        <v/>
      </c>
      <c r="B66">
        <f>IF($B$2="","",B65+100)</f>
        <v/>
      </c>
    </row>
    <row r="67">
      <c r="A67">
        <f>IF($A$2="","",A66-100)</f>
        <v/>
      </c>
      <c r="B67">
        <f>IF($B$2="","",B66+100)</f>
        <v/>
      </c>
    </row>
    <row r="68">
      <c r="A68">
        <f>IF($A$2="","",A67-100)</f>
        <v/>
      </c>
      <c r="B68">
        <f>IF($B$2="","",B67+100)</f>
        <v/>
      </c>
    </row>
    <row r="69">
      <c r="A69">
        <f>IF($A$2="","",A68-100)</f>
        <v/>
      </c>
      <c r="B69">
        <f>IF($B$2="","",B68+100)</f>
        <v/>
      </c>
    </row>
    <row r="70">
      <c r="A70">
        <f>IF($A$2="","",A69-100)</f>
        <v/>
      </c>
      <c r="B70">
        <f>IF($B$2="","",B69+100)</f>
        <v/>
      </c>
    </row>
    <row r="71">
      <c r="A71">
        <f>IF($A$2="","",A70-100)</f>
        <v/>
      </c>
      <c r="B71">
        <f>IF($B$2="","",B70+100)</f>
        <v/>
      </c>
    </row>
    <row r="72">
      <c r="A72">
        <f>IF($A$2="","",A71-100)</f>
        <v/>
      </c>
      <c r="B72">
        <f>IF($B$2="","",B71+100)</f>
        <v/>
      </c>
    </row>
    <row r="73">
      <c r="A73">
        <f>IF($A$2="","",A72-100)</f>
        <v/>
      </c>
      <c r="B73">
        <f>IF($B$2="","",B72+100)</f>
        <v/>
      </c>
    </row>
    <row r="74">
      <c r="A74">
        <f>IF($A$2="","",A73-100)</f>
        <v/>
      </c>
      <c r="B74">
        <f>IF($B$2="","",B73+100)</f>
        <v/>
      </c>
    </row>
    <row r="75">
      <c r="A75">
        <f>IF($A$2="","",A74-100)</f>
        <v/>
      </c>
      <c r="B75">
        <f>IF($B$2="","",B74+100)</f>
        <v/>
      </c>
    </row>
    <row r="76">
      <c r="A76">
        <f>IF($A$2="","",A75-100)</f>
        <v/>
      </c>
      <c r="B76">
        <f>IF($B$2="","",B75+100)</f>
        <v/>
      </c>
    </row>
    <row r="77">
      <c r="A77">
        <f>IF($A$2="","",A76-100)</f>
        <v/>
      </c>
      <c r="B77">
        <f>IF($B$2="","",B76+100)</f>
        <v/>
      </c>
    </row>
    <row r="78">
      <c r="A78">
        <f>IF($A$2="","",A77-100)</f>
        <v/>
      </c>
      <c r="B78">
        <f>IF($B$2="","",B77+100)</f>
        <v/>
      </c>
    </row>
    <row r="79">
      <c r="A79">
        <f>IF($A$2="","",A78-100)</f>
        <v/>
      </c>
      <c r="B79">
        <f>IF($B$2="","",B78+100)</f>
        <v/>
      </c>
    </row>
    <row r="80">
      <c r="A80">
        <f>IF($A$2="","",A79-100)</f>
        <v/>
      </c>
      <c r="B80">
        <f>IF($B$2="","",B79+100)</f>
        <v/>
      </c>
    </row>
    <row r="81">
      <c r="A81">
        <f>IF($A$2="","",A80-100)</f>
        <v/>
      </c>
      <c r="B81">
        <f>IF($B$2="","",B80+100)</f>
        <v/>
      </c>
    </row>
    <row r="82">
      <c r="A82">
        <f>IF($A$2="","",A81-100)</f>
        <v/>
      </c>
      <c r="B82">
        <f>IF($B$2="","",B81+100)</f>
        <v/>
      </c>
    </row>
    <row r="83">
      <c r="A83">
        <f>IF($A$2="","",A82-100)</f>
        <v/>
      </c>
      <c r="B83">
        <f>IF($B$2="","",B82+100)</f>
        <v/>
      </c>
    </row>
    <row r="84">
      <c r="A84">
        <f>IF($A$2="","",A83-100)</f>
        <v/>
      </c>
      <c r="B84">
        <f>IF($B$2="","",B83+100)</f>
        <v/>
      </c>
    </row>
    <row r="85">
      <c r="A85">
        <f>IF($A$2="","",A84-100)</f>
        <v/>
      </c>
      <c r="B85">
        <f>IF($B$2="","",B84+100)</f>
        <v/>
      </c>
    </row>
    <row r="86">
      <c r="A86">
        <f>IF($A$2="","",A85-100)</f>
        <v/>
      </c>
      <c r="B86">
        <f>IF($B$2="","",B85+100)</f>
        <v/>
      </c>
    </row>
    <row r="87">
      <c r="A87">
        <f>IF($A$2="","",A86-100)</f>
        <v/>
      </c>
      <c r="B87">
        <f>IF($B$2="","",B86+100)</f>
        <v/>
      </c>
    </row>
    <row r="88">
      <c r="A88">
        <f>IF($A$2="","",A87-100)</f>
        <v/>
      </c>
      <c r="B88">
        <f>IF($B$2="","",B87+100)</f>
        <v/>
      </c>
    </row>
    <row r="89">
      <c r="A89">
        <f>IF($A$2="","",A88-100)</f>
        <v/>
      </c>
      <c r="B89">
        <f>IF($B$2="","",B88+100)</f>
        <v/>
      </c>
    </row>
    <row r="90">
      <c r="A90">
        <f>IF($A$2="","",A89-100)</f>
        <v/>
      </c>
      <c r="B90">
        <f>IF($B$2="","",B89+100)</f>
        <v/>
      </c>
    </row>
    <row r="91">
      <c r="A91">
        <f>IF($A$2="","",A90-100)</f>
        <v/>
      </c>
      <c r="B91">
        <f>IF($B$2="","",B90+100)</f>
        <v/>
      </c>
    </row>
    <row r="92">
      <c r="A92">
        <f>IF($A$2="","",A91-100)</f>
        <v/>
      </c>
      <c r="B92">
        <f>IF($B$2="","",B91+100)</f>
        <v/>
      </c>
    </row>
    <row r="93">
      <c r="A93">
        <f>IF($A$2="","",A92-100)</f>
        <v/>
      </c>
      <c r="B93">
        <f>IF($B$2="","",B92+100)</f>
        <v/>
      </c>
    </row>
    <row r="94">
      <c r="A94">
        <f>IF($A$2="","",A93-100)</f>
        <v/>
      </c>
      <c r="B94">
        <f>IF($B$2="","",B93+100)</f>
        <v/>
      </c>
    </row>
    <row r="95">
      <c r="A95">
        <f>IF($A$2="","",A94-100)</f>
        <v/>
      </c>
      <c r="B95">
        <f>IF($B$2="","",B94+100)</f>
        <v/>
      </c>
    </row>
    <row r="96">
      <c r="A96">
        <f>IF($A$2="","",A95-100)</f>
        <v/>
      </c>
      <c r="B96">
        <f>IF($B$2="","",B95+100)</f>
        <v/>
      </c>
    </row>
    <row r="97">
      <c r="A97">
        <f>IF($A$2="","",A96-100)</f>
        <v/>
      </c>
      <c r="B97">
        <f>IF($B$2="","",B96+100)</f>
        <v/>
      </c>
    </row>
    <row r="98">
      <c r="A98">
        <f>IF($A$2="","",A97-100)</f>
        <v/>
      </c>
      <c r="B98">
        <f>IF($B$2="","",B97+100)</f>
        <v/>
      </c>
    </row>
    <row r="99">
      <c r="A99">
        <f>IF($A$2="","",A98-100)</f>
        <v/>
      </c>
      <c r="B99">
        <f>IF($B$2="","",B98+100)</f>
        <v/>
      </c>
    </row>
    <row r="100">
      <c r="A100">
        <f>IF($A$2="","",A99-100)</f>
        <v/>
      </c>
      <c r="B100">
        <f>IF($B$2="","",B99+100)</f>
        <v/>
      </c>
    </row>
    <row r="101">
      <c r="A101">
        <f>IF($B100="","",A100+$B100)</f>
        <v/>
      </c>
    </row>
    <row r="102">
      <c r="A102">
        <f>IF($B101="","",A101+$B101)</f>
        <v/>
      </c>
    </row>
    <row r="103">
      <c r="A103">
        <f>IF($B102="","",A102+$B102)</f>
        <v/>
      </c>
    </row>
    <row r="104">
      <c r="A104">
        <f>IF($B103="","",A103+$B103)</f>
        <v/>
      </c>
    </row>
    <row r="105">
      <c r="A105">
        <f>IF($B104="","",A104+$B104)</f>
        <v/>
      </c>
    </row>
    <row r="106">
      <c r="A106">
        <f>IF($B105="","",A105+$B105)</f>
        <v/>
      </c>
    </row>
    <row r="107">
      <c r="A107">
        <f>IF($B106="","",A106+$B106)</f>
        <v/>
      </c>
    </row>
    <row r="108">
      <c r="A108">
        <f>IF($B107="","",A107+$B107)</f>
        <v/>
      </c>
    </row>
    <row r="109">
      <c r="A109">
        <f>IF($B108="","",A108+$B108)</f>
        <v/>
      </c>
    </row>
    <row r="110">
      <c r="A110">
        <f>IF($B109="","",A109+$B109)</f>
        <v/>
      </c>
    </row>
    <row r="111">
      <c r="A111">
        <f>IF($B110="","",A110+$B110)</f>
        <v/>
      </c>
    </row>
    <row r="112">
      <c r="A112">
        <f>IF($B111="","",A111+$B111)</f>
        <v/>
      </c>
    </row>
    <row r="113">
      <c r="A113">
        <f>IF($B112="","",A112+$B112)</f>
        <v/>
      </c>
    </row>
    <row r="114">
      <c r="A114">
        <f>IF($B113="","",A113+$B113)</f>
        <v/>
      </c>
    </row>
    <row r="115">
      <c r="A115">
        <f>IF($B114="","",A114+$B114)</f>
        <v/>
      </c>
    </row>
    <row r="116">
      <c r="A116">
        <f>IF($B115="","",A115+$B115)</f>
        <v/>
      </c>
    </row>
    <row r="117">
      <c r="A117">
        <f>IF($B116="","",A116+$B116)</f>
        <v/>
      </c>
    </row>
    <row r="118">
      <c r="A118">
        <f>IF($B117="","",A117+$B117)</f>
        <v/>
      </c>
    </row>
    <row r="119">
      <c r="A119">
        <f>IF($B118="","",A118+$B118)</f>
        <v/>
      </c>
    </row>
    <row r="120">
      <c r="A120">
        <f>IF($B119="","",A119+$B119)</f>
        <v/>
      </c>
    </row>
    <row r="121">
      <c r="A121">
        <f>IF($B120="","",A120+$B120)</f>
        <v/>
      </c>
    </row>
    <row r="122">
      <c r="A122">
        <f>IF($B121="","",A121+$B121)</f>
        <v/>
      </c>
    </row>
    <row r="123">
      <c r="A123">
        <f>IF($B122="","",A122+$B122)</f>
        <v/>
      </c>
    </row>
    <row r="124">
      <c r="A124">
        <f>IF($B123="","",A123+$B123)</f>
        <v/>
      </c>
    </row>
    <row r="125">
      <c r="A125">
        <f>IF($B124="","",A124+$B124)</f>
        <v/>
      </c>
    </row>
    <row r="126">
      <c r="A126">
        <f>IF($B125="","",A125+$B125)</f>
        <v/>
      </c>
    </row>
    <row r="127">
      <c r="A127">
        <f>IF($B126="","",A126+$B126)</f>
        <v/>
      </c>
    </row>
    <row r="128">
      <c r="A128">
        <f>IF($B127="","",A127+$B127)</f>
        <v/>
      </c>
    </row>
    <row r="129">
      <c r="A129">
        <f>IF($B128="","",A128+$B128)</f>
        <v/>
      </c>
    </row>
    <row r="130">
      <c r="A130">
        <f>IF($B129="","",A129+$B129)</f>
        <v/>
      </c>
    </row>
    <row r="131">
      <c r="A131">
        <f>IF($B130="","",A130+$B130)</f>
        <v/>
      </c>
    </row>
    <row r="132">
      <c r="A132">
        <f>IF($B131="","",A131+$B131)</f>
        <v/>
      </c>
    </row>
    <row r="133">
      <c r="A133">
        <f>IF($B132="","",A132+$B132)</f>
        <v/>
      </c>
    </row>
    <row r="134">
      <c r="A134">
        <f>IF($B133="","",A133+$B133)</f>
        <v/>
      </c>
    </row>
    <row r="135">
      <c r="A135">
        <f>IF($B134="","",A134+$B134)</f>
        <v/>
      </c>
    </row>
    <row r="136">
      <c r="A136">
        <f>IF($B135="","",A135+$B135)</f>
        <v/>
      </c>
    </row>
    <row r="137">
      <c r="A137">
        <f>IF($B136="","",A136+$B136)</f>
        <v/>
      </c>
    </row>
    <row r="138">
      <c r="A138">
        <f>IF($B137="","",A137+$B137)</f>
        <v/>
      </c>
    </row>
    <row r="139">
      <c r="A139">
        <f>IF($B138="","",A138+$B138)</f>
        <v/>
      </c>
    </row>
    <row r="140">
      <c r="A140">
        <f>IF($B139="","",A139+$B139)</f>
        <v/>
      </c>
    </row>
    <row r="141">
      <c r="A141">
        <f>IF($B140="","",A140+$B140)</f>
        <v/>
      </c>
    </row>
    <row r="142">
      <c r="A142">
        <f>IF($B141="","",A141+$B141)</f>
        <v/>
      </c>
    </row>
    <row r="143">
      <c r="A143">
        <f>IF($B142="","",A142+$B142)</f>
        <v/>
      </c>
    </row>
    <row r="144">
      <c r="A144">
        <f>IF($B143="","",A143+$B143)</f>
        <v/>
      </c>
    </row>
    <row r="145">
      <c r="A145">
        <f>IF($B144="","",A144+$B144)</f>
        <v/>
      </c>
    </row>
    <row r="146">
      <c r="A146">
        <f>IF($B145="","",A145+$B145)</f>
        <v/>
      </c>
    </row>
    <row r="147">
      <c r="A147">
        <f>IF($B146="","",A146+$B146)</f>
        <v/>
      </c>
    </row>
    <row r="148">
      <c r="A148">
        <f>IF($B147="","",A147+$B147)</f>
        <v/>
      </c>
    </row>
    <row r="149">
      <c r="A149">
        <f>IF($B148="","",A148+$B148)</f>
        <v/>
      </c>
    </row>
    <row r="150">
      <c r="A150">
        <f>IF($B149="","",A149+$B149)</f>
        <v/>
      </c>
    </row>
    <row r="151">
      <c r="A151">
        <f>IF($B150="","",A150+$B150)</f>
        <v/>
      </c>
    </row>
    <row r="152">
      <c r="A152">
        <f>IF($B151="","",A151+$B151)</f>
        <v/>
      </c>
    </row>
    <row r="153">
      <c r="A153">
        <f>IF($B152="","",A152+$B152)</f>
        <v/>
      </c>
    </row>
    <row r="154">
      <c r="A154">
        <f>IF($B153="","",A153+$B153)</f>
        <v/>
      </c>
    </row>
    <row r="155">
      <c r="A155">
        <f>IF($B154="","",A154+$B154)</f>
        <v/>
      </c>
    </row>
    <row r="156">
      <c r="A156">
        <f>IF($B155="","",A155+$B155)</f>
        <v/>
      </c>
    </row>
    <row r="157">
      <c r="A157">
        <f>IF($B156="","",A156+$B156)</f>
        <v/>
      </c>
    </row>
    <row r="158">
      <c r="A158">
        <f>IF($B157="","",A157+$B157)</f>
        <v/>
      </c>
    </row>
    <row r="159">
      <c r="A159">
        <f>IF($B158="","",A158+$B158)</f>
        <v/>
      </c>
    </row>
    <row r="160">
      <c r="A160">
        <f>IF($B159="","",A159+$B159)</f>
        <v/>
      </c>
    </row>
    <row r="161">
      <c r="A161">
        <f>IF($B160="","",A160+$B160)</f>
        <v/>
      </c>
    </row>
    <row r="162">
      <c r="A162">
        <f>IF($B161="","",A161+$B161)</f>
        <v/>
      </c>
    </row>
    <row r="163">
      <c r="A163">
        <f>IF($B162="","",A162+$B162)</f>
        <v/>
      </c>
    </row>
    <row r="164">
      <c r="A164">
        <f>IF($B163="","",A163+$B163)</f>
        <v/>
      </c>
    </row>
    <row r="165">
      <c r="A165">
        <f>IF($B164="","",A164+$B164)</f>
        <v/>
      </c>
    </row>
    <row r="166">
      <c r="A166">
        <f>IF($B165="","",A165+$B165)</f>
        <v/>
      </c>
    </row>
    <row r="167">
      <c r="A167">
        <f>IF($B166="","",A166+$B166)</f>
        <v/>
      </c>
    </row>
    <row r="168">
      <c r="A168">
        <f>IF($B167="","",A167+$B167)</f>
        <v/>
      </c>
    </row>
    <row r="169">
      <c r="A169">
        <f>IF($B168="","",A168+$B168)</f>
        <v/>
      </c>
    </row>
    <row r="170">
      <c r="A170">
        <f>IF($B169="","",A169+$B169)</f>
        <v/>
      </c>
    </row>
    <row r="171">
      <c r="A171">
        <f>IF($B170="","",A170+$B170)</f>
        <v/>
      </c>
    </row>
    <row r="172">
      <c r="A172">
        <f>IF($B171="","",A171+$B171)</f>
        <v/>
      </c>
    </row>
    <row r="173">
      <c r="A173">
        <f>IF($B172="","",A172+$B172)</f>
        <v/>
      </c>
    </row>
    <row r="174">
      <c r="A174">
        <f>IF($B173="","",A173+$B173)</f>
        <v/>
      </c>
    </row>
    <row r="175">
      <c r="A175">
        <f>IF($B174="","",A174+$B174)</f>
        <v/>
      </c>
    </row>
    <row r="176">
      <c r="A176">
        <f>IF($B175="","",A175+$B175)</f>
        <v/>
      </c>
    </row>
    <row r="177">
      <c r="A177">
        <f>IF($B176="","",A176+$B176)</f>
        <v/>
      </c>
    </row>
    <row r="178">
      <c r="A178">
        <f>IF($B177="","",A177+$B177)</f>
        <v/>
      </c>
    </row>
    <row r="179">
      <c r="A179">
        <f>IF($B178="","",A178+$B178)</f>
        <v/>
      </c>
    </row>
    <row r="180">
      <c r="A180">
        <f>IF($B179="","",A179+$B179)</f>
        <v/>
      </c>
    </row>
    <row r="181">
      <c r="A181">
        <f>IF($B180="","",A180+$B180)</f>
        <v/>
      </c>
    </row>
    <row r="182">
      <c r="A182">
        <f>IF($B181="","",A181+$B181)</f>
        <v/>
      </c>
    </row>
    <row r="183">
      <c r="A183">
        <f>IF($B182="","",A182+$B182)</f>
        <v/>
      </c>
    </row>
    <row r="184">
      <c r="A184">
        <f>IF($B183="","",A183+$B183)</f>
        <v/>
      </c>
    </row>
    <row r="185">
      <c r="A185">
        <f>IF($B184="","",A184+$B184)</f>
        <v/>
      </c>
    </row>
    <row r="186">
      <c r="A186">
        <f>IF($B185="","",A185+$B185)</f>
        <v/>
      </c>
    </row>
    <row r="187">
      <c r="A187">
        <f>IF($B186="","",A186+$B186)</f>
        <v/>
      </c>
    </row>
    <row r="188">
      <c r="A188">
        <f>IF($B187="","",A187+$B187)</f>
        <v/>
      </c>
    </row>
    <row r="189">
      <c r="A189">
        <f>IF($B188="","",A188+$B188)</f>
        <v/>
      </c>
    </row>
    <row r="190">
      <c r="A190">
        <f>IF($B189="","",A189+$B189)</f>
        <v/>
      </c>
    </row>
    <row r="191">
      <c r="A191">
        <f>IF($B190="","",A190+$B190)</f>
        <v/>
      </c>
    </row>
    <row r="192">
      <c r="A192">
        <f>IF($B191="","",A191+$B191)</f>
        <v/>
      </c>
    </row>
    <row r="193">
      <c r="A193">
        <f>IF($B192="","",A192+$B192)</f>
        <v/>
      </c>
    </row>
    <row r="194">
      <c r="A194">
        <f>IF($B193="","",A193+$B193)</f>
        <v/>
      </c>
    </row>
    <row r="195">
      <c r="A195">
        <f>IF($B194="","",A194+$B194)</f>
        <v/>
      </c>
    </row>
    <row r="196">
      <c r="A196">
        <f>IF($B195="","",A195+$B195)</f>
        <v/>
      </c>
    </row>
    <row r="197">
      <c r="A197">
        <f>IF($B196="","",A196+$B196)</f>
        <v/>
      </c>
    </row>
    <row r="198">
      <c r="A198">
        <f>IF($B197="","",A197+$B197)</f>
        <v/>
      </c>
    </row>
    <row r="199">
      <c r="A199">
        <f>IF($B198="","",A198+$B198)</f>
        <v/>
      </c>
    </row>
    <row r="200">
      <c r="A200">
        <f>IF($B199="","",A199+$B199)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Cable Footage</t>
        </is>
      </c>
      <c r="B1" s="2" t="inlineStr">
        <is>
          <t>Intervals</t>
        </is>
      </c>
      <c r="C1" s="2" t="inlineStr">
        <is>
          <t>Tension</t>
        </is>
      </c>
      <c r="D1" s="2" t="inlineStr">
        <is>
          <t>Time</t>
        </is>
      </c>
    </row>
    <row r="2">
      <c r="A2" s="3" t="n"/>
      <c r="B2" t="n">
        <v>0</v>
      </c>
    </row>
    <row r="3">
      <c r="A3">
        <f>IF($A$2="","",A2-100)</f>
        <v/>
      </c>
      <c r="B3">
        <f>IF($B$2="","",B2+100)</f>
        <v/>
      </c>
    </row>
    <row r="4">
      <c r="A4">
        <f>IF($A$2="","",A3-100)</f>
        <v/>
      </c>
      <c r="B4">
        <f>IF($B$2="","",B3+100)</f>
        <v/>
      </c>
    </row>
    <row r="5">
      <c r="A5">
        <f>IF($A$2="","",A4-100)</f>
        <v/>
      </c>
      <c r="B5">
        <f>IF($B$2="","",B4+100)</f>
        <v/>
      </c>
    </row>
    <row r="6">
      <c r="A6">
        <f>IF($A$2="","",A5-100)</f>
        <v/>
      </c>
      <c r="B6">
        <f>IF($B$2="","",B5+100)</f>
        <v/>
      </c>
    </row>
    <row r="7">
      <c r="A7">
        <f>IF($A$2="","",A6-100)</f>
        <v/>
      </c>
      <c r="B7">
        <f>IF($B$2="","",B6+100)</f>
        <v/>
      </c>
    </row>
    <row r="8">
      <c r="A8">
        <f>IF($A$2="","",A7-100)</f>
        <v/>
      </c>
      <c r="B8">
        <f>IF($B$2="","",B7+100)</f>
        <v/>
      </c>
    </row>
    <row r="9">
      <c r="A9">
        <f>IF($A$2="","",A8-100)</f>
        <v/>
      </c>
      <c r="B9">
        <f>IF($B$2="","",B8+100)</f>
        <v/>
      </c>
    </row>
    <row r="10">
      <c r="A10">
        <f>IF($A$2="","",A9-100)</f>
        <v/>
      </c>
      <c r="B10">
        <f>IF($B$2="","",B9+100)</f>
        <v/>
      </c>
    </row>
    <row r="11">
      <c r="A11">
        <f>IF($A$2="","",A10-100)</f>
        <v/>
      </c>
      <c r="B11">
        <f>IF($B$2="","",B10+100)</f>
        <v/>
      </c>
    </row>
    <row r="12">
      <c r="A12">
        <f>IF($A$2="","",A11-100)</f>
        <v/>
      </c>
      <c r="B12">
        <f>IF($B$2="","",B11+100)</f>
        <v/>
      </c>
    </row>
    <row r="13">
      <c r="A13">
        <f>IF($A$2="","",A12-100)</f>
        <v/>
      </c>
      <c r="B13">
        <f>IF($B$2="","",B12+100)</f>
        <v/>
      </c>
    </row>
    <row r="14">
      <c r="A14">
        <f>IF($A$2="","",A13-100)</f>
        <v/>
      </c>
      <c r="B14">
        <f>IF($B$2="","",B13+100)</f>
        <v/>
      </c>
    </row>
    <row r="15">
      <c r="A15">
        <f>IF($A$2="","",A14-100)</f>
        <v/>
      </c>
      <c r="B15">
        <f>IF($B$2="","",B14+100)</f>
        <v/>
      </c>
    </row>
    <row r="16">
      <c r="A16">
        <f>IF($A$2="","",A15-100)</f>
        <v/>
      </c>
      <c r="B16">
        <f>IF($B$2="","",B15+100)</f>
        <v/>
      </c>
    </row>
    <row r="17">
      <c r="A17">
        <f>IF($A$2="","",A16-100)</f>
        <v/>
      </c>
      <c r="B17">
        <f>IF($B$2="","",B16+100)</f>
        <v/>
      </c>
    </row>
    <row r="18">
      <c r="A18">
        <f>IF($A$2="","",A17-100)</f>
        <v/>
      </c>
      <c r="B18">
        <f>IF($B$2="","",B17+100)</f>
        <v/>
      </c>
    </row>
    <row r="19">
      <c r="A19">
        <f>IF($A$2="","",A18-100)</f>
        <v/>
      </c>
      <c r="B19">
        <f>IF($B$2="","",B18+100)</f>
        <v/>
      </c>
    </row>
    <row r="20">
      <c r="A20">
        <f>IF($A$2="","",A19-100)</f>
        <v/>
      </c>
      <c r="B20">
        <f>IF($B$2="","",B19+100)</f>
        <v/>
      </c>
    </row>
    <row r="21">
      <c r="A21">
        <f>IF($A$2="","",A20-100)</f>
        <v/>
      </c>
      <c r="B21">
        <f>IF($B$2="","",B20+100)</f>
        <v/>
      </c>
    </row>
    <row r="22">
      <c r="A22">
        <f>IF($A$2="","",A21-100)</f>
        <v/>
      </c>
      <c r="B22">
        <f>IF($B$2="","",B21+100)</f>
        <v/>
      </c>
    </row>
    <row r="23">
      <c r="A23">
        <f>IF($A$2="","",A22-100)</f>
        <v/>
      </c>
      <c r="B23">
        <f>IF($B$2="","",B22+100)</f>
        <v/>
      </c>
    </row>
    <row r="24">
      <c r="A24">
        <f>IF($A$2="","",A23-100)</f>
        <v/>
      </c>
      <c r="B24">
        <f>IF($B$2="","",B23+100)</f>
        <v/>
      </c>
    </row>
    <row r="25">
      <c r="A25">
        <f>IF($A$2="","",A24-100)</f>
        <v/>
      </c>
      <c r="B25">
        <f>IF($B$2="","",B24+100)</f>
        <v/>
      </c>
    </row>
    <row r="26">
      <c r="A26">
        <f>IF($A$2="","",A25-100)</f>
        <v/>
      </c>
      <c r="B26">
        <f>IF($B$2="","",B25+100)</f>
        <v/>
      </c>
    </row>
    <row r="27">
      <c r="A27">
        <f>IF($A$2="","",A26-100)</f>
        <v/>
      </c>
      <c r="B27">
        <f>IF($B$2="","",B26+100)</f>
        <v/>
      </c>
    </row>
    <row r="28">
      <c r="A28">
        <f>IF($A$2="","",A27-100)</f>
        <v/>
      </c>
      <c r="B28">
        <f>IF($B$2="","",B27+100)</f>
        <v/>
      </c>
    </row>
    <row r="29">
      <c r="A29">
        <f>IF($A$2="","",A28-100)</f>
        <v/>
      </c>
      <c r="B29">
        <f>IF($B$2="","",B28+100)</f>
        <v/>
      </c>
    </row>
    <row r="30">
      <c r="A30">
        <f>IF($A$2="","",A29-100)</f>
        <v/>
      </c>
      <c r="B30">
        <f>IF($B$2="","",B29+100)</f>
        <v/>
      </c>
    </row>
    <row r="31">
      <c r="A31">
        <f>IF($A$2="","",A30-100)</f>
        <v/>
      </c>
      <c r="B31">
        <f>IF($B$2="","",B30+100)</f>
        <v/>
      </c>
    </row>
    <row r="32">
      <c r="A32">
        <f>IF($A$2="","",A31-100)</f>
        <v/>
      </c>
      <c r="B32">
        <f>IF($B$2="","",B31+100)</f>
        <v/>
      </c>
    </row>
    <row r="33">
      <c r="A33">
        <f>IF($A$2="","",A32-100)</f>
        <v/>
      </c>
      <c r="B33">
        <f>IF($B$2="","",B32+100)</f>
        <v/>
      </c>
    </row>
    <row r="34">
      <c r="A34">
        <f>IF($A$2="","",A33-100)</f>
        <v/>
      </c>
      <c r="B34">
        <f>IF($B$2="","",B33+100)</f>
        <v/>
      </c>
    </row>
    <row r="35">
      <c r="A35">
        <f>IF($A$2="","",A34-100)</f>
        <v/>
      </c>
      <c r="B35">
        <f>IF($B$2="","",B34+100)</f>
        <v/>
      </c>
    </row>
    <row r="36">
      <c r="A36">
        <f>IF($A$2="","",A35-100)</f>
        <v/>
      </c>
      <c r="B36">
        <f>IF($B$2="","",B35+100)</f>
        <v/>
      </c>
    </row>
    <row r="37">
      <c r="A37">
        <f>IF($A$2="","",A36-100)</f>
        <v/>
      </c>
      <c r="B37">
        <f>IF($B$2="","",B36+100)</f>
        <v/>
      </c>
    </row>
    <row r="38">
      <c r="A38">
        <f>IF($A$2="","",A37-100)</f>
        <v/>
      </c>
      <c r="B38">
        <f>IF($B$2="","",B37+100)</f>
        <v/>
      </c>
    </row>
    <row r="39">
      <c r="A39">
        <f>IF($A$2="","",A38-100)</f>
        <v/>
      </c>
      <c r="B39">
        <f>IF($B$2="","",B38+100)</f>
        <v/>
      </c>
    </row>
    <row r="40">
      <c r="A40">
        <f>IF($A$2="","",A39-100)</f>
        <v/>
      </c>
      <c r="B40">
        <f>IF($B$2="","",B39+100)</f>
        <v/>
      </c>
    </row>
    <row r="41">
      <c r="A41">
        <f>IF($A$2="","",A40-100)</f>
        <v/>
      </c>
      <c r="B41">
        <f>IF($B$2="","",B40+100)</f>
        <v/>
      </c>
    </row>
    <row r="42">
      <c r="A42">
        <f>IF($A$2="","",A41-100)</f>
        <v/>
      </c>
      <c r="B42">
        <f>IF($B$2="","",B41+100)</f>
        <v/>
      </c>
    </row>
    <row r="43">
      <c r="A43">
        <f>IF($A$2="","",A42-100)</f>
        <v/>
      </c>
      <c r="B43">
        <f>IF($B$2="","",B42+100)</f>
        <v/>
      </c>
    </row>
    <row r="44">
      <c r="A44">
        <f>IF($A$2="","",A43-100)</f>
        <v/>
      </c>
      <c r="B44">
        <f>IF($B$2="","",B43+100)</f>
        <v/>
      </c>
    </row>
    <row r="45">
      <c r="A45">
        <f>IF($A$2="","",A44-100)</f>
        <v/>
      </c>
      <c r="B45">
        <f>IF($B$2="","",B44+100)</f>
        <v/>
      </c>
    </row>
    <row r="46">
      <c r="A46">
        <f>IF($A$2="","",A45-100)</f>
        <v/>
      </c>
      <c r="B46">
        <f>IF($B$2="","",B45+100)</f>
        <v/>
      </c>
    </row>
    <row r="47">
      <c r="A47">
        <f>IF($A$2="","",A46-100)</f>
        <v/>
      </c>
      <c r="B47">
        <f>IF($B$2="","",B46+100)</f>
        <v/>
      </c>
    </row>
    <row r="48">
      <c r="A48">
        <f>IF($A$2="","",A47-100)</f>
        <v/>
      </c>
      <c r="B48">
        <f>IF($B$2="","",B47+100)</f>
        <v/>
      </c>
    </row>
    <row r="49">
      <c r="A49">
        <f>IF($A$2="","",A48-100)</f>
        <v/>
      </c>
      <c r="B49">
        <f>IF($B$2="","",B48+100)</f>
        <v/>
      </c>
    </row>
    <row r="50">
      <c r="A50">
        <f>IF($A$2="","",A49-100)</f>
        <v/>
      </c>
      <c r="B50">
        <f>IF($B$2="","",B49+100)</f>
        <v/>
      </c>
    </row>
    <row r="51">
      <c r="A51">
        <f>IF($A$2="","",A50-100)</f>
        <v/>
      </c>
      <c r="B51">
        <f>IF($B$2="","",B50+100)</f>
        <v/>
      </c>
    </row>
    <row r="52">
      <c r="A52">
        <f>IF($A$2="","",A51-100)</f>
        <v/>
      </c>
      <c r="B52">
        <f>IF($B$2="","",B51+100)</f>
        <v/>
      </c>
    </row>
    <row r="53">
      <c r="A53">
        <f>IF($A$2="","",A52-100)</f>
        <v/>
      </c>
      <c r="B53">
        <f>IF($B$2="","",B52+100)</f>
        <v/>
      </c>
    </row>
    <row r="54">
      <c r="A54">
        <f>IF($A$2="","",A53-100)</f>
        <v/>
      </c>
      <c r="B54">
        <f>IF($B$2="","",B53+100)</f>
        <v/>
      </c>
    </row>
    <row r="55">
      <c r="A55">
        <f>IF($A$2="","",A54-100)</f>
        <v/>
      </c>
      <c r="B55">
        <f>IF($B$2="","",B54+100)</f>
        <v/>
      </c>
    </row>
    <row r="56">
      <c r="A56">
        <f>IF($A$2="","",A55-100)</f>
        <v/>
      </c>
      <c r="B56">
        <f>IF($B$2="","",B55+100)</f>
        <v/>
      </c>
    </row>
    <row r="57">
      <c r="A57">
        <f>IF($A$2="","",A56-100)</f>
        <v/>
      </c>
      <c r="B57">
        <f>IF($B$2="","",B56+100)</f>
        <v/>
      </c>
    </row>
    <row r="58">
      <c r="A58">
        <f>IF($A$2="","",A57-100)</f>
        <v/>
      </c>
      <c r="B58">
        <f>IF($B$2="","",B57+100)</f>
        <v/>
      </c>
    </row>
    <row r="59">
      <c r="A59">
        <f>IF($A$2="","",A58-100)</f>
        <v/>
      </c>
      <c r="B59">
        <f>IF($B$2="","",B58+100)</f>
        <v/>
      </c>
    </row>
    <row r="60">
      <c r="A60">
        <f>IF($A$2="","",A59-100)</f>
        <v/>
      </c>
      <c r="B60">
        <f>IF($B$2="","",B59+100)</f>
        <v/>
      </c>
    </row>
    <row r="61">
      <c r="A61">
        <f>IF($A$2="","",A60-100)</f>
        <v/>
      </c>
      <c r="B61">
        <f>IF($B$2="","",B60+100)</f>
        <v/>
      </c>
    </row>
    <row r="62">
      <c r="A62">
        <f>IF($A$2="","",A61-100)</f>
        <v/>
      </c>
      <c r="B62">
        <f>IF($B$2="","",B61+100)</f>
        <v/>
      </c>
    </row>
    <row r="63">
      <c r="A63">
        <f>IF($A$2="","",A62-100)</f>
        <v/>
      </c>
      <c r="B63">
        <f>IF($B$2="","",B62+100)</f>
        <v/>
      </c>
    </row>
    <row r="64">
      <c r="A64">
        <f>IF($A$2="","",A63-100)</f>
        <v/>
      </c>
      <c r="B64">
        <f>IF($B$2="","",B63+100)</f>
        <v/>
      </c>
    </row>
    <row r="65">
      <c r="A65">
        <f>IF($A$2="","",A64-100)</f>
        <v/>
      </c>
      <c r="B65">
        <f>IF($B$2="","",B64+100)</f>
        <v/>
      </c>
    </row>
    <row r="66">
      <c r="A66">
        <f>IF($A$2="","",A65-100)</f>
        <v/>
      </c>
      <c r="B66">
        <f>IF($B$2="","",B65+100)</f>
        <v/>
      </c>
    </row>
    <row r="67">
      <c r="A67">
        <f>IF($A$2="","",A66-100)</f>
        <v/>
      </c>
      <c r="B67">
        <f>IF($B$2="","",B66+100)</f>
        <v/>
      </c>
    </row>
    <row r="68">
      <c r="A68">
        <f>IF($A$2="","",A67-100)</f>
        <v/>
      </c>
      <c r="B68">
        <f>IF($B$2="","",B67+100)</f>
        <v/>
      </c>
    </row>
    <row r="69">
      <c r="A69">
        <f>IF($A$2="","",A68-100)</f>
        <v/>
      </c>
      <c r="B69">
        <f>IF($B$2="","",B68+100)</f>
        <v/>
      </c>
    </row>
    <row r="70">
      <c r="A70">
        <f>IF($A$2="","",A69-100)</f>
        <v/>
      </c>
      <c r="B70">
        <f>IF($B$2="","",B69+100)</f>
        <v/>
      </c>
    </row>
    <row r="71">
      <c r="A71">
        <f>IF($A$2="","",A70-100)</f>
        <v/>
      </c>
      <c r="B71">
        <f>IF($B$2="","",B70+100)</f>
        <v/>
      </c>
    </row>
    <row r="72">
      <c r="A72">
        <f>IF($A$2="","",A71-100)</f>
        <v/>
      </c>
      <c r="B72">
        <f>IF($B$2="","",B71+100)</f>
        <v/>
      </c>
    </row>
    <row r="73">
      <c r="A73">
        <f>IF($A$2="","",A72-100)</f>
        <v/>
      </c>
      <c r="B73">
        <f>IF($B$2="","",B72+100)</f>
        <v/>
      </c>
    </row>
    <row r="74">
      <c r="A74">
        <f>IF($A$2="","",A73-100)</f>
        <v/>
      </c>
      <c r="B74">
        <f>IF($B$2="","",B73+100)</f>
        <v/>
      </c>
    </row>
    <row r="75">
      <c r="A75">
        <f>IF($A$2="","",A74-100)</f>
        <v/>
      </c>
      <c r="B75">
        <f>IF($B$2="","",B74+100)</f>
        <v/>
      </c>
    </row>
    <row r="76">
      <c r="A76">
        <f>IF($A$2="","",A75-100)</f>
        <v/>
      </c>
      <c r="B76">
        <f>IF($B$2="","",B75+100)</f>
        <v/>
      </c>
    </row>
    <row r="77">
      <c r="A77">
        <f>IF($A$2="","",A76-100)</f>
        <v/>
      </c>
      <c r="B77">
        <f>IF($B$2="","",B76+100)</f>
        <v/>
      </c>
    </row>
    <row r="78">
      <c r="A78">
        <f>IF($A$2="","",A77-100)</f>
        <v/>
      </c>
      <c r="B78">
        <f>IF($B$2="","",B77+100)</f>
        <v/>
      </c>
    </row>
    <row r="79">
      <c r="A79">
        <f>IF($A$2="","",A78-100)</f>
        <v/>
      </c>
      <c r="B79">
        <f>IF($B$2="","",B78+100)</f>
        <v/>
      </c>
    </row>
    <row r="80">
      <c r="A80">
        <f>IF($A$2="","",A79-100)</f>
        <v/>
      </c>
      <c r="B80">
        <f>IF($B$2="","",B79+100)</f>
        <v/>
      </c>
    </row>
    <row r="81">
      <c r="A81">
        <f>IF($A$2="","",A80-100)</f>
        <v/>
      </c>
      <c r="B81">
        <f>IF($B$2="","",B80+100)</f>
        <v/>
      </c>
    </row>
    <row r="82">
      <c r="A82">
        <f>IF($A$2="","",A81-100)</f>
        <v/>
      </c>
      <c r="B82">
        <f>IF($B$2="","",B81+100)</f>
        <v/>
      </c>
    </row>
    <row r="83">
      <c r="A83">
        <f>IF($A$2="","",A82-100)</f>
        <v/>
      </c>
      <c r="B83">
        <f>IF($B$2="","",B82+100)</f>
        <v/>
      </c>
    </row>
    <row r="84">
      <c r="A84">
        <f>IF($A$2="","",A83-100)</f>
        <v/>
      </c>
      <c r="B84">
        <f>IF($B$2="","",B83+100)</f>
        <v/>
      </c>
    </row>
    <row r="85">
      <c r="A85">
        <f>IF($A$2="","",A84-100)</f>
        <v/>
      </c>
      <c r="B85">
        <f>IF($B$2="","",B84+100)</f>
        <v/>
      </c>
    </row>
    <row r="86">
      <c r="A86">
        <f>IF($A$2="","",A85-100)</f>
        <v/>
      </c>
      <c r="B86">
        <f>IF($B$2="","",B85+100)</f>
        <v/>
      </c>
    </row>
    <row r="87">
      <c r="A87">
        <f>IF($A$2="","",A86-100)</f>
        <v/>
      </c>
      <c r="B87">
        <f>IF($B$2="","",B86+100)</f>
        <v/>
      </c>
    </row>
    <row r="88">
      <c r="A88">
        <f>IF($A$2="","",A87-100)</f>
        <v/>
      </c>
      <c r="B88">
        <f>IF($B$2="","",B87+100)</f>
        <v/>
      </c>
    </row>
    <row r="89">
      <c r="A89">
        <f>IF($A$2="","",A88-100)</f>
        <v/>
      </c>
      <c r="B89">
        <f>IF($B$2="","",B88+100)</f>
        <v/>
      </c>
    </row>
    <row r="90">
      <c r="A90">
        <f>IF($A$2="","",A89-100)</f>
        <v/>
      </c>
      <c r="B90">
        <f>IF($B$2="","",B89+100)</f>
        <v/>
      </c>
    </row>
    <row r="91">
      <c r="A91">
        <f>IF($A$2="","",A90-100)</f>
        <v/>
      </c>
      <c r="B91">
        <f>IF($B$2="","",B90+100)</f>
        <v/>
      </c>
    </row>
    <row r="92">
      <c r="A92">
        <f>IF($A$2="","",A91-100)</f>
        <v/>
      </c>
      <c r="B92">
        <f>IF($B$2="","",B91+100)</f>
        <v/>
      </c>
    </row>
    <row r="93">
      <c r="A93">
        <f>IF($A$2="","",A92-100)</f>
        <v/>
      </c>
      <c r="B93">
        <f>IF($B$2="","",B92+100)</f>
        <v/>
      </c>
    </row>
    <row r="94">
      <c r="A94">
        <f>IF($A$2="","",A93-100)</f>
        <v/>
      </c>
      <c r="B94">
        <f>IF($B$2="","",B93+100)</f>
        <v/>
      </c>
    </row>
    <row r="95">
      <c r="A95">
        <f>IF($A$2="","",A94-100)</f>
        <v/>
      </c>
      <c r="B95">
        <f>IF($B$2="","",B94+100)</f>
        <v/>
      </c>
    </row>
    <row r="96">
      <c r="A96">
        <f>IF($A$2="","",A95-100)</f>
        <v/>
      </c>
      <c r="B96">
        <f>IF($B$2="","",B95+100)</f>
        <v/>
      </c>
    </row>
    <row r="97">
      <c r="A97">
        <f>IF($A$2="","",A96-100)</f>
        <v/>
      </c>
      <c r="B97">
        <f>IF($B$2="","",B96+100)</f>
        <v/>
      </c>
    </row>
    <row r="98">
      <c r="A98">
        <f>IF($A$2="","",A97-100)</f>
        <v/>
      </c>
      <c r="B98">
        <f>IF($B$2="","",B97+100)</f>
        <v/>
      </c>
    </row>
    <row r="99">
      <c r="A99">
        <f>IF($A$2="","",A98-100)</f>
        <v/>
      </c>
      <c r="B99">
        <f>IF($B$2="","",B98+100)</f>
        <v/>
      </c>
    </row>
    <row r="100">
      <c r="A100">
        <f>IF($A$2="","",A99-100)</f>
        <v/>
      </c>
      <c r="B100">
        <f>IF($B$2="","",B99+100)</f>
        <v/>
      </c>
    </row>
    <row r="101">
      <c r="A101">
        <f>IF($B100="","",A100+$B100)</f>
        <v/>
      </c>
    </row>
    <row r="102">
      <c r="A102">
        <f>IF($B101="","",A101+$B101)</f>
        <v/>
      </c>
    </row>
    <row r="103">
      <c r="A103">
        <f>IF($B102="","",A102+$B102)</f>
        <v/>
      </c>
    </row>
    <row r="104">
      <c r="A104">
        <f>IF($B103="","",A103+$B103)</f>
        <v/>
      </c>
    </row>
    <row r="105">
      <c r="A105">
        <f>IF($B104="","",A104+$B104)</f>
        <v/>
      </c>
    </row>
    <row r="106">
      <c r="A106">
        <f>IF($B105="","",A105+$B105)</f>
        <v/>
      </c>
    </row>
    <row r="107">
      <c r="A107">
        <f>IF($B106="","",A106+$B106)</f>
        <v/>
      </c>
    </row>
    <row r="108">
      <c r="A108">
        <f>IF($B107="","",A107+$B107)</f>
        <v/>
      </c>
    </row>
    <row r="109">
      <c r="A109">
        <f>IF($B108="","",A108+$B108)</f>
        <v/>
      </c>
    </row>
    <row r="110">
      <c r="A110">
        <f>IF($B109="","",A109+$B109)</f>
        <v/>
      </c>
    </row>
    <row r="111">
      <c r="A111">
        <f>IF($B110="","",A110+$B110)</f>
        <v/>
      </c>
    </row>
    <row r="112">
      <c r="A112">
        <f>IF($B111="","",A111+$B111)</f>
        <v/>
      </c>
    </row>
    <row r="113">
      <c r="A113">
        <f>IF($B112="","",A112+$B112)</f>
        <v/>
      </c>
    </row>
    <row r="114">
      <c r="A114">
        <f>IF($B113="","",A113+$B113)</f>
        <v/>
      </c>
    </row>
    <row r="115">
      <c r="A115">
        <f>IF($B114="","",A114+$B114)</f>
        <v/>
      </c>
    </row>
    <row r="116">
      <c r="A116">
        <f>IF($B115="","",A115+$B115)</f>
        <v/>
      </c>
    </row>
    <row r="117">
      <c r="A117">
        <f>IF($B116="","",A116+$B116)</f>
        <v/>
      </c>
    </row>
    <row r="118">
      <c r="A118">
        <f>IF($B117="","",A117+$B117)</f>
        <v/>
      </c>
    </row>
    <row r="119">
      <c r="A119">
        <f>IF($B118="","",A118+$B118)</f>
        <v/>
      </c>
    </row>
    <row r="120">
      <c r="A120">
        <f>IF($B119="","",A119+$B119)</f>
        <v/>
      </c>
    </row>
    <row r="121">
      <c r="A121">
        <f>IF($B120="","",A120+$B120)</f>
        <v/>
      </c>
    </row>
    <row r="122">
      <c r="A122">
        <f>IF($B121="","",A121+$B121)</f>
        <v/>
      </c>
    </row>
    <row r="123">
      <c r="A123">
        <f>IF($B122="","",A122+$B122)</f>
        <v/>
      </c>
    </row>
    <row r="124">
      <c r="A124">
        <f>IF($B123="","",A123+$B123)</f>
        <v/>
      </c>
    </row>
    <row r="125">
      <c r="A125">
        <f>IF($B124="","",A124+$B124)</f>
        <v/>
      </c>
    </row>
    <row r="126">
      <c r="A126">
        <f>IF($B125="","",A125+$B125)</f>
        <v/>
      </c>
    </row>
    <row r="127">
      <c r="A127">
        <f>IF($B126="","",A126+$B126)</f>
        <v/>
      </c>
    </row>
    <row r="128">
      <c r="A128">
        <f>IF($B127="","",A127+$B127)</f>
        <v/>
      </c>
    </row>
    <row r="129">
      <c r="A129">
        <f>IF($B128="","",A128+$B128)</f>
        <v/>
      </c>
    </row>
    <row r="130">
      <c r="A130">
        <f>IF($B129="","",A129+$B129)</f>
        <v/>
      </c>
    </row>
    <row r="131">
      <c r="A131">
        <f>IF($B130="","",A130+$B130)</f>
        <v/>
      </c>
    </row>
    <row r="132">
      <c r="A132">
        <f>IF($B131="","",A131+$B131)</f>
        <v/>
      </c>
    </row>
    <row r="133">
      <c r="A133">
        <f>IF($B132="","",A132+$B132)</f>
        <v/>
      </c>
    </row>
    <row r="134">
      <c r="A134">
        <f>IF($B133="","",A133+$B133)</f>
        <v/>
      </c>
    </row>
    <row r="135">
      <c r="A135">
        <f>IF($B134="","",A134+$B134)</f>
        <v/>
      </c>
    </row>
    <row r="136">
      <c r="A136">
        <f>IF($B135="","",A135+$B135)</f>
        <v/>
      </c>
    </row>
    <row r="137">
      <c r="A137">
        <f>IF($B136="","",A136+$B136)</f>
        <v/>
      </c>
    </row>
    <row r="138">
      <c r="A138">
        <f>IF($B137="","",A137+$B137)</f>
        <v/>
      </c>
    </row>
    <row r="139">
      <c r="A139">
        <f>IF($B138="","",A138+$B138)</f>
        <v/>
      </c>
    </row>
    <row r="140">
      <c r="A140">
        <f>IF($B139="","",A139+$B139)</f>
        <v/>
      </c>
    </row>
    <row r="141">
      <c r="A141">
        <f>IF($B140="","",A140+$B140)</f>
        <v/>
      </c>
    </row>
    <row r="142">
      <c r="A142">
        <f>IF($B141="","",A141+$B141)</f>
        <v/>
      </c>
    </row>
    <row r="143">
      <c r="A143">
        <f>IF($B142="","",A142+$B142)</f>
        <v/>
      </c>
    </row>
    <row r="144">
      <c r="A144">
        <f>IF($B143="","",A143+$B143)</f>
        <v/>
      </c>
    </row>
    <row r="145">
      <c r="A145">
        <f>IF($B144="","",A144+$B144)</f>
        <v/>
      </c>
    </row>
    <row r="146">
      <c r="A146">
        <f>IF($B145="","",A145+$B145)</f>
        <v/>
      </c>
    </row>
    <row r="147">
      <c r="A147">
        <f>IF($B146="","",A146+$B146)</f>
        <v/>
      </c>
    </row>
    <row r="148">
      <c r="A148">
        <f>IF($B147="","",A147+$B147)</f>
        <v/>
      </c>
    </row>
    <row r="149">
      <c r="A149">
        <f>IF($B148="","",A148+$B148)</f>
        <v/>
      </c>
    </row>
    <row r="150">
      <c r="A150">
        <f>IF($B149="","",A149+$B149)</f>
        <v/>
      </c>
    </row>
    <row r="151">
      <c r="A151">
        <f>IF($B150="","",A150+$B150)</f>
        <v/>
      </c>
    </row>
    <row r="152">
      <c r="A152">
        <f>IF($B151="","",A151+$B151)</f>
        <v/>
      </c>
    </row>
    <row r="153">
      <c r="A153">
        <f>IF($B152="","",A152+$B152)</f>
        <v/>
      </c>
    </row>
    <row r="154">
      <c r="A154">
        <f>IF($B153="","",A153+$B153)</f>
        <v/>
      </c>
    </row>
    <row r="155">
      <c r="A155">
        <f>IF($B154="","",A154+$B154)</f>
        <v/>
      </c>
    </row>
    <row r="156">
      <c r="A156">
        <f>IF($B155="","",A155+$B155)</f>
        <v/>
      </c>
    </row>
    <row r="157">
      <c r="A157">
        <f>IF($B156="","",A156+$B156)</f>
        <v/>
      </c>
    </row>
    <row r="158">
      <c r="A158">
        <f>IF($B157="","",A157+$B157)</f>
        <v/>
      </c>
    </row>
    <row r="159">
      <c r="A159">
        <f>IF($B158="","",A158+$B158)</f>
        <v/>
      </c>
    </row>
    <row r="160">
      <c r="A160">
        <f>IF($B159="","",A159+$B159)</f>
        <v/>
      </c>
    </row>
    <row r="161">
      <c r="A161">
        <f>IF($B160="","",A160+$B160)</f>
        <v/>
      </c>
    </row>
    <row r="162">
      <c r="A162">
        <f>IF($B161="","",A161+$B161)</f>
        <v/>
      </c>
    </row>
    <row r="163">
      <c r="A163">
        <f>IF($B162="","",A162+$B162)</f>
        <v/>
      </c>
    </row>
    <row r="164">
      <c r="A164">
        <f>IF($B163="","",A163+$B163)</f>
        <v/>
      </c>
    </row>
    <row r="165">
      <c r="A165">
        <f>IF($B164="","",A164+$B164)</f>
        <v/>
      </c>
    </row>
    <row r="166">
      <c r="A166">
        <f>IF($B165="","",A165+$B165)</f>
        <v/>
      </c>
    </row>
    <row r="167">
      <c r="A167">
        <f>IF($B166="","",A166+$B166)</f>
        <v/>
      </c>
    </row>
    <row r="168">
      <c r="A168">
        <f>IF($B167="","",A167+$B167)</f>
        <v/>
      </c>
    </row>
    <row r="169">
      <c r="A169">
        <f>IF($B168="","",A168+$B168)</f>
        <v/>
      </c>
    </row>
    <row r="170">
      <c r="A170">
        <f>IF($B169="","",A169+$B169)</f>
        <v/>
      </c>
    </row>
    <row r="171">
      <c r="A171">
        <f>IF($B170="","",A170+$B170)</f>
        <v/>
      </c>
    </row>
    <row r="172">
      <c r="A172">
        <f>IF($B171="","",A171+$B171)</f>
        <v/>
      </c>
    </row>
    <row r="173">
      <c r="A173">
        <f>IF($B172="","",A172+$B172)</f>
        <v/>
      </c>
    </row>
    <row r="174">
      <c r="A174">
        <f>IF($B173="","",A173+$B173)</f>
        <v/>
      </c>
    </row>
    <row r="175">
      <c r="A175">
        <f>IF($B174="","",A174+$B174)</f>
        <v/>
      </c>
    </row>
    <row r="176">
      <c r="A176">
        <f>IF($B175="","",A175+$B175)</f>
        <v/>
      </c>
    </row>
    <row r="177">
      <c r="A177">
        <f>IF($B176="","",A176+$B176)</f>
        <v/>
      </c>
    </row>
    <row r="178">
      <c r="A178">
        <f>IF($B177="","",A177+$B177)</f>
        <v/>
      </c>
    </row>
    <row r="179">
      <c r="A179">
        <f>IF($B178="","",A178+$B178)</f>
        <v/>
      </c>
    </row>
    <row r="180">
      <c r="A180">
        <f>IF($B179="","",A179+$B179)</f>
        <v/>
      </c>
    </row>
    <row r="181">
      <c r="A181">
        <f>IF($B180="","",A180+$B180)</f>
        <v/>
      </c>
    </row>
    <row r="182">
      <c r="A182">
        <f>IF($B181="","",A181+$B181)</f>
        <v/>
      </c>
    </row>
    <row r="183">
      <c r="A183">
        <f>IF($B182="","",A182+$B182)</f>
        <v/>
      </c>
    </row>
    <row r="184">
      <c r="A184">
        <f>IF($B183="","",A183+$B183)</f>
        <v/>
      </c>
    </row>
    <row r="185">
      <c r="A185">
        <f>IF($B184="","",A184+$B184)</f>
        <v/>
      </c>
    </row>
    <row r="186">
      <c r="A186">
        <f>IF($B185="","",A185+$B185)</f>
        <v/>
      </c>
    </row>
    <row r="187">
      <c r="A187">
        <f>IF($B186="","",A186+$B186)</f>
        <v/>
      </c>
    </row>
    <row r="188">
      <c r="A188">
        <f>IF($B187="","",A187+$B187)</f>
        <v/>
      </c>
    </row>
    <row r="189">
      <c r="A189">
        <f>IF($B188="","",A188+$B188)</f>
        <v/>
      </c>
    </row>
    <row r="190">
      <c r="A190">
        <f>IF($B189="","",A189+$B189)</f>
        <v/>
      </c>
    </row>
    <row r="191">
      <c r="A191">
        <f>IF($B190="","",A190+$B190)</f>
        <v/>
      </c>
    </row>
    <row r="192">
      <c r="A192">
        <f>IF($B191="","",A191+$B191)</f>
        <v/>
      </c>
    </row>
    <row r="193">
      <c r="A193">
        <f>IF($B192="","",A192+$B192)</f>
        <v/>
      </c>
    </row>
    <row r="194">
      <c r="A194">
        <f>IF($B193="","",A193+$B193)</f>
        <v/>
      </c>
    </row>
    <row r="195">
      <c r="A195">
        <f>IF($B194="","",A194+$B194)</f>
        <v/>
      </c>
    </row>
    <row r="196">
      <c r="A196">
        <f>IF($B195="","",A195+$B195)</f>
        <v/>
      </c>
    </row>
    <row r="197">
      <c r="A197">
        <f>IF($B196="","",A196+$B196)</f>
        <v/>
      </c>
    </row>
    <row r="198">
      <c r="A198">
        <f>IF($B197="","",A197+$B197)</f>
        <v/>
      </c>
    </row>
    <row r="199">
      <c r="A199">
        <f>IF($B198="","",A198+$B198)</f>
        <v/>
      </c>
    </row>
    <row r="200">
      <c r="A200">
        <f>IF($B199="","",A199+$B199)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2026-03-15T23:17:22Z</dcterms:created>
  <dcterms:modified xmlns:dcterms="http://purl.org/dc/terms/" xmlns:xsi="http://www.w3.org/2001/XMLSchema-instance" xsi:type="dcterms:W3CDTF">2026-03-16T20:29:35Z</dcterms:modified>
</cp:coreProperties>
</file>