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hase A" sheetId="2" state="visible" r:id="rId2"/>
    <sheet name="Phase B" sheetId="3" state="visible" r:id="rId3"/>
    <sheet name="Phase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Cable Pulling - Master Template</t>
        </is>
      </c>
    </row>
    <row r="2">
      <c r="A2" s="5" t="inlineStr"/>
    </row>
    <row r="3">
      <c r="A3" s="5" t="inlineStr">
        <is>
          <t>SAVE A COPY AS A MASTER TEMPLATE.</t>
        </is>
      </c>
    </row>
    <row r="4">
      <c r="A4" s="5" t="inlineStr">
        <is>
          <t>Save the working file as: REEL_&lt;Number&gt; (example: REEL_001.xlsx)</t>
        </is>
      </c>
    </row>
    <row r="5">
      <c r="A5" s="5" t="inlineStr"/>
    </row>
    <row r="6">
      <c r="A6" s="5" t="inlineStr">
        <is>
          <t>How to import this data into GoFormz (app.goformz.com):</t>
        </is>
      </c>
    </row>
    <row r="7">
      <c r="A7" s="5" t="inlineStr">
        <is>
          <t>1) In Excel: File → Save As → choose CSV UTF-8 (one sheet at a time).</t>
        </is>
      </c>
    </row>
    <row r="8">
      <c r="A8" s="5" t="inlineStr">
        <is>
          <t xml:space="preserve">   - Note: Save each Phase sheet as a separate CSV if you want separate imports.</t>
        </is>
      </c>
    </row>
    <row r="9">
      <c r="A9" s="5" t="inlineStr">
        <is>
          <t>2) Log into GoFormz as an Admin and go to Developer / DataSources / Import CSV (or Admin → Import).</t>
        </is>
      </c>
    </row>
    <row r="10">
      <c r="A10" s="5" t="inlineStr">
        <is>
          <t>3) Upload the CSV file. Map the CSV columns to the target form fields as follows:</t>
        </is>
      </c>
    </row>
    <row r="11">
      <c r="A11" s="5" t="inlineStr">
        <is>
          <t xml:space="preserve">   - Cable Footage → Cable Footage</t>
        </is>
      </c>
    </row>
    <row r="12">
      <c r="A12" s="5" t="inlineStr">
        <is>
          <t xml:space="preserve">   - Intervals → Intervals</t>
        </is>
      </c>
    </row>
    <row r="13">
      <c r="A13" s="5" t="inlineStr">
        <is>
          <t xml:space="preserve">   - Tension (ft-lbs) → Tension</t>
        </is>
      </c>
    </row>
    <row r="14">
      <c r="A14" s="5" t="inlineStr">
        <is>
          <t xml:space="preserve">   - Time → Time</t>
        </is>
      </c>
    </row>
    <row r="15">
      <c r="A15" s="5" t="inlineStr">
        <is>
          <t>4) If you have photos, include public URLs in a PhotoURL column or upload files separately via the GoFormz files area and add file IDs.</t>
        </is>
      </c>
    </row>
    <row r="16">
      <c r="A16" s="5" t="inlineStr">
        <is>
          <t>5) Run a SMALL test import (5 rows). Verify under Forms → Submissions. If mapping looks correct, run full import.</t>
        </is>
      </c>
    </row>
    <row r="17">
      <c r="A17" s="5" t="inlineStr">
        <is>
          <t>6) If the import UI asks to match/convert date formats, choose ISO (YYYY-MM-DD) or adjust accordingly.</t>
        </is>
      </c>
    </row>
    <row r="18">
      <c r="A18" s="5" t="inlineStr"/>
    </row>
    <row r="19">
      <c r="A19" s="5" t="inlineStr">
        <is>
          <t>Tips:</t>
        </is>
      </c>
    </row>
    <row r="20">
      <c r="A20" s="5" t="inlineStr">
        <is>
          <t>- Keep the header row intact. Do not include extra header rows or merged cells.</t>
        </is>
      </c>
    </row>
    <row r="21">
      <c r="A21" s="5" t="inlineStr">
        <is>
          <t>- Use CSV UTF-8 to avoid encoding issues.</t>
        </is>
      </c>
    </row>
    <row r="22">
      <c r="A22" s="5" t="inlineStr">
        <is>
          <t>- If the foreman needs only 1-3 clicks: they can upload the CSV and accept automatic mapping in most cases.</t>
        </is>
      </c>
    </row>
    <row r="23">
      <c r="A23" s="5" t="inlineStr"/>
    </row>
    <row r="24">
      <c r="A24" s="5" t="inlineStr">
        <is>
          <t>If you want, I can also provide a ready-to-send ZIP (CSV + README + one-line email) to forward to the foreman.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Cable Footage</t>
        </is>
      </c>
      <c r="B1" t="inlineStr">
        <is>
          <t>Intervals</t>
        </is>
      </c>
      <c r="C1" t="inlineStr">
        <is>
          <t>Tension (ft-lbs)</t>
        </is>
      </c>
      <c r="D1" t="inlineStr">
        <is>
          <t>Time</t>
        </is>
      </c>
    </row>
    <row r="2">
      <c r="B2" t="n">
        <v>0</v>
      </c>
      <c r="C2" s="2" t="n"/>
      <c r="D2" s="3" t="n"/>
    </row>
    <row r="3">
      <c r="A3">
        <f>A2-100</f>
        <v/>
      </c>
      <c r="B3">
        <f>B2+100</f>
        <v/>
      </c>
      <c r="C3" s="2" t="n"/>
      <c r="D3" s="3" t="n"/>
    </row>
    <row r="4">
      <c r="A4">
        <f>A3-100</f>
        <v/>
      </c>
      <c r="B4">
        <f>B3+100</f>
        <v/>
      </c>
      <c r="C4" s="2" t="n"/>
      <c r="D4" s="3" t="n"/>
    </row>
    <row r="5">
      <c r="A5">
        <f>A4-100</f>
        <v/>
      </c>
      <c r="B5">
        <f>B4+100</f>
        <v/>
      </c>
      <c r="C5" s="2" t="n"/>
      <c r="D5" s="3" t="n"/>
    </row>
    <row r="6">
      <c r="A6">
        <f>A5-100</f>
        <v/>
      </c>
      <c r="B6">
        <f>B5+100</f>
        <v/>
      </c>
      <c r="C6" s="2" t="n"/>
      <c r="D6" s="3" t="n"/>
    </row>
    <row r="7">
      <c r="A7">
        <f>A6-100</f>
        <v/>
      </c>
      <c r="B7">
        <f>B6+100</f>
        <v/>
      </c>
      <c r="C7" s="2" t="n"/>
      <c r="D7" s="3" t="n"/>
    </row>
    <row r="8">
      <c r="A8">
        <f>A7-100</f>
        <v/>
      </c>
      <c r="B8">
        <f>B7+100</f>
        <v/>
      </c>
      <c r="C8" s="2" t="n"/>
      <c r="D8" s="3" t="n"/>
    </row>
    <row r="9">
      <c r="A9">
        <f>A8-100</f>
        <v/>
      </c>
      <c r="B9">
        <f>B8+100</f>
        <v/>
      </c>
      <c r="C9" s="2" t="n"/>
      <c r="D9" s="3" t="n"/>
    </row>
    <row r="10">
      <c r="A10">
        <f>A9-100</f>
        <v/>
      </c>
      <c r="B10">
        <f>B9+100</f>
        <v/>
      </c>
      <c r="C10" s="2" t="n"/>
      <c r="D10" s="3" t="n"/>
    </row>
    <row r="11">
      <c r="A11">
        <f>A10-100</f>
        <v/>
      </c>
      <c r="B11">
        <f>B10+100</f>
        <v/>
      </c>
      <c r="C11" s="2" t="n"/>
      <c r="D11" s="3" t="n"/>
    </row>
    <row r="12">
      <c r="A12">
        <f>A11-100</f>
        <v/>
      </c>
      <c r="B12">
        <f>B11+100</f>
        <v/>
      </c>
      <c r="C12" s="2" t="n"/>
      <c r="D12" s="3" t="n"/>
    </row>
    <row r="13">
      <c r="A13">
        <f>A12-100</f>
        <v/>
      </c>
      <c r="B13">
        <f>B12+100</f>
        <v/>
      </c>
      <c r="C13" s="2" t="n"/>
      <c r="D13" s="3" t="n"/>
    </row>
    <row r="14">
      <c r="A14">
        <f>A13-100</f>
        <v/>
      </c>
      <c r="B14">
        <f>B13+100</f>
        <v/>
      </c>
      <c r="C14" s="2" t="n"/>
      <c r="D14" s="3" t="n"/>
    </row>
    <row r="15">
      <c r="A15">
        <f>A14-100</f>
        <v/>
      </c>
      <c r="B15">
        <f>B14+100</f>
        <v/>
      </c>
      <c r="C15" s="2" t="n"/>
      <c r="D15" s="3" t="n"/>
    </row>
    <row r="16">
      <c r="A16">
        <f>A15-100</f>
        <v/>
      </c>
      <c r="B16">
        <f>B15+100</f>
        <v/>
      </c>
      <c r="C16" s="2" t="n"/>
      <c r="D16" s="3" t="n"/>
    </row>
    <row r="17">
      <c r="A17">
        <f>A16-100</f>
        <v/>
      </c>
      <c r="B17">
        <f>B16+100</f>
        <v/>
      </c>
      <c r="C17" s="2" t="n"/>
      <c r="D17" s="3" t="n"/>
    </row>
    <row r="18">
      <c r="A18">
        <f>A17-100</f>
        <v/>
      </c>
      <c r="B18">
        <f>B17+100</f>
        <v/>
      </c>
      <c r="C18" s="2" t="n"/>
      <c r="D18" s="3" t="n"/>
    </row>
    <row r="19">
      <c r="A19">
        <f>A18-100</f>
        <v/>
      </c>
      <c r="B19">
        <f>B18+100</f>
        <v/>
      </c>
      <c r="C19" s="2" t="n"/>
      <c r="D19" s="3" t="n"/>
    </row>
    <row r="20">
      <c r="A20">
        <f>A19-100</f>
        <v/>
      </c>
      <c r="B20">
        <f>B19+100</f>
        <v/>
      </c>
      <c r="C20" s="2" t="n"/>
      <c r="D20" s="3" t="n"/>
    </row>
    <row r="21">
      <c r="A21">
        <f>A20-100</f>
        <v/>
      </c>
      <c r="B21">
        <f>B20+100</f>
        <v/>
      </c>
      <c r="C21" s="2" t="n"/>
      <c r="D21" s="3" t="n"/>
    </row>
    <row r="22">
      <c r="A22">
        <f>A21-100</f>
        <v/>
      </c>
      <c r="B22">
        <f>B21+100</f>
        <v/>
      </c>
      <c r="C22" s="2" t="n"/>
      <c r="D22" s="3" t="n"/>
    </row>
    <row r="23">
      <c r="A23">
        <f>A22-100</f>
        <v/>
      </c>
      <c r="B23">
        <f>B22+100</f>
        <v/>
      </c>
      <c r="C23" s="2" t="n"/>
      <c r="D23" s="3" t="n"/>
    </row>
    <row r="24">
      <c r="A24">
        <f>A23-100</f>
        <v/>
      </c>
      <c r="B24">
        <f>B23+100</f>
        <v/>
      </c>
      <c r="C24" s="2" t="n"/>
      <c r="D24" s="3" t="n"/>
    </row>
    <row r="25">
      <c r="A25">
        <f>A24-100</f>
        <v/>
      </c>
      <c r="B25">
        <f>B24+100</f>
        <v/>
      </c>
      <c r="C25" s="2" t="n"/>
      <c r="D25" s="3" t="n"/>
    </row>
    <row r="26">
      <c r="A26">
        <f>A25-100</f>
        <v/>
      </c>
      <c r="B26">
        <f>B25+100</f>
        <v/>
      </c>
      <c r="C26" s="2" t="n"/>
      <c r="D26" s="3" t="n"/>
    </row>
    <row r="27">
      <c r="A27">
        <f>A26-100</f>
        <v/>
      </c>
      <c r="B27">
        <f>B26+100</f>
        <v/>
      </c>
      <c r="C27" s="2" t="n"/>
      <c r="D27" s="3" t="n"/>
    </row>
    <row r="28">
      <c r="A28">
        <f>A27-100</f>
        <v/>
      </c>
      <c r="B28">
        <f>B27+100</f>
        <v/>
      </c>
      <c r="C28" s="2" t="n"/>
      <c r="D28" s="3" t="n"/>
    </row>
    <row r="29">
      <c r="A29">
        <f>A28-100</f>
        <v/>
      </c>
      <c r="B29">
        <f>B28+100</f>
        <v/>
      </c>
      <c r="C29" s="2" t="n"/>
      <c r="D29" s="3" t="n"/>
    </row>
    <row r="30">
      <c r="A30">
        <f>A29-100</f>
        <v/>
      </c>
      <c r="B30">
        <f>B29+100</f>
        <v/>
      </c>
      <c r="C30" s="2" t="n"/>
      <c r="D30" s="3" t="n"/>
    </row>
    <row r="31">
      <c r="A31">
        <f>A30-100</f>
        <v/>
      </c>
      <c r="B31">
        <f>B30+100</f>
        <v/>
      </c>
      <c r="C31" s="2" t="n"/>
      <c r="D31" s="3" t="n"/>
    </row>
    <row r="32">
      <c r="A32">
        <f>A31-100</f>
        <v/>
      </c>
      <c r="B32">
        <f>B31+100</f>
        <v/>
      </c>
      <c r="C32" s="2" t="n"/>
      <c r="D32" s="3" t="n"/>
    </row>
    <row r="33">
      <c r="A33">
        <f>A32-100</f>
        <v/>
      </c>
      <c r="B33">
        <f>B32+100</f>
        <v/>
      </c>
      <c r="C33" s="2" t="n"/>
      <c r="D33" s="3" t="n"/>
    </row>
    <row r="34">
      <c r="A34">
        <f>A33-100</f>
        <v/>
      </c>
      <c r="B34">
        <f>B33+100</f>
        <v/>
      </c>
      <c r="C34" s="2" t="n"/>
      <c r="D34" s="3" t="n"/>
    </row>
    <row r="35">
      <c r="A35">
        <f>A34-100</f>
        <v/>
      </c>
      <c r="B35">
        <f>B34+100</f>
        <v/>
      </c>
      <c r="C35" s="2" t="n"/>
      <c r="D35" s="3" t="n"/>
    </row>
    <row r="36">
      <c r="A36">
        <f>A35-100</f>
        <v/>
      </c>
      <c r="B36">
        <f>B35+100</f>
        <v/>
      </c>
      <c r="C36" s="2" t="n"/>
      <c r="D36" s="3" t="n"/>
    </row>
    <row r="37">
      <c r="A37">
        <f>A36-100</f>
        <v/>
      </c>
      <c r="B37">
        <f>B36+100</f>
        <v/>
      </c>
      <c r="C37" s="2" t="n"/>
      <c r="D37" s="3" t="n"/>
    </row>
    <row r="38">
      <c r="A38">
        <f>A37-100</f>
        <v/>
      </c>
      <c r="B38">
        <f>B37+100</f>
        <v/>
      </c>
      <c r="C38" s="2" t="n"/>
      <c r="D38" s="3" t="n"/>
    </row>
    <row r="39">
      <c r="A39">
        <f>A38-100</f>
        <v/>
      </c>
      <c r="B39">
        <f>B38+100</f>
        <v/>
      </c>
      <c r="C39" s="2" t="n"/>
      <c r="D39" s="3" t="n"/>
    </row>
    <row r="40">
      <c r="A40">
        <f>A39-100</f>
        <v/>
      </c>
      <c r="B40">
        <f>B39+100</f>
        <v/>
      </c>
      <c r="C40" s="2" t="n"/>
      <c r="D40" s="3" t="n"/>
    </row>
    <row r="41">
      <c r="A41">
        <f>A40-100</f>
        <v/>
      </c>
      <c r="B41">
        <f>B40+100</f>
        <v/>
      </c>
      <c r="C41" s="2" t="n"/>
      <c r="D41" s="3" t="n"/>
    </row>
    <row r="42">
      <c r="A42">
        <f>A41-100</f>
        <v/>
      </c>
      <c r="B42">
        <f>B41+100</f>
        <v/>
      </c>
      <c r="C42" s="2" t="n"/>
      <c r="D42" s="3" t="n"/>
    </row>
    <row r="43">
      <c r="A43">
        <f>A42-100</f>
        <v/>
      </c>
      <c r="B43">
        <f>B42+100</f>
        <v/>
      </c>
      <c r="C43" s="2" t="n"/>
      <c r="D43" s="3" t="n"/>
    </row>
    <row r="44">
      <c r="A44">
        <f>A43-100</f>
        <v/>
      </c>
      <c r="B44">
        <f>B43+100</f>
        <v/>
      </c>
      <c r="C44" s="2" t="n"/>
      <c r="D44" s="3" t="n"/>
    </row>
    <row r="45">
      <c r="A45">
        <f>A44-100</f>
        <v/>
      </c>
      <c r="B45">
        <f>B44+100</f>
        <v/>
      </c>
      <c r="C45" s="2" t="n"/>
      <c r="D45" s="3" t="n"/>
    </row>
    <row r="46">
      <c r="A46">
        <f>A45-100</f>
        <v/>
      </c>
      <c r="B46">
        <f>B45+100</f>
        <v/>
      </c>
      <c r="C46" s="2" t="n"/>
      <c r="D46" s="3" t="n"/>
    </row>
    <row r="47">
      <c r="A47">
        <f>A46-100</f>
        <v/>
      </c>
      <c r="B47">
        <f>B46+100</f>
        <v/>
      </c>
      <c r="C47" s="2" t="n"/>
      <c r="D47" s="3" t="n"/>
    </row>
    <row r="48">
      <c r="A48">
        <f>A47-100</f>
        <v/>
      </c>
      <c r="B48">
        <f>B47+100</f>
        <v/>
      </c>
      <c r="C48" s="2" t="n"/>
      <c r="D48" s="3" t="n"/>
    </row>
    <row r="49">
      <c r="A49">
        <f>A48-100</f>
        <v/>
      </c>
      <c r="B49">
        <f>B48+100</f>
        <v/>
      </c>
      <c r="C49" s="2" t="n"/>
      <c r="D49" s="3" t="n"/>
    </row>
    <row r="50">
      <c r="A50">
        <f>A49-100</f>
        <v/>
      </c>
      <c r="B50">
        <f>B49+100</f>
        <v/>
      </c>
      <c r="C50" s="2" t="n"/>
      <c r="D50" s="3" t="n"/>
    </row>
    <row r="51">
      <c r="A51">
        <f>A50-100</f>
        <v/>
      </c>
      <c r="B51">
        <f>B50+100</f>
        <v/>
      </c>
      <c r="C51" s="2" t="n"/>
      <c r="D51" s="3" t="n"/>
    </row>
    <row r="52">
      <c r="A52">
        <f>A51-100</f>
        <v/>
      </c>
      <c r="B52">
        <f>B51+100</f>
        <v/>
      </c>
      <c r="C52" s="2" t="n"/>
      <c r="D52" s="3" t="n"/>
    </row>
    <row r="53">
      <c r="A53">
        <f>A52-100</f>
        <v/>
      </c>
      <c r="B53">
        <f>B52+100</f>
        <v/>
      </c>
      <c r="C53" s="2" t="n"/>
      <c r="D53" s="3" t="n"/>
    </row>
    <row r="54">
      <c r="A54">
        <f>A53-100</f>
        <v/>
      </c>
      <c r="B54">
        <f>B53+100</f>
        <v/>
      </c>
      <c r="C54" s="2" t="n"/>
      <c r="D54" s="3" t="n"/>
    </row>
    <row r="55">
      <c r="A55">
        <f>A54-100</f>
        <v/>
      </c>
      <c r="B55">
        <f>B54+100</f>
        <v/>
      </c>
      <c r="C55" s="2" t="n"/>
      <c r="D55" s="3" t="n"/>
    </row>
    <row r="56">
      <c r="A56">
        <f>A55-100</f>
        <v/>
      </c>
      <c r="B56">
        <f>B55+100</f>
        <v/>
      </c>
      <c r="C56" s="2" t="n"/>
      <c r="D56" s="3" t="n"/>
    </row>
    <row r="57">
      <c r="A57">
        <f>A56-100</f>
        <v/>
      </c>
      <c r="B57">
        <f>B56+100</f>
        <v/>
      </c>
      <c r="C57" s="2" t="n"/>
      <c r="D57" s="3" t="n"/>
    </row>
    <row r="58">
      <c r="A58">
        <f>A57-100</f>
        <v/>
      </c>
      <c r="B58">
        <f>B57+100</f>
        <v/>
      </c>
      <c r="C58" s="2" t="n"/>
      <c r="D58" s="3" t="n"/>
    </row>
    <row r="59">
      <c r="A59">
        <f>A58-100</f>
        <v/>
      </c>
      <c r="B59">
        <f>B58+100</f>
        <v/>
      </c>
      <c r="C59" s="2" t="n"/>
      <c r="D59" s="3" t="n"/>
    </row>
    <row r="60">
      <c r="A60">
        <f>A59-100</f>
        <v/>
      </c>
      <c r="B60">
        <f>B59+100</f>
        <v/>
      </c>
      <c r="C60" s="2" t="n"/>
      <c r="D60" s="3" t="n"/>
    </row>
    <row r="61">
      <c r="A61">
        <f>A60-100</f>
        <v/>
      </c>
      <c r="B61">
        <f>B60+100</f>
        <v/>
      </c>
      <c r="C61" s="2" t="n"/>
      <c r="D61" s="3" t="n"/>
    </row>
    <row r="62">
      <c r="A62">
        <f>A61-100</f>
        <v/>
      </c>
      <c r="B62">
        <f>B61+100</f>
        <v/>
      </c>
      <c r="C62" s="2" t="n"/>
      <c r="D62" s="3" t="n"/>
    </row>
    <row r="63">
      <c r="A63">
        <f>A62-100</f>
        <v/>
      </c>
      <c r="B63">
        <f>B62+100</f>
        <v/>
      </c>
      <c r="C63" s="2" t="n"/>
      <c r="D63" s="3" t="n"/>
    </row>
    <row r="64">
      <c r="A64">
        <f>A63-100</f>
        <v/>
      </c>
      <c r="B64">
        <f>B63+100</f>
        <v/>
      </c>
      <c r="C64" s="2" t="n"/>
      <c r="D64" s="3" t="n"/>
    </row>
    <row r="65">
      <c r="A65">
        <f>A64-100</f>
        <v/>
      </c>
      <c r="B65">
        <f>B64+100</f>
        <v/>
      </c>
      <c r="C65" s="2" t="n"/>
      <c r="D65" s="3" t="n"/>
    </row>
    <row r="66">
      <c r="A66">
        <f>A65-100</f>
        <v/>
      </c>
      <c r="B66">
        <f>B65+100</f>
        <v/>
      </c>
      <c r="C66" s="2" t="n"/>
      <c r="D66" s="3" t="n"/>
    </row>
    <row r="67">
      <c r="A67">
        <f>A66-100</f>
        <v/>
      </c>
      <c r="B67">
        <f>B66+100</f>
        <v/>
      </c>
      <c r="C67" s="2" t="n"/>
      <c r="D67" s="3" t="n"/>
    </row>
    <row r="68">
      <c r="A68">
        <f>A67-100</f>
        <v/>
      </c>
      <c r="B68">
        <f>B67+100</f>
        <v/>
      </c>
      <c r="C68" s="2" t="n"/>
      <c r="D68" s="3" t="n"/>
    </row>
    <row r="69">
      <c r="A69">
        <f>A68-100</f>
        <v/>
      </c>
      <c r="B69">
        <f>B68+100</f>
        <v/>
      </c>
      <c r="C69" s="2" t="n"/>
      <c r="D69" s="3" t="n"/>
    </row>
    <row r="70">
      <c r="A70">
        <f>A69-100</f>
        <v/>
      </c>
      <c r="B70">
        <f>B69+100</f>
        <v/>
      </c>
      <c r="C70" s="2" t="n"/>
      <c r="D70" s="3" t="n"/>
    </row>
    <row r="71">
      <c r="A71">
        <f>A70-100</f>
        <v/>
      </c>
      <c r="B71">
        <f>B70+100</f>
        <v/>
      </c>
      <c r="C71" s="2" t="n"/>
      <c r="D71" s="3" t="n"/>
    </row>
    <row r="72">
      <c r="A72">
        <f>A71-100</f>
        <v/>
      </c>
      <c r="B72">
        <f>B71+100</f>
        <v/>
      </c>
      <c r="C72" s="2" t="n"/>
      <c r="D72" s="3" t="n"/>
    </row>
    <row r="73">
      <c r="A73">
        <f>A72-100</f>
        <v/>
      </c>
      <c r="B73">
        <f>B72+100</f>
        <v/>
      </c>
      <c r="C73" s="2" t="n"/>
      <c r="D73" s="3" t="n"/>
    </row>
    <row r="74">
      <c r="A74">
        <f>A73-100</f>
        <v/>
      </c>
      <c r="B74">
        <f>B73+100</f>
        <v/>
      </c>
      <c r="C74" s="2" t="n"/>
      <c r="D74" s="3" t="n"/>
    </row>
    <row r="75">
      <c r="A75">
        <f>A74-100</f>
        <v/>
      </c>
      <c r="B75">
        <f>B74+100</f>
        <v/>
      </c>
      <c r="C75" s="2" t="n"/>
      <c r="D75" s="3" t="n"/>
    </row>
    <row r="76">
      <c r="A76">
        <f>A75-100</f>
        <v/>
      </c>
      <c r="B76">
        <f>B75+100</f>
        <v/>
      </c>
      <c r="C76" s="2" t="n"/>
      <c r="D76" s="3" t="n"/>
    </row>
    <row r="77">
      <c r="A77">
        <f>A76-100</f>
        <v/>
      </c>
      <c r="B77">
        <f>B76+100</f>
        <v/>
      </c>
      <c r="C77" s="2" t="n"/>
      <c r="D77" s="3" t="n"/>
    </row>
    <row r="78">
      <c r="A78">
        <f>A77-100</f>
        <v/>
      </c>
      <c r="B78">
        <f>B77+100</f>
        <v/>
      </c>
      <c r="C78" s="2" t="n"/>
      <c r="D78" s="3" t="n"/>
    </row>
    <row r="79">
      <c r="A79">
        <f>A78-100</f>
        <v/>
      </c>
      <c r="B79">
        <f>B78+100</f>
        <v/>
      </c>
      <c r="C79" s="2" t="n"/>
      <c r="D79" s="3" t="n"/>
    </row>
    <row r="80">
      <c r="A80">
        <f>A79-100</f>
        <v/>
      </c>
      <c r="B80">
        <f>B79+100</f>
        <v/>
      </c>
      <c r="C80" s="2" t="n"/>
      <c r="D80" s="3" t="n"/>
    </row>
    <row r="81">
      <c r="A81">
        <f>A80-100</f>
        <v/>
      </c>
      <c r="B81">
        <f>B80+100</f>
        <v/>
      </c>
      <c r="C81" s="2" t="n"/>
      <c r="D81" s="3" t="n"/>
    </row>
    <row r="82">
      <c r="A82">
        <f>A81-100</f>
        <v/>
      </c>
      <c r="B82">
        <f>B81+100</f>
        <v/>
      </c>
      <c r="C82" s="2" t="n"/>
      <c r="D82" s="3" t="n"/>
    </row>
    <row r="83">
      <c r="A83">
        <f>A82-100</f>
        <v/>
      </c>
      <c r="B83">
        <f>B82+100</f>
        <v/>
      </c>
      <c r="C83" s="2" t="n"/>
      <c r="D83" s="3" t="n"/>
    </row>
    <row r="84">
      <c r="A84">
        <f>A83-100</f>
        <v/>
      </c>
      <c r="B84">
        <f>B83+100</f>
        <v/>
      </c>
      <c r="C84" s="2" t="n"/>
      <c r="D84" s="3" t="n"/>
    </row>
    <row r="85">
      <c r="A85">
        <f>A84-100</f>
        <v/>
      </c>
      <c r="B85">
        <f>B84+100</f>
        <v/>
      </c>
      <c r="C85" s="2" t="n"/>
      <c r="D85" s="3" t="n"/>
    </row>
    <row r="86">
      <c r="A86">
        <f>A85-100</f>
        <v/>
      </c>
      <c r="B86">
        <f>B85+100</f>
        <v/>
      </c>
      <c r="C86" s="2" t="n"/>
      <c r="D86" s="3" t="n"/>
    </row>
    <row r="87">
      <c r="A87">
        <f>A86-100</f>
        <v/>
      </c>
      <c r="B87">
        <f>B86+100</f>
        <v/>
      </c>
      <c r="C87" s="2" t="n"/>
      <c r="D87" s="3" t="n"/>
    </row>
    <row r="88">
      <c r="A88">
        <f>A87-100</f>
        <v/>
      </c>
      <c r="B88">
        <f>B87+100</f>
        <v/>
      </c>
      <c r="C88" s="2" t="n"/>
      <c r="D88" s="3" t="n"/>
    </row>
    <row r="89">
      <c r="A89">
        <f>A88-100</f>
        <v/>
      </c>
      <c r="B89">
        <f>B88+100</f>
        <v/>
      </c>
      <c r="C89" s="2" t="n"/>
      <c r="D89" s="3" t="n"/>
    </row>
    <row r="90">
      <c r="A90">
        <f>A89-100</f>
        <v/>
      </c>
      <c r="B90">
        <f>B89+100</f>
        <v/>
      </c>
      <c r="C90" s="2" t="n"/>
      <c r="D90" s="3" t="n"/>
    </row>
    <row r="91">
      <c r="A91">
        <f>A90-100</f>
        <v/>
      </c>
      <c r="B91">
        <f>B90+100</f>
        <v/>
      </c>
      <c r="C91" s="2" t="n"/>
      <c r="D91" s="3" t="n"/>
    </row>
    <row r="92">
      <c r="A92">
        <f>A91-100</f>
        <v/>
      </c>
      <c r="B92">
        <f>B91+100</f>
        <v/>
      </c>
      <c r="C92" s="2" t="n"/>
      <c r="D92" s="3" t="n"/>
    </row>
    <row r="93">
      <c r="A93">
        <f>A92-100</f>
        <v/>
      </c>
      <c r="B93">
        <f>B92+100</f>
        <v/>
      </c>
      <c r="C93" s="2" t="n"/>
      <c r="D93" s="3" t="n"/>
    </row>
    <row r="94">
      <c r="A94">
        <f>A93-100</f>
        <v/>
      </c>
      <c r="B94">
        <f>B93+100</f>
        <v/>
      </c>
      <c r="C94" s="2" t="n"/>
      <c r="D94" s="3" t="n"/>
    </row>
    <row r="95">
      <c r="A95">
        <f>A94-100</f>
        <v/>
      </c>
      <c r="B95">
        <f>B94+100</f>
        <v/>
      </c>
      <c r="C95" s="2" t="n"/>
      <c r="D95" s="3" t="n"/>
    </row>
    <row r="96">
      <c r="A96">
        <f>A95-100</f>
        <v/>
      </c>
      <c r="B96">
        <f>B95+100</f>
        <v/>
      </c>
      <c r="C96" s="2" t="n"/>
      <c r="D96" s="3" t="n"/>
    </row>
    <row r="97">
      <c r="A97">
        <f>A96-100</f>
        <v/>
      </c>
      <c r="B97">
        <f>B96+100</f>
        <v/>
      </c>
      <c r="C97" s="2" t="n"/>
      <c r="D97" s="3" t="n"/>
    </row>
    <row r="98">
      <c r="A98">
        <f>A97-100</f>
        <v/>
      </c>
      <c r="B98">
        <f>B97+100</f>
        <v/>
      </c>
      <c r="C98" s="2" t="n"/>
      <c r="D98" s="3" t="n"/>
    </row>
    <row r="99">
      <c r="A99">
        <f>A98-100</f>
        <v/>
      </c>
      <c r="B99">
        <f>B98+100</f>
        <v/>
      </c>
      <c r="C99" s="2" t="n"/>
      <c r="D99" s="3" t="n"/>
    </row>
    <row r="100">
      <c r="A100">
        <f>A99-100</f>
        <v/>
      </c>
      <c r="B100">
        <f>B99+100</f>
        <v/>
      </c>
      <c r="C100" s="2" t="n"/>
      <c r="D1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Cable Footage</t>
        </is>
      </c>
      <c r="B1" t="inlineStr">
        <is>
          <t>Intervals</t>
        </is>
      </c>
      <c r="C1" t="inlineStr">
        <is>
          <t>Tension (ft-lbs)</t>
        </is>
      </c>
      <c r="D1" t="inlineStr">
        <is>
          <t>Time</t>
        </is>
      </c>
    </row>
    <row r="2">
      <c r="B2" t="n">
        <v>0</v>
      </c>
      <c r="C2" s="2" t="n"/>
      <c r="D2" s="3" t="n"/>
    </row>
    <row r="3">
      <c r="A3">
        <f>A2-100</f>
        <v/>
      </c>
      <c r="B3">
        <f>B2+100</f>
        <v/>
      </c>
      <c r="C3" s="2" t="n"/>
      <c r="D3" s="3" t="n"/>
    </row>
    <row r="4">
      <c r="A4">
        <f>A3-100</f>
        <v/>
      </c>
      <c r="B4">
        <f>B3+100</f>
        <v/>
      </c>
      <c r="C4" s="2" t="n"/>
      <c r="D4" s="3" t="n"/>
    </row>
    <row r="5">
      <c r="A5">
        <f>A4-100</f>
        <v/>
      </c>
      <c r="B5">
        <f>B4+100</f>
        <v/>
      </c>
      <c r="C5" s="2" t="n"/>
      <c r="D5" s="3" t="n"/>
    </row>
    <row r="6">
      <c r="A6">
        <f>A5-100</f>
        <v/>
      </c>
      <c r="B6">
        <f>B5+100</f>
        <v/>
      </c>
      <c r="C6" s="2" t="n"/>
      <c r="D6" s="3" t="n"/>
    </row>
    <row r="7">
      <c r="A7">
        <f>A6-100</f>
        <v/>
      </c>
      <c r="B7">
        <f>B6+100</f>
        <v/>
      </c>
      <c r="C7" s="2" t="n"/>
      <c r="D7" s="3" t="n"/>
    </row>
    <row r="8">
      <c r="A8">
        <f>A7-100</f>
        <v/>
      </c>
      <c r="B8">
        <f>B7+100</f>
        <v/>
      </c>
      <c r="C8" s="2" t="n"/>
      <c r="D8" s="3" t="n"/>
    </row>
    <row r="9">
      <c r="A9">
        <f>A8-100</f>
        <v/>
      </c>
      <c r="B9">
        <f>B8+100</f>
        <v/>
      </c>
      <c r="C9" s="2" t="n"/>
      <c r="D9" s="3" t="n"/>
    </row>
    <row r="10">
      <c r="A10">
        <f>A9-100</f>
        <v/>
      </c>
      <c r="B10">
        <f>B9+100</f>
        <v/>
      </c>
      <c r="C10" s="2" t="n"/>
      <c r="D10" s="3" t="n"/>
    </row>
    <row r="11">
      <c r="A11">
        <f>A10-100</f>
        <v/>
      </c>
      <c r="B11">
        <f>B10+100</f>
        <v/>
      </c>
      <c r="C11" s="2" t="n"/>
      <c r="D11" s="3" t="n"/>
    </row>
    <row r="12">
      <c r="A12">
        <f>A11-100</f>
        <v/>
      </c>
      <c r="B12">
        <f>B11+100</f>
        <v/>
      </c>
      <c r="C12" s="2" t="n"/>
      <c r="D12" s="3" t="n"/>
    </row>
    <row r="13">
      <c r="A13">
        <f>A12-100</f>
        <v/>
      </c>
      <c r="B13">
        <f>B12+100</f>
        <v/>
      </c>
      <c r="C13" s="2" t="n"/>
      <c r="D13" s="3" t="n"/>
    </row>
    <row r="14">
      <c r="A14">
        <f>A13-100</f>
        <v/>
      </c>
      <c r="B14">
        <f>B13+100</f>
        <v/>
      </c>
      <c r="C14" s="2" t="n"/>
      <c r="D14" s="3" t="n"/>
    </row>
    <row r="15">
      <c r="A15">
        <f>A14-100</f>
        <v/>
      </c>
      <c r="B15">
        <f>B14+100</f>
        <v/>
      </c>
      <c r="C15" s="2" t="n"/>
      <c r="D15" s="3" t="n"/>
    </row>
    <row r="16">
      <c r="A16">
        <f>A15-100</f>
        <v/>
      </c>
      <c r="B16">
        <f>B15+100</f>
        <v/>
      </c>
      <c r="C16" s="2" t="n"/>
      <c r="D16" s="3" t="n"/>
    </row>
    <row r="17">
      <c r="A17">
        <f>A16-100</f>
        <v/>
      </c>
      <c r="B17">
        <f>B16+100</f>
        <v/>
      </c>
      <c r="C17" s="2" t="n"/>
      <c r="D17" s="3" t="n"/>
    </row>
    <row r="18">
      <c r="A18">
        <f>A17-100</f>
        <v/>
      </c>
      <c r="B18">
        <f>B17+100</f>
        <v/>
      </c>
      <c r="C18" s="2" t="n"/>
      <c r="D18" s="3" t="n"/>
    </row>
    <row r="19">
      <c r="A19">
        <f>A18-100</f>
        <v/>
      </c>
      <c r="B19">
        <f>B18+100</f>
        <v/>
      </c>
      <c r="C19" s="2" t="n"/>
      <c r="D19" s="3" t="n"/>
    </row>
    <row r="20">
      <c r="A20">
        <f>A19-100</f>
        <v/>
      </c>
      <c r="B20">
        <f>B19+100</f>
        <v/>
      </c>
      <c r="C20" s="2" t="n"/>
      <c r="D20" s="3" t="n"/>
    </row>
    <row r="21">
      <c r="A21">
        <f>A20-100</f>
        <v/>
      </c>
      <c r="B21">
        <f>B20+100</f>
        <v/>
      </c>
      <c r="C21" s="2" t="n"/>
      <c r="D21" s="3" t="n"/>
    </row>
    <row r="22">
      <c r="A22">
        <f>A21-100</f>
        <v/>
      </c>
      <c r="B22">
        <f>B21+100</f>
        <v/>
      </c>
      <c r="C22" s="2" t="n"/>
      <c r="D22" s="3" t="n"/>
    </row>
    <row r="23">
      <c r="A23">
        <f>A22-100</f>
        <v/>
      </c>
      <c r="B23">
        <f>B22+100</f>
        <v/>
      </c>
      <c r="C23" s="2" t="n"/>
      <c r="D23" s="3" t="n"/>
    </row>
    <row r="24">
      <c r="A24">
        <f>A23-100</f>
        <v/>
      </c>
      <c r="B24">
        <f>B23+100</f>
        <v/>
      </c>
      <c r="C24" s="2" t="n"/>
      <c r="D24" s="3" t="n"/>
    </row>
    <row r="25">
      <c r="A25">
        <f>A24-100</f>
        <v/>
      </c>
      <c r="B25">
        <f>B24+100</f>
        <v/>
      </c>
      <c r="C25" s="2" t="n"/>
      <c r="D25" s="3" t="n"/>
    </row>
    <row r="26">
      <c r="A26">
        <f>A25-100</f>
        <v/>
      </c>
      <c r="B26">
        <f>B25+100</f>
        <v/>
      </c>
      <c r="C26" s="2" t="n"/>
      <c r="D26" s="3" t="n"/>
    </row>
    <row r="27">
      <c r="A27">
        <f>A26-100</f>
        <v/>
      </c>
      <c r="B27">
        <f>B26+100</f>
        <v/>
      </c>
      <c r="C27" s="2" t="n"/>
      <c r="D27" s="3" t="n"/>
    </row>
    <row r="28">
      <c r="A28">
        <f>A27-100</f>
        <v/>
      </c>
      <c r="B28">
        <f>B27+100</f>
        <v/>
      </c>
      <c r="C28" s="2" t="n"/>
      <c r="D28" s="3" t="n"/>
    </row>
    <row r="29">
      <c r="A29">
        <f>A28-100</f>
        <v/>
      </c>
      <c r="B29">
        <f>B28+100</f>
        <v/>
      </c>
      <c r="C29" s="2" t="n"/>
      <c r="D29" s="3" t="n"/>
    </row>
    <row r="30">
      <c r="A30">
        <f>A29-100</f>
        <v/>
      </c>
      <c r="B30">
        <f>B29+100</f>
        <v/>
      </c>
      <c r="C30" s="2" t="n"/>
      <c r="D30" s="3" t="n"/>
    </row>
    <row r="31">
      <c r="A31">
        <f>A30-100</f>
        <v/>
      </c>
      <c r="B31">
        <f>B30+100</f>
        <v/>
      </c>
      <c r="C31" s="2" t="n"/>
      <c r="D31" s="3" t="n"/>
    </row>
    <row r="32">
      <c r="A32">
        <f>A31-100</f>
        <v/>
      </c>
      <c r="B32">
        <f>B31+100</f>
        <v/>
      </c>
      <c r="C32" s="2" t="n"/>
      <c r="D32" s="3" t="n"/>
    </row>
    <row r="33">
      <c r="A33">
        <f>A32-100</f>
        <v/>
      </c>
      <c r="B33">
        <f>B32+100</f>
        <v/>
      </c>
      <c r="C33" s="2" t="n"/>
      <c r="D33" s="3" t="n"/>
    </row>
    <row r="34">
      <c r="A34">
        <f>A33-100</f>
        <v/>
      </c>
      <c r="B34">
        <f>B33+100</f>
        <v/>
      </c>
      <c r="C34" s="2" t="n"/>
      <c r="D34" s="3" t="n"/>
    </row>
    <row r="35">
      <c r="A35">
        <f>A34-100</f>
        <v/>
      </c>
      <c r="B35">
        <f>B34+100</f>
        <v/>
      </c>
      <c r="C35" s="2" t="n"/>
      <c r="D35" s="3" t="n"/>
    </row>
    <row r="36">
      <c r="A36">
        <f>A35-100</f>
        <v/>
      </c>
      <c r="B36">
        <f>B35+100</f>
        <v/>
      </c>
      <c r="C36" s="2" t="n"/>
      <c r="D36" s="3" t="n"/>
    </row>
    <row r="37">
      <c r="A37">
        <f>A36-100</f>
        <v/>
      </c>
      <c r="B37">
        <f>B36+100</f>
        <v/>
      </c>
      <c r="C37" s="2" t="n"/>
      <c r="D37" s="3" t="n"/>
    </row>
    <row r="38">
      <c r="A38">
        <f>A37-100</f>
        <v/>
      </c>
      <c r="B38">
        <f>B37+100</f>
        <v/>
      </c>
      <c r="C38" s="2" t="n"/>
      <c r="D38" s="3" t="n"/>
    </row>
    <row r="39">
      <c r="A39">
        <f>A38-100</f>
        <v/>
      </c>
      <c r="B39">
        <f>B38+100</f>
        <v/>
      </c>
      <c r="C39" s="2" t="n"/>
      <c r="D39" s="3" t="n"/>
    </row>
    <row r="40">
      <c r="A40">
        <f>A39-100</f>
        <v/>
      </c>
      <c r="B40">
        <f>B39+100</f>
        <v/>
      </c>
      <c r="C40" s="2" t="n"/>
      <c r="D40" s="3" t="n"/>
    </row>
    <row r="41">
      <c r="A41">
        <f>A40-100</f>
        <v/>
      </c>
      <c r="B41">
        <f>B40+100</f>
        <v/>
      </c>
      <c r="C41" s="2" t="n"/>
      <c r="D41" s="3" t="n"/>
    </row>
    <row r="42">
      <c r="A42">
        <f>A41-100</f>
        <v/>
      </c>
      <c r="B42">
        <f>B41+100</f>
        <v/>
      </c>
      <c r="C42" s="2" t="n"/>
      <c r="D42" s="3" t="n"/>
    </row>
    <row r="43">
      <c r="A43">
        <f>A42-100</f>
        <v/>
      </c>
      <c r="B43">
        <f>B42+100</f>
        <v/>
      </c>
      <c r="C43" s="2" t="n"/>
      <c r="D43" s="3" t="n"/>
    </row>
    <row r="44">
      <c r="A44">
        <f>A43-100</f>
        <v/>
      </c>
      <c r="B44">
        <f>B43+100</f>
        <v/>
      </c>
      <c r="C44" s="2" t="n"/>
      <c r="D44" s="3" t="n"/>
    </row>
    <row r="45">
      <c r="A45">
        <f>A44-100</f>
        <v/>
      </c>
      <c r="B45">
        <f>B44+100</f>
        <v/>
      </c>
      <c r="C45" s="2" t="n"/>
      <c r="D45" s="3" t="n"/>
    </row>
    <row r="46">
      <c r="A46">
        <f>A45-100</f>
        <v/>
      </c>
      <c r="B46">
        <f>B45+100</f>
        <v/>
      </c>
      <c r="C46" s="2" t="n"/>
      <c r="D46" s="3" t="n"/>
    </row>
    <row r="47">
      <c r="A47">
        <f>A46-100</f>
        <v/>
      </c>
      <c r="B47">
        <f>B46+100</f>
        <v/>
      </c>
      <c r="C47" s="2" t="n"/>
      <c r="D47" s="3" t="n"/>
    </row>
    <row r="48">
      <c r="A48">
        <f>A47-100</f>
        <v/>
      </c>
      <c r="B48">
        <f>B47+100</f>
        <v/>
      </c>
      <c r="C48" s="2" t="n"/>
      <c r="D48" s="3" t="n"/>
    </row>
    <row r="49">
      <c r="A49">
        <f>A48-100</f>
        <v/>
      </c>
      <c r="B49">
        <f>B48+100</f>
        <v/>
      </c>
      <c r="C49" s="2" t="n"/>
      <c r="D49" s="3" t="n"/>
    </row>
    <row r="50">
      <c r="A50">
        <f>A49-100</f>
        <v/>
      </c>
      <c r="B50">
        <f>B49+100</f>
        <v/>
      </c>
      <c r="C50" s="2" t="n"/>
      <c r="D50" s="3" t="n"/>
    </row>
    <row r="51">
      <c r="A51">
        <f>A50-100</f>
        <v/>
      </c>
      <c r="B51">
        <f>B50+100</f>
        <v/>
      </c>
      <c r="C51" s="2" t="n"/>
      <c r="D51" s="3" t="n"/>
    </row>
    <row r="52">
      <c r="A52">
        <f>A51-100</f>
        <v/>
      </c>
      <c r="B52">
        <f>B51+100</f>
        <v/>
      </c>
      <c r="C52" s="2" t="n"/>
      <c r="D52" s="3" t="n"/>
    </row>
    <row r="53">
      <c r="A53">
        <f>A52-100</f>
        <v/>
      </c>
      <c r="B53">
        <f>B52+100</f>
        <v/>
      </c>
      <c r="C53" s="2" t="n"/>
      <c r="D53" s="3" t="n"/>
    </row>
    <row r="54">
      <c r="A54">
        <f>A53-100</f>
        <v/>
      </c>
      <c r="B54">
        <f>B53+100</f>
        <v/>
      </c>
      <c r="C54" s="2" t="n"/>
      <c r="D54" s="3" t="n"/>
    </row>
    <row r="55">
      <c r="A55">
        <f>A54-100</f>
        <v/>
      </c>
      <c r="B55">
        <f>B54+100</f>
        <v/>
      </c>
      <c r="C55" s="2" t="n"/>
      <c r="D55" s="3" t="n"/>
    </row>
    <row r="56">
      <c r="A56">
        <f>A55-100</f>
        <v/>
      </c>
      <c r="B56">
        <f>B55+100</f>
        <v/>
      </c>
      <c r="C56" s="2" t="n"/>
      <c r="D56" s="3" t="n"/>
    </row>
    <row r="57">
      <c r="A57">
        <f>A56-100</f>
        <v/>
      </c>
      <c r="B57">
        <f>B56+100</f>
        <v/>
      </c>
      <c r="C57" s="2" t="n"/>
      <c r="D57" s="3" t="n"/>
    </row>
    <row r="58">
      <c r="A58">
        <f>A57-100</f>
        <v/>
      </c>
      <c r="B58">
        <f>B57+100</f>
        <v/>
      </c>
      <c r="C58" s="2" t="n"/>
      <c r="D58" s="3" t="n"/>
    </row>
    <row r="59">
      <c r="A59">
        <f>A58-100</f>
        <v/>
      </c>
      <c r="B59">
        <f>B58+100</f>
        <v/>
      </c>
      <c r="C59" s="2" t="n"/>
      <c r="D59" s="3" t="n"/>
    </row>
    <row r="60">
      <c r="A60">
        <f>A59-100</f>
        <v/>
      </c>
      <c r="B60">
        <f>B59+100</f>
        <v/>
      </c>
      <c r="C60" s="2" t="n"/>
      <c r="D60" s="3" t="n"/>
    </row>
    <row r="61">
      <c r="A61">
        <f>A60-100</f>
        <v/>
      </c>
      <c r="B61">
        <f>B60+100</f>
        <v/>
      </c>
      <c r="C61" s="2" t="n"/>
      <c r="D61" s="3" t="n"/>
    </row>
    <row r="62">
      <c r="A62">
        <f>A61-100</f>
        <v/>
      </c>
      <c r="B62">
        <f>B61+100</f>
        <v/>
      </c>
      <c r="C62" s="2" t="n"/>
      <c r="D62" s="3" t="n"/>
    </row>
    <row r="63">
      <c r="A63">
        <f>A62-100</f>
        <v/>
      </c>
      <c r="B63">
        <f>B62+100</f>
        <v/>
      </c>
      <c r="C63" s="2" t="n"/>
      <c r="D63" s="3" t="n"/>
    </row>
    <row r="64">
      <c r="A64">
        <f>A63-100</f>
        <v/>
      </c>
      <c r="B64">
        <f>B63+100</f>
        <v/>
      </c>
      <c r="C64" s="2" t="n"/>
      <c r="D64" s="3" t="n"/>
    </row>
    <row r="65">
      <c r="A65">
        <f>A64-100</f>
        <v/>
      </c>
      <c r="B65">
        <f>B64+100</f>
        <v/>
      </c>
      <c r="C65" s="2" t="n"/>
      <c r="D65" s="3" t="n"/>
    </row>
    <row r="66">
      <c r="A66">
        <f>A65-100</f>
        <v/>
      </c>
      <c r="B66">
        <f>B65+100</f>
        <v/>
      </c>
      <c r="C66" s="2" t="n"/>
      <c r="D66" s="3" t="n"/>
    </row>
    <row r="67">
      <c r="A67">
        <f>A66-100</f>
        <v/>
      </c>
      <c r="B67">
        <f>B66+100</f>
        <v/>
      </c>
      <c r="C67" s="2" t="n"/>
      <c r="D67" s="3" t="n"/>
    </row>
    <row r="68">
      <c r="A68">
        <f>A67-100</f>
        <v/>
      </c>
      <c r="B68">
        <f>B67+100</f>
        <v/>
      </c>
      <c r="C68" s="2" t="n"/>
      <c r="D68" s="3" t="n"/>
    </row>
    <row r="69">
      <c r="A69">
        <f>A68-100</f>
        <v/>
      </c>
      <c r="B69">
        <f>B68+100</f>
        <v/>
      </c>
      <c r="C69" s="2" t="n"/>
      <c r="D69" s="3" t="n"/>
    </row>
    <row r="70">
      <c r="A70">
        <f>A69-100</f>
        <v/>
      </c>
      <c r="B70">
        <f>B69+100</f>
        <v/>
      </c>
      <c r="C70" s="2" t="n"/>
      <c r="D70" s="3" t="n"/>
    </row>
    <row r="71">
      <c r="A71">
        <f>A70-100</f>
        <v/>
      </c>
      <c r="B71">
        <f>B70+100</f>
        <v/>
      </c>
      <c r="C71" s="2" t="n"/>
      <c r="D71" s="3" t="n"/>
    </row>
    <row r="72">
      <c r="A72">
        <f>A71-100</f>
        <v/>
      </c>
      <c r="B72">
        <f>B71+100</f>
        <v/>
      </c>
      <c r="C72" s="2" t="n"/>
      <c r="D72" s="3" t="n"/>
    </row>
    <row r="73">
      <c r="A73">
        <f>A72-100</f>
        <v/>
      </c>
      <c r="B73">
        <f>B72+100</f>
        <v/>
      </c>
      <c r="C73" s="2" t="n"/>
      <c r="D73" s="3" t="n"/>
    </row>
    <row r="74">
      <c r="A74">
        <f>A73-100</f>
        <v/>
      </c>
      <c r="B74">
        <f>B73+100</f>
        <v/>
      </c>
      <c r="C74" s="2" t="n"/>
      <c r="D74" s="3" t="n"/>
    </row>
    <row r="75">
      <c r="A75">
        <f>A74-100</f>
        <v/>
      </c>
      <c r="B75">
        <f>B74+100</f>
        <v/>
      </c>
      <c r="C75" s="2" t="n"/>
      <c r="D75" s="3" t="n"/>
    </row>
    <row r="76">
      <c r="A76">
        <f>A75-100</f>
        <v/>
      </c>
      <c r="B76">
        <f>B75+100</f>
        <v/>
      </c>
      <c r="C76" s="2" t="n"/>
      <c r="D76" s="3" t="n"/>
    </row>
    <row r="77">
      <c r="A77">
        <f>A76-100</f>
        <v/>
      </c>
      <c r="B77">
        <f>B76+100</f>
        <v/>
      </c>
      <c r="C77" s="2" t="n"/>
      <c r="D77" s="3" t="n"/>
    </row>
    <row r="78">
      <c r="A78">
        <f>A77-100</f>
        <v/>
      </c>
      <c r="B78">
        <f>B77+100</f>
        <v/>
      </c>
      <c r="C78" s="2" t="n"/>
      <c r="D78" s="3" t="n"/>
    </row>
    <row r="79">
      <c r="A79">
        <f>A78-100</f>
        <v/>
      </c>
      <c r="B79">
        <f>B78+100</f>
        <v/>
      </c>
      <c r="C79" s="2" t="n"/>
      <c r="D79" s="3" t="n"/>
    </row>
    <row r="80">
      <c r="A80">
        <f>A79-100</f>
        <v/>
      </c>
      <c r="B80">
        <f>B79+100</f>
        <v/>
      </c>
      <c r="C80" s="2" t="n"/>
      <c r="D80" s="3" t="n"/>
    </row>
    <row r="81">
      <c r="A81">
        <f>A80-100</f>
        <v/>
      </c>
      <c r="B81">
        <f>B80+100</f>
        <v/>
      </c>
      <c r="C81" s="2" t="n"/>
      <c r="D81" s="3" t="n"/>
    </row>
    <row r="82">
      <c r="A82">
        <f>A81-100</f>
        <v/>
      </c>
      <c r="B82">
        <f>B81+100</f>
        <v/>
      </c>
      <c r="C82" s="2" t="n"/>
      <c r="D82" s="3" t="n"/>
    </row>
    <row r="83">
      <c r="A83">
        <f>A82-100</f>
        <v/>
      </c>
      <c r="B83">
        <f>B82+100</f>
        <v/>
      </c>
      <c r="C83" s="2" t="n"/>
      <c r="D83" s="3" t="n"/>
    </row>
    <row r="84">
      <c r="A84">
        <f>A83-100</f>
        <v/>
      </c>
      <c r="B84">
        <f>B83+100</f>
        <v/>
      </c>
      <c r="C84" s="2" t="n"/>
      <c r="D84" s="3" t="n"/>
    </row>
    <row r="85">
      <c r="A85">
        <f>A84-100</f>
        <v/>
      </c>
      <c r="B85">
        <f>B84+100</f>
        <v/>
      </c>
      <c r="C85" s="2" t="n"/>
      <c r="D85" s="3" t="n"/>
    </row>
    <row r="86">
      <c r="A86">
        <f>A85-100</f>
        <v/>
      </c>
      <c r="B86">
        <f>B85+100</f>
        <v/>
      </c>
      <c r="C86" s="2" t="n"/>
      <c r="D86" s="3" t="n"/>
    </row>
    <row r="87">
      <c r="A87">
        <f>A86-100</f>
        <v/>
      </c>
      <c r="B87">
        <f>B86+100</f>
        <v/>
      </c>
      <c r="C87" s="2" t="n"/>
      <c r="D87" s="3" t="n"/>
    </row>
    <row r="88">
      <c r="A88">
        <f>A87-100</f>
        <v/>
      </c>
      <c r="B88">
        <f>B87+100</f>
        <v/>
      </c>
      <c r="C88" s="2" t="n"/>
      <c r="D88" s="3" t="n"/>
    </row>
    <row r="89">
      <c r="A89">
        <f>A88-100</f>
        <v/>
      </c>
      <c r="B89">
        <f>B88+100</f>
        <v/>
      </c>
      <c r="C89" s="2" t="n"/>
      <c r="D89" s="3" t="n"/>
    </row>
    <row r="90">
      <c r="A90">
        <f>A89-100</f>
        <v/>
      </c>
      <c r="B90">
        <f>B89+100</f>
        <v/>
      </c>
      <c r="C90" s="2" t="n"/>
      <c r="D90" s="3" t="n"/>
    </row>
    <row r="91">
      <c r="A91">
        <f>A90-100</f>
        <v/>
      </c>
      <c r="B91">
        <f>B90+100</f>
        <v/>
      </c>
      <c r="C91" s="2" t="n"/>
      <c r="D91" s="3" t="n"/>
    </row>
    <row r="92">
      <c r="A92">
        <f>A91-100</f>
        <v/>
      </c>
      <c r="B92">
        <f>B91+100</f>
        <v/>
      </c>
      <c r="C92" s="2" t="n"/>
      <c r="D92" s="3" t="n"/>
    </row>
    <row r="93">
      <c r="A93">
        <f>A92-100</f>
        <v/>
      </c>
      <c r="B93">
        <f>B92+100</f>
        <v/>
      </c>
      <c r="C93" s="2" t="n"/>
      <c r="D93" s="3" t="n"/>
    </row>
    <row r="94">
      <c r="A94">
        <f>A93-100</f>
        <v/>
      </c>
      <c r="B94">
        <f>B93+100</f>
        <v/>
      </c>
      <c r="C94" s="2" t="n"/>
      <c r="D94" s="3" t="n"/>
    </row>
    <row r="95">
      <c r="A95">
        <f>A94-100</f>
        <v/>
      </c>
      <c r="B95">
        <f>B94+100</f>
        <v/>
      </c>
      <c r="C95" s="2" t="n"/>
      <c r="D95" s="3" t="n"/>
    </row>
    <row r="96">
      <c r="A96">
        <f>A95-100</f>
        <v/>
      </c>
      <c r="B96">
        <f>B95+100</f>
        <v/>
      </c>
      <c r="C96" s="2" t="n"/>
      <c r="D96" s="3" t="n"/>
    </row>
    <row r="97">
      <c r="A97">
        <f>A96-100</f>
        <v/>
      </c>
      <c r="B97">
        <f>B96+100</f>
        <v/>
      </c>
      <c r="C97" s="2" t="n"/>
      <c r="D97" s="3" t="n"/>
    </row>
    <row r="98">
      <c r="A98">
        <f>A97-100</f>
        <v/>
      </c>
      <c r="B98">
        <f>B97+100</f>
        <v/>
      </c>
      <c r="C98" s="2" t="n"/>
      <c r="D98" s="3" t="n"/>
    </row>
    <row r="99">
      <c r="A99">
        <f>A98-100</f>
        <v/>
      </c>
      <c r="B99">
        <f>B98+100</f>
        <v/>
      </c>
      <c r="C99" s="2" t="n"/>
      <c r="D99" s="3" t="n"/>
    </row>
    <row r="100">
      <c r="A100">
        <f>A99-100</f>
        <v/>
      </c>
      <c r="B100">
        <f>B99+100</f>
        <v/>
      </c>
      <c r="C100" s="2" t="n"/>
      <c r="D1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Cable Footage</t>
        </is>
      </c>
      <c r="B1" t="inlineStr">
        <is>
          <t>Intervals</t>
        </is>
      </c>
      <c r="C1" t="inlineStr">
        <is>
          <t>Tension (ft-lbs)</t>
        </is>
      </c>
      <c r="D1" t="inlineStr">
        <is>
          <t>Time</t>
        </is>
      </c>
    </row>
    <row r="2">
      <c r="B2" t="n">
        <v>0</v>
      </c>
      <c r="C2" s="2" t="n"/>
      <c r="D2" s="3" t="n"/>
    </row>
    <row r="3">
      <c r="A3">
        <f>A2-100</f>
        <v/>
      </c>
      <c r="B3">
        <f>B2+100</f>
        <v/>
      </c>
      <c r="C3" s="2" t="n"/>
      <c r="D3" s="3" t="n"/>
    </row>
    <row r="4">
      <c r="A4">
        <f>A3-100</f>
        <v/>
      </c>
      <c r="B4">
        <f>B3+100</f>
        <v/>
      </c>
      <c r="C4" s="2" t="n"/>
      <c r="D4" s="3" t="n"/>
    </row>
    <row r="5">
      <c r="A5">
        <f>A4-100</f>
        <v/>
      </c>
      <c r="B5">
        <f>B4+100</f>
        <v/>
      </c>
      <c r="C5" s="2" t="n"/>
      <c r="D5" s="3" t="n"/>
    </row>
    <row r="6">
      <c r="A6">
        <f>A5-100</f>
        <v/>
      </c>
      <c r="B6">
        <f>B5+100</f>
        <v/>
      </c>
      <c r="C6" s="2" t="n"/>
      <c r="D6" s="3" t="n"/>
    </row>
    <row r="7">
      <c r="A7">
        <f>A6-100</f>
        <v/>
      </c>
      <c r="B7">
        <f>B6+100</f>
        <v/>
      </c>
      <c r="C7" s="2" t="n"/>
      <c r="D7" s="3" t="n"/>
    </row>
    <row r="8">
      <c r="A8">
        <f>A7-100</f>
        <v/>
      </c>
      <c r="B8">
        <f>B7+100</f>
        <v/>
      </c>
      <c r="C8" s="2" t="n"/>
      <c r="D8" s="3" t="n"/>
    </row>
    <row r="9">
      <c r="A9">
        <f>A8-100</f>
        <v/>
      </c>
      <c r="B9">
        <f>B8+100</f>
        <v/>
      </c>
      <c r="C9" s="2" t="n"/>
      <c r="D9" s="3" t="n"/>
    </row>
    <row r="10">
      <c r="A10">
        <f>A9-100</f>
        <v/>
      </c>
      <c r="B10">
        <f>B9+100</f>
        <v/>
      </c>
      <c r="C10" s="2" t="n"/>
      <c r="D10" s="3" t="n"/>
    </row>
    <row r="11">
      <c r="A11">
        <f>A10-100</f>
        <v/>
      </c>
      <c r="B11">
        <f>B10+100</f>
        <v/>
      </c>
      <c r="C11" s="2" t="n"/>
      <c r="D11" s="3" t="n"/>
    </row>
    <row r="12">
      <c r="A12">
        <f>A11-100</f>
        <v/>
      </c>
      <c r="B12">
        <f>B11+100</f>
        <v/>
      </c>
      <c r="C12" s="2" t="n"/>
      <c r="D12" s="3" t="n"/>
    </row>
    <row r="13">
      <c r="A13">
        <f>A12-100</f>
        <v/>
      </c>
      <c r="B13">
        <f>B12+100</f>
        <v/>
      </c>
      <c r="C13" s="2" t="n"/>
      <c r="D13" s="3" t="n"/>
    </row>
    <row r="14">
      <c r="A14">
        <f>A13-100</f>
        <v/>
      </c>
      <c r="B14">
        <f>B13+100</f>
        <v/>
      </c>
      <c r="C14" s="2" t="n"/>
      <c r="D14" s="3" t="n"/>
    </row>
    <row r="15">
      <c r="A15">
        <f>A14-100</f>
        <v/>
      </c>
      <c r="B15">
        <f>B14+100</f>
        <v/>
      </c>
      <c r="C15" s="2" t="n"/>
      <c r="D15" s="3" t="n"/>
    </row>
    <row r="16">
      <c r="A16">
        <f>A15-100</f>
        <v/>
      </c>
      <c r="B16">
        <f>B15+100</f>
        <v/>
      </c>
      <c r="C16" s="2" t="n"/>
      <c r="D16" s="3" t="n"/>
    </row>
    <row r="17">
      <c r="A17">
        <f>A16-100</f>
        <v/>
      </c>
      <c r="B17">
        <f>B16+100</f>
        <v/>
      </c>
      <c r="C17" s="2" t="n"/>
      <c r="D17" s="3" t="n"/>
    </row>
    <row r="18">
      <c r="A18">
        <f>A17-100</f>
        <v/>
      </c>
      <c r="B18">
        <f>B17+100</f>
        <v/>
      </c>
      <c r="C18" s="2" t="n"/>
      <c r="D18" s="3" t="n"/>
    </row>
    <row r="19">
      <c r="A19">
        <f>A18-100</f>
        <v/>
      </c>
      <c r="B19">
        <f>B18+100</f>
        <v/>
      </c>
      <c r="C19" s="2" t="n"/>
      <c r="D19" s="3" t="n"/>
    </row>
    <row r="20">
      <c r="A20">
        <f>A19-100</f>
        <v/>
      </c>
      <c r="B20">
        <f>B19+100</f>
        <v/>
      </c>
      <c r="C20" s="2" t="n"/>
      <c r="D20" s="3" t="n"/>
    </row>
    <row r="21">
      <c r="A21">
        <f>A20-100</f>
        <v/>
      </c>
      <c r="B21">
        <f>B20+100</f>
        <v/>
      </c>
      <c r="C21" s="2" t="n"/>
      <c r="D21" s="3" t="n"/>
    </row>
    <row r="22">
      <c r="A22">
        <f>A21-100</f>
        <v/>
      </c>
      <c r="B22">
        <f>B21+100</f>
        <v/>
      </c>
      <c r="C22" s="2" t="n"/>
      <c r="D22" s="3" t="n"/>
    </row>
    <row r="23">
      <c r="A23">
        <f>A22-100</f>
        <v/>
      </c>
      <c r="B23">
        <f>B22+100</f>
        <v/>
      </c>
      <c r="C23" s="2" t="n"/>
      <c r="D23" s="3" t="n"/>
    </row>
    <row r="24">
      <c r="A24">
        <f>A23-100</f>
        <v/>
      </c>
      <c r="B24">
        <f>B23+100</f>
        <v/>
      </c>
      <c r="C24" s="2" t="n"/>
      <c r="D24" s="3" t="n"/>
    </row>
    <row r="25">
      <c r="A25">
        <f>A24-100</f>
        <v/>
      </c>
      <c r="B25">
        <f>B24+100</f>
        <v/>
      </c>
      <c r="C25" s="2" t="n"/>
      <c r="D25" s="3" t="n"/>
    </row>
    <row r="26">
      <c r="A26">
        <f>A25-100</f>
        <v/>
      </c>
      <c r="B26">
        <f>B25+100</f>
        <v/>
      </c>
      <c r="C26" s="2" t="n"/>
      <c r="D26" s="3" t="n"/>
    </row>
    <row r="27">
      <c r="A27">
        <f>A26-100</f>
        <v/>
      </c>
      <c r="B27">
        <f>B26+100</f>
        <v/>
      </c>
      <c r="C27" s="2" t="n"/>
      <c r="D27" s="3" t="n"/>
    </row>
    <row r="28">
      <c r="A28">
        <f>A27-100</f>
        <v/>
      </c>
      <c r="B28">
        <f>B27+100</f>
        <v/>
      </c>
      <c r="C28" s="2" t="n"/>
      <c r="D28" s="3" t="n"/>
    </row>
    <row r="29">
      <c r="A29">
        <f>A28-100</f>
        <v/>
      </c>
      <c r="B29">
        <f>B28+100</f>
        <v/>
      </c>
      <c r="C29" s="2" t="n"/>
      <c r="D29" s="3" t="n"/>
    </row>
    <row r="30">
      <c r="A30">
        <f>A29-100</f>
        <v/>
      </c>
      <c r="B30">
        <f>B29+100</f>
        <v/>
      </c>
      <c r="C30" s="2" t="n"/>
      <c r="D30" s="3" t="n"/>
    </row>
    <row r="31">
      <c r="A31">
        <f>A30-100</f>
        <v/>
      </c>
      <c r="B31">
        <f>B30+100</f>
        <v/>
      </c>
      <c r="C31" s="2" t="n"/>
      <c r="D31" s="3" t="n"/>
    </row>
    <row r="32">
      <c r="A32">
        <f>A31-100</f>
        <v/>
      </c>
      <c r="B32">
        <f>B31+100</f>
        <v/>
      </c>
      <c r="C32" s="2" t="n"/>
      <c r="D32" s="3" t="n"/>
    </row>
    <row r="33">
      <c r="A33">
        <f>A32-100</f>
        <v/>
      </c>
      <c r="B33">
        <f>B32+100</f>
        <v/>
      </c>
      <c r="C33" s="2" t="n"/>
      <c r="D33" s="3" t="n"/>
    </row>
    <row r="34">
      <c r="A34">
        <f>A33-100</f>
        <v/>
      </c>
      <c r="B34">
        <f>B33+100</f>
        <v/>
      </c>
      <c r="C34" s="2" t="n"/>
      <c r="D34" s="3" t="n"/>
    </row>
    <row r="35">
      <c r="A35">
        <f>A34-100</f>
        <v/>
      </c>
      <c r="B35">
        <f>B34+100</f>
        <v/>
      </c>
      <c r="C35" s="2" t="n"/>
      <c r="D35" s="3" t="n"/>
    </row>
    <row r="36">
      <c r="A36">
        <f>A35-100</f>
        <v/>
      </c>
      <c r="B36">
        <f>B35+100</f>
        <v/>
      </c>
      <c r="C36" s="2" t="n"/>
      <c r="D36" s="3" t="n"/>
    </row>
    <row r="37">
      <c r="A37">
        <f>A36-100</f>
        <v/>
      </c>
      <c r="B37">
        <f>B36+100</f>
        <v/>
      </c>
      <c r="C37" s="2" t="n"/>
      <c r="D37" s="3" t="n"/>
    </row>
    <row r="38">
      <c r="A38">
        <f>A37-100</f>
        <v/>
      </c>
      <c r="B38">
        <f>B37+100</f>
        <v/>
      </c>
      <c r="C38" s="2" t="n"/>
      <c r="D38" s="3" t="n"/>
    </row>
    <row r="39">
      <c r="A39">
        <f>A38-100</f>
        <v/>
      </c>
      <c r="B39">
        <f>B38+100</f>
        <v/>
      </c>
      <c r="C39" s="2" t="n"/>
      <c r="D39" s="3" t="n"/>
    </row>
    <row r="40">
      <c r="A40">
        <f>A39-100</f>
        <v/>
      </c>
      <c r="B40">
        <f>B39+100</f>
        <v/>
      </c>
      <c r="C40" s="2" t="n"/>
      <c r="D40" s="3" t="n"/>
    </row>
    <row r="41">
      <c r="A41">
        <f>A40-100</f>
        <v/>
      </c>
      <c r="B41">
        <f>B40+100</f>
        <v/>
      </c>
      <c r="C41" s="2" t="n"/>
      <c r="D41" s="3" t="n"/>
    </row>
    <row r="42">
      <c r="A42">
        <f>A41-100</f>
        <v/>
      </c>
      <c r="B42">
        <f>B41+100</f>
        <v/>
      </c>
      <c r="C42" s="2" t="n"/>
      <c r="D42" s="3" t="n"/>
    </row>
    <row r="43">
      <c r="A43">
        <f>A42-100</f>
        <v/>
      </c>
      <c r="B43">
        <f>B42+100</f>
        <v/>
      </c>
      <c r="C43" s="2" t="n"/>
      <c r="D43" s="3" t="n"/>
    </row>
    <row r="44">
      <c r="A44">
        <f>A43-100</f>
        <v/>
      </c>
      <c r="B44">
        <f>B43+100</f>
        <v/>
      </c>
      <c r="C44" s="2" t="n"/>
      <c r="D44" s="3" t="n"/>
    </row>
    <row r="45">
      <c r="A45">
        <f>A44-100</f>
        <v/>
      </c>
      <c r="B45">
        <f>B44+100</f>
        <v/>
      </c>
      <c r="C45" s="2" t="n"/>
      <c r="D45" s="3" t="n"/>
    </row>
    <row r="46">
      <c r="A46">
        <f>A45-100</f>
        <v/>
      </c>
      <c r="B46">
        <f>B45+100</f>
        <v/>
      </c>
      <c r="C46" s="2" t="n"/>
      <c r="D46" s="3" t="n"/>
    </row>
    <row r="47">
      <c r="A47">
        <f>A46-100</f>
        <v/>
      </c>
      <c r="B47">
        <f>B46+100</f>
        <v/>
      </c>
      <c r="C47" s="2" t="n"/>
      <c r="D47" s="3" t="n"/>
    </row>
    <row r="48">
      <c r="A48">
        <f>A47-100</f>
        <v/>
      </c>
      <c r="B48">
        <f>B47+100</f>
        <v/>
      </c>
      <c r="C48" s="2" t="n"/>
      <c r="D48" s="3" t="n"/>
    </row>
    <row r="49">
      <c r="A49">
        <f>A48-100</f>
        <v/>
      </c>
      <c r="B49">
        <f>B48+100</f>
        <v/>
      </c>
      <c r="C49" s="2" t="n"/>
      <c r="D49" s="3" t="n"/>
    </row>
    <row r="50">
      <c r="A50">
        <f>A49-100</f>
        <v/>
      </c>
      <c r="B50">
        <f>B49+100</f>
        <v/>
      </c>
      <c r="C50" s="2" t="n"/>
      <c r="D50" s="3" t="n"/>
    </row>
    <row r="51">
      <c r="A51">
        <f>A50-100</f>
        <v/>
      </c>
      <c r="B51">
        <f>B50+100</f>
        <v/>
      </c>
      <c r="C51" s="2" t="n"/>
      <c r="D51" s="3" t="n"/>
    </row>
    <row r="52">
      <c r="A52">
        <f>A51-100</f>
        <v/>
      </c>
      <c r="B52">
        <f>B51+100</f>
        <v/>
      </c>
      <c r="C52" s="2" t="n"/>
      <c r="D52" s="3" t="n"/>
    </row>
    <row r="53">
      <c r="A53">
        <f>A52-100</f>
        <v/>
      </c>
      <c r="B53">
        <f>B52+100</f>
        <v/>
      </c>
      <c r="C53" s="2" t="n"/>
      <c r="D53" s="3" t="n"/>
    </row>
    <row r="54">
      <c r="A54">
        <f>A53-100</f>
        <v/>
      </c>
      <c r="B54">
        <f>B53+100</f>
        <v/>
      </c>
      <c r="C54" s="2" t="n"/>
      <c r="D54" s="3" t="n"/>
    </row>
    <row r="55">
      <c r="A55">
        <f>A54-100</f>
        <v/>
      </c>
      <c r="B55">
        <f>B54+100</f>
        <v/>
      </c>
      <c r="C55" s="2" t="n"/>
      <c r="D55" s="3" t="n"/>
    </row>
    <row r="56">
      <c r="A56">
        <f>A55-100</f>
        <v/>
      </c>
      <c r="B56">
        <f>B55+100</f>
        <v/>
      </c>
      <c r="C56" s="2" t="n"/>
      <c r="D56" s="3" t="n"/>
    </row>
    <row r="57">
      <c r="A57">
        <f>A56-100</f>
        <v/>
      </c>
      <c r="B57">
        <f>B56+100</f>
        <v/>
      </c>
      <c r="C57" s="2" t="n"/>
      <c r="D57" s="3" t="n"/>
    </row>
    <row r="58">
      <c r="A58">
        <f>A57-100</f>
        <v/>
      </c>
      <c r="B58">
        <f>B57+100</f>
        <v/>
      </c>
      <c r="C58" s="2" t="n"/>
      <c r="D58" s="3" t="n"/>
    </row>
    <row r="59">
      <c r="A59">
        <f>A58-100</f>
        <v/>
      </c>
      <c r="B59">
        <f>B58+100</f>
        <v/>
      </c>
      <c r="C59" s="2" t="n"/>
      <c r="D59" s="3" t="n"/>
    </row>
    <row r="60">
      <c r="A60">
        <f>A59-100</f>
        <v/>
      </c>
      <c r="B60">
        <f>B59+100</f>
        <v/>
      </c>
      <c r="C60" s="2" t="n"/>
      <c r="D60" s="3" t="n"/>
    </row>
    <row r="61">
      <c r="A61">
        <f>A60-100</f>
        <v/>
      </c>
      <c r="B61">
        <f>B60+100</f>
        <v/>
      </c>
      <c r="C61" s="2" t="n"/>
      <c r="D61" s="3" t="n"/>
    </row>
    <row r="62">
      <c r="A62">
        <f>A61-100</f>
        <v/>
      </c>
      <c r="B62">
        <f>B61+100</f>
        <v/>
      </c>
      <c r="C62" s="2" t="n"/>
      <c r="D62" s="3" t="n"/>
    </row>
    <row r="63">
      <c r="A63">
        <f>A62-100</f>
        <v/>
      </c>
      <c r="B63">
        <f>B62+100</f>
        <v/>
      </c>
      <c r="C63" s="2" t="n"/>
      <c r="D63" s="3" t="n"/>
    </row>
    <row r="64">
      <c r="A64">
        <f>A63-100</f>
        <v/>
      </c>
      <c r="B64">
        <f>B63+100</f>
        <v/>
      </c>
      <c r="C64" s="2" t="n"/>
      <c r="D64" s="3" t="n"/>
    </row>
    <row r="65">
      <c r="A65">
        <f>A64-100</f>
        <v/>
      </c>
      <c r="B65">
        <f>B64+100</f>
        <v/>
      </c>
      <c r="C65" s="2" t="n"/>
      <c r="D65" s="3" t="n"/>
    </row>
    <row r="66">
      <c r="A66">
        <f>A65-100</f>
        <v/>
      </c>
      <c r="B66">
        <f>B65+100</f>
        <v/>
      </c>
      <c r="C66" s="2" t="n"/>
      <c r="D66" s="3" t="n"/>
    </row>
    <row r="67">
      <c r="A67">
        <f>A66-100</f>
        <v/>
      </c>
      <c r="B67">
        <f>B66+100</f>
        <v/>
      </c>
      <c r="C67" s="2" t="n"/>
      <c r="D67" s="3" t="n"/>
    </row>
    <row r="68">
      <c r="A68">
        <f>A67-100</f>
        <v/>
      </c>
      <c r="B68">
        <f>B67+100</f>
        <v/>
      </c>
      <c r="C68" s="2" t="n"/>
      <c r="D68" s="3" t="n"/>
    </row>
    <row r="69">
      <c r="A69">
        <f>A68-100</f>
        <v/>
      </c>
      <c r="B69">
        <f>B68+100</f>
        <v/>
      </c>
      <c r="C69" s="2" t="n"/>
      <c r="D69" s="3" t="n"/>
    </row>
    <row r="70">
      <c r="A70">
        <f>A69-100</f>
        <v/>
      </c>
      <c r="B70">
        <f>B69+100</f>
        <v/>
      </c>
      <c r="C70" s="2" t="n"/>
      <c r="D70" s="3" t="n"/>
    </row>
    <row r="71">
      <c r="A71">
        <f>A70-100</f>
        <v/>
      </c>
      <c r="B71">
        <f>B70+100</f>
        <v/>
      </c>
      <c r="C71" s="2" t="n"/>
      <c r="D71" s="3" t="n"/>
    </row>
    <row r="72">
      <c r="A72">
        <f>A71-100</f>
        <v/>
      </c>
      <c r="B72">
        <f>B71+100</f>
        <v/>
      </c>
      <c r="C72" s="2" t="n"/>
      <c r="D72" s="3" t="n"/>
    </row>
    <row r="73">
      <c r="A73">
        <f>A72-100</f>
        <v/>
      </c>
      <c r="B73">
        <f>B72+100</f>
        <v/>
      </c>
      <c r="C73" s="2" t="n"/>
      <c r="D73" s="3" t="n"/>
    </row>
    <row r="74">
      <c r="A74">
        <f>A73-100</f>
        <v/>
      </c>
      <c r="B74">
        <f>B73+100</f>
        <v/>
      </c>
      <c r="C74" s="2" t="n"/>
      <c r="D74" s="3" t="n"/>
    </row>
    <row r="75">
      <c r="A75">
        <f>A74-100</f>
        <v/>
      </c>
      <c r="B75">
        <f>B74+100</f>
        <v/>
      </c>
      <c r="C75" s="2" t="n"/>
      <c r="D75" s="3" t="n"/>
    </row>
    <row r="76">
      <c r="A76">
        <f>A75-100</f>
        <v/>
      </c>
      <c r="B76">
        <f>B75+100</f>
        <v/>
      </c>
      <c r="C76" s="2" t="n"/>
      <c r="D76" s="3" t="n"/>
    </row>
    <row r="77">
      <c r="A77">
        <f>A76-100</f>
        <v/>
      </c>
      <c r="B77">
        <f>B76+100</f>
        <v/>
      </c>
      <c r="C77" s="2" t="n"/>
      <c r="D77" s="3" t="n"/>
    </row>
    <row r="78">
      <c r="A78">
        <f>A77-100</f>
        <v/>
      </c>
      <c r="B78">
        <f>B77+100</f>
        <v/>
      </c>
      <c r="C78" s="2" t="n"/>
      <c r="D78" s="3" t="n"/>
    </row>
    <row r="79">
      <c r="A79">
        <f>A78-100</f>
        <v/>
      </c>
      <c r="B79">
        <f>B78+100</f>
        <v/>
      </c>
      <c r="C79" s="2" t="n"/>
      <c r="D79" s="3" t="n"/>
    </row>
    <row r="80">
      <c r="A80">
        <f>A79-100</f>
        <v/>
      </c>
      <c r="B80">
        <f>B79+100</f>
        <v/>
      </c>
      <c r="C80" s="2" t="n"/>
      <c r="D80" s="3" t="n"/>
    </row>
    <row r="81">
      <c r="A81">
        <f>A80-100</f>
        <v/>
      </c>
      <c r="B81">
        <f>B80+100</f>
        <v/>
      </c>
      <c r="C81" s="2" t="n"/>
      <c r="D81" s="3" t="n"/>
    </row>
    <row r="82">
      <c r="A82">
        <f>A81-100</f>
        <v/>
      </c>
      <c r="B82">
        <f>B81+100</f>
        <v/>
      </c>
      <c r="C82" s="2" t="n"/>
      <c r="D82" s="3" t="n"/>
    </row>
    <row r="83">
      <c r="A83">
        <f>A82-100</f>
        <v/>
      </c>
      <c r="B83">
        <f>B82+100</f>
        <v/>
      </c>
      <c r="C83" s="2" t="n"/>
      <c r="D83" s="3" t="n"/>
    </row>
    <row r="84">
      <c r="A84">
        <f>A83-100</f>
        <v/>
      </c>
      <c r="B84">
        <f>B83+100</f>
        <v/>
      </c>
      <c r="C84" s="2" t="n"/>
      <c r="D84" s="3" t="n"/>
    </row>
    <row r="85">
      <c r="A85">
        <f>A84-100</f>
        <v/>
      </c>
      <c r="B85">
        <f>B84+100</f>
        <v/>
      </c>
      <c r="C85" s="2" t="n"/>
      <c r="D85" s="3" t="n"/>
    </row>
    <row r="86">
      <c r="A86">
        <f>A85-100</f>
        <v/>
      </c>
      <c r="B86">
        <f>B85+100</f>
        <v/>
      </c>
      <c r="C86" s="2" t="n"/>
      <c r="D86" s="3" t="n"/>
    </row>
    <row r="87">
      <c r="A87">
        <f>A86-100</f>
        <v/>
      </c>
      <c r="B87">
        <f>B86+100</f>
        <v/>
      </c>
      <c r="C87" s="2" t="n"/>
      <c r="D87" s="3" t="n"/>
    </row>
    <row r="88">
      <c r="A88">
        <f>A87-100</f>
        <v/>
      </c>
      <c r="B88">
        <f>B87+100</f>
        <v/>
      </c>
      <c r="C88" s="2" t="n"/>
      <c r="D88" s="3" t="n"/>
    </row>
    <row r="89">
      <c r="A89">
        <f>A88-100</f>
        <v/>
      </c>
      <c r="B89">
        <f>B88+100</f>
        <v/>
      </c>
      <c r="C89" s="2" t="n"/>
      <c r="D89" s="3" t="n"/>
    </row>
    <row r="90">
      <c r="A90">
        <f>A89-100</f>
        <v/>
      </c>
      <c r="B90">
        <f>B89+100</f>
        <v/>
      </c>
      <c r="C90" s="2" t="n"/>
      <c r="D90" s="3" t="n"/>
    </row>
    <row r="91">
      <c r="A91">
        <f>A90-100</f>
        <v/>
      </c>
      <c r="B91">
        <f>B90+100</f>
        <v/>
      </c>
      <c r="C91" s="2" t="n"/>
      <c r="D91" s="3" t="n"/>
    </row>
    <row r="92">
      <c r="A92">
        <f>A91-100</f>
        <v/>
      </c>
      <c r="B92">
        <f>B91+100</f>
        <v/>
      </c>
      <c r="C92" s="2" t="n"/>
      <c r="D92" s="3" t="n"/>
    </row>
    <row r="93">
      <c r="A93">
        <f>A92-100</f>
        <v/>
      </c>
      <c r="B93">
        <f>B92+100</f>
        <v/>
      </c>
      <c r="C93" s="2" t="n"/>
      <c r="D93" s="3" t="n"/>
    </row>
    <row r="94">
      <c r="A94">
        <f>A93-100</f>
        <v/>
      </c>
      <c r="B94">
        <f>B93+100</f>
        <v/>
      </c>
      <c r="C94" s="2" t="n"/>
      <c r="D94" s="3" t="n"/>
    </row>
    <row r="95">
      <c r="A95">
        <f>A94-100</f>
        <v/>
      </c>
      <c r="B95">
        <f>B94+100</f>
        <v/>
      </c>
      <c r="C95" s="2" t="n"/>
      <c r="D95" s="3" t="n"/>
    </row>
    <row r="96">
      <c r="A96">
        <f>A95-100</f>
        <v/>
      </c>
      <c r="B96">
        <f>B95+100</f>
        <v/>
      </c>
      <c r="C96" s="2" t="n"/>
      <c r="D96" s="3" t="n"/>
    </row>
    <row r="97">
      <c r="A97">
        <f>A96-100</f>
        <v/>
      </c>
      <c r="B97">
        <f>B96+100</f>
        <v/>
      </c>
      <c r="C97" s="2" t="n"/>
      <c r="D97" s="3" t="n"/>
    </row>
    <row r="98">
      <c r="A98">
        <f>A97-100</f>
        <v/>
      </c>
      <c r="B98">
        <f>B97+100</f>
        <v/>
      </c>
      <c r="C98" s="2" t="n"/>
      <c r="D98" s="3" t="n"/>
    </row>
    <row r="99">
      <c r="A99">
        <f>A98-100</f>
        <v/>
      </c>
      <c r="B99">
        <f>B98+100</f>
        <v/>
      </c>
      <c r="C99" s="2" t="n"/>
      <c r="D99" s="3" t="n"/>
    </row>
    <row r="100">
      <c r="A100">
        <f>A99-100</f>
        <v/>
      </c>
      <c r="B100">
        <f>B99+100</f>
        <v/>
      </c>
      <c r="C100" s="2" t="n"/>
      <c r="D1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2026-03-24T10:58:06Z</dcterms:created>
  <dcterms:modified xsi:type="dcterms:W3CDTF">2026-03-24T10:58:35Z</dcterms:modified>
</cp:coreProperties>
</file>