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登録・ログインテスト" sheetId="1" r:id="rId4"/>
    <sheet state="visible" name="ユーザー" sheetId="2" r:id="rId5"/>
    <sheet state="visible" name="オーナー" sheetId="3" r:id="rId6"/>
  </sheets>
  <definedNames/>
  <calcPr/>
</workbook>
</file>

<file path=xl/sharedStrings.xml><?xml version="1.0" encoding="utf-8"?>
<sst xmlns="http://schemas.openxmlformats.org/spreadsheetml/2006/main" count="381" uniqueCount="167">
  <si>
    <t>単体テスト仕様書</t>
  </si>
  <si>
    <t>システム名</t>
  </si>
  <si>
    <t>サブシステム名</t>
  </si>
  <si>
    <t>業務種別</t>
  </si>
  <si>
    <t>バージョン</t>
  </si>
  <si>
    <t>更新日</t>
  </si>
  <si>
    <t>作成者</t>
  </si>
  <si>
    <t>求人マッチングサイト</t>
  </si>
  <si>
    <t>フロント</t>
  </si>
  <si>
    <t>マッチングサイト</t>
  </si>
  <si>
    <t>V1.00</t>
  </si>
  <si>
    <t>山村 慶</t>
  </si>
  <si>
    <t>テストID</t>
  </si>
  <si>
    <t>UT-0001</t>
  </si>
  <si>
    <t>テスト名</t>
  </si>
  <si>
    <t>ユーザー・オーナー、登録・ログイン</t>
  </si>
  <si>
    <t>事前条件</t>
  </si>
  <si>
    <t>テストデータがDBに反映されていること</t>
  </si>
  <si>
    <t>テスト環境</t>
  </si>
  <si>
    <t>サーバー1</t>
  </si>
  <si>
    <t>サーバ2</t>
  </si>
  <si>
    <t>クライアント</t>
  </si>
  <si>
    <t>テスト区分</t>
  </si>
  <si>
    <t>Phase1</t>
  </si>
  <si>
    <t>実行サイド</t>
  </si>
  <si>
    <t>サーバ１</t>
  </si>
  <si>
    <t>サーバ２</t>
  </si>
  <si>
    <t>テスト結果</t>
  </si>
  <si>
    <t>件数</t>
  </si>
  <si>
    <t>率</t>
  </si>
  <si>
    <t>マシン名</t>
  </si>
  <si>
    <t>MAMP</t>
  </si>
  <si>
    <t>回数</t>
  </si>
  <si>
    <t>DBサーバー</t>
  </si>
  <si>
    <t>〇</t>
  </si>
  <si>
    <t>合格（○）</t>
  </si>
  <si>
    <t>機種</t>
  </si>
  <si>
    <t>MacBook Pro (13-inch, 2020, Two Thunderbolt 3 ports)</t>
  </si>
  <si>
    <t>実施日</t>
  </si>
  <si>
    <t>APサーバー</t>
  </si>
  <si>
    <t>不合格（×）</t>
  </si>
  <si>
    <t>OS</t>
  </si>
  <si>
    <t>macOS Big Sur</t>
  </si>
  <si>
    <t>実施者</t>
  </si>
  <si>
    <t>山村</t>
  </si>
  <si>
    <t>未テスト（未）</t>
  </si>
  <si>
    <t>メモリー</t>
  </si>
  <si>
    <t>8 GB 2133 MHz LPDDR3</t>
  </si>
  <si>
    <t>合計件数：</t>
  </si>
  <si>
    <t>ブラウザ</t>
  </si>
  <si>
    <t>項目名</t>
  </si>
  <si>
    <t>画面名</t>
  </si>
  <si>
    <t>イベント
№</t>
  </si>
  <si>
    <t>手順</t>
  </si>
  <si>
    <t>期待結果</t>
  </si>
  <si>
    <t>合否</t>
  </si>
  <si>
    <t>備考</t>
  </si>
  <si>
    <t>ユーザー・オーナー登録(正常系)</t>
  </si>
  <si>
    <t>ユーザー･オーナー
登録</t>
  </si>
  <si>
    <t>1-1</t>
  </si>
  <si>
    <t>ユーザー登録画面に遷移する</t>
  </si>
  <si>
    <t>表示くずれやエラーがなく正常に表示されること</t>
  </si>
  <si>
    <t>1-2</t>
  </si>
  <si>
    <t>必須事項を記入し、登録ボタンを押下する</t>
  </si>
  <si>
    <t>DBに会員情報を登録
ユーザー・検索一覧画面へ遷移する
オーナー・求人登録画面へ遷移する</t>
  </si>
  <si>
    <t>ユーザー･オーナー登録(異常系)</t>
  </si>
  <si>
    <t>2-1</t>
  </si>
  <si>
    <t>2-2</t>
  </si>
  <si>
    <t>入力欄にどれか１つでも未入力の状態で登録ボタンを押下する</t>
  </si>
  <si>
    <t>画面遷移せずにエラー文を表示する</t>
  </si>
  <si>
    <t>2-3</t>
  </si>
  <si>
    <t>メールアドレスを入力</t>
  </si>
  <si>
    <t>DBにすでに登録している場合は、画面遷移せずにエラー文を表示する</t>
  </si>
  <si>
    <t>ユーザー・オーナー
ログイン(正常系)</t>
  </si>
  <si>
    <t>ユーザー・オーナー
ログイン</t>
  </si>
  <si>
    <t>3-1</t>
  </si>
  <si>
    <t>ユーザーログイン画面に遷移する</t>
  </si>
  <si>
    <t>3-2</t>
  </si>
  <si>
    <t>必要事項を記入し、ログインボタンを押下する</t>
  </si>
  <si>
    <t>ユーザー・検索一覧画面へ遷移する
オーナー・求人登録画面へ遷移する</t>
  </si>
  <si>
    <t>4-1</t>
  </si>
  <si>
    <t>4-2</t>
  </si>
  <si>
    <t>登録していないメールアドレス・パスワードを入力してログインボタン押下する</t>
  </si>
  <si>
    <t>ユーザー側テスト</t>
  </si>
  <si>
    <t>テストデータ
仕様№</t>
  </si>
  <si>
    <t>正常／異常</t>
  </si>
  <si>
    <t>会員情報確認</t>
  </si>
  <si>
    <t>会員情報確認画面</t>
  </si>
  <si>
    <t>ナビバーから会員情報ボタンを押下する</t>
  </si>
  <si>
    <t>正常</t>
  </si>
  <si>
    <t>会員情報確認画面へ遷移する
表示くずれやエラーがなく正常に表示されること</t>
  </si>
  <si>
    <t>編集するボタンを押下する</t>
  </si>
  <si>
    <t>会員情報編集画面へ遷移する</t>
  </si>
  <si>
    <t>会員情報編集</t>
  </si>
  <si>
    <t>会員情報編集画面</t>
  </si>
  <si>
    <t>必要事項を記入し、更新ボタンを押下する</t>
  </si>
  <si>
    <t>DBに登録している情報を上書きする
会員情報確認画面へ遷移する</t>
  </si>
  <si>
    <t>入力欄にどれか１つでも未入力の状態で更新ボタンを押下する</t>
  </si>
  <si>
    <t>異常</t>
  </si>
  <si>
    <t>2-4</t>
  </si>
  <si>
    <t>他のユーザーと同じメールアドレスを入力して、更新ボタンを押下する</t>
  </si>
  <si>
    <t>お気に入り登録</t>
  </si>
  <si>
    <t>お気に入り</t>
  </si>
  <si>
    <t>お気に入り登録ボタンを押下する</t>
  </si>
  <si>
    <t>フラッシュメッセージが表示されて、DBに保存してお気に入り登録ボタンを非活性にする</t>
  </si>
  <si>
    <t>DBに登録していない求人IDで登録する</t>
  </si>
  <si>
    <t>求人検索一覧画面へ遷移して、エラーメッセージを表示</t>
  </si>
  <si>
    <t>お気に入り登録一覧</t>
  </si>
  <si>
    <t>お気に入り登録一覧画面</t>
  </si>
  <si>
    <t>ナビバーからお気に入り一覧ボタンを押下する</t>
  </si>
  <si>
    <t>お気に入り登録がないとき</t>
  </si>
  <si>
    <t>お気に入り登録している求人がない文言を表示</t>
  </si>
  <si>
    <t>求人応募</t>
  </si>
  <si>
    <t>求人応募画面</t>
  </si>
  <si>
    <t>5-1</t>
  </si>
  <si>
    <t>応募ボタンを押下する</t>
  </si>
  <si>
    <t>応募確認画面へ遷移する
表示くずれやエラーがなく正常に表示されること</t>
  </si>
  <si>
    <t>5-2</t>
  </si>
  <si>
    <t>DBに登録していない求人IDで応募ボタンを押下する</t>
  </si>
  <si>
    <t>求人詳細</t>
  </si>
  <si>
    <t>求人詳細画面</t>
  </si>
  <si>
    <t>6-1</t>
  </si>
  <si>
    <t>詳細を見るボタンを押下する</t>
  </si>
  <si>
    <t>求人詳細画面へ遷移する
表示くずれやエラーがなく正常に表示されること</t>
  </si>
  <si>
    <t>6-2</t>
  </si>
  <si>
    <t>求人登録</t>
  </si>
  <si>
    <t>求人登録画面</t>
  </si>
  <si>
    <t>ナビバーから求人登録ボタンを押下する</t>
  </si>
  <si>
    <t>求人登録画面へ遷移する</t>
  </si>
  <si>
    <t>求人登録画面で画像以外の項目を入力して、確認するボタンを押下する</t>
  </si>
  <si>
    <t>求人登録確認画面へ遷移する</t>
  </si>
  <si>
    <t>3-3</t>
  </si>
  <si>
    <t>求人登録画面で画像以外の項目で、どれが一つでも未入力だった場合</t>
  </si>
  <si>
    <t>3-4</t>
  </si>
  <si>
    <t>やり直すボタンを押下する</t>
  </si>
  <si>
    <t>画面登録画面へ遷移して、入力した値をinputタグに表示する</t>
  </si>
  <si>
    <t>3-5</t>
  </si>
  <si>
    <t>登録するボタンを押下する</t>
  </si>
  <si>
    <t>Jobテーブルにデータを保存
求人登録一覧へ遷移する</t>
  </si>
  <si>
    <t>求人編集</t>
  </si>
  <si>
    <t>求人編集画面</t>
  </si>
  <si>
    <t>DBに登録していない求人IDで編集ボタンを押下する</t>
  </si>
  <si>
    <t>求人登録一覧画面へ遷移して、エラーメッセージを表示</t>
  </si>
  <si>
    <t>4-3</t>
  </si>
  <si>
    <t>4-4</t>
  </si>
  <si>
    <t>4-5</t>
  </si>
  <si>
    <t>更新するボタンを押下する</t>
  </si>
  <si>
    <t>Jobテーブルにデータを更新
求人登録一覧へ遷移する</t>
  </si>
  <si>
    <t>4-6</t>
  </si>
  <si>
    <t>DBに登録していない求人IDで更新するボタンを押下する</t>
  </si>
  <si>
    <t>4-7</t>
  </si>
  <si>
    <t>削除ボタンを押下する</t>
  </si>
  <si>
    <t>アラートが表示
はい → DBからデータを削除して求人登録一覧へ遷移する
いいえ → DBからデータを削除せず画面遷移もしない</t>
  </si>
  <si>
    <t>4-8</t>
  </si>
  <si>
    <t>応募者一覧</t>
  </si>
  <si>
    <t>応募者一覧画面</t>
  </si>
  <si>
    <t>ナビバーから応募者一覧ボタンを押下する</t>
  </si>
  <si>
    <t>応募者一覧画面へ遷移する
表示くずれやエラーがなく正常に表示されること</t>
  </si>
  <si>
    <t>確認するボタンを押下する</t>
  </si>
  <si>
    <t>応募者確認画面へ遷移する
表示くずれやエラーがなく正常に表示されること</t>
  </si>
  <si>
    <t>承諾するボタンを押下する</t>
  </si>
  <si>
    <t>アラートが表示される
はい → Applicantsテーブルのconsent_flgを1にする
いいえ → 画面遷移をしない</t>
  </si>
  <si>
    <t>承諾しないボタンを押下する</t>
  </si>
  <si>
    <t>アラートが表示される
はい → Applicantsテーブルからデータを削除して、応募者一覧画面へ遷移する
いいえ → 画面遷移をしない</t>
  </si>
  <si>
    <t>DBに登録していない求人IDで承諾するボタンを押下する</t>
  </si>
  <si>
    <t>応募者一覧画面へ遷移して、エラーメッセージを表示</t>
  </si>
  <si>
    <t>DBに登録していない求人IDで承諾しないボタンを押下する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</si>
</sst>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/d"/>
    <numFmt numFmtId="165" formatCode="&quot;UC-&quot;0000"/>
    <numFmt numFmtId="166" formatCode="&quot;UCM&quot;0000"/>
    <numFmt numFmtId="167" formatCode="0&quot;回&quot;&quot;目&quot;"/>
    <numFmt numFmtId="168" formatCode="0.0%"/>
    <numFmt numFmtId="169" formatCode="m/d"/>
    <numFmt numFmtId="170" formatCode="m-d"/>
  </numFmts>
  <fonts count="8">
    <font>
      <sz val="10.0"/>
      <color rgb="FF000000"/>
      <name val="Arial"/>
      <scheme val="minor"/>
    </font>
    <font>
      <sz val="12.0"/>
      <color theme="1"/>
      <name val="Arial"/>
    </font>
    <font/>
    <font>
      <color theme="1"/>
      <name val="&quot;ms ui gothic&quot;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sz val="9.0"/>
      <color theme="1"/>
      <name val="&quot;ms ui gothic&quot;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hair">
        <color rgb="FF000000"/>
      </right>
      <top style="thin">
        <color rgb="FF000000"/>
      </top>
    </border>
    <border>
      <right style="hair">
        <color rgb="FF000000"/>
      </right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/>
    </xf>
    <xf borderId="4" fillId="0" fontId="2" numFmtId="0" xfId="0" applyBorder="1" applyFont="1"/>
    <xf borderId="0" fillId="0" fontId="4" numFmtId="0" xfId="0" applyFont="1"/>
    <xf borderId="5" fillId="0" fontId="2" numFmtId="0" xfId="0" applyBorder="1" applyFont="1"/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6" fillId="0" fontId="3" numFmtId="164" xfId="0" applyAlignment="1" applyBorder="1" applyFont="1" applyNumberForma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2" fillId="0" fontId="5" numFmtId="0" xfId="0" applyBorder="1" applyFont="1"/>
    <xf borderId="0" fillId="0" fontId="5" numFmtId="0" xfId="0" applyFont="1"/>
    <xf borderId="11" fillId="2" fontId="6" numFmtId="0" xfId="0" applyAlignment="1" applyBorder="1" applyFill="1" applyFont="1">
      <alignment horizontal="center"/>
    </xf>
    <xf borderId="12" fillId="0" fontId="6" numFmtId="165" xfId="0" applyAlignment="1" applyBorder="1" applyFont="1" applyNumberFormat="1">
      <alignment horizontal="center"/>
    </xf>
    <xf borderId="12" fillId="2" fontId="6" numFmtId="0" xfId="0" applyAlignment="1" applyBorder="1" applyFont="1">
      <alignment horizontal="center"/>
    </xf>
    <xf borderId="12" fillId="0" fontId="6" numFmtId="0" xfId="0" applyAlignment="1" applyBorder="1" applyFont="1">
      <alignment readingOrder="0"/>
    </xf>
    <xf borderId="11" fillId="2" fontId="7" numFmtId="0" xfId="0" applyAlignment="1" applyBorder="1" applyFont="1">
      <alignment horizontal="center"/>
    </xf>
    <xf borderId="12" fillId="0" fontId="6" numFmtId="166" xfId="0" applyBorder="1" applyFont="1" applyNumberFormat="1"/>
    <xf borderId="11" fillId="2" fontId="7" numFmtId="0" xfId="0" applyAlignment="1" applyBorder="1" applyFont="1">
      <alignment horizontal="right"/>
    </xf>
    <xf borderId="12" fillId="2" fontId="7" numFmtId="0" xfId="0" applyAlignment="1" applyBorder="1" applyFont="1">
      <alignment horizontal="center"/>
    </xf>
    <xf borderId="10" fillId="0" fontId="5" numFmtId="0" xfId="0" applyBorder="1" applyFont="1"/>
    <xf borderId="12" fillId="0" fontId="7" numFmtId="0" xfId="0" applyAlignment="1" applyBorder="1" applyFont="1">
      <alignment horizontal="center"/>
    </xf>
    <xf borderId="12" fillId="2" fontId="7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shrinkToFit="0" wrapText="0"/>
    </xf>
    <xf borderId="13" fillId="0" fontId="5" numFmtId="0" xfId="0" applyBorder="1" applyFont="1"/>
    <xf borderId="12" fillId="0" fontId="4" numFmtId="0" xfId="0" applyBorder="1" applyFont="1"/>
    <xf borderId="12" fillId="0" fontId="7" numFmtId="167" xfId="0" applyAlignment="1" applyBorder="1" applyFont="1" applyNumberFormat="1">
      <alignment horizontal="center"/>
    </xf>
    <xf borderId="12" fillId="0" fontId="6" numFmtId="0" xfId="0" applyAlignment="1" applyBorder="1" applyFont="1">
      <alignment horizontal="center"/>
    </xf>
    <xf borderId="0" fillId="0" fontId="5" numFmtId="164" xfId="0" applyFont="1" applyNumberFormat="1"/>
    <xf borderId="12" fillId="0" fontId="7" numFmtId="0" xfId="0" applyBorder="1" applyFont="1"/>
    <xf borderId="12" fillId="0" fontId="7" numFmtId="0" xfId="0" applyAlignment="1" applyBorder="1" applyFont="1">
      <alignment horizontal="right"/>
    </xf>
    <xf borderId="12" fillId="0" fontId="5" numFmtId="168" xfId="0" applyBorder="1" applyFont="1" applyNumberFormat="1"/>
    <xf borderId="0" fillId="0" fontId="5" numFmtId="168" xfId="0" applyFont="1" applyNumberFormat="1"/>
    <xf borderId="12" fillId="0" fontId="6" numFmtId="169" xfId="0" applyAlignment="1" applyBorder="1" applyFont="1" applyNumberFormat="1">
      <alignment horizontal="center" readingOrder="0"/>
    </xf>
    <xf borderId="12" fillId="0" fontId="6" numFmtId="0" xfId="0" applyBorder="1" applyFont="1"/>
    <xf borderId="0" fillId="2" fontId="7" numFmtId="0" xfId="0" applyAlignment="1" applyFont="1">
      <alignment horizontal="center"/>
    </xf>
    <xf borderId="12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/>
    </xf>
    <xf borderId="11" fillId="2" fontId="6" numFmtId="49" xfId="0" applyAlignment="1" applyBorder="1" applyFont="1" applyNumberFormat="1">
      <alignment horizontal="center"/>
    </xf>
    <xf borderId="12" fillId="2" fontId="7" numFmtId="49" xfId="0" applyAlignment="1" applyBorder="1" applyFont="1" applyNumberFormat="1">
      <alignment horizontal="center"/>
    </xf>
    <xf borderId="12" fillId="2" fontId="7" numFmtId="49" xfId="0" applyAlignment="1" applyBorder="1" applyFont="1" applyNumberFormat="1">
      <alignment horizontal="center" shrinkToFit="0" wrapText="1"/>
    </xf>
    <xf borderId="12" fillId="2" fontId="6" numFmtId="49" xfId="0" applyAlignment="1" applyBorder="1" applyFont="1" applyNumberFormat="1">
      <alignment horizontal="center" shrinkToFit="0" wrapText="1"/>
    </xf>
    <xf borderId="0" fillId="2" fontId="7" numFmtId="49" xfId="0" applyAlignment="1" applyFont="1" applyNumberFormat="1">
      <alignment horizontal="center" shrinkToFit="0" wrapText="1"/>
    </xf>
    <xf borderId="1" fillId="0" fontId="4" numFmtId="0" xfId="0" applyAlignment="1" applyBorder="1" applyFont="1">
      <alignment readingOrder="0" shrinkToFit="0" vertical="center" wrapText="1"/>
    </xf>
    <xf borderId="12" fillId="0" fontId="6" numFmtId="49" xfId="0" applyAlignment="1" applyBorder="1" applyFont="1" applyNumberFormat="1">
      <alignment horizontal="center"/>
    </xf>
    <xf borderId="12" fillId="0" fontId="4" numFmtId="0" xfId="0" applyAlignment="1" applyBorder="1" applyFont="1">
      <alignment readingOrder="0" shrinkToFit="0" wrapText="1"/>
    </xf>
    <xf borderId="15" fillId="0" fontId="4" numFmtId="0" xfId="0" applyAlignment="1" applyBorder="1" applyFont="1">
      <alignment readingOrder="0" shrinkToFit="0" wrapText="1"/>
    </xf>
    <xf borderId="16" fillId="0" fontId="2" numFmtId="0" xfId="0" applyBorder="1" applyFont="1"/>
    <xf borderId="17" fillId="0" fontId="2" numFmtId="0" xfId="0" applyBorder="1" applyFont="1"/>
    <xf borderId="12" fillId="0" fontId="4" numFmtId="0" xfId="0" applyAlignment="1" applyBorder="1" applyFont="1">
      <alignment readingOrder="0"/>
    </xf>
    <xf borderId="12" fillId="0" fontId="6" numFmtId="49" xfId="0" applyAlignment="1" applyBorder="1" applyFont="1" applyNumberFormat="1">
      <alignment horizontal="center" vertical="bottom"/>
    </xf>
    <xf borderId="12" fillId="0" fontId="6" numFmtId="169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12" fillId="0" fontId="6" numFmtId="49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shrinkToFit="0" wrapText="1"/>
    </xf>
    <xf borderId="12" fillId="0" fontId="6" numFmtId="49" xfId="0" applyAlignment="1" applyBorder="1" applyFont="1" applyNumberFormat="1">
      <alignment horizontal="center" readingOrder="0" shrinkToFit="0" vertical="center" wrapText="1"/>
    </xf>
    <xf borderId="12" fillId="0" fontId="5" numFmtId="49" xfId="0" applyAlignment="1" applyBorder="1" applyFont="1" applyNumberFormat="1">
      <alignment shrinkToFit="0" vertical="center" wrapText="1"/>
    </xf>
    <xf borderId="13" fillId="0" fontId="5" numFmtId="49" xfId="0" applyAlignment="1" applyBorder="1" applyFont="1" applyNumberFormat="1">
      <alignment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2" fillId="0" fontId="5" numFmtId="49" xfId="0" applyAlignment="1" applyBorder="1" applyFont="1" applyNumberFormat="1">
      <alignment shrinkToFit="0" vertical="top" wrapText="1"/>
    </xf>
    <xf borderId="13" fillId="0" fontId="5" numFmtId="49" xfId="0" applyAlignment="1" applyBorder="1" applyFont="1" applyNumberFormat="1">
      <alignment shrinkToFit="0" vertical="top" wrapText="1"/>
    </xf>
    <xf borderId="12" fillId="0" fontId="6" numFmtId="49" xfId="0" applyAlignment="1" applyBorder="1" applyFont="1" applyNumberFormat="1">
      <alignment horizontal="center" vertical="center"/>
    </xf>
    <xf borderId="12" fillId="0" fontId="6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12" fillId="0" fontId="4" numFmtId="170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3" width="1.5"/>
    <col customWidth="1" min="44" max="44" width="0.75"/>
    <col customWidth="1" min="45" max="67" width="1.5"/>
    <col customWidth="1" min="68" max="68" width="6.13"/>
    <col customWidth="1" min="69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15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COUNTIF(CD16:CF24,"○")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47">
        <v>44977.0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COUNTIF(CD16:CF24,"×")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5" t="s">
        <v>44</v>
      </c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COUNTIF(CD16:CF24,"未")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6" t="s">
        <v>54</v>
      </c>
      <c r="BP15" s="14"/>
      <c r="BQ15" s="53" t="s">
        <v>38</v>
      </c>
      <c r="BR15" s="21"/>
      <c r="BS15" s="21"/>
      <c r="BT15" s="22"/>
      <c r="BU15" s="53" t="s">
        <v>43</v>
      </c>
      <c r="BV15" s="21"/>
      <c r="BW15" s="21"/>
      <c r="BX15" s="22"/>
      <c r="BY15" s="53" t="s">
        <v>55</v>
      </c>
      <c r="BZ15" s="21"/>
      <c r="CA15" s="22"/>
      <c r="CB15" s="54" t="s">
        <v>56</v>
      </c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2"/>
    </row>
    <row r="16">
      <c r="A16" s="57" t="s">
        <v>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57" t="s">
        <v>58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58" t="s">
        <v>59</v>
      </c>
      <c r="AA16" s="21"/>
      <c r="AB16" s="21"/>
      <c r="AC16" s="21"/>
      <c r="AD16" s="22"/>
      <c r="AE16" s="59" t="s">
        <v>60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60" t="s">
        <v>61</v>
      </c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2"/>
      <c r="BQ16" s="39"/>
      <c r="BR16" s="21"/>
      <c r="BS16" s="21"/>
      <c r="BT16" s="22"/>
      <c r="BU16" s="39"/>
      <c r="BV16" s="21"/>
      <c r="BW16" s="21"/>
      <c r="BX16" s="22"/>
      <c r="BY16" s="63"/>
      <c r="BZ16" s="21"/>
      <c r="CA16" s="22"/>
      <c r="CB16" s="39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58" t="s">
        <v>62</v>
      </c>
      <c r="AA17" s="21"/>
      <c r="AB17" s="21"/>
      <c r="AC17" s="21"/>
      <c r="AD17" s="22"/>
      <c r="AE17" s="59" t="s">
        <v>63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9" t="s">
        <v>64</v>
      </c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39"/>
      <c r="BR17" s="21"/>
      <c r="BS17" s="21"/>
      <c r="BT17" s="22"/>
      <c r="BU17" s="39"/>
      <c r="BV17" s="21"/>
      <c r="BW17" s="21"/>
      <c r="BX17" s="22"/>
      <c r="BY17" s="39"/>
      <c r="BZ17" s="21"/>
      <c r="CA17" s="22"/>
      <c r="CB17" s="39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2"/>
    </row>
    <row r="18">
      <c r="A18" s="57" t="s">
        <v>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57" t="s">
        <v>58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64" t="s">
        <v>66</v>
      </c>
      <c r="AA18" s="21"/>
      <c r="AB18" s="21"/>
      <c r="AC18" s="21"/>
      <c r="AD18" s="22"/>
      <c r="AE18" s="59" t="s">
        <v>60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9" t="s">
        <v>61</v>
      </c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2"/>
      <c r="BQ18" s="39"/>
      <c r="BR18" s="21"/>
      <c r="BS18" s="21"/>
      <c r="BT18" s="22"/>
      <c r="BU18" s="39"/>
      <c r="BV18" s="21"/>
      <c r="BW18" s="21"/>
      <c r="BX18" s="22"/>
      <c r="BY18" s="39"/>
      <c r="BZ18" s="21"/>
      <c r="CA18" s="22"/>
      <c r="CB18" s="39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2"/>
    </row>
    <row r="19">
      <c r="A19" s="13"/>
      <c r="M19" s="14"/>
      <c r="N19" s="13"/>
      <c r="Y19" s="14"/>
      <c r="Z19" s="58" t="s">
        <v>67</v>
      </c>
      <c r="AA19" s="21"/>
      <c r="AB19" s="21"/>
      <c r="AC19" s="21"/>
      <c r="AD19" s="22"/>
      <c r="AE19" s="59" t="s">
        <v>68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59" t="s">
        <v>69</v>
      </c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2"/>
      <c r="BQ19" s="39"/>
      <c r="BR19" s="21"/>
      <c r="BS19" s="21"/>
      <c r="BT19" s="22"/>
      <c r="BU19" s="39"/>
      <c r="BV19" s="21"/>
      <c r="BW19" s="21"/>
      <c r="BX19" s="22"/>
      <c r="BY19" s="39"/>
      <c r="BZ19" s="21"/>
      <c r="CA19" s="22"/>
      <c r="CB19" s="39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2"/>
    </row>
    <row r="20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58" t="s">
        <v>70</v>
      </c>
      <c r="AA20" s="21"/>
      <c r="AB20" s="21"/>
      <c r="AC20" s="21"/>
      <c r="AD20" s="22"/>
      <c r="AE20" s="59" t="s">
        <v>71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59" t="s">
        <v>72</v>
      </c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2"/>
      <c r="BQ20" s="39"/>
      <c r="BR20" s="21"/>
      <c r="BS20" s="21"/>
      <c r="BT20" s="22"/>
      <c r="BU20" s="39"/>
      <c r="BV20" s="21"/>
      <c r="BW20" s="21"/>
      <c r="BX20" s="22"/>
      <c r="BY20" s="39"/>
      <c r="BZ20" s="21"/>
      <c r="CA20" s="22"/>
      <c r="CB20" s="39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2"/>
    </row>
    <row r="21">
      <c r="A21" s="57" t="s">
        <v>73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57" t="s">
        <v>74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58" t="s">
        <v>75</v>
      </c>
      <c r="AA21" s="21"/>
      <c r="AB21" s="21"/>
      <c r="AC21" s="21"/>
      <c r="AD21" s="22"/>
      <c r="AE21" s="59" t="s">
        <v>76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60" t="s">
        <v>61</v>
      </c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2"/>
      <c r="BQ21" s="39"/>
      <c r="BR21" s="21"/>
      <c r="BS21" s="21"/>
      <c r="BT21" s="22"/>
      <c r="BU21" s="39"/>
      <c r="BV21" s="21"/>
      <c r="BW21" s="21"/>
      <c r="BX21" s="22"/>
      <c r="BY21" s="39"/>
      <c r="BZ21" s="21"/>
      <c r="CA21" s="22"/>
      <c r="CB21" s="39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2"/>
    </row>
    <row r="2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58" t="s">
        <v>77</v>
      </c>
      <c r="AA22" s="21"/>
      <c r="AB22" s="21"/>
      <c r="AC22" s="21"/>
      <c r="AD22" s="22"/>
      <c r="AE22" s="59" t="s">
        <v>78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59" t="s">
        <v>79</v>
      </c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2"/>
      <c r="BQ22" s="39"/>
      <c r="BR22" s="21"/>
      <c r="BS22" s="21"/>
      <c r="BT22" s="22"/>
      <c r="BU22" s="39"/>
      <c r="BV22" s="21"/>
      <c r="BW22" s="21"/>
      <c r="BX22" s="22"/>
      <c r="BY22" s="39"/>
      <c r="BZ22" s="21"/>
      <c r="CA22" s="22"/>
      <c r="CB22" s="39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2"/>
    </row>
    <row r="23">
      <c r="A23" s="57" t="s">
        <v>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57" t="s">
        <v>74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58" t="s">
        <v>80</v>
      </c>
      <c r="AA23" s="21"/>
      <c r="AB23" s="21"/>
      <c r="AC23" s="21"/>
      <c r="AD23" s="22"/>
      <c r="AE23" s="59" t="s">
        <v>76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60" t="s">
        <v>61</v>
      </c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2"/>
      <c r="BQ23" s="39"/>
      <c r="BR23" s="21"/>
      <c r="BS23" s="21"/>
      <c r="BT23" s="22"/>
      <c r="BU23" s="39"/>
      <c r="BV23" s="21"/>
      <c r="BW23" s="21"/>
      <c r="BX23" s="22"/>
      <c r="BY23" s="39"/>
      <c r="BZ23" s="21"/>
      <c r="CA23" s="22"/>
      <c r="CB23" s="39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2"/>
    </row>
    <row r="24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58" t="s">
        <v>81</v>
      </c>
      <c r="AA24" s="21"/>
      <c r="AB24" s="21"/>
      <c r="AC24" s="21"/>
      <c r="AD24" s="22"/>
      <c r="AE24" s="59" t="s">
        <v>82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2"/>
      <c r="AS24" s="59" t="s">
        <v>69</v>
      </c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2"/>
      <c r="BQ24" s="39"/>
      <c r="BR24" s="21"/>
      <c r="BS24" s="21"/>
      <c r="BT24" s="22"/>
      <c r="BU24" s="39"/>
      <c r="BV24" s="21"/>
      <c r="BW24" s="21"/>
      <c r="BX24" s="22"/>
      <c r="BY24" s="39"/>
      <c r="BZ24" s="21"/>
      <c r="CA24" s="22"/>
      <c r="CB24" s="39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2"/>
    </row>
  </sheetData>
  <mergeCells count="154">
    <mergeCell ref="BQ17:BT17"/>
    <mergeCell ref="BU17:BX17"/>
    <mergeCell ref="BQ18:BT18"/>
    <mergeCell ref="BU18:BX18"/>
    <mergeCell ref="BY18:CA18"/>
    <mergeCell ref="CB18:CM18"/>
    <mergeCell ref="A16:M17"/>
    <mergeCell ref="N16:Y17"/>
    <mergeCell ref="AE16:AR16"/>
    <mergeCell ref="AS16:BP16"/>
    <mergeCell ref="BQ16:BT16"/>
    <mergeCell ref="BU16:BX16"/>
    <mergeCell ref="BY16:CA16"/>
    <mergeCell ref="BY17:CA17"/>
    <mergeCell ref="Z19:AD19"/>
    <mergeCell ref="AE19:AR19"/>
    <mergeCell ref="AS19:BP19"/>
    <mergeCell ref="BQ19:BT19"/>
    <mergeCell ref="BU19:BX19"/>
    <mergeCell ref="BY19:CA19"/>
    <mergeCell ref="CB19:CM19"/>
    <mergeCell ref="AE17:AR17"/>
    <mergeCell ref="AS17:BP17"/>
    <mergeCell ref="A18:M20"/>
    <mergeCell ref="N18:Y20"/>
    <mergeCell ref="Z18:AD18"/>
    <mergeCell ref="AE18:AR18"/>
    <mergeCell ref="AS18:BP18"/>
    <mergeCell ref="Z20:AD20"/>
    <mergeCell ref="AE20:AR20"/>
    <mergeCell ref="N21:Y22"/>
    <mergeCell ref="Z21:AD21"/>
    <mergeCell ref="AE21:AR21"/>
    <mergeCell ref="Z22:AD22"/>
    <mergeCell ref="AE22:AR22"/>
    <mergeCell ref="AE23:AR23"/>
    <mergeCell ref="AE24:AR24"/>
    <mergeCell ref="AS24:BP24"/>
    <mergeCell ref="BQ24:BT24"/>
    <mergeCell ref="BU24:BX24"/>
    <mergeCell ref="BY24:CA24"/>
    <mergeCell ref="CB24:CM24"/>
    <mergeCell ref="AP2:BB3"/>
    <mergeCell ref="BC2:BO3"/>
    <mergeCell ref="AC5:CM5"/>
    <mergeCell ref="N6:CM6"/>
    <mergeCell ref="AC1:AO1"/>
    <mergeCell ref="AC2:AO3"/>
    <mergeCell ref="A5:M5"/>
    <mergeCell ref="N5:S5"/>
    <mergeCell ref="T5:AB5"/>
    <mergeCell ref="A6:M6"/>
    <mergeCell ref="AE8:AO8"/>
    <mergeCell ref="BP2:CB3"/>
    <mergeCell ref="CC2:CH3"/>
    <mergeCell ref="CI2:CP3"/>
    <mergeCell ref="CQ2:CZ3"/>
    <mergeCell ref="A1:AB3"/>
    <mergeCell ref="AP1:BB1"/>
    <mergeCell ref="BC1:BO1"/>
    <mergeCell ref="BP1:CB1"/>
    <mergeCell ref="CC1:CH1"/>
    <mergeCell ref="CI1:CP1"/>
    <mergeCell ref="CQ1:CZ1"/>
    <mergeCell ref="CD8:CL8"/>
    <mergeCell ref="CM8:CR8"/>
    <mergeCell ref="CS8:CW8"/>
    <mergeCell ref="CD9:CL9"/>
    <mergeCell ref="CM9:CR9"/>
    <mergeCell ref="CS9:CW9"/>
    <mergeCell ref="CD10:CL10"/>
    <mergeCell ref="CM10:CR10"/>
    <mergeCell ref="CS10:CW10"/>
    <mergeCell ref="T9:AD9"/>
    <mergeCell ref="AE9:AO9"/>
    <mergeCell ref="AR9:AW9"/>
    <mergeCell ref="AX9:BF9"/>
    <mergeCell ref="BI9:BN9"/>
    <mergeCell ref="BO9:BT9"/>
    <mergeCell ref="BU9:BZ9"/>
    <mergeCell ref="AX10:BF10"/>
    <mergeCell ref="BI10:BN10"/>
    <mergeCell ref="A11:H11"/>
    <mergeCell ref="I11:S11"/>
    <mergeCell ref="T11:AD11"/>
    <mergeCell ref="AE11:AO11"/>
    <mergeCell ref="AR11:AW13"/>
    <mergeCell ref="AX11:BF13"/>
    <mergeCell ref="A12:H12"/>
    <mergeCell ref="A13:H13"/>
    <mergeCell ref="I13:S13"/>
    <mergeCell ref="A15:M15"/>
    <mergeCell ref="N15:Y15"/>
    <mergeCell ref="Z15:AD15"/>
    <mergeCell ref="AE15:AR15"/>
    <mergeCell ref="AS15:BP15"/>
    <mergeCell ref="I8:S8"/>
    <mergeCell ref="T8:AD8"/>
    <mergeCell ref="AR8:AW8"/>
    <mergeCell ref="AX8:BF8"/>
    <mergeCell ref="BI8:BN8"/>
    <mergeCell ref="BO8:BT8"/>
    <mergeCell ref="BU8:BZ8"/>
    <mergeCell ref="BO10:BT10"/>
    <mergeCell ref="BU10:BZ10"/>
    <mergeCell ref="CD11:CL11"/>
    <mergeCell ref="CM11:CR11"/>
    <mergeCell ref="CS11:CW11"/>
    <mergeCell ref="CD12:CL12"/>
    <mergeCell ref="CM12:CR12"/>
    <mergeCell ref="A8:H8"/>
    <mergeCell ref="A9:H9"/>
    <mergeCell ref="A10:H10"/>
    <mergeCell ref="I10:S10"/>
    <mergeCell ref="T10:AD10"/>
    <mergeCell ref="AE10:AO10"/>
    <mergeCell ref="AR10:AW10"/>
    <mergeCell ref="T12:AD12"/>
    <mergeCell ref="AE12:AO12"/>
    <mergeCell ref="T13:AD13"/>
    <mergeCell ref="AE13:AO13"/>
    <mergeCell ref="BQ15:BT15"/>
    <mergeCell ref="BU15:BX15"/>
    <mergeCell ref="BY15:CA15"/>
    <mergeCell ref="CB15:CM15"/>
    <mergeCell ref="CB16:CM16"/>
    <mergeCell ref="CB17:CM17"/>
    <mergeCell ref="Z16:AD16"/>
    <mergeCell ref="Z17:AD17"/>
    <mergeCell ref="BU21:BX21"/>
    <mergeCell ref="BY21:CA21"/>
    <mergeCell ref="AS20:BP20"/>
    <mergeCell ref="BQ20:BT20"/>
    <mergeCell ref="BU20:BX20"/>
    <mergeCell ref="BY20:CA20"/>
    <mergeCell ref="CB20:CM20"/>
    <mergeCell ref="BQ21:BT21"/>
    <mergeCell ref="CB21:CM21"/>
    <mergeCell ref="A21:M22"/>
    <mergeCell ref="A23:M24"/>
    <mergeCell ref="N23:Y24"/>
    <mergeCell ref="Z23:AD23"/>
    <mergeCell ref="Z24:AD24"/>
    <mergeCell ref="BY23:CA23"/>
    <mergeCell ref="CB23:CM23"/>
    <mergeCell ref="AS21:BP21"/>
    <mergeCell ref="AS22:BP22"/>
    <mergeCell ref="BQ22:BT22"/>
    <mergeCell ref="BU22:BX22"/>
    <mergeCell ref="BY22:CA22"/>
    <mergeCell ref="CB22:CM22"/>
    <mergeCell ref="AS23:BP23"/>
    <mergeCell ref="BQ23:BT23"/>
    <mergeCell ref="BU23:BX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83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COUNTIF(CQ16:CS28,"○")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65">
        <v>44507.0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COUNTIF(CQ16:CS28,"×")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6"/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COUNTIF(CQ16:CS28,"未")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4" t="s">
        <v>84</v>
      </c>
      <c r="AT15" s="21"/>
      <c r="AU15" s="21"/>
      <c r="AV15" s="21"/>
      <c r="AW15" s="21"/>
      <c r="AX15" s="21"/>
      <c r="AY15" s="22"/>
      <c r="AZ15" s="53" t="s">
        <v>85</v>
      </c>
      <c r="BA15" s="21"/>
      <c r="BB15" s="21"/>
      <c r="BC15" s="21"/>
      <c r="BD15" s="21"/>
      <c r="BE15" s="22"/>
      <c r="BF15" s="54" t="s">
        <v>54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2"/>
      <c r="CD15" s="53" t="s">
        <v>38</v>
      </c>
      <c r="CE15" s="21"/>
      <c r="CF15" s="21"/>
      <c r="CG15" s="22"/>
      <c r="CH15" s="53" t="s">
        <v>43</v>
      </c>
      <c r="CI15" s="21"/>
      <c r="CJ15" s="21"/>
      <c r="CK15" s="22"/>
      <c r="CL15" s="53" t="s">
        <v>55</v>
      </c>
      <c r="CM15" s="21"/>
      <c r="CN15" s="22"/>
      <c r="CO15" s="54" t="s">
        <v>56</v>
      </c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2"/>
    </row>
    <row r="16">
      <c r="A16" s="66" t="s">
        <v>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66" t="s">
        <v>87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67" t="s">
        <v>59</v>
      </c>
      <c r="AA16" s="21"/>
      <c r="AB16" s="21"/>
      <c r="AC16" s="21"/>
      <c r="AD16" s="22"/>
      <c r="AE16" s="68" t="s">
        <v>88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69"/>
      <c r="AT16" s="21"/>
      <c r="AU16" s="21"/>
      <c r="AV16" s="21"/>
      <c r="AW16" s="21"/>
      <c r="AX16" s="21"/>
      <c r="AY16" s="22"/>
      <c r="AZ16" s="70" t="s">
        <v>89</v>
      </c>
      <c r="BA16" s="21"/>
      <c r="BB16" s="21"/>
      <c r="BC16" s="21"/>
      <c r="BD16" s="21"/>
      <c r="BE16" s="22"/>
      <c r="BF16" s="68" t="s">
        <v>90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2"/>
      <c r="CD16" s="71"/>
      <c r="CE16" s="21"/>
      <c r="CF16" s="21"/>
      <c r="CG16" s="22"/>
      <c r="CH16" s="71"/>
      <c r="CI16" s="21"/>
      <c r="CJ16" s="21"/>
      <c r="CK16" s="22"/>
      <c r="CL16" s="59"/>
      <c r="CM16" s="21"/>
      <c r="CN16" s="22"/>
      <c r="CO16" s="7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67" t="s">
        <v>62</v>
      </c>
      <c r="AA17" s="21"/>
      <c r="AB17" s="21"/>
      <c r="AC17" s="21"/>
      <c r="AD17" s="22"/>
      <c r="AE17" s="68" t="s">
        <v>91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69"/>
      <c r="AT17" s="21"/>
      <c r="AU17" s="21"/>
      <c r="AV17" s="21"/>
      <c r="AW17" s="21"/>
      <c r="AX17" s="21"/>
      <c r="AY17" s="22"/>
      <c r="AZ17" s="70" t="s">
        <v>89</v>
      </c>
      <c r="BA17" s="21"/>
      <c r="BB17" s="21"/>
      <c r="BC17" s="21"/>
      <c r="BD17" s="21"/>
      <c r="BE17" s="22"/>
      <c r="BF17" s="68" t="s">
        <v>92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71"/>
      <c r="CE17" s="21"/>
      <c r="CF17" s="21"/>
      <c r="CG17" s="22"/>
      <c r="CH17" s="71"/>
      <c r="CI17" s="21"/>
      <c r="CJ17" s="21"/>
      <c r="CK17" s="22"/>
      <c r="CL17" s="71"/>
      <c r="CM17" s="21"/>
      <c r="CN17" s="22"/>
      <c r="CO17" s="7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2"/>
    </row>
    <row r="18">
      <c r="A18" s="66" t="s">
        <v>93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66" t="s">
        <v>94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67" t="s">
        <v>67</v>
      </c>
      <c r="AA18" s="21"/>
      <c r="AB18" s="21"/>
      <c r="AC18" s="21"/>
      <c r="AD18" s="22"/>
      <c r="AE18" s="68" t="s">
        <v>95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9"/>
      <c r="AT18" s="21"/>
      <c r="AU18" s="21"/>
      <c r="AV18" s="21"/>
      <c r="AW18" s="21"/>
      <c r="AX18" s="21"/>
      <c r="AY18" s="22"/>
      <c r="AZ18" s="70" t="s">
        <v>89</v>
      </c>
      <c r="BA18" s="21"/>
      <c r="BB18" s="21"/>
      <c r="BC18" s="21"/>
      <c r="BD18" s="21"/>
      <c r="BE18" s="22"/>
      <c r="BF18" s="68" t="s">
        <v>96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2"/>
      <c r="CD18" s="71"/>
      <c r="CE18" s="21"/>
      <c r="CF18" s="21"/>
      <c r="CG18" s="22"/>
      <c r="CH18" s="71"/>
      <c r="CI18" s="21"/>
      <c r="CJ18" s="21"/>
      <c r="CK18" s="22"/>
      <c r="CL18" s="71"/>
      <c r="CM18" s="21"/>
      <c r="CN18" s="22"/>
      <c r="CO18" s="7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2"/>
    </row>
    <row r="19">
      <c r="A19" s="13"/>
      <c r="M19" s="14"/>
      <c r="N19" s="13"/>
      <c r="Y19" s="14"/>
      <c r="Z19" s="72" t="s">
        <v>70</v>
      </c>
      <c r="AA19" s="21"/>
      <c r="AB19" s="21"/>
      <c r="AC19" s="21"/>
      <c r="AD19" s="22"/>
      <c r="AE19" s="68" t="s">
        <v>97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69"/>
      <c r="AT19" s="21"/>
      <c r="AU19" s="21"/>
      <c r="AV19" s="21"/>
      <c r="AW19" s="21"/>
      <c r="AX19" s="21"/>
      <c r="AY19" s="22"/>
      <c r="AZ19" s="70" t="s">
        <v>98</v>
      </c>
      <c r="BA19" s="21"/>
      <c r="BB19" s="21"/>
      <c r="BC19" s="21"/>
      <c r="BD19" s="21"/>
      <c r="BE19" s="22"/>
      <c r="BF19" s="68" t="s">
        <v>69</v>
      </c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2"/>
      <c r="CD19" s="71"/>
      <c r="CE19" s="21"/>
      <c r="CF19" s="21"/>
      <c r="CG19" s="22"/>
      <c r="CH19" s="71"/>
      <c r="CI19" s="21"/>
      <c r="CJ19" s="21"/>
      <c r="CK19" s="22"/>
      <c r="CL19" s="71"/>
      <c r="CM19" s="21"/>
      <c r="CN19" s="22"/>
      <c r="CO19" s="7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2"/>
    </row>
    <row r="20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72" t="s">
        <v>99</v>
      </c>
      <c r="AA20" s="21"/>
      <c r="AB20" s="21"/>
      <c r="AC20" s="21"/>
      <c r="AD20" s="22"/>
      <c r="AE20" s="68" t="s">
        <v>100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73"/>
      <c r="AT20" s="73"/>
      <c r="AU20" s="73"/>
      <c r="AV20" s="73"/>
      <c r="AW20" s="73"/>
      <c r="AX20" s="73"/>
      <c r="AY20" s="74"/>
      <c r="AZ20" s="70" t="s">
        <v>98</v>
      </c>
      <c r="BA20" s="21"/>
      <c r="BB20" s="21"/>
      <c r="BC20" s="21"/>
      <c r="BD20" s="21"/>
      <c r="BE20" s="22"/>
      <c r="BF20" s="68" t="s">
        <v>69</v>
      </c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2"/>
      <c r="CD20" s="71"/>
      <c r="CE20" s="21"/>
      <c r="CF20" s="21"/>
      <c r="CG20" s="22"/>
      <c r="CH20" s="71"/>
      <c r="CI20" s="21"/>
      <c r="CJ20" s="21"/>
      <c r="CK20" s="22"/>
      <c r="CL20" s="71"/>
      <c r="CM20" s="21"/>
      <c r="CN20" s="22"/>
      <c r="CO20" s="7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2"/>
    </row>
    <row r="21">
      <c r="A21" s="66" t="s">
        <v>101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66" t="s">
        <v>102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72" t="s">
        <v>75</v>
      </c>
      <c r="AA21" s="21"/>
      <c r="AB21" s="21"/>
      <c r="AC21" s="21"/>
      <c r="AD21" s="22"/>
      <c r="AE21" s="68" t="s">
        <v>103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69"/>
      <c r="AT21" s="21"/>
      <c r="AU21" s="21"/>
      <c r="AV21" s="21"/>
      <c r="AW21" s="21"/>
      <c r="AX21" s="21"/>
      <c r="AY21" s="22"/>
      <c r="AZ21" s="70" t="s">
        <v>89</v>
      </c>
      <c r="BA21" s="21"/>
      <c r="BB21" s="21"/>
      <c r="BC21" s="21"/>
      <c r="BD21" s="21"/>
      <c r="BE21" s="22"/>
      <c r="BF21" s="68" t="s">
        <v>104</v>
      </c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2"/>
      <c r="CD21" s="71"/>
      <c r="CE21" s="21"/>
      <c r="CF21" s="21"/>
      <c r="CG21" s="22"/>
      <c r="CH21" s="71"/>
      <c r="CI21" s="21"/>
      <c r="CJ21" s="21"/>
      <c r="CK21" s="22"/>
      <c r="CL21" s="59"/>
      <c r="CM21" s="21"/>
      <c r="CN21" s="22"/>
      <c r="CO21" s="7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2"/>
    </row>
    <row r="2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72" t="s">
        <v>77</v>
      </c>
      <c r="AA22" s="21"/>
      <c r="AB22" s="21"/>
      <c r="AC22" s="21"/>
      <c r="AD22" s="22"/>
      <c r="AE22" s="68" t="s">
        <v>105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69"/>
      <c r="AT22" s="21"/>
      <c r="AU22" s="21"/>
      <c r="AV22" s="21"/>
      <c r="AW22" s="21"/>
      <c r="AX22" s="21"/>
      <c r="AY22" s="22"/>
      <c r="AZ22" s="70" t="s">
        <v>98</v>
      </c>
      <c r="BA22" s="21"/>
      <c r="BB22" s="21"/>
      <c r="BC22" s="21"/>
      <c r="BD22" s="21"/>
      <c r="BE22" s="22"/>
      <c r="BF22" s="68" t="s">
        <v>106</v>
      </c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2"/>
      <c r="CD22" s="71"/>
      <c r="CE22" s="21"/>
      <c r="CF22" s="21"/>
      <c r="CG22" s="22"/>
      <c r="CH22" s="71"/>
      <c r="CI22" s="21"/>
      <c r="CJ22" s="21"/>
      <c r="CK22" s="22"/>
      <c r="CL22" s="71"/>
      <c r="CM22" s="21"/>
      <c r="CN22" s="22"/>
      <c r="CO22" s="7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2"/>
    </row>
    <row r="23">
      <c r="A23" s="75" t="s">
        <v>107</v>
      </c>
      <c r="M23" s="14"/>
      <c r="N23" s="75" t="s">
        <v>108</v>
      </c>
      <c r="Y23" s="14"/>
      <c r="Z23" s="72" t="s">
        <v>80</v>
      </c>
      <c r="AA23" s="21"/>
      <c r="AB23" s="21"/>
      <c r="AC23" s="21"/>
      <c r="AD23" s="22"/>
      <c r="AE23" s="68" t="s">
        <v>109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76"/>
      <c r="AT23" s="76"/>
      <c r="AU23" s="76"/>
      <c r="AV23" s="76"/>
      <c r="AW23" s="76"/>
      <c r="AX23" s="76"/>
      <c r="AY23" s="77"/>
      <c r="AZ23" s="70" t="s">
        <v>89</v>
      </c>
      <c r="BA23" s="21"/>
      <c r="BB23" s="21"/>
      <c r="BC23" s="21"/>
      <c r="BD23" s="21"/>
      <c r="BE23" s="22"/>
      <c r="BF23" s="68" t="s">
        <v>61</v>
      </c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2"/>
      <c r="CD23" s="71"/>
      <c r="CE23" s="21"/>
      <c r="CF23" s="21"/>
      <c r="CG23" s="22"/>
      <c r="CH23" s="71"/>
      <c r="CI23" s="21"/>
      <c r="CJ23" s="21"/>
      <c r="CK23" s="22"/>
      <c r="CL23" s="71"/>
      <c r="CM23" s="21"/>
      <c r="CN23" s="22"/>
      <c r="CO23" s="7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2"/>
    </row>
    <row r="24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72" t="s">
        <v>81</v>
      </c>
      <c r="AA24" s="21"/>
      <c r="AB24" s="21"/>
      <c r="AC24" s="21"/>
      <c r="AD24" s="22"/>
      <c r="AE24" s="68" t="s">
        <v>110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2"/>
      <c r="AS24" s="76"/>
      <c r="AT24" s="76"/>
      <c r="AU24" s="76"/>
      <c r="AV24" s="76"/>
      <c r="AW24" s="76"/>
      <c r="AX24" s="76"/>
      <c r="AY24" s="77"/>
      <c r="AZ24" s="70" t="s">
        <v>98</v>
      </c>
      <c r="BA24" s="21"/>
      <c r="BB24" s="21"/>
      <c r="BC24" s="21"/>
      <c r="BD24" s="21"/>
      <c r="BE24" s="22"/>
      <c r="BF24" s="59" t="s">
        <v>111</v>
      </c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2"/>
      <c r="CD24" s="71"/>
      <c r="CE24" s="21"/>
      <c r="CF24" s="21"/>
      <c r="CG24" s="22"/>
      <c r="CH24" s="71"/>
      <c r="CI24" s="21"/>
      <c r="CJ24" s="21"/>
      <c r="CK24" s="22"/>
      <c r="CL24" s="71"/>
      <c r="CM24" s="21"/>
      <c r="CN24" s="22"/>
      <c r="CO24" s="7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2"/>
    </row>
    <row r="25">
      <c r="A25" s="75" t="s">
        <v>112</v>
      </c>
      <c r="M25" s="14"/>
      <c r="N25" s="75" t="s">
        <v>113</v>
      </c>
      <c r="Y25" s="14"/>
      <c r="Z25" s="72" t="s">
        <v>114</v>
      </c>
      <c r="AA25" s="21"/>
      <c r="AB25" s="21"/>
      <c r="AC25" s="21"/>
      <c r="AD25" s="22"/>
      <c r="AE25" s="68" t="s">
        <v>115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2"/>
      <c r="AS25" s="76"/>
      <c r="AT25" s="76"/>
      <c r="AU25" s="76"/>
      <c r="AV25" s="76"/>
      <c r="AW25" s="76"/>
      <c r="AX25" s="76"/>
      <c r="AY25" s="77"/>
      <c r="AZ25" s="70" t="s">
        <v>89</v>
      </c>
      <c r="BA25" s="21"/>
      <c r="BB25" s="21"/>
      <c r="BC25" s="21"/>
      <c r="BD25" s="21"/>
      <c r="BE25" s="22"/>
      <c r="BF25" s="59" t="s">
        <v>116</v>
      </c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2"/>
      <c r="CD25" s="71"/>
      <c r="CE25" s="21"/>
      <c r="CF25" s="21"/>
      <c r="CG25" s="22"/>
      <c r="CH25" s="71"/>
      <c r="CI25" s="21"/>
      <c r="CJ25" s="21"/>
      <c r="CK25" s="22"/>
      <c r="CL25" s="71"/>
      <c r="CM25" s="21"/>
      <c r="CN25" s="22"/>
      <c r="CO25" s="7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2"/>
    </row>
    <row r="26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  <c r="N26" s="20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72" t="s">
        <v>117</v>
      </c>
      <c r="AA26" s="21"/>
      <c r="AB26" s="21"/>
      <c r="AC26" s="21"/>
      <c r="AD26" s="22"/>
      <c r="AE26" s="68" t="s">
        <v>118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s="69"/>
      <c r="AT26" s="21"/>
      <c r="AU26" s="21"/>
      <c r="AV26" s="21"/>
      <c r="AW26" s="21"/>
      <c r="AX26" s="21"/>
      <c r="AY26" s="22"/>
      <c r="AZ26" s="70" t="s">
        <v>98</v>
      </c>
      <c r="BA26" s="21"/>
      <c r="BB26" s="21"/>
      <c r="BC26" s="21"/>
      <c r="BD26" s="21"/>
      <c r="BE26" s="22"/>
      <c r="BF26" s="68" t="s">
        <v>106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2"/>
      <c r="CD26" s="71"/>
      <c r="CE26" s="21"/>
      <c r="CF26" s="21"/>
      <c r="CG26" s="22"/>
      <c r="CH26" s="71"/>
      <c r="CI26" s="21"/>
      <c r="CJ26" s="21"/>
      <c r="CK26" s="22"/>
      <c r="CL26" s="71"/>
      <c r="CM26" s="21"/>
      <c r="CN26" s="22"/>
      <c r="CO26" s="7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2"/>
    </row>
    <row r="27">
      <c r="A27" s="75" t="s">
        <v>119</v>
      </c>
      <c r="M27" s="14"/>
      <c r="N27" s="75" t="s">
        <v>120</v>
      </c>
      <c r="Y27" s="14"/>
      <c r="Z27" s="72" t="s">
        <v>121</v>
      </c>
      <c r="AA27" s="21"/>
      <c r="AB27" s="21"/>
      <c r="AC27" s="21"/>
      <c r="AD27" s="22"/>
      <c r="AE27" s="68" t="s">
        <v>122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s="76"/>
      <c r="AT27" s="76"/>
      <c r="AU27" s="76"/>
      <c r="AV27" s="76"/>
      <c r="AW27" s="76"/>
      <c r="AX27" s="76"/>
      <c r="AY27" s="77"/>
      <c r="AZ27" s="70" t="s">
        <v>89</v>
      </c>
      <c r="BA27" s="21"/>
      <c r="BB27" s="21"/>
      <c r="BC27" s="21"/>
      <c r="BD27" s="21"/>
      <c r="BE27" s="22"/>
      <c r="BF27" s="59" t="s">
        <v>123</v>
      </c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2"/>
      <c r="CD27" s="71"/>
      <c r="CE27" s="21"/>
      <c r="CF27" s="21"/>
      <c r="CG27" s="22"/>
      <c r="CH27" s="71"/>
      <c r="CI27" s="21"/>
      <c r="CJ27" s="21"/>
      <c r="CK27" s="22"/>
      <c r="CL27" s="71"/>
      <c r="CM27" s="21"/>
      <c r="CN27" s="22"/>
      <c r="CO27" s="7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2"/>
    </row>
    <row r="28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  <c r="N28" s="20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72" t="s">
        <v>124</v>
      </c>
      <c r="AA28" s="21"/>
      <c r="AB28" s="21"/>
      <c r="AC28" s="21"/>
      <c r="AD28" s="22"/>
      <c r="AE28" s="68" t="s">
        <v>118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s="69"/>
      <c r="AT28" s="21"/>
      <c r="AU28" s="21"/>
      <c r="AV28" s="21"/>
      <c r="AW28" s="21"/>
      <c r="AX28" s="21"/>
      <c r="AY28" s="22"/>
      <c r="AZ28" s="70" t="s">
        <v>98</v>
      </c>
      <c r="BA28" s="21"/>
      <c r="BB28" s="21"/>
      <c r="BC28" s="21"/>
      <c r="BD28" s="21"/>
      <c r="BE28" s="22"/>
      <c r="BF28" s="68" t="s">
        <v>106</v>
      </c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2"/>
      <c r="CD28" s="71"/>
      <c r="CE28" s="21"/>
      <c r="CF28" s="21"/>
      <c r="CG28" s="22"/>
      <c r="CH28" s="71"/>
      <c r="CI28" s="21"/>
      <c r="CJ28" s="21"/>
      <c r="CK28" s="22"/>
      <c r="CL28" s="71"/>
      <c r="CM28" s="21"/>
      <c r="CN28" s="22"/>
      <c r="CO28" s="7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2"/>
    </row>
  </sheetData>
  <mergeCells count="209">
    <mergeCell ref="AP2:BB3"/>
    <mergeCell ref="BC2:BO3"/>
    <mergeCell ref="AC5:CM5"/>
    <mergeCell ref="N6:CM6"/>
    <mergeCell ref="AC1:AO1"/>
    <mergeCell ref="AC2:AO3"/>
    <mergeCell ref="A5:M5"/>
    <mergeCell ref="N5:S5"/>
    <mergeCell ref="T5:AB5"/>
    <mergeCell ref="A6:M6"/>
    <mergeCell ref="AE8:AO8"/>
    <mergeCell ref="BP2:CB3"/>
    <mergeCell ref="CC2:CH3"/>
    <mergeCell ref="CI2:CP3"/>
    <mergeCell ref="CQ2:CZ3"/>
    <mergeCell ref="A1:AB3"/>
    <mergeCell ref="AP1:BB1"/>
    <mergeCell ref="BC1:BO1"/>
    <mergeCell ref="BP1:CB1"/>
    <mergeCell ref="CC1:CH1"/>
    <mergeCell ref="CI1:CP1"/>
    <mergeCell ref="CQ1:CZ1"/>
    <mergeCell ref="CD8:CL8"/>
    <mergeCell ref="CM8:CR8"/>
    <mergeCell ref="CS8:CW8"/>
    <mergeCell ref="CD9:CL9"/>
    <mergeCell ref="CM9:CR9"/>
    <mergeCell ref="CS9:CW9"/>
    <mergeCell ref="CD10:CL10"/>
    <mergeCell ref="CM10:CR10"/>
    <mergeCell ref="CS10:CW10"/>
    <mergeCell ref="T9:AD9"/>
    <mergeCell ref="AE9:AO9"/>
    <mergeCell ref="AR9:AW9"/>
    <mergeCell ref="AX9:BF9"/>
    <mergeCell ref="BI9:BN9"/>
    <mergeCell ref="BO9:BT9"/>
    <mergeCell ref="BU9:BZ9"/>
    <mergeCell ref="AX10:BF10"/>
    <mergeCell ref="BI10:BN10"/>
    <mergeCell ref="I8:S8"/>
    <mergeCell ref="T8:AD8"/>
    <mergeCell ref="AR8:AW8"/>
    <mergeCell ref="AX8:BF8"/>
    <mergeCell ref="BI8:BN8"/>
    <mergeCell ref="BO8:BT8"/>
    <mergeCell ref="BU8:BZ8"/>
    <mergeCell ref="BO10:BT10"/>
    <mergeCell ref="BU10:BZ10"/>
    <mergeCell ref="CD11:CL11"/>
    <mergeCell ref="CM11:CR11"/>
    <mergeCell ref="CS11:CW11"/>
    <mergeCell ref="CD12:CL12"/>
    <mergeCell ref="CM12:CR12"/>
    <mergeCell ref="A8:H8"/>
    <mergeCell ref="A9:H9"/>
    <mergeCell ref="A10:H10"/>
    <mergeCell ref="I10:S10"/>
    <mergeCell ref="T10:AD10"/>
    <mergeCell ref="AE10:AO10"/>
    <mergeCell ref="AR10:AW10"/>
    <mergeCell ref="T12:AD12"/>
    <mergeCell ref="AE12:AO12"/>
    <mergeCell ref="T13:AD13"/>
    <mergeCell ref="AE13:AO13"/>
    <mergeCell ref="AZ15:BE15"/>
    <mergeCell ref="BF15:CC15"/>
    <mergeCell ref="CD15:CG15"/>
    <mergeCell ref="CH15:CK15"/>
    <mergeCell ref="CL15:CN15"/>
    <mergeCell ref="CO15:CZ15"/>
    <mergeCell ref="CD16:CG16"/>
    <mergeCell ref="CH16:CK16"/>
    <mergeCell ref="CL16:CN16"/>
    <mergeCell ref="CO16:CZ16"/>
    <mergeCell ref="Z17:AD17"/>
    <mergeCell ref="AE17:AR17"/>
    <mergeCell ref="AS17:AY17"/>
    <mergeCell ref="AZ17:BE17"/>
    <mergeCell ref="A16:M17"/>
    <mergeCell ref="N16:Y17"/>
    <mergeCell ref="Z16:AD16"/>
    <mergeCell ref="AE16:AR16"/>
    <mergeCell ref="AS16:AY16"/>
    <mergeCell ref="AZ16:BE16"/>
    <mergeCell ref="BF16:CC16"/>
    <mergeCell ref="CH18:CK18"/>
    <mergeCell ref="CL18:CN18"/>
    <mergeCell ref="CH19:CK19"/>
    <mergeCell ref="CL19:CN19"/>
    <mergeCell ref="CO19:CZ19"/>
    <mergeCell ref="CO20:CZ20"/>
    <mergeCell ref="BF17:CC17"/>
    <mergeCell ref="CD17:CG17"/>
    <mergeCell ref="CH17:CK17"/>
    <mergeCell ref="CL17:CN17"/>
    <mergeCell ref="CO17:CZ17"/>
    <mergeCell ref="CD18:CG18"/>
    <mergeCell ref="CO18:CZ18"/>
    <mergeCell ref="BF18:CC18"/>
    <mergeCell ref="BF19:CC19"/>
    <mergeCell ref="CD19:CG19"/>
    <mergeCell ref="BF20:CC20"/>
    <mergeCell ref="CD20:CG20"/>
    <mergeCell ref="CH20:CK20"/>
    <mergeCell ref="CL20:CN20"/>
    <mergeCell ref="BF22:CC22"/>
    <mergeCell ref="BF23:CC23"/>
    <mergeCell ref="CD23:CG23"/>
    <mergeCell ref="CH23:CK23"/>
    <mergeCell ref="CL23:CN23"/>
    <mergeCell ref="CO23:CZ23"/>
    <mergeCell ref="AE24:AR24"/>
    <mergeCell ref="AE25:AR25"/>
    <mergeCell ref="AE19:AR19"/>
    <mergeCell ref="AS19:AY19"/>
    <mergeCell ref="AE21:AR21"/>
    <mergeCell ref="AS21:AY21"/>
    <mergeCell ref="AE22:AR22"/>
    <mergeCell ref="AS22:AY22"/>
    <mergeCell ref="AE23:AR23"/>
    <mergeCell ref="Z27:AD27"/>
    <mergeCell ref="Z28:AD28"/>
    <mergeCell ref="Z22:AD22"/>
    <mergeCell ref="Z23:AD23"/>
    <mergeCell ref="Z26:AD26"/>
    <mergeCell ref="AE26:AR26"/>
    <mergeCell ref="AS26:AY26"/>
    <mergeCell ref="AE27:AR27"/>
    <mergeCell ref="Z25:AD25"/>
    <mergeCell ref="AE28:AR28"/>
    <mergeCell ref="AS28:AY28"/>
    <mergeCell ref="A11:H11"/>
    <mergeCell ref="I11:S11"/>
    <mergeCell ref="T11:AD11"/>
    <mergeCell ref="AE11:AO11"/>
    <mergeCell ref="AR11:AW13"/>
    <mergeCell ref="AX11:BF13"/>
    <mergeCell ref="A12:H12"/>
    <mergeCell ref="A13:H13"/>
    <mergeCell ref="I13:S13"/>
    <mergeCell ref="A15:M15"/>
    <mergeCell ref="N15:Y15"/>
    <mergeCell ref="Z15:AD15"/>
    <mergeCell ref="AE15:AR15"/>
    <mergeCell ref="AS15:AY15"/>
    <mergeCell ref="A18:M20"/>
    <mergeCell ref="N18:Y20"/>
    <mergeCell ref="Z18:AD18"/>
    <mergeCell ref="AE18:AR18"/>
    <mergeCell ref="AS18:AY18"/>
    <mergeCell ref="AZ18:BE18"/>
    <mergeCell ref="AE20:AR20"/>
    <mergeCell ref="A23:M24"/>
    <mergeCell ref="A25:M26"/>
    <mergeCell ref="N25:Y26"/>
    <mergeCell ref="A27:M28"/>
    <mergeCell ref="N27:Y28"/>
    <mergeCell ref="Z19:AD19"/>
    <mergeCell ref="Z20:AD20"/>
    <mergeCell ref="A21:M22"/>
    <mergeCell ref="N21:Y22"/>
    <mergeCell ref="Z21:AD21"/>
    <mergeCell ref="N23:Y24"/>
    <mergeCell ref="Z24:AD24"/>
    <mergeCell ref="AZ26:BE26"/>
    <mergeCell ref="AZ27:BE27"/>
    <mergeCell ref="AZ28:BE28"/>
    <mergeCell ref="AZ19:BE19"/>
    <mergeCell ref="AZ20:BE20"/>
    <mergeCell ref="AZ21:BE21"/>
    <mergeCell ref="AZ22:BE22"/>
    <mergeCell ref="AZ23:BE23"/>
    <mergeCell ref="AZ24:BE24"/>
    <mergeCell ref="AZ25:BE25"/>
    <mergeCell ref="CH22:CK22"/>
    <mergeCell ref="CL22:CN22"/>
    <mergeCell ref="BF21:CC21"/>
    <mergeCell ref="CD21:CG21"/>
    <mergeCell ref="CH21:CK21"/>
    <mergeCell ref="CL21:CN21"/>
    <mergeCell ref="CO21:CZ21"/>
    <mergeCell ref="CD22:CG22"/>
    <mergeCell ref="CO22:CZ22"/>
    <mergeCell ref="CH25:CK25"/>
    <mergeCell ref="CL25:CN25"/>
    <mergeCell ref="CH26:CK26"/>
    <mergeCell ref="CL26:CN26"/>
    <mergeCell ref="CO26:CZ26"/>
    <mergeCell ref="CO27:CZ27"/>
    <mergeCell ref="BF24:CC24"/>
    <mergeCell ref="CD24:CG24"/>
    <mergeCell ref="CH24:CK24"/>
    <mergeCell ref="CL24:CN24"/>
    <mergeCell ref="CO24:CZ24"/>
    <mergeCell ref="CD25:CG25"/>
    <mergeCell ref="CO25:CZ25"/>
    <mergeCell ref="BF25:CC25"/>
    <mergeCell ref="BF26:CC26"/>
    <mergeCell ref="CD26:CG26"/>
    <mergeCell ref="BF27:CC27"/>
    <mergeCell ref="CD27:CG27"/>
    <mergeCell ref="CH27:CK27"/>
    <mergeCell ref="CL27:CN27"/>
    <mergeCell ref="BF28:CC28"/>
    <mergeCell ref="CD28:CG28"/>
    <mergeCell ref="CH28:CK28"/>
    <mergeCell ref="CL28:CN28"/>
    <mergeCell ref="CO28:CZ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83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COUNTIF(CQ16:CS34,"○")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65">
        <v>44507.0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COUNTIF(CQ16:CS33,"×")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6"/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COUNTIF(CQ16:CS34,"未")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4" t="s">
        <v>84</v>
      </c>
      <c r="AT15" s="21"/>
      <c r="AU15" s="21"/>
      <c r="AV15" s="21"/>
      <c r="AW15" s="21"/>
      <c r="AX15" s="21"/>
      <c r="AY15" s="22"/>
      <c r="AZ15" s="53" t="s">
        <v>85</v>
      </c>
      <c r="BA15" s="21"/>
      <c r="BB15" s="21"/>
      <c r="BC15" s="21"/>
      <c r="BD15" s="21"/>
      <c r="BE15" s="22"/>
      <c r="BF15" s="54" t="s">
        <v>54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2"/>
      <c r="CD15" s="53" t="s">
        <v>38</v>
      </c>
      <c r="CE15" s="21"/>
      <c r="CF15" s="21"/>
      <c r="CG15" s="22"/>
      <c r="CH15" s="53" t="s">
        <v>43</v>
      </c>
      <c r="CI15" s="21"/>
      <c r="CJ15" s="21"/>
      <c r="CK15" s="22"/>
      <c r="CL15" s="53" t="s">
        <v>55</v>
      </c>
      <c r="CM15" s="21"/>
      <c r="CN15" s="22"/>
      <c r="CO15" s="54" t="s">
        <v>56</v>
      </c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2"/>
    </row>
    <row r="16">
      <c r="A16" s="66" t="s">
        <v>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66" t="s">
        <v>87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78" t="s">
        <v>59</v>
      </c>
      <c r="AA16" s="21"/>
      <c r="AB16" s="21"/>
      <c r="AC16" s="21"/>
      <c r="AD16" s="22"/>
      <c r="AE16" s="68" t="s">
        <v>88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69"/>
      <c r="AT16" s="21"/>
      <c r="AU16" s="21"/>
      <c r="AV16" s="21"/>
      <c r="AW16" s="21"/>
      <c r="AX16" s="21"/>
      <c r="AY16" s="22"/>
      <c r="AZ16" s="70" t="s">
        <v>89</v>
      </c>
      <c r="BA16" s="21"/>
      <c r="BB16" s="21"/>
      <c r="BC16" s="21"/>
      <c r="BD16" s="21"/>
      <c r="BE16" s="22"/>
      <c r="BF16" s="68" t="s">
        <v>90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2"/>
      <c r="CD16" s="39"/>
      <c r="CE16" s="21"/>
      <c r="CF16" s="21"/>
      <c r="CG16" s="22"/>
      <c r="CH16" s="39"/>
      <c r="CI16" s="21"/>
      <c r="CJ16" s="21"/>
      <c r="CK16" s="22"/>
      <c r="CL16" s="63"/>
      <c r="CM16" s="21"/>
      <c r="CN16" s="22"/>
      <c r="CO16" s="39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78" t="s">
        <v>62</v>
      </c>
      <c r="AA17" s="21"/>
      <c r="AB17" s="21"/>
      <c r="AC17" s="21"/>
      <c r="AD17" s="22"/>
      <c r="AE17" s="68" t="s">
        <v>91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69"/>
      <c r="AT17" s="21"/>
      <c r="AU17" s="21"/>
      <c r="AV17" s="21"/>
      <c r="AW17" s="21"/>
      <c r="AX17" s="21"/>
      <c r="AY17" s="22"/>
      <c r="AZ17" s="70" t="s">
        <v>89</v>
      </c>
      <c r="BA17" s="21"/>
      <c r="BB17" s="21"/>
      <c r="BC17" s="21"/>
      <c r="BD17" s="21"/>
      <c r="BE17" s="22"/>
      <c r="BF17" s="68" t="s">
        <v>92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39"/>
      <c r="CE17" s="21"/>
      <c r="CF17" s="21"/>
      <c r="CG17" s="22"/>
      <c r="CH17" s="39"/>
      <c r="CI17" s="21"/>
      <c r="CJ17" s="21"/>
      <c r="CK17" s="22"/>
      <c r="CL17" s="39"/>
      <c r="CM17" s="21"/>
      <c r="CN17" s="22"/>
      <c r="CO17" s="39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2"/>
    </row>
    <row r="18">
      <c r="A18" s="66" t="s">
        <v>93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66" t="s">
        <v>94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78" t="s">
        <v>67</v>
      </c>
      <c r="AA18" s="21"/>
      <c r="AB18" s="21"/>
      <c r="AC18" s="21"/>
      <c r="AD18" s="22"/>
      <c r="AE18" s="68" t="s">
        <v>95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69"/>
      <c r="AT18" s="21"/>
      <c r="AU18" s="21"/>
      <c r="AV18" s="21"/>
      <c r="AW18" s="21"/>
      <c r="AX18" s="21"/>
      <c r="AY18" s="22"/>
      <c r="AZ18" s="70" t="s">
        <v>89</v>
      </c>
      <c r="BA18" s="21"/>
      <c r="BB18" s="21"/>
      <c r="BC18" s="21"/>
      <c r="BD18" s="21"/>
      <c r="BE18" s="22"/>
      <c r="BF18" s="68" t="s">
        <v>96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2"/>
      <c r="CD18" s="39"/>
      <c r="CE18" s="21"/>
      <c r="CF18" s="21"/>
      <c r="CG18" s="22"/>
      <c r="CH18" s="39"/>
      <c r="CI18" s="21"/>
      <c r="CJ18" s="21"/>
      <c r="CK18" s="22"/>
      <c r="CL18" s="39"/>
      <c r="CM18" s="21"/>
      <c r="CN18" s="22"/>
      <c r="CO18" s="39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2"/>
    </row>
    <row r="19">
      <c r="A19" s="13"/>
      <c r="M19" s="14"/>
      <c r="N19" s="13"/>
      <c r="Y19" s="14"/>
      <c r="Z19" s="79" t="s">
        <v>70</v>
      </c>
      <c r="AA19" s="21"/>
      <c r="AB19" s="21"/>
      <c r="AC19" s="21"/>
      <c r="AD19" s="22"/>
      <c r="AE19" s="68" t="s">
        <v>97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2"/>
      <c r="AS19" s="69"/>
      <c r="AT19" s="21"/>
      <c r="AU19" s="21"/>
      <c r="AV19" s="21"/>
      <c r="AW19" s="21"/>
      <c r="AX19" s="21"/>
      <c r="AY19" s="22"/>
      <c r="AZ19" s="70" t="s">
        <v>98</v>
      </c>
      <c r="BA19" s="21"/>
      <c r="BB19" s="21"/>
      <c r="BC19" s="21"/>
      <c r="BD19" s="21"/>
      <c r="BE19" s="22"/>
      <c r="BF19" s="68" t="s">
        <v>69</v>
      </c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2"/>
      <c r="CD19" s="39"/>
      <c r="CE19" s="21"/>
      <c r="CF19" s="21"/>
      <c r="CG19" s="22"/>
      <c r="CH19" s="39"/>
      <c r="CI19" s="21"/>
      <c r="CJ19" s="21"/>
      <c r="CK19" s="22"/>
      <c r="CL19" s="39"/>
      <c r="CM19" s="21"/>
      <c r="CN19" s="22"/>
      <c r="CO19" s="39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2"/>
    </row>
    <row r="20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N20" s="20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79" t="s">
        <v>99</v>
      </c>
      <c r="AA20" s="21"/>
      <c r="AB20" s="21"/>
      <c r="AC20" s="21"/>
      <c r="AD20" s="22"/>
      <c r="AE20" s="68" t="s">
        <v>100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/>
      <c r="AS20" s="73"/>
      <c r="AT20" s="73"/>
      <c r="AU20" s="73"/>
      <c r="AV20" s="73"/>
      <c r="AW20" s="73"/>
      <c r="AX20" s="73"/>
      <c r="AY20" s="74"/>
      <c r="AZ20" s="70" t="s">
        <v>98</v>
      </c>
      <c r="BA20" s="21"/>
      <c r="BB20" s="21"/>
      <c r="BC20" s="21"/>
      <c r="BD20" s="21"/>
      <c r="BE20" s="22"/>
      <c r="BF20" s="68" t="s">
        <v>69</v>
      </c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2"/>
      <c r="CD20" s="39"/>
      <c r="CE20" s="21"/>
      <c r="CF20" s="21"/>
      <c r="CG20" s="22"/>
      <c r="CH20" s="39"/>
      <c r="CI20" s="21"/>
      <c r="CJ20" s="21"/>
      <c r="CK20" s="22"/>
      <c r="CL20" s="39"/>
      <c r="CM20" s="21"/>
      <c r="CN20" s="22"/>
      <c r="CO20" s="39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2"/>
    </row>
    <row r="21">
      <c r="A21" s="66" t="s">
        <v>125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66" t="s">
        <v>126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79" t="s">
        <v>75</v>
      </c>
      <c r="AA21" s="21"/>
      <c r="AB21" s="21"/>
      <c r="AC21" s="21"/>
      <c r="AD21" s="22"/>
      <c r="AE21" s="68" t="s">
        <v>127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/>
      <c r="AS21" s="69"/>
      <c r="AT21" s="21"/>
      <c r="AU21" s="21"/>
      <c r="AV21" s="21"/>
      <c r="AW21" s="21"/>
      <c r="AX21" s="21"/>
      <c r="AY21" s="22"/>
      <c r="AZ21" s="70" t="s">
        <v>89</v>
      </c>
      <c r="BA21" s="21"/>
      <c r="BB21" s="21"/>
      <c r="BC21" s="21"/>
      <c r="BD21" s="21"/>
      <c r="BE21" s="22"/>
      <c r="BF21" s="68" t="s">
        <v>128</v>
      </c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2"/>
      <c r="CD21" s="39"/>
      <c r="CE21" s="21"/>
      <c r="CF21" s="21"/>
      <c r="CG21" s="22"/>
      <c r="CH21" s="39"/>
      <c r="CI21" s="21"/>
      <c r="CJ21" s="21"/>
      <c r="CK21" s="22"/>
      <c r="CL21" s="63"/>
      <c r="CM21" s="21"/>
      <c r="CN21" s="22"/>
      <c r="CO21" s="39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2"/>
    </row>
    <row r="22">
      <c r="A22" s="13"/>
      <c r="M22" s="14"/>
      <c r="N22" s="13"/>
      <c r="Y22" s="14"/>
      <c r="Z22" s="79" t="s">
        <v>77</v>
      </c>
      <c r="AA22" s="21"/>
      <c r="AB22" s="21"/>
      <c r="AC22" s="21"/>
      <c r="AD22" s="22"/>
      <c r="AE22" s="68" t="s">
        <v>129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2"/>
      <c r="AS22" s="69"/>
      <c r="AT22" s="21"/>
      <c r="AU22" s="21"/>
      <c r="AV22" s="21"/>
      <c r="AW22" s="21"/>
      <c r="AX22" s="21"/>
      <c r="AY22" s="22"/>
      <c r="AZ22" s="70" t="s">
        <v>89</v>
      </c>
      <c r="BA22" s="21"/>
      <c r="BB22" s="21"/>
      <c r="BC22" s="21"/>
      <c r="BD22" s="21"/>
      <c r="BE22" s="22"/>
      <c r="BF22" s="68" t="s">
        <v>130</v>
      </c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2"/>
      <c r="CD22" s="39"/>
      <c r="CE22" s="21"/>
      <c r="CF22" s="21"/>
      <c r="CG22" s="22"/>
      <c r="CH22" s="39"/>
      <c r="CI22" s="21"/>
      <c r="CJ22" s="21"/>
      <c r="CK22" s="22"/>
      <c r="CL22" s="39"/>
      <c r="CM22" s="21"/>
      <c r="CN22" s="22"/>
      <c r="CO22" s="39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2"/>
    </row>
    <row r="23">
      <c r="A23" s="13"/>
      <c r="M23" s="14"/>
      <c r="N23" s="13"/>
      <c r="Y23" s="14"/>
      <c r="Z23" s="79" t="s">
        <v>131</v>
      </c>
      <c r="AA23" s="21"/>
      <c r="AB23" s="21"/>
      <c r="AC23" s="21"/>
      <c r="AD23" s="22"/>
      <c r="AE23" s="68" t="s">
        <v>132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2"/>
      <c r="AS23" s="76"/>
      <c r="AT23" s="76"/>
      <c r="AU23" s="76"/>
      <c r="AV23" s="76"/>
      <c r="AW23" s="76"/>
      <c r="AX23" s="76"/>
      <c r="AY23" s="77"/>
      <c r="AZ23" s="70" t="s">
        <v>98</v>
      </c>
      <c r="BA23" s="21"/>
      <c r="BB23" s="21"/>
      <c r="BC23" s="21"/>
      <c r="BD23" s="21"/>
      <c r="BE23" s="22"/>
      <c r="BF23" s="68" t="s">
        <v>69</v>
      </c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2"/>
      <c r="CD23" s="39"/>
      <c r="CE23" s="21"/>
      <c r="CF23" s="21"/>
      <c r="CG23" s="22"/>
      <c r="CH23" s="39"/>
      <c r="CI23" s="21"/>
      <c r="CJ23" s="21"/>
      <c r="CK23" s="22"/>
      <c r="CL23" s="39"/>
      <c r="CM23" s="21"/>
      <c r="CN23" s="22"/>
      <c r="CO23" s="39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2"/>
    </row>
    <row r="24">
      <c r="A24" s="13"/>
      <c r="M24" s="14"/>
      <c r="N24" s="13"/>
      <c r="Y24" s="14"/>
      <c r="Z24" s="79" t="s">
        <v>133</v>
      </c>
      <c r="AA24" s="21"/>
      <c r="AB24" s="21"/>
      <c r="AC24" s="21"/>
      <c r="AD24" s="22"/>
      <c r="AE24" s="68" t="s">
        <v>134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2"/>
      <c r="AS24" s="76"/>
      <c r="AT24" s="76"/>
      <c r="AU24" s="76"/>
      <c r="AV24" s="76"/>
      <c r="AW24" s="76"/>
      <c r="AX24" s="76"/>
      <c r="AY24" s="77"/>
      <c r="AZ24" s="70" t="s">
        <v>89</v>
      </c>
      <c r="BA24" s="21"/>
      <c r="BB24" s="21"/>
      <c r="BC24" s="21"/>
      <c r="BD24" s="21"/>
      <c r="BE24" s="22"/>
      <c r="BF24" s="59" t="s">
        <v>135</v>
      </c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2"/>
      <c r="CD24" s="39"/>
      <c r="CE24" s="21"/>
      <c r="CF24" s="21"/>
      <c r="CG24" s="22"/>
      <c r="CH24" s="39"/>
      <c r="CI24" s="21"/>
      <c r="CJ24" s="21"/>
      <c r="CK24" s="22"/>
      <c r="CL24" s="39"/>
      <c r="CM24" s="21"/>
      <c r="CN24" s="22"/>
      <c r="CO24" s="39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2"/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79" t="s">
        <v>136</v>
      </c>
      <c r="AA25" s="21"/>
      <c r="AB25" s="21"/>
      <c r="AC25" s="21"/>
      <c r="AD25" s="22"/>
      <c r="AE25" s="68" t="s">
        <v>137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2"/>
      <c r="AS25" s="76"/>
      <c r="AT25" s="76"/>
      <c r="AU25" s="76"/>
      <c r="AV25" s="76"/>
      <c r="AW25" s="76"/>
      <c r="AX25" s="76"/>
      <c r="AY25" s="77"/>
      <c r="AZ25" s="70" t="s">
        <v>89</v>
      </c>
      <c r="BA25" s="21"/>
      <c r="BB25" s="21"/>
      <c r="BC25" s="21"/>
      <c r="BD25" s="21"/>
      <c r="BE25" s="22"/>
      <c r="BF25" s="59" t="s">
        <v>138</v>
      </c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2"/>
      <c r="CD25" s="39"/>
      <c r="CE25" s="21"/>
      <c r="CF25" s="21"/>
      <c r="CG25" s="22"/>
      <c r="CH25" s="39"/>
      <c r="CI25" s="21"/>
      <c r="CJ25" s="21"/>
      <c r="CK25" s="22"/>
      <c r="CL25" s="39"/>
      <c r="CM25" s="21"/>
      <c r="CN25" s="22"/>
      <c r="CO25" s="39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2"/>
    </row>
    <row r="26">
      <c r="A26" s="75" t="s">
        <v>139</v>
      </c>
      <c r="M26" s="14"/>
      <c r="N26" s="75" t="s">
        <v>140</v>
      </c>
      <c r="Y26" s="14"/>
      <c r="Z26" s="72" t="s">
        <v>80</v>
      </c>
      <c r="AA26" s="21"/>
      <c r="AB26" s="21"/>
      <c r="AC26" s="21"/>
      <c r="AD26" s="22"/>
      <c r="AE26" s="68" t="s">
        <v>91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s="69"/>
      <c r="AT26" s="21"/>
      <c r="AU26" s="21"/>
      <c r="AV26" s="21"/>
      <c r="AW26" s="21"/>
      <c r="AX26" s="21"/>
      <c r="AY26" s="22"/>
      <c r="AZ26" s="70" t="s">
        <v>89</v>
      </c>
      <c r="BA26" s="21"/>
      <c r="BB26" s="21"/>
      <c r="BC26" s="21"/>
      <c r="BD26" s="21"/>
      <c r="BE26" s="22"/>
      <c r="BF26" s="68" t="s">
        <v>90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2"/>
      <c r="CD26" s="39"/>
      <c r="CE26" s="21"/>
      <c r="CF26" s="21"/>
      <c r="CG26" s="22"/>
      <c r="CH26" s="39"/>
      <c r="CI26" s="21"/>
      <c r="CJ26" s="21"/>
      <c r="CK26" s="22"/>
      <c r="CL26" s="39"/>
      <c r="CM26" s="21"/>
      <c r="CN26" s="22"/>
      <c r="CO26" s="39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2"/>
    </row>
    <row r="27">
      <c r="A27" s="13"/>
      <c r="M27" s="14"/>
      <c r="N27" s="13"/>
      <c r="Y27" s="14"/>
      <c r="Z27" s="72" t="s">
        <v>81</v>
      </c>
      <c r="AA27" s="21"/>
      <c r="AB27" s="21"/>
      <c r="AC27" s="21"/>
      <c r="AD27" s="22"/>
      <c r="AE27" s="68" t="s">
        <v>141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s="73"/>
      <c r="AT27" s="73"/>
      <c r="AU27" s="73"/>
      <c r="AV27" s="73"/>
      <c r="AW27" s="73"/>
      <c r="AX27" s="73"/>
      <c r="AY27" s="74"/>
      <c r="AZ27" s="70" t="s">
        <v>98</v>
      </c>
      <c r="BA27" s="21"/>
      <c r="BB27" s="21"/>
      <c r="BC27" s="21"/>
      <c r="BD27" s="21"/>
      <c r="BE27" s="22"/>
      <c r="BF27" s="68" t="s">
        <v>142</v>
      </c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2"/>
      <c r="CD27" s="39"/>
      <c r="CE27" s="21"/>
      <c r="CF27" s="21"/>
      <c r="CG27" s="22"/>
      <c r="CH27" s="39"/>
      <c r="CI27" s="21"/>
      <c r="CJ27" s="21"/>
      <c r="CK27" s="22"/>
      <c r="CL27" s="39"/>
      <c r="CM27" s="21"/>
      <c r="CN27" s="22"/>
      <c r="CO27" s="39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2"/>
    </row>
    <row r="28">
      <c r="A28" s="13"/>
      <c r="M28" s="14"/>
      <c r="N28" s="13"/>
      <c r="Y28" s="14"/>
      <c r="Z28" s="72" t="s">
        <v>143</v>
      </c>
      <c r="AA28" s="21"/>
      <c r="AB28" s="21"/>
      <c r="AC28" s="21"/>
      <c r="AD28" s="22"/>
      <c r="AE28" s="68" t="s">
        <v>129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s="69"/>
      <c r="AT28" s="21"/>
      <c r="AU28" s="21"/>
      <c r="AV28" s="21"/>
      <c r="AW28" s="21"/>
      <c r="AX28" s="21"/>
      <c r="AY28" s="22"/>
      <c r="AZ28" s="70" t="s">
        <v>89</v>
      </c>
      <c r="BA28" s="21"/>
      <c r="BB28" s="21"/>
      <c r="BC28" s="21"/>
      <c r="BD28" s="21"/>
      <c r="BE28" s="22"/>
      <c r="BF28" s="68" t="s">
        <v>130</v>
      </c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2"/>
      <c r="CD28" s="39"/>
      <c r="CE28" s="21"/>
      <c r="CF28" s="21"/>
      <c r="CG28" s="22"/>
      <c r="CH28" s="39"/>
      <c r="CI28" s="21"/>
      <c r="CJ28" s="21"/>
      <c r="CK28" s="22"/>
      <c r="CL28" s="39"/>
      <c r="CM28" s="21"/>
      <c r="CN28" s="22"/>
      <c r="CO28" s="39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2"/>
    </row>
    <row r="29">
      <c r="A29" s="13"/>
      <c r="M29" s="14"/>
      <c r="N29" s="13"/>
      <c r="Y29" s="14"/>
      <c r="Z29" s="72" t="s">
        <v>144</v>
      </c>
      <c r="AA29" s="21"/>
      <c r="AB29" s="21"/>
      <c r="AC29" s="21"/>
      <c r="AD29" s="22"/>
      <c r="AE29" s="68" t="s">
        <v>132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2"/>
      <c r="AS29" s="76"/>
      <c r="AT29" s="76"/>
      <c r="AU29" s="76"/>
      <c r="AV29" s="76"/>
      <c r="AW29" s="76"/>
      <c r="AX29" s="76"/>
      <c r="AY29" s="77"/>
      <c r="AZ29" s="70" t="s">
        <v>98</v>
      </c>
      <c r="BA29" s="21"/>
      <c r="BB29" s="21"/>
      <c r="BC29" s="21"/>
      <c r="BD29" s="21"/>
      <c r="BE29" s="22"/>
      <c r="BF29" s="68" t="s">
        <v>69</v>
      </c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2"/>
      <c r="CD29" s="39"/>
      <c r="CE29" s="21"/>
      <c r="CF29" s="21"/>
      <c r="CG29" s="22"/>
      <c r="CH29" s="39"/>
      <c r="CI29" s="21"/>
      <c r="CJ29" s="21"/>
      <c r="CK29" s="22"/>
      <c r="CL29" s="39"/>
      <c r="CM29" s="21"/>
      <c r="CN29" s="22"/>
      <c r="CO29" s="39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2"/>
    </row>
    <row r="30">
      <c r="A30" s="13"/>
      <c r="M30" s="14"/>
      <c r="N30" s="13"/>
      <c r="Y30" s="14"/>
      <c r="Z30" s="72" t="s">
        <v>145</v>
      </c>
      <c r="AA30" s="21"/>
      <c r="AB30" s="21"/>
      <c r="AC30" s="21"/>
      <c r="AD30" s="22"/>
      <c r="AE30" s="68" t="s">
        <v>146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2"/>
      <c r="AS30" s="69"/>
      <c r="AT30" s="21"/>
      <c r="AU30" s="21"/>
      <c r="AV30" s="21"/>
      <c r="AW30" s="21"/>
      <c r="AX30" s="21"/>
      <c r="AY30" s="22"/>
      <c r="AZ30" s="70" t="s">
        <v>89</v>
      </c>
      <c r="BA30" s="21"/>
      <c r="BB30" s="21"/>
      <c r="BC30" s="21"/>
      <c r="BD30" s="21"/>
      <c r="BE30" s="22"/>
      <c r="BF30" s="68" t="s">
        <v>147</v>
      </c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2"/>
      <c r="CD30" s="39"/>
      <c r="CE30" s="21"/>
      <c r="CF30" s="21"/>
      <c r="CG30" s="22"/>
      <c r="CH30" s="39"/>
      <c r="CI30" s="21"/>
      <c r="CJ30" s="21"/>
      <c r="CK30" s="22"/>
      <c r="CL30" s="39"/>
      <c r="CM30" s="21"/>
      <c r="CN30" s="22"/>
      <c r="CO30" s="39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2"/>
    </row>
    <row r="31">
      <c r="A31" s="13"/>
      <c r="M31" s="14"/>
      <c r="N31" s="13"/>
      <c r="Y31" s="14"/>
      <c r="Z31" s="72" t="s">
        <v>148</v>
      </c>
      <c r="AA31" s="21"/>
      <c r="AB31" s="21"/>
      <c r="AC31" s="21"/>
      <c r="AD31" s="22"/>
      <c r="AE31" s="68" t="s">
        <v>149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2"/>
      <c r="AS31" s="69"/>
      <c r="AT31" s="21"/>
      <c r="AU31" s="21"/>
      <c r="AV31" s="21"/>
      <c r="AW31" s="21"/>
      <c r="AX31" s="21"/>
      <c r="AY31" s="22"/>
      <c r="AZ31" s="70" t="s">
        <v>98</v>
      </c>
      <c r="BA31" s="21"/>
      <c r="BB31" s="21"/>
      <c r="BC31" s="21"/>
      <c r="BD31" s="21"/>
      <c r="BE31" s="22"/>
      <c r="BF31" s="68" t="s">
        <v>142</v>
      </c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2"/>
      <c r="CD31" s="39"/>
      <c r="CE31" s="21"/>
      <c r="CF31" s="21"/>
      <c r="CG31" s="22"/>
      <c r="CH31" s="39"/>
      <c r="CI31" s="21"/>
      <c r="CJ31" s="21"/>
      <c r="CK31" s="22"/>
      <c r="CL31" s="39"/>
      <c r="CM31" s="21"/>
      <c r="CN31" s="22"/>
      <c r="CO31" s="39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2"/>
    </row>
    <row r="32">
      <c r="A32" s="13"/>
      <c r="M32" s="14"/>
      <c r="N32" s="13"/>
      <c r="Y32" s="14"/>
      <c r="Z32" s="72" t="s">
        <v>150</v>
      </c>
      <c r="AA32" s="21"/>
      <c r="AB32" s="21"/>
      <c r="AC32" s="21"/>
      <c r="AD32" s="22"/>
      <c r="AE32" s="68" t="s">
        <v>151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2"/>
      <c r="AS32" s="69"/>
      <c r="AT32" s="21"/>
      <c r="AU32" s="21"/>
      <c r="AV32" s="21"/>
      <c r="AW32" s="21"/>
      <c r="AX32" s="21"/>
      <c r="AY32" s="22"/>
      <c r="AZ32" s="70" t="s">
        <v>89</v>
      </c>
      <c r="BA32" s="21"/>
      <c r="BB32" s="21"/>
      <c r="BC32" s="21"/>
      <c r="BD32" s="21"/>
      <c r="BE32" s="22"/>
      <c r="BF32" s="68" t="s">
        <v>152</v>
      </c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2"/>
      <c r="CD32" s="69"/>
      <c r="CE32" s="21"/>
      <c r="CF32" s="21"/>
      <c r="CG32" s="22"/>
      <c r="CH32" s="69"/>
      <c r="CI32" s="21"/>
      <c r="CJ32" s="21"/>
      <c r="CK32" s="22"/>
      <c r="CL32" s="69"/>
      <c r="CM32" s="21"/>
      <c r="CN32" s="22"/>
      <c r="CO32" s="69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2"/>
    </row>
    <row r="33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72" t="s">
        <v>153</v>
      </c>
      <c r="AA33" s="21"/>
      <c r="AB33" s="21"/>
      <c r="AC33" s="21"/>
      <c r="AD33" s="22"/>
      <c r="AE33" s="68" t="s">
        <v>149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69"/>
      <c r="AT33" s="21"/>
      <c r="AU33" s="21"/>
      <c r="AV33" s="21"/>
      <c r="AW33" s="21"/>
      <c r="AX33" s="21"/>
      <c r="AY33" s="22"/>
      <c r="AZ33" s="70" t="s">
        <v>98</v>
      </c>
      <c r="BA33" s="21"/>
      <c r="BB33" s="21"/>
      <c r="BC33" s="21"/>
      <c r="BD33" s="21"/>
      <c r="BE33" s="22"/>
      <c r="BF33" s="68" t="s">
        <v>142</v>
      </c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2"/>
      <c r="CD33" s="69"/>
      <c r="CE33" s="21"/>
      <c r="CF33" s="21"/>
      <c r="CG33" s="22"/>
      <c r="CH33" s="69"/>
      <c r="CI33" s="21"/>
      <c r="CJ33" s="21"/>
      <c r="CK33" s="22"/>
      <c r="CL33" s="69"/>
      <c r="CM33" s="21"/>
      <c r="CN33" s="22"/>
      <c r="CO33" s="69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2"/>
    </row>
    <row r="34">
      <c r="A34" s="66" t="s">
        <v>154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80" t="s">
        <v>155</v>
      </c>
      <c r="Y34" s="14"/>
      <c r="Z34" s="81">
        <v>45047.0</v>
      </c>
      <c r="AA34" s="21"/>
      <c r="AB34" s="21"/>
      <c r="AC34" s="21"/>
      <c r="AD34" s="22"/>
      <c r="AE34" s="68" t="s">
        <v>156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69"/>
      <c r="AT34" s="21"/>
      <c r="AU34" s="21"/>
      <c r="AV34" s="21"/>
      <c r="AW34" s="21"/>
      <c r="AX34" s="21"/>
      <c r="AY34" s="22"/>
      <c r="AZ34" s="70" t="s">
        <v>89</v>
      </c>
      <c r="BA34" s="21"/>
      <c r="BB34" s="21"/>
      <c r="BC34" s="21"/>
      <c r="BD34" s="21"/>
      <c r="BE34" s="22"/>
      <c r="BF34" s="68" t="s">
        <v>157</v>
      </c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2"/>
      <c r="CD34" s="69"/>
      <c r="CE34" s="21"/>
      <c r="CF34" s="21"/>
      <c r="CG34" s="22"/>
      <c r="CH34" s="69"/>
      <c r="CI34" s="21"/>
      <c r="CJ34" s="21"/>
      <c r="CK34" s="22"/>
      <c r="CL34" s="69"/>
      <c r="CM34" s="21"/>
      <c r="CN34" s="22"/>
      <c r="CO34" s="69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2"/>
    </row>
    <row r="35">
      <c r="A35" s="13"/>
      <c r="M35" s="14"/>
      <c r="Y35" s="14"/>
      <c r="Z35" s="81">
        <v>45048.0</v>
      </c>
      <c r="AA35" s="21"/>
      <c r="AB35" s="21"/>
      <c r="AC35" s="21"/>
      <c r="AD35" s="22"/>
      <c r="AE35" s="68" t="s">
        <v>158</v>
      </c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69"/>
      <c r="AT35" s="21"/>
      <c r="AU35" s="21"/>
      <c r="AV35" s="21"/>
      <c r="AW35" s="21"/>
      <c r="AX35" s="21"/>
      <c r="AY35" s="22"/>
      <c r="AZ35" s="70" t="s">
        <v>89</v>
      </c>
      <c r="BA35" s="21"/>
      <c r="BB35" s="21"/>
      <c r="BC35" s="21"/>
      <c r="BD35" s="21"/>
      <c r="BE35" s="22"/>
      <c r="BF35" s="68" t="s">
        <v>159</v>
      </c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2"/>
      <c r="CD35" s="69"/>
      <c r="CE35" s="21"/>
      <c r="CF35" s="21"/>
      <c r="CG35" s="22"/>
      <c r="CH35" s="69"/>
      <c r="CI35" s="21"/>
      <c r="CJ35" s="21"/>
      <c r="CK35" s="22"/>
      <c r="CL35" s="69"/>
      <c r="CM35" s="21"/>
      <c r="CN35" s="22"/>
      <c r="CO35" s="69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2"/>
    </row>
    <row r="36">
      <c r="A36" s="13"/>
      <c r="M36" s="14"/>
      <c r="Y36" s="14"/>
      <c r="Z36" s="81">
        <v>45049.0</v>
      </c>
      <c r="AA36" s="21"/>
      <c r="AB36" s="21"/>
      <c r="AC36" s="21"/>
      <c r="AD36" s="22"/>
      <c r="AE36" s="68" t="s">
        <v>160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69"/>
      <c r="AT36" s="21"/>
      <c r="AU36" s="21"/>
      <c r="AV36" s="21"/>
      <c r="AW36" s="21"/>
      <c r="AX36" s="21"/>
      <c r="AY36" s="22"/>
      <c r="AZ36" s="70" t="s">
        <v>89</v>
      </c>
      <c r="BA36" s="21"/>
      <c r="BB36" s="21"/>
      <c r="BC36" s="21"/>
      <c r="BD36" s="21"/>
      <c r="BE36" s="22"/>
      <c r="BF36" s="68" t="s">
        <v>161</v>
      </c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2"/>
      <c r="CD36" s="69"/>
      <c r="CE36" s="21"/>
      <c r="CF36" s="21"/>
      <c r="CG36" s="22"/>
      <c r="CH36" s="69"/>
      <c r="CI36" s="21"/>
      <c r="CJ36" s="21"/>
      <c r="CK36" s="22"/>
      <c r="CL36" s="69"/>
      <c r="CM36" s="21"/>
      <c r="CN36" s="22"/>
      <c r="CO36" s="69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2"/>
    </row>
    <row r="37">
      <c r="A37" s="13"/>
      <c r="M37" s="14"/>
      <c r="Y37" s="14"/>
      <c r="Z37" s="81">
        <v>45050.0</v>
      </c>
      <c r="AA37" s="21"/>
      <c r="AB37" s="21"/>
      <c r="AC37" s="21"/>
      <c r="AD37" s="22"/>
      <c r="AE37" s="68" t="s">
        <v>162</v>
      </c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/>
      <c r="AS37" s="69"/>
      <c r="AT37" s="21"/>
      <c r="AU37" s="21"/>
      <c r="AV37" s="21"/>
      <c r="AW37" s="21"/>
      <c r="AX37" s="21"/>
      <c r="AY37" s="22"/>
      <c r="AZ37" s="70" t="s">
        <v>89</v>
      </c>
      <c r="BA37" s="21"/>
      <c r="BB37" s="21"/>
      <c r="BC37" s="21"/>
      <c r="BD37" s="21"/>
      <c r="BE37" s="22"/>
      <c r="BF37" s="68" t="s">
        <v>163</v>
      </c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2"/>
      <c r="CD37" s="69"/>
      <c r="CE37" s="21"/>
      <c r="CF37" s="21"/>
      <c r="CG37" s="22"/>
      <c r="CH37" s="69"/>
      <c r="CI37" s="21"/>
      <c r="CJ37" s="21"/>
      <c r="CK37" s="22"/>
      <c r="CL37" s="69"/>
      <c r="CM37" s="21"/>
      <c r="CN37" s="22"/>
      <c r="CO37" s="69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2"/>
    </row>
    <row r="38">
      <c r="A38" s="13"/>
      <c r="M38" s="14"/>
      <c r="Y38" s="14"/>
      <c r="Z38" s="81">
        <v>45051.0</v>
      </c>
      <c r="AA38" s="21"/>
      <c r="AB38" s="21"/>
      <c r="AC38" s="21"/>
      <c r="AD38" s="22"/>
      <c r="AE38" s="68" t="s">
        <v>164</v>
      </c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/>
      <c r="AS38" s="69"/>
      <c r="AT38" s="21"/>
      <c r="AU38" s="21"/>
      <c r="AV38" s="21"/>
      <c r="AW38" s="21"/>
      <c r="AX38" s="21"/>
      <c r="AY38" s="22"/>
      <c r="AZ38" s="70" t="s">
        <v>98</v>
      </c>
      <c r="BA38" s="21"/>
      <c r="BB38" s="21"/>
      <c r="BC38" s="21"/>
      <c r="BD38" s="21"/>
      <c r="BE38" s="22"/>
      <c r="BF38" s="68" t="s">
        <v>165</v>
      </c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2"/>
      <c r="CD38" s="69"/>
      <c r="CE38" s="21"/>
      <c r="CF38" s="21"/>
      <c r="CG38" s="22"/>
      <c r="CH38" s="69"/>
      <c r="CI38" s="21"/>
      <c r="CJ38" s="21"/>
      <c r="CK38" s="22"/>
      <c r="CL38" s="69"/>
      <c r="CM38" s="21"/>
      <c r="CN38" s="22"/>
      <c r="CO38" s="69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2"/>
    </row>
    <row r="39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81">
        <v>45052.0</v>
      </c>
      <c r="AA39" s="21"/>
      <c r="AB39" s="21"/>
      <c r="AC39" s="21"/>
      <c r="AD39" s="22"/>
      <c r="AE39" s="68" t="s">
        <v>166</v>
      </c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69"/>
      <c r="AT39" s="21"/>
      <c r="AU39" s="21"/>
      <c r="AV39" s="21"/>
      <c r="AW39" s="21"/>
      <c r="AX39" s="21"/>
      <c r="AY39" s="22"/>
      <c r="AZ39" s="70" t="s">
        <v>98</v>
      </c>
      <c r="BA39" s="21"/>
      <c r="BB39" s="21"/>
      <c r="BC39" s="21"/>
      <c r="BD39" s="21"/>
      <c r="BE39" s="22"/>
      <c r="BF39" s="68" t="s">
        <v>165</v>
      </c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2"/>
      <c r="CD39" s="69"/>
      <c r="CE39" s="21"/>
      <c r="CF39" s="21"/>
      <c r="CG39" s="22"/>
      <c r="CH39" s="69"/>
      <c r="CI39" s="21"/>
      <c r="CJ39" s="21"/>
      <c r="CK39" s="22"/>
      <c r="CL39" s="69"/>
      <c r="CM39" s="21"/>
      <c r="CN39" s="22"/>
      <c r="CO39" s="69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2"/>
    </row>
  </sheetData>
  <mergeCells count="305">
    <mergeCell ref="AE24:AR24"/>
    <mergeCell ref="AE17:AR17"/>
    <mergeCell ref="AE18:AR18"/>
    <mergeCell ref="AE19:AR19"/>
    <mergeCell ref="AE22:AR22"/>
    <mergeCell ref="AE23:AR23"/>
    <mergeCell ref="AE21:AR21"/>
    <mergeCell ref="AE20:AR20"/>
    <mergeCell ref="AX10:BF10"/>
    <mergeCell ref="AZ18:BE18"/>
    <mergeCell ref="AZ15:BE15"/>
    <mergeCell ref="AZ17:BE17"/>
    <mergeCell ref="AZ16:BE16"/>
    <mergeCell ref="AS18:AY18"/>
    <mergeCell ref="AE16:AR16"/>
    <mergeCell ref="AS17:AY17"/>
    <mergeCell ref="AS16:AY16"/>
    <mergeCell ref="AE8:AO8"/>
    <mergeCell ref="AE15:AR15"/>
    <mergeCell ref="AC2:AO3"/>
    <mergeCell ref="AP2:BB3"/>
    <mergeCell ref="AC1:AO1"/>
    <mergeCell ref="AP1:BB1"/>
    <mergeCell ref="AZ21:BE21"/>
    <mergeCell ref="AS22:AY22"/>
    <mergeCell ref="AZ22:BE22"/>
    <mergeCell ref="AS21:AY21"/>
    <mergeCell ref="AZ19:BE19"/>
    <mergeCell ref="AS19:AY19"/>
    <mergeCell ref="BO10:BT10"/>
    <mergeCell ref="BI10:BN10"/>
    <mergeCell ref="BC2:BO3"/>
    <mergeCell ref="BC1:BO1"/>
    <mergeCell ref="AE25:AR25"/>
    <mergeCell ref="AR9:AW9"/>
    <mergeCell ref="AX9:BF9"/>
    <mergeCell ref="BI9:BN9"/>
    <mergeCell ref="BO9:BT9"/>
    <mergeCell ref="AR10:AW10"/>
    <mergeCell ref="AS15:AY15"/>
    <mergeCell ref="AZ20:BE20"/>
    <mergeCell ref="BF21:CC21"/>
    <mergeCell ref="BF22:CC22"/>
    <mergeCell ref="BF18:CC18"/>
    <mergeCell ref="BF17:CC17"/>
    <mergeCell ref="CL16:CN16"/>
    <mergeCell ref="CO19:CZ19"/>
    <mergeCell ref="CO18:CZ18"/>
    <mergeCell ref="CL15:CN15"/>
    <mergeCell ref="CH16:CK16"/>
    <mergeCell ref="CL17:CN17"/>
    <mergeCell ref="BI8:BN8"/>
    <mergeCell ref="BO8:BT8"/>
    <mergeCell ref="BU9:BZ9"/>
    <mergeCell ref="BU10:BZ10"/>
    <mergeCell ref="BF19:CC19"/>
    <mergeCell ref="BF15:CC15"/>
    <mergeCell ref="BF16:CC16"/>
    <mergeCell ref="BF20:CC20"/>
    <mergeCell ref="CI2:CP3"/>
    <mergeCell ref="CQ2:CZ3"/>
    <mergeCell ref="CD9:CL9"/>
    <mergeCell ref="CD10:CL10"/>
    <mergeCell ref="CM10:CR10"/>
    <mergeCell ref="CS10:CW10"/>
    <mergeCell ref="CS11:CW11"/>
    <mergeCell ref="BU8:BZ8"/>
    <mergeCell ref="CC2:CH3"/>
    <mergeCell ref="BP1:CB1"/>
    <mergeCell ref="CC1:CH1"/>
    <mergeCell ref="CI1:CP1"/>
    <mergeCell ref="CQ1:CZ1"/>
    <mergeCell ref="BP2:CB3"/>
    <mergeCell ref="AE27:AR27"/>
    <mergeCell ref="Z22:AD22"/>
    <mergeCell ref="Z27:AD27"/>
    <mergeCell ref="Z28:AD28"/>
    <mergeCell ref="Z29:AD29"/>
    <mergeCell ref="Z30:AD30"/>
    <mergeCell ref="Z31:AD31"/>
    <mergeCell ref="Z32:AD32"/>
    <mergeCell ref="AS30:AY30"/>
    <mergeCell ref="AS31:AY31"/>
    <mergeCell ref="AS32:AY32"/>
    <mergeCell ref="AE30:AR30"/>
    <mergeCell ref="AE31:AR31"/>
    <mergeCell ref="AE26:AR26"/>
    <mergeCell ref="AE28:AR28"/>
    <mergeCell ref="BF33:CC33"/>
    <mergeCell ref="AZ33:BE33"/>
    <mergeCell ref="AE32:AR32"/>
    <mergeCell ref="AE34:AR34"/>
    <mergeCell ref="Z34:AD34"/>
    <mergeCell ref="AS33:AY33"/>
    <mergeCell ref="AE33:AR33"/>
    <mergeCell ref="Z33:AD33"/>
    <mergeCell ref="AR8:AW8"/>
    <mergeCell ref="AX8:BF8"/>
    <mergeCell ref="I8:S8"/>
    <mergeCell ref="A8:H8"/>
    <mergeCell ref="T8:AD8"/>
    <mergeCell ref="AE9:AO9"/>
    <mergeCell ref="T9:AD9"/>
    <mergeCell ref="A9:H9"/>
    <mergeCell ref="A5:M5"/>
    <mergeCell ref="N5:S5"/>
    <mergeCell ref="T5:AB5"/>
    <mergeCell ref="A6:M6"/>
    <mergeCell ref="A1:AB3"/>
    <mergeCell ref="BF30:CC30"/>
    <mergeCell ref="AE29:AR29"/>
    <mergeCell ref="BF29:CC29"/>
    <mergeCell ref="AZ29:BE29"/>
    <mergeCell ref="Z26:AD26"/>
    <mergeCell ref="Z21:AD21"/>
    <mergeCell ref="N21:Y25"/>
    <mergeCell ref="Z23:AD23"/>
    <mergeCell ref="Z24:AD24"/>
    <mergeCell ref="Z25:AD25"/>
    <mergeCell ref="N26:Y33"/>
    <mergeCell ref="AS28:AY28"/>
    <mergeCell ref="AZ28:BE28"/>
    <mergeCell ref="BF28:CC28"/>
    <mergeCell ref="A21:M25"/>
    <mergeCell ref="A26:M33"/>
    <mergeCell ref="CD26:CG26"/>
    <mergeCell ref="BF26:CC26"/>
    <mergeCell ref="AS26:AY26"/>
    <mergeCell ref="AZ26:BE26"/>
    <mergeCell ref="CL25:CN25"/>
    <mergeCell ref="CO25:CZ25"/>
    <mergeCell ref="CO24:CZ24"/>
    <mergeCell ref="CO23:CZ23"/>
    <mergeCell ref="CO26:CZ26"/>
    <mergeCell ref="BF23:CC23"/>
    <mergeCell ref="AZ23:BE23"/>
    <mergeCell ref="CD25:CG25"/>
    <mergeCell ref="BF25:CC25"/>
    <mergeCell ref="CD24:CG24"/>
    <mergeCell ref="CH26:CK26"/>
    <mergeCell ref="CH25:CK25"/>
    <mergeCell ref="CL26:CN26"/>
    <mergeCell ref="BF24:CC24"/>
    <mergeCell ref="BF31:CC31"/>
    <mergeCell ref="AZ31:BE31"/>
    <mergeCell ref="BF32:CC32"/>
    <mergeCell ref="AZ30:BE30"/>
    <mergeCell ref="AZ32:BE32"/>
    <mergeCell ref="CD30:CG30"/>
    <mergeCell ref="CD32:CG32"/>
    <mergeCell ref="CD31:CG31"/>
    <mergeCell ref="CH34:CK34"/>
    <mergeCell ref="CL34:CN34"/>
    <mergeCell ref="CH31:CK31"/>
    <mergeCell ref="CL31:CN31"/>
    <mergeCell ref="CL33:CN33"/>
    <mergeCell ref="CH33:CK33"/>
    <mergeCell ref="CD33:CG33"/>
    <mergeCell ref="CD34:CG34"/>
    <mergeCell ref="AZ34:BE34"/>
    <mergeCell ref="AS34:AY34"/>
    <mergeCell ref="AZ25:BE25"/>
    <mergeCell ref="AZ24:BE24"/>
    <mergeCell ref="AZ27:BE27"/>
    <mergeCell ref="BF27:CC27"/>
    <mergeCell ref="CD27:CG27"/>
    <mergeCell ref="CH28:CK28"/>
    <mergeCell ref="CD28:CG28"/>
    <mergeCell ref="CD29:CG29"/>
    <mergeCell ref="BF34:CC34"/>
    <mergeCell ref="AE35:AR35"/>
    <mergeCell ref="AZ35:BE35"/>
    <mergeCell ref="AS35:AY35"/>
    <mergeCell ref="BF35:CC35"/>
    <mergeCell ref="AE36:AR36"/>
    <mergeCell ref="BF36:CC36"/>
    <mergeCell ref="Z35:AD35"/>
    <mergeCell ref="Z36:AD36"/>
    <mergeCell ref="AZ36:BE36"/>
    <mergeCell ref="AS36:AY36"/>
    <mergeCell ref="AE37:AR37"/>
    <mergeCell ref="CH37:CK37"/>
    <mergeCell ref="CD37:CG37"/>
    <mergeCell ref="BF37:CC37"/>
    <mergeCell ref="Z37:AD37"/>
    <mergeCell ref="AZ38:BE38"/>
    <mergeCell ref="AS38:AY38"/>
    <mergeCell ref="AZ39:BE39"/>
    <mergeCell ref="AS39:AY39"/>
    <mergeCell ref="AE39:AR39"/>
    <mergeCell ref="Z38:AD38"/>
    <mergeCell ref="Z39:AD39"/>
    <mergeCell ref="AZ37:BE37"/>
    <mergeCell ref="AS37:AY37"/>
    <mergeCell ref="CD38:CG38"/>
    <mergeCell ref="BF38:CC38"/>
    <mergeCell ref="AE38:AR38"/>
    <mergeCell ref="CH39:CK39"/>
    <mergeCell ref="CD39:CG39"/>
    <mergeCell ref="BF39:CC39"/>
    <mergeCell ref="CL37:CN37"/>
    <mergeCell ref="CO37:CZ37"/>
    <mergeCell ref="CH38:CK38"/>
    <mergeCell ref="CL38:CN38"/>
    <mergeCell ref="CO38:CZ38"/>
    <mergeCell ref="CL39:CN39"/>
    <mergeCell ref="CO39:CZ39"/>
    <mergeCell ref="A10:H10"/>
    <mergeCell ref="I10:S10"/>
    <mergeCell ref="T10:AD10"/>
    <mergeCell ref="AE10:AO10"/>
    <mergeCell ref="N6:CM6"/>
    <mergeCell ref="AC5:CM5"/>
    <mergeCell ref="I11:S11"/>
    <mergeCell ref="T11:AD11"/>
    <mergeCell ref="T13:AD13"/>
    <mergeCell ref="T12:AD12"/>
    <mergeCell ref="AE12:AO12"/>
    <mergeCell ref="A11:H11"/>
    <mergeCell ref="A12:H12"/>
    <mergeCell ref="A13:H13"/>
    <mergeCell ref="I13:S13"/>
    <mergeCell ref="AE13:AO13"/>
    <mergeCell ref="AE11:AO11"/>
    <mergeCell ref="Z16:AD16"/>
    <mergeCell ref="Z17:AD17"/>
    <mergeCell ref="AR11:AW13"/>
    <mergeCell ref="AX11:BF13"/>
    <mergeCell ref="N15:Y15"/>
    <mergeCell ref="Z15:AD15"/>
    <mergeCell ref="N16:Y17"/>
    <mergeCell ref="Z18:AD18"/>
    <mergeCell ref="Z19:AD19"/>
    <mergeCell ref="CL28:CN28"/>
    <mergeCell ref="CL27:CN27"/>
    <mergeCell ref="CL20:CN20"/>
    <mergeCell ref="CL23:CN23"/>
    <mergeCell ref="CO28:CZ28"/>
    <mergeCell ref="CO27:CZ27"/>
    <mergeCell ref="CO29:CZ29"/>
    <mergeCell ref="CH21:CK21"/>
    <mergeCell ref="CH22:CK22"/>
    <mergeCell ref="CH19:CK19"/>
    <mergeCell ref="CL19:CN19"/>
    <mergeCell ref="CO21:CZ21"/>
    <mergeCell ref="CO22:CZ22"/>
    <mergeCell ref="CO20:CZ20"/>
    <mergeCell ref="CL21:CN21"/>
    <mergeCell ref="CL22:CN22"/>
    <mergeCell ref="CH18:CK18"/>
    <mergeCell ref="CH17:CK17"/>
    <mergeCell ref="CD17:CG17"/>
    <mergeCell ref="CD16:CG16"/>
    <mergeCell ref="CD15:CG15"/>
    <mergeCell ref="CH15:CK15"/>
    <mergeCell ref="CD11:CL11"/>
    <mergeCell ref="CD12:CL12"/>
    <mergeCell ref="CD18:CG18"/>
    <mergeCell ref="CL18:CN18"/>
    <mergeCell ref="CH20:CK20"/>
    <mergeCell ref="CD19:CG19"/>
    <mergeCell ref="CD20:CG20"/>
    <mergeCell ref="CD23:CG23"/>
    <mergeCell ref="CD22:CG22"/>
    <mergeCell ref="CD21:CG21"/>
    <mergeCell ref="CO33:CZ33"/>
    <mergeCell ref="CO34:CZ34"/>
    <mergeCell ref="CO32:CZ32"/>
    <mergeCell ref="CO31:CZ31"/>
    <mergeCell ref="CO35:CZ35"/>
    <mergeCell ref="CH29:CK29"/>
    <mergeCell ref="CH30:CK30"/>
    <mergeCell ref="CH35:CK35"/>
    <mergeCell ref="CD35:CG35"/>
    <mergeCell ref="CL24:CN24"/>
    <mergeCell ref="CL29:CN29"/>
    <mergeCell ref="CH32:CK32"/>
    <mergeCell ref="CL32:CN32"/>
    <mergeCell ref="CH27:CK27"/>
    <mergeCell ref="CH24:CK24"/>
    <mergeCell ref="CH23:CK23"/>
    <mergeCell ref="CL35:CN35"/>
    <mergeCell ref="CO30:CZ30"/>
    <mergeCell ref="CL30:CN30"/>
    <mergeCell ref="CO16:CZ16"/>
    <mergeCell ref="CO17:CZ17"/>
    <mergeCell ref="CO15:CZ15"/>
    <mergeCell ref="CD8:CL8"/>
    <mergeCell ref="CM8:CR8"/>
    <mergeCell ref="CS8:CW8"/>
    <mergeCell ref="CM9:CR9"/>
    <mergeCell ref="CS9:CW9"/>
    <mergeCell ref="CM11:CR11"/>
    <mergeCell ref="CM12:CR12"/>
    <mergeCell ref="A15:M15"/>
    <mergeCell ref="A16:M17"/>
    <mergeCell ref="A18:M20"/>
    <mergeCell ref="N18:Y20"/>
    <mergeCell ref="Z20:AD20"/>
    <mergeCell ref="CH36:CK36"/>
    <mergeCell ref="CL36:CN36"/>
    <mergeCell ref="CD36:CG36"/>
    <mergeCell ref="CO36:CZ36"/>
    <mergeCell ref="A34:M39"/>
    <mergeCell ref="N34:Y39"/>
  </mergeCells>
  <drawing r:id="rId1"/>
</worksheet>
</file>