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stats_combat" sheetId="23" state="visible" r:id="rId23"/>
    <sheet name="stats_physics" sheetId="24" state="visible" r:id="rId24"/>
    <sheet name="stats_skills" sheetId="25" state="visible" r:id="rId25"/>
    <sheet name="boss_skill" sheetId="26" state="visible" r:id="rId26"/>
    <sheet name="boss_pattern" sheetId="27" state="visible" r:id="rId27"/>
    <sheet name="skill_relics" sheetId="28" state="visible" r:id="rId28"/>
    <sheet name="skill_unlocks" sheetId="29" state="visible" r:id="rId29"/>
    <sheet name="总览" sheetId="30" state="visible" r:id="rId30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5" t="inlineStr">
        <is>
          <t>arc_angle</t>
        </is>
      </c>
      <c r="Y1" s="4" t="inlineStr">
        <is>
          <t>star_echo</t>
        </is>
      </c>
      <c r="Z1" s="4" t="inlineStr">
        <is>
          <t>signature_of</t>
        </is>
      </c>
      <c r="AA1" s="4" t="inlineStr">
        <is>
          <t>evolution</t>
        </is>
      </c>
      <c r="AB1" s="4" t="inlineStr">
        <is>
          <t>evolution_result</t>
        </is>
      </c>
      <c r="AC1" s="4" t="inlineStr">
        <is>
          <t>scaling.ranged_damage</t>
        </is>
      </c>
      <c r="AD1" s="4" t="inlineStr">
        <is>
          <t>projectiles</t>
        </is>
      </c>
      <c r="AE1" s="4" t="inlineStr">
        <is>
          <t>explosion_radius</t>
        </is>
      </c>
      <c r="AF1" s="4" t="inlineStr">
        <is>
          <t>scaling.engineering</t>
        </is>
      </c>
      <c r="AG1" s="4" t="inlineStr">
        <is>
          <t>summon_count</t>
        </is>
      </c>
      <c r="AH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5" t="inlineStr">
        <is>
          <t>arc_angle</t>
        </is>
      </c>
      <c r="K1" s="4" t="inlineStr">
        <is>
          <t>projectiles</t>
        </is>
      </c>
      <c r="L1" s="4" t="inlineStr">
        <is>
          <t>summon_count</t>
        </is>
      </c>
      <c r="M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01:23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2026-08-17T17:23:18Z</dcterms:modified>
</cp:coreProperties>
</file>