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Лист1!$A$1:$B$258920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<sst xmlns="http://schemas.openxmlformats.org/spreadsheetml/2006/main" count="476" uniqueCount="385">
  <si>
    <t>Продукт</t>
  </si>
  <si>
    <t>ММ Морской (местная выдача ДВ) → Экспорт морской</t>
  </si>
  <si>
    <t>ММ Морской с перегрузом → МСК → Подсыл на КЗХ → Экспорт сухопутный через КЗХ</t>
  </si>
  <si>
    <t>Китай → ДВ (Море) → ДВ → ДВ (Море) → Китай</t>
  </si>
  <si>
    <t>ММ Морской на Иню → Экспорт морской</t>
  </si>
  <si>
    <t>ММ Морской на Иню → Экспорт сухопутный через ЗБК</t>
  </si>
  <si>
    <t>ММ Морской на Иню → Экспорт сухопутный через КЗХ</t>
  </si>
  <si>
    <t>ММ Морской на Иню → Подсыл на КРС → Экспорт морской</t>
  </si>
  <si>
    <t>Китай → ДВ (Море) → ДВ → МСК → ИНЯ → Монголия → Китай</t>
  </si>
  <si>
    <t>Китай → ДВ (Море) → ИНЯ → ВСБ → Монголия → Китай</t>
  </si>
  <si>
    <t>Китай → ДВ (Море) → ИНЯ → ДВ (Море) → Китай</t>
  </si>
  <si>
    <t>Китай → ДВ (Море) → ИНЯ → ДВ → Китай</t>
  </si>
  <si>
    <t>ММ Морской на Иню → Экспорт сухопутный через ДВ</t>
  </si>
  <si>
    <t>Китай → ДВ (Море) → ИНЯ → ЗБК → Китай</t>
  </si>
  <si>
    <t>Китай → ДВ (Море) → ИНЯ → КЗХ → Китай</t>
  </si>
  <si>
    <t>Китай → ДВ (Море) → ИНЯ → КРС → ДВ (Море) → Китай</t>
  </si>
  <si>
    <t>Китай → ДВ (Море) → ИНЯ → КРС → ДВ → Китай</t>
  </si>
  <si>
    <t>ММ Морской на Иню → Подсыл на КРС → Экспорт сухопутный через ДВ</t>
  </si>
  <si>
    <t>Китай → ДВ (Море) → ИНЯ → КРС → ИНЯ → Монголия → Китай</t>
  </si>
  <si>
    <t>Китай → ДВ (Море) → ИНЯ → КРС → Монголия → Китай</t>
  </si>
  <si>
    <t>Китай → ДВ (Море) → ИНЯ → Монголия → Китай</t>
  </si>
  <si>
    <t>Китай → ДВ (Море) → ИНЯ → МСК → ВСБ → Монголия → Китай</t>
  </si>
  <si>
    <t>ММ Морской с перегрузом → МСК → Подсыл на ГОР → Экспорт сухопутный через КЗХ</t>
  </si>
  <si>
    <t>Китай → ДВ (Море) → ИНЯ → МСК → ДВ (Море) → ДВ → ДВ (Море) → Китай</t>
  </si>
  <si>
    <t>ММ Морской с перегрузом → МСК → ВРП → Экспорт морской</t>
  </si>
  <si>
    <t>Китай → ДВ (Море) → ИНЯ → МСК → ДВ (Море) → ДВ → Китай</t>
  </si>
  <si>
    <t>Китай → ДВ (Море) → ИНЯ → МСК → ДВ (Море) → Китай</t>
  </si>
  <si>
    <t>Китай → ДВ (Море) → ИНЯ → МСК → ДВ → ВСБ → ДВ (Море) → Китай</t>
  </si>
  <si>
    <t>ММ Морской с перегрузом → МСК → ВРП → Подсыл на ВСБ → Экспорт морской</t>
  </si>
  <si>
    <t>Китай → ДВ (Море) → ИНЯ → МСК → ИНЯ → ВСБ → Монголия → Китай</t>
  </si>
  <si>
    <t>Китай → ДВ (Море) → ИНЯ → МСК → ИНЯ → ДВ (Море) → Китай</t>
  </si>
  <si>
    <t>Китай → ДВ (Море) → ИНЯ → МСК → ИНЯ → ДВ → Китай</t>
  </si>
  <si>
    <t>ММ Морской с перегрузом → МСК → ВРП → Экспорт сухопутный через ДВ</t>
  </si>
  <si>
    <t>Китай → ДВ (Море) → ИНЯ → МСК → ИНЯ → ЗБК → Китай</t>
  </si>
  <si>
    <t>ММ Морской с перегрузом → МСК → ВРП → Экспорт сухопутный через ЗБК</t>
  </si>
  <si>
    <t>Китай → ДВ (Море) → ИНЯ → МСК → ИНЯ → КЗХ → Китай</t>
  </si>
  <si>
    <t>ММ Морской с перегрузом → МСК → ВРП → Экспорт сухопутный через КЗХ</t>
  </si>
  <si>
    <t>Китай → ДВ (Море) → ИНЯ → МСК → ИНЯ → КРС → ДВ (Море) → Китай</t>
  </si>
  <si>
    <t>ММ Морской с перегрузом → МСК → ВРП → Подсыл на КРС → Экспорт морской</t>
  </si>
  <si>
    <t>Китай → ДВ (Море) → ИНЯ → МСК → ИНЯ → КРС → ИНЯ → КРС → Монголия → Китай</t>
  </si>
  <si>
    <t>Китай → ДВ (Море) → ИНЯ → МСК → ИНЯ → КРС → ИНЯ → Монголия → Китай</t>
  </si>
  <si>
    <t>Китай → ДВ (Море) → ИНЯ → МСК → ИНЯ → КРС → Монголия → Китай</t>
  </si>
  <si>
    <t>Китай → ДВ (Море) → ИНЯ → МСК → ИНЯ → Монголия → Китай</t>
  </si>
  <si>
    <t>Китай → ДВ (Море) → ИНЯ → МСК → ИНЯ → МСК → ВСБ → Монголия → Китай</t>
  </si>
  <si>
    <t>Китай → ДВ (Море) → ИНЯ → МСК → ИНЯ → МСК → ДВ (Море) → Китай</t>
  </si>
  <si>
    <t>Китай → ДВ (Море) → ИНЯ → МСК → ИНЯ → МСК → ИНЯ → КРС → Монголия → Китай</t>
  </si>
  <si>
    <t>Китай → ДВ (Море) → ИНЯ → МСК → ИНЯ → МСК → НСК → Монголия → Китай</t>
  </si>
  <si>
    <t>Китай → ДВ (Море) → ИНЯ → МСК → ИНЯ → МСК → СЕВ → КЗХ → Китай</t>
  </si>
  <si>
    <t>ММ Морской с перегрузом → МСК → Подсыл на СЕВ → Экспорт сухопутный через КЗХ</t>
  </si>
  <si>
    <t>Китай → ДВ (Море) → ИНЯ → МСК → ИНЯ → НСК → ИНЯ → ДВ (Море) → Китай</t>
  </si>
  <si>
    <t>Китай → ДВ (Море) → ИНЯ → МСК → ИНЯ → НСК → КЗХ → Китай</t>
  </si>
  <si>
    <t>ММ Морской с перегрузом → МСК → ВРП → Подсыл на НСК → Экспорт сухопутный через КЗХ</t>
  </si>
  <si>
    <t>Китай → ДВ (Море) → ИНЯ → МСК → ИНЯ → НСК → Монголия → ВСБ → Монголия → Китай</t>
  </si>
  <si>
    <t>Китай → ДВ (Море) → ИНЯ → МСК → ИНЯ → НСК → Монголия → Китай</t>
  </si>
  <si>
    <t>Китай → ДВ (Море) → ИНЯ → МСК → КЗХ → Китай</t>
  </si>
  <si>
    <t>Китай → ДВ (Море) → ИНЯ → МСК → КРС → ДВ (Море) → ДВ → Китай</t>
  </si>
  <si>
    <t>Китай → ДВ (Море) → ИНЯ → МСК → НСК → КЗХ → Китай</t>
  </si>
  <si>
    <t>ММ Морской с перегрузом → МСК → Подсыл на НСК → Экспорт сухопутный через КЗХ</t>
  </si>
  <si>
    <t>Китай → ДВ (Море) → ИНЯ → МСК → СЕВ → КЗХ → Китай</t>
  </si>
  <si>
    <t>Китай → ДВ (Море) → ИНЯ → НСК → Монголия → Китай</t>
  </si>
  <si>
    <t>Китай → ДВ (Море) → ИНЯ → СПб → ИНЯ → ВСБ → Монголия → Китай</t>
  </si>
  <si>
    <t>Китай → ДВ (Море) → ИНЯ → СПб → ИНЯ → ДВ (Море) → Китай</t>
  </si>
  <si>
    <t>ММ Морской с перегрузом → СПБ → ВРП → Экспорт морской</t>
  </si>
  <si>
    <t>Китай → ДВ (Море) → ИНЯ → СПб → ИНЯ → ДВ → Китай</t>
  </si>
  <si>
    <t>ММ Морской с перегрузом → СПБ → ВРП → Экспорт сухопутный через ДВ</t>
  </si>
  <si>
    <t>Китай → ДВ (Море) → ИНЯ → СПб → ИНЯ → ЗБК → Китай</t>
  </si>
  <si>
    <t>ММ Морской с перегрузом → СПБ → ВРП → Экспорт сухопутный через ЗБК</t>
  </si>
  <si>
    <t>Китай → ДВ (Море) → ИНЯ → СПб → ИНЯ → КЗХ → Китай</t>
  </si>
  <si>
    <t>ММ Морской с перегрузом → СПБ → ВРП → Экспорт сухопутный через КЗХ</t>
  </si>
  <si>
    <t>Китай → ДВ (Море) → ИНЯ → СПб → ИНЯ → КРС → ДВ (Море) → Китай</t>
  </si>
  <si>
    <t>ММ Морской с перегрузом → СПБ → ВРП → Подсыл на КРС → Экспорт морской</t>
  </si>
  <si>
    <t>Китай → ДВ (Море) → ИНЯ → СПб → ИНЯ → КРС → ДВ → Китай</t>
  </si>
  <si>
    <t>ММ Морской с перегрузом → СПБ → ВРП → Подсыл на КРС → Экспорт сухопутный через ДВ</t>
  </si>
  <si>
    <t>Китай → ДВ (Море) → ИНЯ → СПб → ИНЯ → КРС → ИНЯ → Монголия → Китай</t>
  </si>
  <si>
    <t>Китай → ДВ (Море) → ИНЯ → СПб → ИНЯ → КРС → Монголия → Китай</t>
  </si>
  <si>
    <t>Китай → ДВ (Море) → ИНЯ → СПб → ИНЯ → Монголия → Китай</t>
  </si>
  <si>
    <t>Китай → ДВ (Море) → ИНЯ → СПб → ИНЯ → НСК → Монголия → Китай</t>
  </si>
  <si>
    <t>Китай → ДВ (Море) → ИНЯ → СПб → ИНЯ → СПб → ИНЯ → КЗХ → Китай</t>
  </si>
  <si>
    <t>Китай → ДВ (Море) → ИНЯ → СПб → ИНЯ → СПб → ИНЯ → КРС → Монголия → Китай</t>
  </si>
  <si>
    <t>Китай → ДВ (Море) → ИНЯ → Урал → ИНЯ → Урал → НСК → Монголия → Китай</t>
  </si>
  <si>
    <t>Китай → ДВ (Море) → ИНЯ → Урал → КЗХ → Китай</t>
  </si>
  <si>
    <t>ММ Морской на Иню → Подсыл на Урал → Экспорт сухопутный через КЗХ</t>
  </si>
  <si>
    <t>Китай → ДВ (Море) → ИНЯ → Урал → НСК → ДВ (Море) → Китай</t>
  </si>
  <si>
    <t>ММ Морской на Иню → Подсыл на Урал → Экспорт морской</t>
  </si>
  <si>
    <t>Китай → ДВ (Море) → ИНЯ → Урал → НСК → Монголия → ВСБ → Монголия → Китай</t>
  </si>
  <si>
    <t>Китай → ДВ (Море) → ИНЯ → Урал → НСК → Монголия → Китай</t>
  </si>
  <si>
    <t>Китай → ДВ (Море) → Китай</t>
  </si>
  <si>
    <t>Китай → ДВ (Море) → МСК → ВСБ → Монголия → Китай</t>
  </si>
  <si>
    <t>ММ Морской без перегруза → МСК → Подсыл на ГОР  → Экспорт сухопутный через КЗХ</t>
  </si>
  <si>
    <t>Китай → ДВ (Море) → МСК → ДВ (Море) → ДВ → ДВ (Море) → Китай</t>
  </si>
  <si>
    <t>ММ Морской без перегруза → МСК → ВРП на ДВ  → Экспорт морской</t>
  </si>
  <si>
    <t>Китай → ДВ (Море) → МСК → ДВ (Море) → ДВ → Китай</t>
  </si>
  <si>
    <t>Китай → ДВ (Море) → МСК → ДВ → ВСБ → ДВ (Море) → Китай</t>
  </si>
  <si>
    <t>ММ Морской без перегруза → МСК → ВРП на ДВ  → Подсыл на ВСБ → Экспорт морской</t>
  </si>
  <si>
    <t>Китай → ДВ (Море) → МСК → ИНЯ → ВСБ → Монголия → Китай</t>
  </si>
  <si>
    <t>Китай → ДВ (Море) → МСК → ИНЯ → ДВ (Море) → Китай</t>
  </si>
  <si>
    <t>ММ Морской без перегруза → МСК → ВРП → Экспорт морской</t>
  </si>
  <si>
    <t>Китай → ДВ (Море) → МСК → ИНЯ → ДВ → Китай</t>
  </si>
  <si>
    <t>ММ Морской без перегруза → МСК → ВРП → Экспорт сухопутный через ДВ</t>
  </si>
  <si>
    <t>Китай → ДВ (Море) → МСК → ИНЯ → ЗБК → Китай</t>
  </si>
  <si>
    <t>ММ Морской без перегруза → МСК → ВРП → Экспорт сухопутный через ЗБК</t>
  </si>
  <si>
    <t>Китай → ДВ (Море) → МСК → ИНЯ → КЗХ → Китай</t>
  </si>
  <si>
    <t>ММ Морской без перегруза → МСК → ВРП → Экспорт сухопутный через КЗХ</t>
  </si>
  <si>
    <t>Китай → ДВ (Море) → МСК → ИНЯ → КРС → ДВ (Море) → Китай</t>
  </si>
  <si>
    <t>ММ Морской без перегруза → МСК → ВРП → Подсыл на КРС  → Экспорт морской</t>
  </si>
  <si>
    <t>Китай → ДВ (Море) → МСК → ИНЯ → КРС → ИНЯ → Монголия → Китай</t>
  </si>
  <si>
    <t>Китай → ДВ (Море) → МСК → ИНЯ → КРС → Монголия → Китай</t>
  </si>
  <si>
    <t>Китай → ДВ (Море) → МСК → ИНЯ → Монголия → Китай</t>
  </si>
  <si>
    <t>Китай → ДВ (Море) → МСК → ИНЯ → МСК → ИНЯ → КРС → Монголия → Китай</t>
  </si>
  <si>
    <t>Китай → ДВ (Море) → МСК → ИНЯ → МСК → ИНЯ → НСК → КЗХ → Китай</t>
  </si>
  <si>
    <t>Китай → ДВ (Море) → МСК → ИНЯ → МСК → НСК → КЗХ → Китай</t>
  </si>
  <si>
    <t>Китай → ДВ (Море) → МСК → ИНЯ → НСК → КЗХ → Китай</t>
  </si>
  <si>
    <t>ММ Морской без перегруза → МСК → ВРП → Подсыл на НСК → Экспорт сухопутный через КЗХ</t>
  </si>
  <si>
    <t>Китай → ДВ (Море) → МСК → ИНЯ → НСК → Монголия → Китай</t>
  </si>
  <si>
    <t>Китай → ДВ (Море) → МСК → КЗХ → Китай</t>
  </si>
  <si>
    <t>ММ Морской без перегруза → МСК → Подсыл на КЗХ → Экспорт сухопутный через КЗХ</t>
  </si>
  <si>
    <t>Китай → ДВ (Море) → МСК → НСК → КЗХ → Китай</t>
  </si>
  <si>
    <t>ММ Морской без перегруза → МСК → Подсыл на НСК → Экспорт сухопутный через КЗХ</t>
  </si>
  <si>
    <t>ММ Морской без перегруза → МСК → Подсыл на СЕВ → Экспорт сухопутный через КЗХ</t>
  </si>
  <si>
    <t>Китай → ДВ (Море) → НСК → МСК → ВСБ → Монголия → Китай</t>
  </si>
  <si>
    <t>Китай → ДВ (Море) → НСК → МСК → ДВ (Море) → ДВ → ДВ (Море) → Китай</t>
  </si>
  <si>
    <t>Китай → ДВ (Море) → НСК → МСК → ДВ (Море) → ДВ → Китай</t>
  </si>
  <si>
    <t>Китай → ДВ (Море) → НСК → МСК → ДВ (Море) → Китай</t>
  </si>
  <si>
    <t>Китай → ДВ (Море) → НСК → МСК → ИНЯ → ВСБ → Монголия → Китай</t>
  </si>
  <si>
    <t>Китай → ДВ (Море) → НСК → МСК → ИНЯ → ДВ (Море) → Китай</t>
  </si>
  <si>
    <t>Китай → ДВ (Море) → НСК → МСК → ИНЯ → ДВ → Китай</t>
  </si>
  <si>
    <t>Китай → ДВ (Море) → НСК → МСК → ИНЯ → ЗБК → Китай</t>
  </si>
  <si>
    <t>Китай → ДВ (Море) → НСК → МСК → ИНЯ → КЗХ → Китай</t>
  </si>
  <si>
    <t>Китай → ДВ (Море) → НСК → МСК → ИНЯ → КЗХ → НСК → КЗХ → Китай</t>
  </si>
  <si>
    <t>Китай → ДВ (Море) → НСК → МСК → ИНЯ → КРС → Монголия → Китай</t>
  </si>
  <si>
    <t>Китай → ДВ (Море) → НСК → МСК → ИНЯ → Монголия → Китай</t>
  </si>
  <si>
    <t>Китай → ДВ (Море) → НСК → МСК → ИНЯ → НСК → Монголия → ВСБ → Монголия → Китай</t>
  </si>
  <si>
    <t>Китай → ДВ (Море) → НСК → МСК → ИНЯ → НСК → Монголия → Китай</t>
  </si>
  <si>
    <t>Китай → ДВ (Море) → НСК → МСК → КЗХ → Китай</t>
  </si>
  <si>
    <t>Китай → ДВ (Море) → СПб → ИНЯ → ДВ (Море) → Китай</t>
  </si>
  <si>
    <t>ММ Морской без перегруза → СПБ → ВРП → Экспорт морской</t>
  </si>
  <si>
    <t>Китай → ДВ (Море) → СПб → ИНЯ → ДВ → Китай</t>
  </si>
  <si>
    <t>ММ Морской без перегруза → СПБ → ВРП → Экспорт сухопутный через ДВ</t>
  </si>
  <si>
    <t>Китай → ДВ (Море) → СПб → ИНЯ → ЗБК → Китай</t>
  </si>
  <si>
    <t>ММ Морской без перегруза → СПБ → ВРП → Экспорт сухопутный через ЗБК</t>
  </si>
  <si>
    <t>Китай → ДВ (Море) → СПб → ИНЯ → КРС → ДВ (Море) → Китай</t>
  </si>
  <si>
    <t>ММ Морской без перегруза → СПБ → ВРП → Подсыл на КРС → Экспорт морской</t>
  </si>
  <si>
    <t>Китай → ДВ (Море) → СПб → ИНЯ → Монголия → Китай</t>
  </si>
  <si>
    <t>Китай → ДВ (Море) → СПб → ИНЯ → СПб → ИНЯ → ДВ → Китай</t>
  </si>
  <si>
    <t>Китай → ДВ (Море) → СПб → ИНЯ → СПб → ИНЯ → КЗХ → Китай</t>
  </si>
  <si>
    <t>ММ Морской без перегруза → СПБ → ВРП → Подсыл на КЗХ → Экспорт сухопутный через КЗХ</t>
  </si>
  <si>
    <t>Китай → ДВ (Море) → Урал → КЗХ → Китай</t>
  </si>
  <si>
    <t>ММ Морской на Урал → Подсыл на Урал → Экспорт сухопутный через КЗХ</t>
  </si>
  <si>
    <t>Китай → ДВ (Море) → Урал → НСК → ДВ (Море) → Китай</t>
  </si>
  <si>
    <t>ММ Морской на Урал → Подсыл на НСК → Экспорт морской</t>
  </si>
  <si>
    <t>Китай → ДВ (Море) → Урал → НСК → Монголия → Китай</t>
  </si>
  <si>
    <t>Китай → ДВ (Море) → Урал → НСК → МСК → НСК → Монголия → Китай</t>
  </si>
  <si>
    <t>Китай → КЗХ → МСК → ВСБ → Монголия → Китай</t>
  </si>
  <si>
    <t>Импорт сухопутный КЗХ → МСК → ВРП → Экспорт морской</t>
  </si>
  <si>
    <t>Китай → КЗХ → МСК → ИНЯ → ВСБ → Монголия → Китай</t>
  </si>
  <si>
    <t>Китай → КЗХ → МСК → ИНЯ → ДВ → Китай</t>
  </si>
  <si>
    <t>Импорт сухопутный КЗХ → МСК → ВРП → Экспорт сухопутный через ДВ</t>
  </si>
  <si>
    <t>Китай → КЗХ → МСК → ИНЯ → КЗХ → Китай</t>
  </si>
  <si>
    <t>Импорт сухопутный КЗХ → МСК → ВРП → Экспорт сухопутный через КЗХ</t>
  </si>
  <si>
    <t>Импорт сухопутный КЗХ → МСК → ВРП → Подсыл на КРС → Экспорт морской</t>
  </si>
  <si>
    <t>Китай → КЗХ → МСК → ИНЯ → КРС → Монголия → Китай</t>
  </si>
  <si>
    <t>Китай → КЗХ → МСК → ИНЯ → Монголия → Китай</t>
  </si>
  <si>
    <t>Китай → КЗХ → МСК → ИНЯ → НСК → КЗХ → Китай</t>
  </si>
  <si>
    <t>Импорт сухопутный КЗХ → МСК → ВРП → Подсыл на НСК → Экспорт сухопутный через КЗХ</t>
  </si>
  <si>
    <t>Китай → КЗХ → МСК → ИНЯ → НСК → Монголия → Китай</t>
  </si>
  <si>
    <t>Импорт сухопутный КЗХ → МСК → Подсыл на НСК → Экспорт сухопутный через КЗХ</t>
  </si>
  <si>
    <t>Китай → КЗХ → СПб → ИНЯ → ВСБ → Монголия → Китай</t>
  </si>
  <si>
    <t>Китай → Монголия → МСК → ВСБ → Монголия → Китай</t>
  </si>
  <si>
    <t>Китай → Монголия → МСК → ИНЯ → ДВ (Море) → Китай</t>
  </si>
  <si>
    <t>Импорт сухопутный МНГ → МСК → ВРП → Экспорт морской</t>
  </si>
  <si>
    <t>Импорт сухопутный МНГ → МСК → Подсыл на КЗХ → Экспорт сухопутный через КЗХ</t>
  </si>
  <si>
    <t>Импорт сухопутный МНГ → МСК → Подсыл на НСК → Экспорт сухопутный через КЗХ</t>
  </si>
  <si>
    <t>Китай → Монголия → МСК → СЕВ → КЗХ → Китай</t>
  </si>
  <si>
    <t>Импорт сухопутный МНГ → МСК → Подсыл на СЕВ → Экспорт сухопутный через КЗХ</t>
  </si>
  <si>
    <t>Китай → ДВ (Море) → ДВ → ДВ (Море) → НСК → МСК → КЗХ → Китай</t>
  </si>
  <si>
    <t>Китай → ДВ (Море) → ДВ → ИНЯ → ЗБК → Китай</t>
  </si>
  <si>
    <t>Китай → ДВ (Море) → ДВ → ИНЯ → Урал → НСК → Монголия → Китай</t>
  </si>
  <si>
    <t>Китай → ДВ (Море) → ДВ → Китай</t>
  </si>
  <si>
    <t>Китай → ДВ (Море) → ИНЯ → МСК → ГОР → КЗХ → Китай</t>
  </si>
  <si>
    <t>Китай → ДВ (Море) → ИНЯ → МСК → ИНЯ → МСК → ИНЯ → Монголия → Китай</t>
  </si>
  <si>
    <t>Китай → ДВ (Море) → ИНЯ → МСК → ИНЯ → МСК → КЗХ → Китай</t>
  </si>
  <si>
    <t>Китай → ДВ (Море) → ИНЯ → МСК → СПб → ИНЯ → ДВ (Море) → Китай</t>
  </si>
  <si>
    <t>Китай → ДВ (Море) → ИНЯ → МСК → Юг → КЗХ → Юг → КЗХ → Китай</t>
  </si>
  <si>
    <t>Китай → ДВ (Море) → МСК → ГОР → КЗХ → Китай</t>
  </si>
  <si>
    <t>Китай → ДВ (Море) → МСК → СЕВ → КЗХ → Китай</t>
  </si>
  <si>
    <t>Китай → ДВ (Море) → НСК → ИНЯ → МСК → КЗХ → Китай</t>
  </si>
  <si>
    <t>Китай → ДВ (Море) → НСК → МСК → СЕВ → КЗХ → Китай</t>
  </si>
  <si>
    <t>Китай → ДВ (Море) → Урал → ИНЯ → Урал → КЗХ → Китай</t>
  </si>
  <si>
    <t>Китай → ДВ → МСК → НСК → КЗХ → Китай</t>
  </si>
  <si>
    <t>Китай → КЗХ → МСК → ДВ (Море) → Китай</t>
  </si>
  <si>
    <t>Китай → КЗХ → МСК → ИНЯ → КРС → ДВ (Море) → Китай</t>
  </si>
  <si>
    <t>Китай → КЗХ → МСК → ИНЯ → НСК → Монголия → ВСБ → Монголия → Китай</t>
  </si>
  <si>
    <t>Китай → КЗХ → МСК → НСК → КЗХ → Китай</t>
  </si>
  <si>
    <t>Китай → Монголия → МСК → КЗХ → Китай</t>
  </si>
  <si>
    <t>Китай → Монголия → МСК → НСК → КЗХ → Китай</t>
  </si>
  <si>
    <t>Основной маршрут</t>
  </si>
  <si>
    <t>Китай → ДВ (Море) → ДВ → ИНЯ → МСК → ИНЯ → КЗХ → Китай</t>
  </si>
  <si>
    <t>Китай → ДВ (Море) → ИНЯ → МСК → Урал → КЗХ → Китай</t>
  </si>
  <si>
    <t>Китай → ДВ (Море) → ДВ → МСК → ИНЯ → КЗХ → Китай</t>
  </si>
  <si>
    <t>Китай → ДВ (Море) → ДВ → ИНЯ → МСК → КЗХ → Китай</t>
  </si>
  <si>
    <t>ММ Морской с перегрузом → МСК → Подсыл на КЗХ</t>
  </si>
  <si>
    <t>Китай → КЗХ → МСК → КЗХ → Китай</t>
  </si>
  <si>
    <t>Импорт сухопутный КЗХ → МСК → Подсыл на КЗХ</t>
  </si>
  <si>
    <t>Китай → ДВ (Море) → ИНЯ → МСК → Китай</t>
  </si>
  <si>
    <t>Китай → ДВ (Море) → ИНЯ → МСК → ИНЯ → КЗХ</t>
  </si>
  <si>
    <t>Китай → ДВ (Море) → ИНЯ → МСК → ИНЯ → ВСБ → ДВ (Море) → Китай</t>
  </si>
  <si>
    <t>Китай → ДВ (Море) → ИНЯ → МСК → ИНЯ → Китай</t>
  </si>
  <si>
    <t>Китай → ДВ (Море) → ДВ → ИНЯ → МСК → ИНЯ → КРС → ДВ (Море) → Китай</t>
  </si>
  <si>
    <t>Китай → ДВ (Море) → ДВ → Урал → КЗХ → Китай</t>
  </si>
  <si>
    <t>ММ Морской на Урал → Подсыл на Урал → Подсыл на КЗХ</t>
  </si>
  <si>
    <t>Китай → ДВ (Море) → ДВ → ИНЯ → КЗХ → Китай</t>
  </si>
  <si>
    <t>Китай → ДВ (Море) → ДВ → СПб → ИНЯ → КЗХ → Китай</t>
  </si>
  <si>
    <t>Китай → ДВ (Море) → ДВ → ИНЯ → МСК → ИНЯ → ДВ (Море) → Китай</t>
  </si>
  <si>
    <t>Китай → МСК → КЗХ → Китай</t>
  </si>
  <si>
    <t>Китай → ДВ (Море) → ИНЯ → МСК → ИНЯ → ВСБ → ЗБК → Китай</t>
  </si>
  <si>
    <t>Китай → ДВ (Море) → ДВ → ИНЯ → МСК → Урал → КЗХ → Китай</t>
  </si>
  <si>
    <t>Китай → ДВ (Море) → ДВ → ИНЯ → СПб → ИНЯ → КЗХ → Китай</t>
  </si>
  <si>
    <t>Китай → ДВ (Море) → ИНЯ → СПб → ИНЯ → КЗХ → ИНЯ → Китай</t>
  </si>
  <si>
    <t>Китай → ДВ (Море) → ИНЯ → Урал → ИНЯ → Урал → КЗХ → Китай</t>
  </si>
  <si>
    <t>Китай → ДВ (Море) → ИНЯ → СПб → ИНЯ → ВСБ → ДВ (Море) → Китай</t>
  </si>
  <si>
    <t>Китай → МСК → ИНЯ → КЗХ → Китай</t>
  </si>
  <si>
    <t>Китай → ДВ (Море) → ДВ → ИНЯ → НСК → ИНЯ → МСК → ИНЯ → КЗХ → Китай</t>
  </si>
  <si>
    <t>Китай → ДВ (Море) → ИНЯ → ВСБ → ДВ (Море) → Китай</t>
  </si>
  <si>
    <t>Китай → Монголия → МСК → ИНЯ → КЗХ → Китай</t>
  </si>
  <si>
    <t>Китай → ДВ (Море) → ДВ → ИНЯ → МСК → ИНЯ → КРС → Монголия → Китай</t>
  </si>
  <si>
    <t>Китай → ДВ (Море) → ДВ → МСК → КЗХ → Китай</t>
  </si>
  <si>
    <t>Китай → ДВ (Море) → ДВ → МСК → Урал → КЗХ → Китай</t>
  </si>
  <si>
    <t>Китай → ДВ (Море) → ДВ → МСК → ИНЯ → КРС → ДВ (Море) → Китай</t>
  </si>
  <si>
    <t>Китай → ДВ (Море) → ИНЯ → СПб → ИНЯ → Китай</t>
  </si>
  <si>
    <t>Китай → ДВ (Море) → ИНЯ → МСК → ИНЯ → КЗХ → ИНЯ → Китай</t>
  </si>
  <si>
    <t>Китай → ДВ (Море) → ИНЯ → МСК → ИНЯ → МСК → ИНЯ → КЗХ → Китай</t>
  </si>
  <si>
    <t>Китай → ДВ (Море) → МСК → Урал → КЗХ → Китай</t>
  </si>
  <si>
    <t>Китай → ДВ (Море) → ДВ → ИНЯ → МСК → ИНЯ → ВСБ → Монголия → Китай</t>
  </si>
  <si>
    <t>ММ Морской с перегрузом → МСК → Подсыл на Урал → Экспорт сухопутный через КЗХ</t>
  </si>
  <si>
    <t>ММ Морской с перегрузом → МСК → ВРП → Подсыл на ВСБ → Экспорт сухопутный через ЗБК</t>
  </si>
  <si>
    <t>ММ Морской с перегрузом → СПБ → ВРП → Подсыл на КЗХ</t>
  </si>
  <si>
    <t>ММ Морской на Иню → Подсыл на Урал → Подсыл на КЗХ</t>
  </si>
  <si>
    <t>ММ Морской с перегрузом → СПБ → ВРП → Подсыл на ВСБ → Экспорт морской</t>
  </si>
  <si>
    <t>Импорт сухопутный → МСК → ВРП → Экспорт сухопутный через КЗХ</t>
  </si>
  <si>
    <t>ММ Морской на Иню → Подсыл на ВСБ → Экспорт морской</t>
  </si>
  <si>
    <t>Импорт сухопутный МНГ → МСК → Экспорт сухопутный через КЗХ</t>
  </si>
  <si>
    <t>ММ Морской с перегрузом → МСК → ВРП → Подсыл на КРС → Экспорт сухопутный через МНГ</t>
  </si>
  <si>
    <t>ММ Морской с перегрузом → МСК → ВРП → Подсыл на ВСБ → Экспорт сухопутный через МНГ</t>
  </si>
  <si>
    <t>ММ Морской без перегруза → МСК → Подсыл на КЗХ</t>
  </si>
  <si>
    <t>ММ Морской без перегруза → МСК → Подсыл на Урал → Экспорт сухопутный через КЗХ</t>
  </si>
  <si>
    <t>ММ Морской без перегруза → МСК → ВРП → Подсыл на Урал → Экспорт морской</t>
  </si>
  <si>
    <t>ММ Морской с перегрузом → СПБ → ВРП → Экспорт сухопутный</t>
  </si>
  <si>
    <t>ММ Морской с перегрузом → МСК → ВРП → Подсыл на КЗХ</t>
  </si>
  <si>
    <t>ММ Морской с перегрузом → МСК → Экспорт сухопутный</t>
  </si>
  <si>
    <t>ММ Морской с перегрузом → МСК → ВРП → Экспорт сухопутный</t>
  </si>
  <si>
    <t>ММ Морской на Урал → Подсыл на Урал → Подсыл на МСК → Экспорт сухопутный через МНГ</t>
  </si>
  <si>
    <t>Китай → ДВ (Море) → ДВ → ИНЯ → МСК → ИНЯ → Монголия → Китай</t>
  </si>
  <si>
    <t>Китай → ДВ (Море) → ДВ → ИНЯ → МСК → ИНЯ → ВСБ → ДВ (Море) → Китай</t>
  </si>
  <si>
    <t>Китай → ДВ (Море) → ДВ → ИНЯ → МСК → ИНЯ → ВСБ → ЗБК → Китай</t>
  </si>
  <si>
    <t>Китай → ДВ (Море) → ДВ → МСК → ИНЯ → ДВ (Море) → Китай</t>
  </si>
  <si>
    <t>Китай → ДВ (Море) → ДВ → ИНЯ → КРС → Монголия → Китай</t>
  </si>
  <si>
    <t>Китай → ДВ (Море) → ДВ → ИНЯ → Урал → КЗХ → Китай</t>
  </si>
  <si>
    <t>Китай → ДВ (Море) → ДВ → ИНЯ → МСК → Урал → Монголия → Китай</t>
  </si>
  <si>
    <t>Китай → ДВ (Море) → ДВ → ИНЯ → МСК → ИНЯ → НСК → ДВ (Море) → Китай</t>
  </si>
  <si>
    <t>Китай → ДВ (Море) → ДВ → МСК → ИНЯ → ВСБ → ДВ (Море) → Китай</t>
  </si>
  <si>
    <t>Китай → ДВ (Море) → ДВ → ИНЯ → МСК → ДВ → ВСБ → ЗБК → Китай</t>
  </si>
  <si>
    <t>Китай → ДВ (Море) → ДВ → ИНЯ → МСК → ИНЯ → ЗБК → Китай</t>
  </si>
  <si>
    <t>Китай → ДВ (Море) → ДВ → ИНЯ → МСК → ИНЯ → Китай</t>
  </si>
  <si>
    <t>ММ Морской с перегрузом → МСК → Подсыл на ВСБ → Экспорт сухопутный через МНГ</t>
  </si>
  <si>
    <t>ММ Морской с перегрузом → МСК → Подсыл на Урал → Экспорт сухопутный через МНГ</t>
  </si>
  <si>
    <t>ММ Морской с перегрузом → МСК → ВРП → Подсыл на НСК → Экспорт морской</t>
  </si>
  <si>
    <t>ММ Морской без перегруза → МСК → ВРП → Подсыл на ВСБ → Экспорт морской</t>
  </si>
  <si>
    <t>ММ Морской с перегрузом → МСК → ВРП на ДВ → Подсыл на ВСБ → Экспорт сухопутный через ЗБК</t>
  </si>
  <si>
    <t>Китай → КЗХ → МСК → Китай</t>
  </si>
  <si>
    <t>Китай → ДВ (Море) → ИНЯ → МСК → КРС → ДВ (Море) → Китай</t>
  </si>
  <si>
    <t>Китай → ДВ (Море) → ИНЯ → Урал → НСК → КЗХ → Китай</t>
  </si>
  <si>
    <t>Китай → КЗХ → МСК → Урал → КЗХ → Китай</t>
  </si>
  <si>
    <t>Китай → ДВ (Море) → ИНЯ → МСК → ВСБ → ДВ → Китай</t>
  </si>
  <si>
    <t>Китай → ДВ (Море) → ИНЯ → МСК → ИНЯ → НСК → ДВ (Море) → Китай</t>
  </si>
  <si>
    <t>Китай → КЗХ → МСК → ИНЯ → ЗБК → Китай</t>
  </si>
  <si>
    <t>Китай → ДВ (Море) → ИНЯ → МСК → ДВ → ВСБ → Монголия → Китай</t>
  </si>
  <si>
    <t>Китай → ДВ (Море) → ИНЯ → МСК → КРС → Монголия → Китай</t>
  </si>
  <si>
    <t>Китай → ДВ (Море) → ИНЯ → НСК → ДВ (Море) → Китай</t>
  </si>
  <si>
    <t>Китай → ДВ (Море) → ИНЯ → МСК → ДВ → ВСБ → ЗБК → ВСБ → ЗБК → Китай</t>
  </si>
  <si>
    <t>Китай → ДВ (Море) → ИНЯ → МСК → ИНЯ → КРС → Китай</t>
  </si>
  <si>
    <t>Китай → ДВ (Море) → МСК → НСК → ИНЯ → КЗХ → Китай</t>
  </si>
  <si>
    <t>Китай → ДВ (Море) → ИНЯ → ВСБ → ЗБК → Китай</t>
  </si>
  <si>
    <t>Китай → ДВ (Море) → ИНЯ → МСК → ДВ → ВСБ → ЗБК → Китай</t>
  </si>
  <si>
    <t>Китай → ДВ (Море) → ИНЯ → МСК → ГОР → ДВ (Море) → Китай</t>
  </si>
  <si>
    <t>Китай → КЗХ → МСК → ИНЯ → ДВ (Море) → Китай</t>
  </si>
  <si>
    <t>Китай → КЗХ → МСК → ИНЯ → ВСБ → ЗБК → Китай</t>
  </si>
  <si>
    <t>ММ Морской с перегрузом → МСК → Подсыл на КРС → Экспорт морской</t>
  </si>
  <si>
    <t>ММ Морской с перегрузом → МСК → Подсыл на ГОР → Экспорт морской</t>
  </si>
  <si>
    <t>ММ Морской на Иню → Подсыл на Урал, НСК → Экспорт сухопутный через КЗХ</t>
  </si>
  <si>
    <t>Импорт сухопутный КЗХ → МСК → Подсыл на Урал → Экспорт сухопутный через КЗХ</t>
  </si>
  <si>
    <t>ММ Морской с перегрузом → МСК → Подсыл на КРС → Экспорт сухопутный через ДВ</t>
  </si>
  <si>
    <t>Импорт сухопутный КЗХ → МСК → ВРП → Экспорт сухопутный через ЗБК</t>
  </si>
  <si>
    <t>ММ Морской с перегрузом → МСК → Подсыл на ДВ, ВСБ → Экспорт сухопутный через МНГ</t>
  </si>
  <si>
    <t>ММ Морской на Иню → Подсыл на КРС → Экспорт сухопутный через МНГ</t>
  </si>
  <si>
    <t>ММ Морской с перегрузом → МСК → ВРП → Подсыл на ДВ, ВСБ → Экспорт сухопутный через ЗБК</t>
  </si>
  <si>
    <t>ММ Морской с перегрузом → МСК → ВРП → Подсыл на КРС → Экспорт сухопутный</t>
  </si>
  <si>
    <t>ММ Морской на Иню → Подсыл на ВСБ → Экспорт сухопутный через ЗБК</t>
  </si>
  <si>
    <t>Импорт сухопутный КЗХ → МСК → Экспорт сухопутный</t>
  </si>
  <si>
    <t>Импорт сухопутный КЗХ → МСК → ВРП → Подсыл на ВСБ → Экспорт сухопутный через ЗБК</t>
  </si>
  <si>
    <t>ММ Морской с перегрузом → МСК → ВРП → Экспорт сухопутный через МНГ</t>
  </si>
  <si>
    <t>ММ Морской на Иню → Подсыл на Урал → Экспорт сухопутный через МНГ</t>
  </si>
  <si>
    <t>ММ Морской с перегрузом → СПБ → ВРП → Экспорт сухопутный через МНГ</t>
  </si>
  <si>
    <t>ММ Морской с перегрузом → СПБ → ВРП → Подсыл на ВСБ → Экспорт сухопутный через МНГ</t>
  </si>
  <si>
    <t>ММ Морской на Иню → Подсыл на ВСБ → Экспорт сухопутный через МНГ</t>
  </si>
  <si>
    <t>ММ Морской на Урал → Подсыл на НСК → Экспорт сухопутный через МНГ</t>
  </si>
  <si>
    <t>ММ Морской без перегруза → МСК → ВРП → Экспорт сухопутный через МНГ</t>
  </si>
  <si>
    <t>ММ Морской на Иню →  Экспорт сухопутный через МНГ</t>
  </si>
  <si>
    <t>ММ Морской без перегруза → МСК → ВРП → Подсыл на КРС  → Экспорт сухопутный через МНГ</t>
  </si>
  <si>
    <t>ММ Морской с перегрузом → СПБ → ВРП → Подсыл на КРС → Экспорт сухопутный через МНГ</t>
  </si>
  <si>
    <t>ММ Морской без перегруза → МСК → ВРП → Подсыл на ВСБ → Экспорт сухопутный через МНГ</t>
  </si>
  <si>
    <t>ММ Морской на Иню → Подсыл на НСК→ Экспорт сухопутный через МНГ</t>
  </si>
  <si>
    <t>Импорт сухопутный КЗХ → МСК → ВРП → Подсыл на ВСБ → Экспорт сухопутный через МНГ</t>
  </si>
  <si>
    <t>ММ Морской с перегрузом → МСК → ВРП → Подсыл на ВСБ  → Экспорт сухопутный через МНГ</t>
  </si>
  <si>
    <t>Импорт сухопутный ДВ → МСК → Подсыл на НСК → Экспорт сухопутный через МНГ</t>
  </si>
  <si>
    <t>Импорт сухопутный КЗХ → МСК → ВРП → Подсыл на КРС → Экспорт сухопутный через МНГ</t>
  </si>
  <si>
    <t>ММ Морской без перегруза → МСК → Подсыл на ВСБ  → Экспорт сухопутный через МНГ</t>
  </si>
  <si>
    <t>Импорт сухопутный КЗХ → МСК → ВРП → Экспорт сухопутный через МНГ</t>
  </si>
  <si>
    <t>Импорт сухопутный КЗХ→ МСК → ВРП → Экспорт сухопутный через МНГ</t>
  </si>
  <si>
    <t>ММ Морской без перегруза → СПБ → ВРП → Экспорт сухопутный через МНГ</t>
  </si>
  <si>
    <t>Импорт сухопутный КЗХ → МСК → Подсыл на ВСБ → Экспорт сухопутный через МНГ</t>
  </si>
  <si>
    <t>Импорт сухопутный МНГ → МСК → Подсыл на ВСБ → Экспорт сухопутный через МНГ</t>
  </si>
  <si>
    <t>ММ Морской на Иню → Подсыл на НСК → Экспорт сухопутный через МНГ</t>
  </si>
  <si>
    <t>Импорт сухопутный КЗХ → СПБ → Подсыл на ВСБ → Экспорт сухопутный через МНГ</t>
  </si>
  <si>
    <t>ММ Морской с перегрузом → МСК → Подсыл на КРС → Экспорт сухопутный через МНГ</t>
  </si>
  <si>
    <t>ММ Морской с перегрузом → МСК → ВРП на ДВ → Экспорт морской</t>
  </si>
  <si>
    <t>Китай → ДВ (Море) → СПб → ИНЯ → КЗХ → Китай</t>
  </si>
  <si>
    <t>Китай → ДВ → МСК → Урал → КЗХ → Китай</t>
  </si>
  <si>
    <t>Китай → КЗХ → МСК → КРС → ДВ (Море) → Китай</t>
  </si>
  <si>
    <t>Китай → КЗХ → МСК → ВСБ → ДВ → Китай</t>
  </si>
  <si>
    <t>Китай → ДВ (Море) → НСК → МСК → Урал → КЗХ → Китай</t>
  </si>
  <si>
    <t>Китай → ДВ (Море) → ИНЯ → МСК → СЕВ → ДВ → Китай</t>
  </si>
  <si>
    <t>Китай → ДВ (Море) → МСК → КРС → Монголия → Китай</t>
  </si>
  <si>
    <t>Китай → ДВ (Море) → ИНЯ → МСК → ДВ → Китай</t>
  </si>
  <si>
    <t>Китай → КЗХ → МСК → ДВ (Море) → ДВ → Китай</t>
  </si>
  <si>
    <t>Китай → Монголия → МСК → Урал → КЗХ → Китай</t>
  </si>
  <si>
    <t>Китай → КЗХ → МСК → КРС → Монголия → Китай</t>
  </si>
  <si>
    <t>Китай → ДВ (Море) → МСК → Урал → ДВ (Море) → Китай</t>
  </si>
  <si>
    <t>Китай → ДВ (Море) → МСК → ИНЯ → ВСБ → ДВ (Море) → Китай</t>
  </si>
  <si>
    <t>Китай → КЗХ → ИНЯ → ЗБК → Китай</t>
  </si>
  <si>
    <t>Китай → МСК → ИНЯ → КРС → ДВ (Море) → Китай</t>
  </si>
  <si>
    <t>Китай → КЗХ → ИНЯ → ВСБ → ДВ (Море) → Китай</t>
  </si>
  <si>
    <t>Китай → ДВ (Море) → ДВ → СПб → ДВ → СПб → ИНЯ → КЗХ → Китай</t>
  </si>
  <si>
    <t>Китай → ДВ (Море) → СПб → ДВ → СПб → ИНЯ → КЗХ → Китай</t>
  </si>
  <si>
    <t>Китай → ДВ (Море) → ИНЯ → СПб → ИНЯ → ВСБ → ЗБК → Китай</t>
  </si>
  <si>
    <t>Китай → ДВ (Море) → МСК → Китай</t>
  </si>
  <si>
    <t>Китай → КЗХ → МСК → СЕВ → КЗХ → Китай</t>
  </si>
  <si>
    <t>Китай → ДВ (Море) → Урал → КБШ → Урал → НСК → КЗХ → Китай</t>
  </si>
  <si>
    <t>Китай → ДВ (Море) → ИНЯ → Урал → Монголия → Китай</t>
  </si>
  <si>
    <t>Китай → ДВ (Море) → ИНЯ → МСК → СЕВ → УЗБ → Китай</t>
  </si>
  <si>
    <t>Китай → ДВ (Море) → ИНЯ → НСК → ИНЯ → МСК → ИНЯ → КЗХ → Китай</t>
  </si>
  <si>
    <t>Китай → ДВ (Море) → Урал → НСК → КЗХ → Китай</t>
  </si>
  <si>
    <t>Китай → ДВ (Море) → ИНЯ → МСК → ИНЯ → КРС → ЗБК → Китай</t>
  </si>
  <si>
    <t>Китай → МСК → Урал → КЗХ → Китай</t>
  </si>
  <si>
    <t>Китай → КЗХ → МСК → ДВ → Китай</t>
  </si>
  <si>
    <t>Китай → ДВ → МСК → КРС → Монголия → Китай</t>
  </si>
  <si>
    <t>Китай → КЗХ → МСК → ДВ (Море) → ДВ → ДВ (Море) → Китай</t>
  </si>
  <si>
    <t>Китай → КЗХ → МСК → ИНЯ → ВСБ → ДВ (Море) → Китай</t>
  </si>
  <si>
    <t>Импорт сухопутный КЗХ → МСК → Подсыл на КРС → Экспорт сухопутный через МНГ</t>
  </si>
  <si>
    <t>Импорт сухопутный ДВ → МСК → Подсыл на Урал → Экспорт сухопутный через КЗХ</t>
  </si>
  <si>
    <t>Импорт сухопутный КЗХ → МСК →  Подсыл на КРС → Экспорт морской</t>
  </si>
  <si>
    <t>Импорт сухопутный КЗХ → МСК →  Подсыл на ВСБ → Экспорт сухопутный через ДВ</t>
  </si>
  <si>
    <t>ММ Морской с перегрузом → МСК → Подсыл на СЕВ → Экспорт сухопутный через ДВ</t>
  </si>
  <si>
    <t>ММ Морской без перегруза → МСК → Подсыл на КРС  → Экспорт сухопутный через МНГ</t>
  </si>
  <si>
    <t>ММ Морской с перегрузом → МСК → ВРП на ДВ → выдача в рынок  → Китай</t>
  </si>
  <si>
    <t>Импорт сухопутный КЗХ → МСК →  ВРП на ДВ → выдача в рынок  → Китай</t>
  </si>
  <si>
    <t>Импорт сухопутный МНГ → МСК → Подсыл на Урал → Экспорт сухопутный через КЗХ</t>
  </si>
  <si>
    <t>ММ Морской без перегруза → МСК → Подсыл на Урал → Экспорт морской</t>
  </si>
  <si>
    <t>Импорт сухопутный КЗХ → ИНЯ → Экспорт сухопутный через ЗБК</t>
  </si>
  <si>
    <t>Китай → МСК → ВРП → Подсыл на КРС → Экспорт морской</t>
  </si>
  <si>
    <t>Импорт сухопутный КЗХ → ИНЯ →  Подсыл на ВСБ → Экспорт морской</t>
  </si>
  <si>
    <t>ММ Морской без перегруза → СПБ → ВРП → Экспорт сухопутный через КЗХ</t>
  </si>
  <si>
    <t>ММ Морской с перегрузом → СПБ → ВРП → Подсыл на ВСБ → Экспорт сухопутный через ЗБК</t>
  </si>
  <si>
    <t>ММ Морской без перегруза → МСК → Китай</t>
  </si>
  <si>
    <t>Импорт сухопутный КЗХ → МСК → Подсыл на СЕВ → Экспорт сухопутный через КЗХ</t>
  </si>
  <si>
    <t>ММ Морской без перегруза → Урал → Подсыл на НСК → Экспорт сухопутный через КЗХ</t>
  </si>
  <si>
    <t>ММ Морской с перегрузом → Урал → Экспорт сухопутный через МНГ</t>
  </si>
  <si>
    <t>ММ Морской с перегрузом → МСК → Подсыл на СЕВ → Экспорт сухопутный через УЗБ</t>
  </si>
  <si>
    <t>ММ Морской с перегрузом → МСК → ВРП → Подсыл на КРС → Экспорт сухопутный через ЗБК</t>
  </si>
  <si>
    <t>Китай → МСК → Подсыл на Урал → Экспорт сухопутный через КЗХ</t>
  </si>
  <si>
    <t>Импорт сухопутный КЗХ → МСК → ВРП на ДВ → выдача в рынок → Китай</t>
  </si>
  <si>
    <t>Импорт сухопутный ДВ → МСК → Подсыл на КРС → Экспорт сухопутный через МНГ</t>
  </si>
  <si>
    <t>Импорт сухопутный КЗХ → МСК → ВРП → Подсыл на ВСБ → Экспорт морской</t>
  </si>
  <si>
    <t>Китай → ДВ → МСК → КЗХ → Китай</t>
  </si>
  <si>
    <t>Китай → ДВ (Море) → ИНЯ → МСК → ДВ → ДВ (Море) → Китай</t>
  </si>
  <si>
    <t>Импорт сухопутный ДВ → МСК → Подсыл на КЗХ → Экспорт сухопутный КЗХ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</si>
</sst>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8"/>
  <sheetViews>
    <sheetView tabSelected="1" topLeftCell="A228" zoomScale="85" zoomScaleNormal="85" workbookViewId="0">
      <selection activeCell="B248" sqref="B248"/>
    </sheetView>
  </sheetViews>
  <sheetFormatPr defaultRowHeight="15" x14ac:dyDescent="0.25"/>
  <cols>
    <col min="1" max="1" width="75.28515625" customWidth="1"/>
    <col min="2" max="2" width="93.5703125" customWidth="1"/>
  </cols>
  <sheetData>
    <row r="1" spans="1:2" x14ac:dyDescent="0.25">
      <c r="A1" t="s">
        <v>195</v>
      </c>
      <c r="B1" t="s">
        <v>0</v>
      </c>
    </row>
    <row r="2" spans="1:2" x14ac:dyDescent="0.25">
      <c r="A2" t="s">
        <v>54</v>
      </c>
      <c r="B2" t="s">
        <v>2</v>
      </c>
    </row>
    <row r="3" spans="1:2" x14ac:dyDescent="0.25">
      <c r="A3" t="s">
        <v>35</v>
      </c>
      <c r="B3" t="s">
        <v>36</v>
      </c>
    </row>
    <row r="4" spans="1:2" x14ac:dyDescent="0.25">
      <c r="A4" t="s">
        <v>80</v>
      </c>
      <c r="B4" t="s">
        <v>81</v>
      </c>
    </row>
    <row r="5" spans="1:2" x14ac:dyDescent="0.25">
      <c r="A5" t="s">
        <v>37</v>
      </c>
      <c r="B5" t="s">
        <v>38</v>
      </c>
    </row>
    <row r="6" spans="1:2" x14ac:dyDescent="0.25">
      <c r="A6" t="s">
        <v>14</v>
      </c>
      <c r="B6" t="s">
        <v>6</v>
      </c>
    </row>
    <row r="7" spans="1:2" x14ac:dyDescent="0.25">
      <c r="A7" t="s">
        <v>67</v>
      </c>
      <c r="B7" t="s">
        <v>68</v>
      </c>
    </row>
    <row r="8" spans="1:2" x14ac:dyDescent="0.25">
      <c r="A8" t="s">
        <v>31</v>
      </c>
      <c r="B8" t="s">
        <v>32</v>
      </c>
    </row>
    <row r="9" spans="1:2" x14ac:dyDescent="0.25">
      <c r="A9" t="s">
        <v>29</v>
      </c>
      <c r="B9" t="s">
        <v>242</v>
      </c>
    </row>
    <row r="10" spans="1:2" x14ac:dyDescent="0.25">
      <c r="A10" t="s">
        <v>33</v>
      </c>
      <c r="B10" t="s">
        <v>34</v>
      </c>
    </row>
    <row r="11" spans="1:2" x14ac:dyDescent="0.25">
      <c r="A11" t="s">
        <v>196</v>
      </c>
      <c r="B11" t="s">
        <v>36</v>
      </c>
    </row>
    <row r="12" spans="1:2" x14ac:dyDescent="0.25">
      <c r="A12" t="s">
        <v>114</v>
      </c>
      <c r="B12" t="s">
        <v>115</v>
      </c>
    </row>
    <row r="13" spans="1:2" x14ac:dyDescent="0.25">
      <c r="A13" t="s">
        <v>42</v>
      </c>
      <c r="B13" t="s">
        <v>299</v>
      </c>
    </row>
    <row r="14" spans="1:2" x14ac:dyDescent="0.25">
      <c r="A14" t="s">
        <v>30</v>
      </c>
      <c r="B14" t="s">
        <v>24</v>
      </c>
    </row>
    <row r="15" spans="1:2" x14ac:dyDescent="0.25">
      <c r="A15" t="s">
        <v>41</v>
      </c>
      <c r="B15" t="s">
        <v>241</v>
      </c>
    </row>
    <row r="16" spans="1:2" x14ac:dyDescent="0.25">
      <c r="A16" t="s">
        <v>197</v>
      </c>
      <c r="B16" t="s">
        <v>264</v>
      </c>
    </row>
    <row r="17" spans="1:2" x14ac:dyDescent="0.25">
      <c r="A17" t="s">
        <v>10</v>
      </c>
      <c r="B17" t="s">
        <v>4</v>
      </c>
    </row>
    <row r="18" spans="1:2" x14ac:dyDescent="0.25">
      <c r="A18" t="s">
        <v>15</v>
      </c>
      <c r="B18" t="s">
        <v>7</v>
      </c>
    </row>
    <row r="19" spans="1:2" x14ac:dyDescent="0.25">
      <c r="A19" t="s">
        <v>58</v>
      </c>
      <c r="B19" t="s">
        <v>48</v>
      </c>
    </row>
    <row r="20" spans="1:2" x14ac:dyDescent="0.25">
      <c r="A20" t="s">
        <v>85</v>
      </c>
      <c r="B20" t="s">
        <v>300</v>
      </c>
    </row>
    <row r="21" spans="1:2" x14ac:dyDescent="0.25">
      <c r="A21" t="s">
        <v>69</v>
      </c>
      <c r="B21" t="s">
        <v>70</v>
      </c>
    </row>
    <row r="22" spans="1:2" x14ac:dyDescent="0.25">
      <c r="A22" t="s">
        <v>21</v>
      </c>
      <c r="B22" t="s">
        <v>263</v>
      </c>
    </row>
    <row r="23" spans="1:2" x14ac:dyDescent="0.25">
      <c r="A23" t="s">
        <v>75</v>
      </c>
      <c r="B23" t="s">
        <v>301</v>
      </c>
    </row>
    <row r="24" spans="1:2" x14ac:dyDescent="0.25">
      <c r="A24" t="s">
        <v>82</v>
      </c>
      <c r="B24" t="s">
        <v>83</v>
      </c>
    </row>
    <row r="25" spans="1:2" x14ac:dyDescent="0.25">
      <c r="A25" t="s">
        <v>198</v>
      </c>
      <c r="B25" t="s">
        <v>102</v>
      </c>
    </row>
    <row r="26" spans="1:2" x14ac:dyDescent="0.25">
      <c r="A26" t="s">
        <v>65</v>
      </c>
      <c r="B26" t="s">
        <v>66</v>
      </c>
    </row>
    <row r="27" spans="1:2" x14ac:dyDescent="0.25">
      <c r="A27" t="s">
        <v>63</v>
      </c>
      <c r="B27" t="s">
        <v>64</v>
      </c>
    </row>
    <row r="28" spans="1:2" x14ac:dyDescent="0.25">
      <c r="A28" t="s">
        <v>199</v>
      </c>
      <c r="B28" t="s">
        <v>200</v>
      </c>
    </row>
    <row r="29" spans="1:2" x14ac:dyDescent="0.25">
      <c r="A29" t="s">
        <v>61</v>
      </c>
      <c r="B29" t="s">
        <v>62</v>
      </c>
    </row>
    <row r="30" spans="1:2" x14ac:dyDescent="0.25">
      <c r="A30" t="s">
        <v>23</v>
      </c>
      <c r="B30" t="s">
        <v>324</v>
      </c>
    </row>
    <row r="31" spans="1:2" x14ac:dyDescent="0.25">
      <c r="A31" t="s">
        <v>53</v>
      </c>
      <c r="B31" t="s">
        <v>299</v>
      </c>
    </row>
    <row r="32" spans="1:2" x14ac:dyDescent="0.25">
      <c r="A32" t="s">
        <v>101</v>
      </c>
      <c r="B32" t="s">
        <v>102</v>
      </c>
    </row>
    <row r="33" spans="1:2" x14ac:dyDescent="0.25">
      <c r="A33" t="s">
        <v>201</v>
      </c>
      <c r="B33" t="s">
        <v>202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60</v>
      </c>
      <c r="B35" t="s">
        <v>302</v>
      </c>
    </row>
    <row r="36" spans="1:2" x14ac:dyDescent="0.25">
      <c r="A36" t="s">
        <v>203</v>
      </c>
      <c r="B36" s="1" t="s">
        <v>248</v>
      </c>
    </row>
    <row r="37" spans="1:2" x14ac:dyDescent="0.25">
      <c r="A37" t="s">
        <v>204</v>
      </c>
      <c r="B37" t="s">
        <v>36</v>
      </c>
    </row>
    <row r="38" spans="1:2" x14ac:dyDescent="0.25">
      <c r="A38" t="s">
        <v>11</v>
      </c>
      <c r="B38" t="s">
        <v>12</v>
      </c>
    </row>
    <row r="39" spans="1:2" x14ac:dyDescent="0.25">
      <c r="A39" t="s">
        <v>9</v>
      </c>
      <c r="B39" t="s">
        <v>303</v>
      </c>
    </row>
    <row r="40" spans="1:2" x14ac:dyDescent="0.25">
      <c r="A40" t="s">
        <v>146</v>
      </c>
      <c r="B40" t="s">
        <v>147</v>
      </c>
    </row>
    <row r="41" spans="1:2" x14ac:dyDescent="0.25">
      <c r="A41" t="s">
        <v>97</v>
      </c>
      <c r="B41" t="s">
        <v>98</v>
      </c>
    </row>
    <row r="42" spans="1:2" x14ac:dyDescent="0.25">
      <c r="A42" t="s">
        <v>205</v>
      </c>
      <c r="B42" t="s">
        <v>28</v>
      </c>
    </row>
    <row r="43" spans="1:2" x14ac:dyDescent="0.25">
      <c r="A43" t="s">
        <v>76</v>
      </c>
      <c r="B43" t="s">
        <v>301</v>
      </c>
    </row>
    <row r="44" spans="1:2" x14ac:dyDescent="0.25">
      <c r="A44" t="s">
        <v>206</v>
      </c>
      <c r="B44" s="1" t="s">
        <v>249</v>
      </c>
    </row>
    <row r="45" spans="1:2" x14ac:dyDescent="0.25">
      <c r="A45" t="s">
        <v>13</v>
      </c>
      <c r="B45" t="s">
        <v>5</v>
      </c>
    </row>
    <row r="46" spans="1:2" x14ac:dyDescent="0.25">
      <c r="A46" t="s">
        <v>207</v>
      </c>
      <c r="B46" t="s">
        <v>38</v>
      </c>
    </row>
    <row r="47" spans="1:2" x14ac:dyDescent="0.25">
      <c r="A47" t="s">
        <v>180</v>
      </c>
      <c r="B47" t="s">
        <v>2</v>
      </c>
    </row>
    <row r="48" spans="1:2" x14ac:dyDescent="0.25">
      <c r="A48" t="s">
        <v>150</v>
      </c>
      <c r="B48" t="s">
        <v>304</v>
      </c>
    </row>
    <row r="49" spans="1:2" x14ac:dyDescent="0.25">
      <c r="A49" t="s">
        <v>208</v>
      </c>
      <c r="B49" t="s">
        <v>209</v>
      </c>
    </row>
    <row r="50" spans="1:2" x14ac:dyDescent="0.25">
      <c r="A50" t="s">
        <v>210</v>
      </c>
      <c r="B50" t="s">
        <v>6</v>
      </c>
    </row>
    <row r="51" spans="1:2" x14ac:dyDescent="0.25">
      <c r="A51" t="s">
        <v>133</v>
      </c>
      <c r="B51" t="s">
        <v>2</v>
      </c>
    </row>
    <row r="52" spans="1:2" x14ac:dyDescent="0.25">
      <c r="A52" t="s">
        <v>185</v>
      </c>
      <c r="B52" t="s">
        <v>2</v>
      </c>
    </row>
    <row r="53" spans="1:2" x14ac:dyDescent="0.25">
      <c r="A53" t="s">
        <v>211</v>
      </c>
      <c r="B53" t="s">
        <v>145</v>
      </c>
    </row>
    <row r="54" spans="1:2" x14ac:dyDescent="0.25">
      <c r="A54" t="s">
        <v>212</v>
      </c>
      <c r="B54" t="s">
        <v>24</v>
      </c>
    </row>
    <row r="55" spans="1:2" x14ac:dyDescent="0.25">
      <c r="A55" t="s">
        <v>50</v>
      </c>
      <c r="B55" t="s">
        <v>51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157</v>
      </c>
      <c r="B57" t="s">
        <v>158</v>
      </c>
    </row>
    <row r="58" spans="1:2" x14ac:dyDescent="0.25">
      <c r="A58" t="s">
        <v>107</v>
      </c>
      <c r="B58" t="s">
        <v>305</v>
      </c>
    </row>
    <row r="59" spans="1:2" x14ac:dyDescent="0.25">
      <c r="A59" t="s">
        <v>25</v>
      </c>
      <c r="B59" t="s">
        <v>324</v>
      </c>
    </row>
    <row r="60" spans="1:2" x14ac:dyDescent="0.25">
      <c r="A60" t="s">
        <v>27</v>
      </c>
      <c r="B60" t="s">
        <v>28</v>
      </c>
    </row>
    <row r="61" spans="1:2" x14ac:dyDescent="0.25">
      <c r="A61" t="s">
        <v>148</v>
      </c>
      <c r="B61" t="s">
        <v>149</v>
      </c>
    </row>
    <row r="62" spans="1:2" x14ac:dyDescent="0.25">
      <c r="A62" t="s">
        <v>20</v>
      </c>
      <c r="B62" t="s">
        <v>306</v>
      </c>
    </row>
    <row r="63" spans="1:2" x14ac:dyDescent="0.25">
      <c r="A63" t="s">
        <v>106</v>
      </c>
      <c r="B63" t="s">
        <v>307</v>
      </c>
    </row>
    <row r="64" spans="1:2" x14ac:dyDescent="0.25">
      <c r="A64" t="s">
        <v>74</v>
      </c>
      <c r="B64" t="s">
        <v>308</v>
      </c>
    </row>
    <row r="65" spans="1:2" x14ac:dyDescent="0.25">
      <c r="A65" t="s">
        <v>94</v>
      </c>
      <c r="B65" t="s">
        <v>309</v>
      </c>
    </row>
    <row r="66" spans="1:2" x14ac:dyDescent="0.25">
      <c r="A66" t="s">
        <v>155</v>
      </c>
      <c r="B66" t="s">
        <v>156</v>
      </c>
    </row>
    <row r="67" spans="1:2" x14ac:dyDescent="0.25">
      <c r="A67" t="s">
        <v>99</v>
      </c>
      <c r="B67" t="s">
        <v>100</v>
      </c>
    </row>
    <row r="68" spans="1:2" x14ac:dyDescent="0.25">
      <c r="A68" t="s">
        <v>127</v>
      </c>
      <c r="B68" t="s">
        <v>36</v>
      </c>
    </row>
    <row r="69" spans="1:2" x14ac:dyDescent="0.25">
      <c r="A69" t="s">
        <v>59</v>
      </c>
      <c r="B69" t="s">
        <v>310</v>
      </c>
    </row>
    <row r="70" spans="1:2" x14ac:dyDescent="0.25">
      <c r="A70" t="s">
        <v>3</v>
      </c>
      <c r="B70" t="s">
        <v>1</v>
      </c>
    </row>
    <row r="71" spans="1:2" x14ac:dyDescent="0.25">
      <c r="A71" t="s">
        <v>77</v>
      </c>
      <c r="B71" t="s">
        <v>68</v>
      </c>
    </row>
    <row r="72" spans="1:2" x14ac:dyDescent="0.25">
      <c r="A72" t="s">
        <v>116</v>
      </c>
      <c r="B72" t="s">
        <v>117</v>
      </c>
    </row>
    <row r="73" spans="1:2" x14ac:dyDescent="0.25">
      <c r="A73" t="s">
        <v>154</v>
      </c>
      <c r="B73" t="s">
        <v>311</v>
      </c>
    </row>
    <row r="74" spans="1:2" x14ac:dyDescent="0.25">
      <c r="A74" t="s">
        <v>129</v>
      </c>
      <c r="B74" t="s">
        <v>241</v>
      </c>
    </row>
    <row r="75" spans="1:2" x14ac:dyDescent="0.25">
      <c r="A75" t="s">
        <v>95</v>
      </c>
      <c r="B75" t="s">
        <v>96</v>
      </c>
    </row>
    <row r="76" spans="1:2" x14ac:dyDescent="0.25">
      <c r="A76" t="s">
        <v>19</v>
      </c>
      <c r="B76" t="s">
        <v>293</v>
      </c>
    </row>
    <row r="77" spans="1:2" x14ac:dyDescent="0.25">
      <c r="A77" t="s">
        <v>190</v>
      </c>
      <c r="B77" t="s">
        <v>159</v>
      </c>
    </row>
    <row r="78" spans="1:2" x14ac:dyDescent="0.25">
      <c r="A78" t="s">
        <v>113</v>
      </c>
      <c r="B78" t="s">
        <v>305</v>
      </c>
    </row>
    <row r="79" spans="1:2" x14ac:dyDescent="0.25">
      <c r="A79" t="s">
        <v>130</v>
      </c>
      <c r="B79" t="s">
        <v>299</v>
      </c>
    </row>
    <row r="80" spans="1:2" x14ac:dyDescent="0.25">
      <c r="A80" t="s">
        <v>91</v>
      </c>
      <c r="B80" t="s">
        <v>90</v>
      </c>
    </row>
    <row r="81" spans="1:2" x14ac:dyDescent="0.25">
      <c r="A81" t="s">
        <v>123</v>
      </c>
      <c r="B81" t="s">
        <v>312</v>
      </c>
    </row>
    <row r="82" spans="1:2" x14ac:dyDescent="0.25">
      <c r="A82" t="s">
        <v>132</v>
      </c>
      <c r="B82" t="s">
        <v>299</v>
      </c>
    </row>
    <row r="83" spans="1:2" x14ac:dyDescent="0.25">
      <c r="A83" t="s">
        <v>188</v>
      </c>
      <c r="B83" t="s">
        <v>313</v>
      </c>
    </row>
    <row r="84" spans="1:2" x14ac:dyDescent="0.25">
      <c r="A84" t="s">
        <v>8</v>
      </c>
      <c r="B84" t="s">
        <v>305</v>
      </c>
    </row>
    <row r="85" spans="1:2" x14ac:dyDescent="0.25">
      <c r="A85" t="s">
        <v>26</v>
      </c>
      <c r="B85" t="s">
        <v>324</v>
      </c>
    </row>
    <row r="86" spans="1:2" x14ac:dyDescent="0.25">
      <c r="A86" t="s">
        <v>89</v>
      </c>
      <c r="B86" t="s">
        <v>90</v>
      </c>
    </row>
    <row r="87" spans="1:2" x14ac:dyDescent="0.25">
      <c r="A87" t="s">
        <v>160</v>
      </c>
      <c r="B87" t="s">
        <v>314</v>
      </c>
    </row>
    <row r="88" spans="1:2" x14ac:dyDescent="0.25">
      <c r="A88" t="s">
        <v>87</v>
      </c>
      <c r="B88" t="s">
        <v>315</v>
      </c>
    </row>
    <row r="89" spans="1:2" x14ac:dyDescent="0.25">
      <c r="A89" t="s">
        <v>161</v>
      </c>
      <c r="B89" t="s">
        <v>316</v>
      </c>
    </row>
    <row r="90" spans="1:2" x14ac:dyDescent="0.25">
      <c r="A90" t="s">
        <v>125</v>
      </c>
      <c r="B90" t="s">
        <v>32</v>
      </c>
    </row>
    <row r="91" spans="1:2" x14ac:dyDescent="0.25">
      <c r="A91" t="s">
        <v>119</v>
      </c>
      <c r="B91" t="s">
        <v>263</v>
      </c>
    </row>
    <row r="92" spans="1:2" x14ac:dyDescent="0.25">
      <c r="A92" t="s">
        <v>124</v>
      </c>
      <c r="B92" t="s">
        <v>24</v>
      </c>
    </row>
    <row r="93" spans="1:2" x14ac:dyDescent="0.25">
      <c r="A93" t="s">
        <v>105</v>
      </c>
      <c r="B93" t="s">
        <v>307</v>
      </c>
    </row>
    <row r="94" spans="1:2" x14ac:dyDescent="0.25">
      <c r="A94" t="s">
        <v>184</v>
      </c>
      <c r="B94" t="s">
        <v>118</v>
      </c>
    </row>
    <row r="95" spans="1:2" x14ac:dyDescent="0.25">
      <c r="A95" t="s">
        <v>192</v>
      </c>
      <c r="B95" t="s">
        <v>165</v>
      </c>
    </row>
    <row r="96" spans="1:2" x14ac:dyDescent="0.25">
      <c r="A96" t="s">
        <v>120</v>
      </c>
      <c r="B96" t="s">
        <v>324</v>
      </c>
    </row>
    <row r="97" spans="1:2" x14ac:dyDescent="0.25">
      <c r="A97" t="s">
        <v>121</v>
      </c>
      <c r="B97" t="s">
        <v>324</v>
      </c>
    </row>
    <row r="98" spans="1:2" x14ac:dyDescent="0.25">
      <c r="A98" t="s">
        <v>164</v>
      </c>
      <c r="B98" t="s">
        <v>317</v>
      </c>
    </row>
    <row r="99" spans="1:2" x14ac:dyDescent="0.25">
      <c r="A99" t="s">
        <v>193</v>
      </c>
      <c r="B99" t="s">
        <v>170</v>
      </c>
    </row>
    <row r="100" spans="1:2" x14ac:dyDescent="0.25">
      <c r="A100" t="s">
        <v>86</v>
      </c>
      <c r="B100" t="s">
        <v>1</v>
      </c>
    </row>
    <row r="101" spans="1:2" x14ac:dyDescent="0.25">
      <c r="A101" t="s">
        <v>47</v>
      </c>
      <c r="B101" t="s">
        <v>48</v>
      </c>
    </row>
    <row r="102" spans="1:2" x14ac:dyDescent="0.25">
      <c r="A102" t="s">
        <v>49</v>
      </c>
      <c r="B102" t="s">
        <v>24</v>
      </c>
    </row>
    <row r="103" spans="1:2" x14ac:dyDescent="0.25">
      <c r="A103" t="s">
        <v>134</v>
      </c>
      <c r="B103" t="s">
        <v>135</v>
      </c>
    </row>
    <row r="104" spans="1:2" x14ac:dyDescent="0.25">
      <c r="A104" t="s">
        <v>183</v>
      </c>
      <c r="B104" t="s">
        <v>88</v>
      </c>
    </row>
    <row r="105" spans="1:2" x14ac:dyDescent="0.25">
      <c r="A105" t="s">
        <v>84</v>
      </c>
      <c r="B105" t="s">
        <v>300</v>
      </c>
    </row>
    <row r="106" spans="1:2" x14ac:dyDescent="0.25">
      <c r="A106" t="s">
        <v>168</v>
      </c>
      <c r="B106" t="s">
        <v>169</v>
      </c>
    </row>
    <row r="107" spans="1:2" x14ac:dyDescent="0.25">
      <c r="A107" t="s">
        <v>92</v>
      </c>
      <c r="B107" t="s">
        <v>93</v>
      </c>
    </row>
    <row r="108" spans="1:2" x14ac:dyDescent="0.25">
      <c r="A108" t="s">
        <v>162</v>
      </c>
      <c r="B108" t="s">
        <v>163</v>
      </c>
    </row>
    <row r="109" spans="1:2" x14ac:dyDescent="0.25">
      <c r="A109" t="s">
        <v>172</v>
      </c>
      <c r="B109" t="s">
        <v>173</v>
      </c>
    </row>
    <row r="110" spans="1:2" x14ac:dyDescent="0.25">
      <c r="A110" t="s">
        <v>45</v>
      </c>
      <c r="B110" t="s">
        <v>241</v>
      </c>
    </row>
    <row r="111" spans="1:2" x14ac:dyDescent="0.25">
      <c r="A111" t="s">
        <v>179</v>
      </c>
      <c r="B111" t="s">
        <v>299</v>
      </c>
    </row>
    <row r="112" spans="1:2" x14ac:dyDescent="0.25">
      <c r="A112" t="s">
        <v>108</v>
      </c>
      <c r="B112" t="s">
        <v>307</v>
      </c>
    </row>
    <row r="113" spans="1:2" x14ac:dyDescent="0.25">
      <c r="A113" t="s">
        <v>111</v>
      </c>
      <c r="B113" t="s">
        <v>112</v>
      </c>
    </row>
    <row r="114" spans="1:2" x14ac:dyDescent="0.25">
      <c r="A114" t="s">
        <v>189</v>
      </c>
      <c r="B114" t="s">
        <v>153</v>
      </c>
    </row>
    <row r="115" spans="1:2" x14ac:dyDescent="0.25">
      <c r="A115" t="s">
        <v>122</v>
      </c>
      <c r="B115" t="s">
        <v>324</v>
      </c>
    </row>
    <row r="116" spans="1:2" x14ac:dyDescent="0.25">
      <c r="A116" t="s">
        <v>71</v>
      </c>
      <c r="B116" t="s">
        <v>72</v>
      </c>
    </row>
    <row r="117" spans="1:2" x14ac:dyDescent="0.25">
      <c r="A117" t="s">
        <v>73</v>
      </c>
      <c r="B117" t="s">
        <v>308</v>
      </c>
    </row>
    <row r="118" spans="1:2" x14ac:dyDescent="0.25">
      <c r="A118" t="s">
        <v>126</v>
      </c>
      <c r="B118" t="s">
        <v>34</v>
      </c>
    </row>
    <row r="119" spans="1:2" x14ac:dyDescent="0.25">
      <c r="A119" t="s">
        <v>182</v>
      </c>
      <c r="B119" t="s">
        <v>2</v>
      </c>
    </row>
    <row r="120" spans="1:2" x14ac:dyDescent="0.25">
      <c r="A120" t="s">
        <v>140</v>
      </c>
      <c r="B120" t="s">
        <v>141</v>
      </c>
    </row>
    <row r="121" spans="1:2" x14ac:dyDescent="0.25">
      <c r="A121" t="s">
        <v>142</v>
      </c>
      <c r="B121" t="s">
        <v>318</v>
      </c>
    </row>
    <row r="122" spans="1:2" x14ac:dyDescent="0.25">
      <c r="A122" t="s">
        <v>79</v>
      </c>
      <c r="B122" t="s">
        <v>300</v>
      </c>
    </row>
    <row r="123" spans="1:2" x14ac:dyDescent="0.25">
      <c r="A123" t="s">
        <v>40</v>
      </c>
      <c r="B123" t="s">
        <v>241</v>
      </c>
    </row>
    <row r="124" spans="1:2" x14ac:dyDescent="0.25">
      <c r="A124" t="s">
        <v>143</v>
      </c>
      <c r="B124" t="s">
        <v>137</v>
      </c>
    </row>
    <row r="125" spans="1:2" x14ac:dyDescent="0.25">
      <c r="A125" t="s">
        <v>187</v>
      </c>
      <c r="B125" s="1" t="s">
        <v>209</v>
      </c>
    </row>
    <row r="126" spans="1:2" x14ac:dyDescent="0.25">
      <c r="A126" t="s">
        <v>52</v>
      </c>
      <c r="B126" t="s">
        <v>299</v>
      </c>
    </row>
    <row r="127" spans="1:2" x14ac:dyDescent="0.25">
      <c r="A127" t="s">
        <v>109</v>
      </c>
      <c r="B127" t="s">
        <v>51</v>
      </c>
    </row>
    <row r="128" spans="1:2" x14ac:dyDescent="0.25">
      <c r="A128" t="s">
        <v>136</v>
      </c>
      <c r="B128" t="s">
        <v>137</v>
      </c>
    </row>
    <row r="129" spans="1:2" x14ac:dyDescent="0.25">
      <c r="A129" t="s">
        <v>175</v>
      </c>
      <c r="B129" t="s">
        <v>5</v>
      </c>
    </row>
    <row r="130" spans="1:2" x14ac:dyDescent="0.25">
      <c r="A130" t="s">
        <v>152</v>
      </c>
      <c r="B130" t="s">
        <v>319</v>
      </c>
    </row>
    <row r="131" spans="1:2" x14ac:dyDescent="0.25">
      <c r="A131" t="s">
        <v>43</v>
      </c>
      <c r="B131" t="s">
        <v>263</v>
      </c>
    </row>
    <row r="132" spans="1:2" x14ac:dyDescent="0.25">
      <c r="A132" t="s">
        <v>18</v>
      </c>
      <c r="B132" t="s">
        <v>306</v>
      </c>
    </row>
    <row r="133" spans="1:2" x14ac:dyDescent="0.25">
      <c r="A133" t="s">
        <v>78</v>
      </c>
      <c r="B133" t="s">
        <v>308</v>
      </c>
    </row>
    <row r="134" spans="1:2" x14ac:dyDescent="0.25">
      <c r="A134" t="s">
        <v>174</v>
      </c>
      <c r="B134" t="s">
        <v>2</v>
      </c>
    </row>
    <row r="135" spans="1:2" x14ac:dyDescent="0.25">
      <c r="A135" t="s">
        <v>39</v>
      </c>
      <c r="B135" t="s">
        <v>241</v>
      </c>
    </row>
    <row r="136" spans="1:2" x14ac:dyDescent="0.25">
      <c r="A136" t="s">
        <v>191</v>
      </c>
      <c r="B136" t="s">
        <v>316</v>
      </c>
    </row>
    <row r="137" spans="1:2" x14ac:dyDescent="0.25">
      <c r="A137" t="s">
        <v>167</v>
      </c>
      <c r="B137" t="s">
        <v>320</v>
      </c>
    </row>
    <row r="138" spans="1:2" x14ac:dyDescent="0.25">
      <c r="A138" t="s">
        <v>44</v>
      </c>
      <c r="B138" t="s">
        <v>24</v>
      </c>
    </row>
    <row r="139" spans="1:2" x14ac:dyDescent="0.25">
      <c r="A139" t="s">
        <v>176</v>
      </c>
      <c r="B139" t="s">
        <v>321</v>
      </c>
    </row>
    <row r="140" spans="1:2" x14ac:dyDescent="0.25">
      <c r="A140" t="s">
        <v>110</v>
      </c>
      <c r="B140" t="s">
        <v>51</v>
      </c>
    </row>
    <row r="141" spans="1:2" x14ac:dyDescent="0.25">
      <c r="A141" t="s">
        <v>177</v>
      </c>
      <c r="B141" t="s">
        <v>1</v>
      </c>
    </row>
    <row r="142" spans="1:2" x14ac:dyDescent="0.25">
      <c r="A142" t="s">
        <v>151</v>
      </c>
      <c r="B142" s="1" t="s">
        <v>250</v>
      </c>
    </row>
    <row r="143" spans="1:2" x14ac:dyDescent="0.25">
      <c r="A143" t="s">
        <v>181</v>
      </c>
      <c r="B143" t="s">
        <v>24</v>
      </c>
    </row>
    <row r="144" spans="1:2" x14ac:dyDescent="0.25">
      <c r="A144" t="s">
        <v>46</v>
      </c>
      <c r="B144" t="s">
        <v>299</v>
      </c>
    </row>
    <row r="145" spans="1:2" x14ac:dyDescent="0.25">
      <c r="A145" t="s">
        <v>178</v>
      </c>
      <c r="B145" t="s">
        <v>22</v>
      </c>
    </row>
    <row r="146" spans="1:2" x14ac:dyDescent="0.25">
      <c r="A146" t="s">
        <v>16</v>
      </c>
      <c r="B146" t="s">
        <v>17</v>
      </c>
    </row>
    <row r="147" spans="1:2" x14ac:dyDescent="0.25">
      <c r="A147" t="s">
        <v>128</v>
      </c>
      <c r="B147" t="s">
        <v>36</v>
      </c>
    </row>
    <row r="148" spans="1:2" x14ac:dyDescent="0.25">
      <c r="A148" t="s">
        <v>166</v>
      </c>
      <c r="B148" t="s">
        <v>322</v>
      </c>
    </row>
    <row r="149" spans="1:2" x14ac:dyDescent="0.25">
      <c r="A149" t="s">
        <v>131</v>
      </c>
      <c r="B149" t="s">
        <v>299</v>
      </c>
    </row>
    <row r="150" spans="1:2" x14ac:dyDescent="0.25">
      <c r="A150" t="s">
        <v>186</v>
      </c>
      <c r="B150" t="s">
        <v>48</v>
      </c>
    </row>
    <row r="151" spans="1:2" x14ac:dyDescent="0.25">
      <c r="A151" t="s">
        <v>194</v>
      </c>
      <c r="B151" t="s">
        <v>171</v>
      </c>
    </row>
    <row r="152" spans="1:2" x14ac:dyDescent="0.25">
      <c r="A152" t="s">
        <v>138</v>
      </c>
      <c r="B152" t="s">
        <v>139</v>
      </c>
    </row>
    <row r="153" spans="1:2" x14ac:dyDescent="0.25">
      <c r="A153" t="s">
        <v>55</v>
      </c>
      <c r="B153" t="s">
        <v>24</v>
      </c>
    </row>
    <row r="154" spans="1:2" x14ac:dyDescent="0.25">
      <c r="A154" t="s">
        <v>144</v>
      </c>
      <c r="B154" t="s">
        <v>145</v>
      </c>
    </row>
    <row r="155" spans="1:2" x14ac:dyDescent="0.25">
      <c r="A155" t="s">
        <v>213</v>
      </c>
      <c r="B155" t="s">
        <v>202</v>
      </c>
    </row>
    <row r="156" spans="1:2" x14ac:dyDescent="0.25">
      <c r="A156" t="s">
        <v>214</v>
      </c>
      <c r="B156" t="s">
        <v>234</v>
      </c>
    </row>
    <row r="157" spans="1:2" x14ac:dyDescent="0.25">
      <c r="A157" t="s">
        <v>215</v>
      </c>
      <c r="B157" t="s">
        <v>233</v>
      </c>
    </row>
    <row r="158" spans="1:2" x14ac:dyDescent="0.25">
      <c r="A158" t="s">
        <v>216</v>
      </c>
      <c r="B158" t="s">
        <v>68</v>
      </c>
    </row>
    <row r="159" spans="1:2" x14ac:dyDescent="0.25">
      <c r="A159" t="s">
        <v>217</v>
      </c>
      <c r="B159" t="s">
        <v>235</v>
      </c>
    </row>
    <row r="160" spans="1:2" x14ac:dyDescent="0.25">
      <c r="A160" t="s">
        <v>218</v>
      </c>
      <c r="B160" t="s">
        <v>236</v>
      </c>
    </row>
    <row r="161" spans="1:2" x14ac:dyDescent="0.25">
      <c r="A161" t="s">
        <v>219</v>
      </c>
      <c r="B161" t="s">
        <v>237</v>
      </c>
    </row>
    <row r="162" spans="1:2" x14ac:dyDescent="0.25">
      <c r="A162" t="s">
        <v>220</v>
      </c>
      <c r="B162" t="s">
        <v>238</v>
      </c>
    </row>
    <row r="163" spans="1:2" x14ac:dyDescent="0.25">
      <c r="A163" t="s">
        <v>221</v>
      </c>
      <c r="B163" t="s">
        <v>36</v>
      </c>
    </row>
    <row r="164" spans="1:2" x14ac:dyDescent="0.25">
      <c r="A164" t="s">
        <v>222</v>
      </c>
      <c r="B164" t="s">
        <v>239</v>
      </c>
    </row>
    <row r="165" spans="1:2" x14ac:dyDescent="0.25">
      <c r="A165" t="s">
        <v>223</v>
      </c>
      <c r="B165" t="s">
        <v>240</v>
      </c>
    </row>
    <row r="166" spans="1:2" x14ac:dyDescent="0.25">
      <c r="A166" t="s">
        <v>224</v>
      </c>
      <c r="B166" t="s">
        <v>241</v>
      </c>
    </row>
    <row r="167" spans="1:2" x14ac:dyDescent="0.25">
      <c r="A167" t="s">
        <v>225</v>
      </c>
      <c r="B167" t="s">
        <v>243</v>
      </c>
    </row>
    <row r="168" spans="1:2" x14ac:dyDescent="0.25">
      <c r="A168" t="s">
        <v>226</v>
      </c>
      <c r="B168" t="s">
        <v>244</v>
      </c>
    </row>
    <row r="169" spans="1:2" x14ac:dyDescent="0.25">
      <c r="A169" t="s">
        <v>227</v>
      </c>
      <c r="B169" t="s">
        <v>245</v>
      </c>
    </row>
    <row r="170" spans="1:2" x14ac:dyDescent="0.25">
      <c r="A170" t="s">
        <v>228</v>
      </c>
      <c r="B170" t="s">
        <v>246</v>
      </c>
    </row>
    <row r="171" spans="1:2" x14ac:dyDescent="0.25">
      <c r="A171" t="s">
        <v>229</v>
      </c>
      <c r="B171" t="s">
        <v>247</v>
      </c>
    </row>
    <row r="172" spans="1:2" x14ac:dyDescent="0.25">
      <c r="A172" t="s">
        <v>230</v>
      </c>
      <c r="B172" t="s">
        <v>36</v>
      </c>
    </row>
    <row r="173" spans="1:2" x14ac:dyDescent="0.25">
      <c r="A173" t="s">
        <v>231</v>
      </c>
      <c r="B173" t="s">
        <v>244</v>
      </c>
    </row>
    <row r="174" spans="1:2" x14ac:dyDescent="0.25">
      <c r="A174" t="s">
        <v>232</v>
      </c>
      <c r="B174" t="s">
        <v>242</v>
      </c>
    </row>
    <row r="175" spans="1:2" x14ac:dyDescent="0.25">
      <c r="A175" t="s">
        <v>251</v>
      </c>
      <c r="B175" t="s">
        <v>299</v>
      </c>
    </row>
    <row r="176" spans="1:2" x14ac:dyDescent="0.25">
      <c r="A176" t="s">
        <v>252</v>
      </c>
      <c r="B176" t="s">
        <v>28</v>
      </c>
    </row>
    <row r="177" spans="1:2" x14ac:dyDescent="0.25">
      <c r="A177" t="s">
        <v>253</v>
      </c>
      <c r="B177" t="s">
        <v>234</v>
      </c>
    </row>
    <row r="178" spans="1:2" x14ac:dyDescent="0.25">
      <c r="A178" t="s">
        <v>254</v>
      </c>
      <c r="B178" t="s">
        <v>96</v>
      </c>
    </row>
    <row r="179" spans="1:2" x14ac:dyDescent="0.25">
      <c r="A179" t="s">
        <v>255</v>
      </c>
      <c r="B179" t="s">
        <v>293</v>
      </c>
    </row>
    <row r="180" spans="1:2" x14ac:dyDescent="0.25">
      <c r="A180" t="s">
        <v>256</v>
      </c>
      <c r="B180" t="s">
        <v>81</v>
      </c>
    </row>
    <row r="181" spans="1:2" x14ac:dyDescent="0.25">
      <c r="A181" t="s">
        <v>257</v>
      </c>
      <c r="B181" t="s">
        <v>264</v>
      </c>
    </row>
    <row r="182" spans="1:2" x14ac:dyDescent="0.25">
      <c r="A182" t="s">
        <v>258</v>
      </c>
      <c r="B182" t="s">
        <v>265</v>
      </c>
    </row>
    <row r="183" spans="1:2" x14ac:dyDescent="0.25">
      <c r="A183" t="s">
        <v>259</v>
      </c>
      <c r="B183" t="s">
        <v>266</v>
      </c>
    </row>
    <row r="184" spans="1:2" x14ac:dyDescent="0.25">
      <c r="A184" t="s">
        <v>260</v>
      </c>
      <c r="B184" t="s">
        <v>267</v>
      </c>
    </row>
    <row r="185" spans="1:2" x14ac:dyDescent="0.25">
      <c r="A185" t="s">
        <v>261</v>
      </c>
      <c r="B185" t="s">
        <v>34</v>
      </c>
    </row>
    <row r="186" spans="1:2" x14ac:dyDescent="0.25">
      <c r="A186" t="s">
        <v>262</v>
      </c>
      <c r="B186" t="s">
        <v>249</v>
      </c>
    </row>
    <row r="187" spans="1:2" x14ac:dyDescent="0.25">
      <c r="A187" t="s">
        <v>269</v>
      </c>
      <c r="B187" t="s">
        <v>286</v>
      </c>
    </row>
    <row r="188" spans="1:2" x14ac:dyDescent="0.25">
      <c r="A188" t="s">
        <v>270</v>
      </c>
      <c r="B188" t="s">
        <v>288</v>
      </c>
    </row>
    <row r="189" spans="1:2" x14ac:dyDescent="0.25">
      <c r="A189" t="s">
        <v>271</v>
      </c>
      <c r="B189" t="s">
        <v>289</v>
      </c>
    </row>
    <row r="190" spans="1:2" x14ac:dyDescent="0.25">
      <c r="A190" t="s">
        <v>272</v>
      </c>
      <c r="B190" t="s">
        <v>290</v>
      </c>
    </row>
    <row r="191" spans="1:2" x14ac:dyDescent="0.25">
      <c r="A191" t="s">
        <v>273</v>
      </c>
      <c r="B191" t="s">
        <v>265</v>
      </c>
    </row>
    <row r="192" spans="1:2" x14ac:dyDescent="0.25">
      <c r="A192" t="s">
        <v>274</v>
      </c>
      <c r="B192" t="s">
        <v>291</v>
      </c>
    </row>
    <row r="193" spans="1:2" x14ac:dyDescent="0.25">
      <c r="A193" t="s">
        <v>275</v>
      </c>
      <c r="B193" t="s">
        <v>292</v>
      </c>
    </row>
    <row r="194" spans="1:2" x14ac:dyDescent="0.25">
      <c r="A194" t="s">
        <v>276</v>
      </c>
      <c r="B194" t="s">
        <v>323</v>
      </c>
    </row>
    <row r="195" spans="1:2" x14ac:dyDescent="0.25">
      <c r="A195" t="s">
        <v>277</v>
      </c>
      <c r="B195" t="s">
        <v>149</v>
      </c>
    </row>
    <row r="196" spans="1:2" x14ac:dyDescent="0.25">
      <c r="A196" t="s">
        <v>278</v>
      </c>
      <c r="B196" t="s">
        <v>294</v>
      </c>
    </row>
    <row r="197" spans="1:2" x14ac:dyDescent="0.25">
      <c r="A197" t="s">
        <v>279</v>
      </c>
      <c r="B197" t="s">
        <v>295</v>
      </c>
    </row>
    <row r="198" spans="1:2" x14ac:dyDescent="0.25">
      <c r="A198" t="s">
        <v>280</v>
      </c>
      <c r="B198" t="s">
        <v>117</v>
      </c>
    </row>
    <row r="199" spans="1:2" x14ac:dyDescent="0.25">
      <c r="A199" t="s">
        <v>281</v>
      </c>
      <c r="B199" t="s">
        <v>296</v>
      </c>
    </row>
    <row r="200" spans="1:2" x14ac:dyDescent="0.25">
      <c r="A200" t="s">
        <v>282</v>
      </c>
      <c r="B200" t="s">
        <v>294</v>
      </c>
    </row>
    <row r="201" spans="1:2" x14ac:dyDescent="0.25">
      <c r="A201" t="s">
        <v>283</v>
      </c>
      <c r="B201" t="s">
        <v>287</v>
      </c>
    </row>
    <row r="202" spans="1:2" x14ac:dyDescent="0.25">
      <c r="A202" t="s">
        <v>268</v>
      </c>
      <c r="B202" t="s">
        <v>297</v>
      </c>
    </row>
    <row r="203" spans="1:2" x14ac:dyDescent="0.25">
      <c r="A203" t="s">
        <v>284</v>
      </c>
      <c r="B203" t="s">
        <v>153</v>
      </c>
    </row>
    <row r="204" spans="1:2" x14ac:dyDescent="0.25">
      <c r="A204" t="s">
        <v>285</v>
      </c>
      <c r="B204" t="s">
        <v>298</v>
      </c>
    </row>
    <row r="205" spans="1:2" x14ac:dyDescent="0.25">
      <c r="A205" t="s">
        <v>325</v>
      </c>
      <c r="B205" t="s">
        <v>68</v>
      </c>
    </row>
    <row r="206" spans="1:2" x14ac:dyDescent="0.25">
      <c r="A206" t="s">
        <v>326</v>
      </c>
      <c r="B206" t="s">
        <v>358</v>
      </c>
    </row>
    <row r="207" spans="1:2" x14ac:dyDescent="0.25">
      <c r="A207" t="s">
        <v>327</v>
      </c>
      <c r="B207" t="s">
        <v>359</v>
      </c>
    </row>
    <row r="208" spans="1:2" x14ac:dyDescent="0.25">
      <c r="A208" t="s">
        <v>328</v>
      </c>
      <c r="B208" t="s">
        <v>360</v>
      </c>
    </row>
    <row r="209" spans="1:2" x14ac:dyDescent="0.25">
      <c r="A209" t="s">
        <v>329</v>
      </c>
      <c r="B209" t="s">
        <v>233</v>
      </c>
    </row>
    <row r="210" spans="1:2" x14ac:dyDescent="0.25">
      <c r="A210" t="s">
        <v>330</v>
      </c>
      <c r="B210" t="s">
        <v>361</v>
      </c>
    </row>
    <row r="211" spans="1:2" x14ac:dyDescent="0.25">
      <c r="A211" t="s">
        <v>331</v>
      </c>
      <c r="B211" t="s">
        <v>362</v>
      </c>
    </row>
    <row r="212" spans="1:2" x14ac:dyDescent="0.25">
      <c r="A212" t="s">
        <v>332</v>
      </c>
      <c r="B212" t="s">
        <v>363</v>
      </c>
    </row>
    <row r="213" spans="1:2" x14ac:dyDescent="0.25">
      <c r="A213" t="s">
        <v>333</v>
      </c>
      <c r="B213" t="s">
        <v>364</v>
      </c>
    </row>
    <row r="214" spans="1:2" x14ac:dyDescent="0.25">
      <c r="A214" t="s">
        <v>334</v>
      </c>
      <c r="B214" t="s">
        <v>365</v>
      </c>
    </row>
    <row r="215" spans="1:2" x14ac:dyDescent="0.25">
      <c r="A215" t="s">
        <v>335</v>
      </c>
      <c r="B215" t="s">
        <v>357</v>
      </c>
    </row>
    <row r="216" spans="1:2" x14ac:dyDescent="0.25">
      <c r="A216" t="s">
        <v>336</v>
      </c>
      <c r="B216" t="s">
        <v>366</v>
      </c>
    </row>
    <row r="217" spans="1:2" x14ac:dyDescent="0.25">
      <c r="A217" t="s">
        <v>337</v>
      </c>
      <c r="B217" t="s">
        <v>266</v>
      </c>
    </row>
    <row r="218" spans="1:2" x14ac:dyDescent="0.25">
      <c r="A218" t="s">
        <v>338</v>
      </c>
      <c r="B218" t="s">
        <v>367</v>
      </c>
    </row>
    <row r="219" spans="1:2" x14ac:dyDescent="0.25">
      <c r="A219" t="s">
        <v>339</v>
      </c>
      <c r="B219" t="s">
        <v>368</v>
      </c>
    </row>
    <row r="220" spans="1:2" x14ac:dyDescent="0.25">
      <c r="A220" t="s">
        <v>340</v>
      </c>
      <c r="B220" t="s">
        <v>369</v>
      </c>
    </row>
    <row r="221" spans="1:2" x14ac:dyDescent="0.25">
      <c r="A221" t="s">
        <v>341</v>
      </c>
      <c r="B221" t="s">
        <v>370</v>
      </c>
    </row>
    <row r="222" spans="1:2" x14ac:dyDescent="0.25">
      <c r="A222" t="s">
        <v>342</v>
      </c>
      <c r="B222" t="s">
        <v>370</v>
      </c>
    </row>
    <row r="223" spans="1:2" x14ac:dyDescent="0.25">
      <c r="A223" t="s">
        <v>343</v>
      </c>
      <c r="B223" t="s">
        <v>371</v>
      </c>
    </row>
    <row r="224" spans="1:2" x14ac:dyDescent="0.25">
      <c r="A224" t="s">
        <v>344</v>
      </c>
      <c r="B224" t="s">
        <v>372</v>
      </c>
    </row>
    <row r="225" spans="1:2" x14ac:dyDescent="0.25">
      <c r="A225" t="s">
        <v>345</v>
      </c>
      <c r="B225" t="s">
        <v>373</v>
      </c>
    </row>
    <row r="226" spans="1:2" x14ac:dyDescent="0.25">
      <c r="A226" t="s">
        <v>346</v>
      </c>
      <c r="B226" t="s">
        <v>374</v>
      </c>
    </row>
    <row r="227" spans="1:2" x14ac:dyDescent="0.25">
      <c r="A227" t="s">
        <v>347</v>
      </c>
      <c r="B227" t="s">
        <v>375</v>
      </c>
    </row>
    <row r="228" spans="1:2" x14ac:dyDescent="0.25">
      <c r="A228" t="s">
        <v>348</v>
      </c>
      <c r="B228" t="s">
        <v>376</v>
      </c>
    </row>
    <row r="229" spans="1:2" x14ac:dyDescent="0.25">
      <c r="A229" t="s">
        <v>349</v>
      </c>
      <c r="B229" t="s">
        <v>36</v>
      </c>
    </row>
    <row r="230" spans="1:2" x14ac:dyDescent="0.25">
      <c r="A230" t="s">
        <v>350</v>
      </c>
      <c r="B230" t="s">
        <v>374</v>
      </c>
    </row>
    <row r="231" spans="1:2" x14ac:dyDescent="0.25">
      <c r="A231" t="s">
        <v>351</v>
      </c>
      <c r="B231" t="s">
        <v>377</v>
      </c>
    </row>
    <row r="232" spans="1:2" x14ac:dyDescent="0.25">
      <c r="A232" t="s">
        <v>352</v>
      </c>
      <c r="B232" t="s">
        <v>378</v>
      </c>
    </row>
    <row r="233" spans="1:2" x14ac:dyDescent="0.25">
      <c r="A233" t="s">
        <v>353</v>
      </c>
      <c r="B233" t="s">
        <v>379</v>
      </c>
    </row>
    <row r="234" spans="1:2" x14ac:dyDescent="0.25">
      <c r="A234" t="s">
        <v>354</v>
      </c>
      <c r="B234" t="s">
        <v>380</v>
      </c>
    </row>
    <row r="235" spans="1:2" x14ac:dyDescent="0.25">
      <c r="A235" t="s">
        <v>355</v>
      </c>
      <c r="B235" t="s">
        <v>379</v>
      </c>
    </row>
    <row r="236" spans="1:2" x14ac:dyDescent="0.25">
      <c r="A236" t="s">
        <v>356</v>
      </c>
      <c r="B236" t="s">
        <v>381</v>
      </c>
    </row>
    <row r="237" spans="1:2" x14ac:dyDescent="0.25">
      <c r="A237" t="s">
        <v>382</v>
      </c>
      <c r="B237" t="s">
        <v>384</v>
      </c>
    </row>
    <row r="238" spans="1:2" x14ac:dyDescent="0.25">
      <c r="A238" t="s">
        <v>383</v>
      </c>
      <c r="B238" t="s">
        <v>324</v>
      </c>
    </row>
  </sheetData>
  <autoFilter ref="A1:B258920"/>
  <conditionalFormatting sqref="A1:A1048576"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2026-06-04T07:11:02Z</dcterms:modified>
</cp:coreProperties>
</file>