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ish\Documents\"/>
    </mc:Choice>
  </mc:AlternateContent>
  <xr:revisionPtr revIDLastSave="0" documentId="13_ncr:1_{3B63B03F-02FF-40CB-B355-1DF2250E1017}" xr6:coauthVersionLast="47" xr6:coauthVersionMax="47" xr10:uidLastSave="{00000000-0000-0000-0000-000000000000}"/>
  <bookViews>
    <workbookView xWindow="-110" yWindow="-110" windowWidth="19420" windowHeight="10300" xr2:uid="{BF5D29CF-0EB4-4B8F-884D-37F152E22C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<sst xmlns="http://schemas.openxmlformats.org/spreadsheetml/2006/main" count="5" uniqueCount="5">
  <si>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M+N</t>
  </si>
  <si>
    <t>Time in MS (Basic)</t>
  </si>
  <si>
    <t>Time in MS (Efficient)</t>
  </si>
  <si>
    <t>Memory in KB (Basic)</t>
  </si>
  <si>
    <t>Memory in KB (Efficient)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</si>
</sst>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VS MEMORY (MEMORY EFFICIENT)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6830866493194"/>
          <c:y val="0.14438148297204986"/>
          <c:w val="0.665792917179448"/>
          <c:h val="0.67498281220258516"/>
        </c:manualLayout>
      </c:layout>
      <c:scatterChart>
        <c:scatterStyle val="lineMarker"/>
        <c:varyColors val="0"/>
        <c:ser>
          <c:idx val="0"/>
          <c:order val="0"/>
          <c:tx>
            <c:v>Memory Efficient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18.698</c:v>
                </c:pt>
                <c:pt idx="1">
                  <c:v>121.79300000000001</c:v>
                </c:pt>
                <c:pt idx="2">
                  <c:v>440.86700000000002</c:v>
                </c:pt>
                <c:pt idx="3">
                  <c:v>1875.049</c:v>
                </c:pt>
                <c:pt idx="4">
                  <c:v>4328.1530000000002</c:v>
                </c:pt>
                <c:pt idx="5">
                  <c:v>8056.1880000000001</c:v>
                </c:pt>
                <c:pt idx="6">
                  <c:v>18968.413</c:v>
                </c:pt>
                <c:pt idx="7">
                  <c:v>36169.928999999996</c:v>
                </c:pt>
                <c:pt idx="8">
                  <c:v>66584.383000000002</c:v>
                </c:pt>
                <c:pt idx="9">
                  <c:v>81590.514999999999</c:v>
                </c:pt>
                <c:pt idx="10">
                  <c:v>152173.08199999999</c:v>
                </c:pt>
                <c:pt idx="11">
                  <c:v>274493.97700000001</c:v>
                </c:pt>
                <c:pt idx="12">
                  <c:v>337379.41899999999</c:v>
                </c:pt>
                <c:pt idx="13">
                  <c:v>553564.64899999998</c:v>
                </c:pt>
                <c:pt idx="14">
                  <c:v>594787.83900000004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E-402D-9136-7FCBDE5F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1967"/>
        <c:axId val="2021464047"/>
      </c:scatterChart>
      <c:valAx>
        <c:axId val="202146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Problem</a:t>
                </a:r>
                <a:r>
                  <a:rPr lang="en-US" sz="1400" b="1" baseline="0"/>
                  <a:t> Size (M + N)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64047"/>
        <c:crosses val="autoZero"/>
        <c:crossBetween val="midCat"/>
      </c:valAx>
      <c:valAx>
        <c:axId val="20214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Memory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6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75277201366617"/>
          <c:y val="0.51793553939951986"/>
          <c:w val="0.13003596206765422"/>
          <c:h val="0.163008672213147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PROBLEM</a:t>
            </a:r>
            <a:r>
              <a:rPr lang="en-US" b="1" baseline="0"/>
              <a:t> SIZE (M+N) VS TIME (MS)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0305962639716"/>
          <c:y val="0.15228561129332349"/>
          <c:w val="0.67334070784948907"/>
          <c:h val="0.66129566736875456"/>
        </c:manualLayout>
      </c:layout>
      <c:scatterChart>
        <c:scatterStyle val="lineMarker"/>
        <c:varyColors val="0"/>
        <c:ser>
          <c:idx val="0"/>
          <c:order val="0"/>
          <c:tx>
            <c:v>Memory Efficient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8.0139636993408203E-3</c:v>
                </c:pt>
                <c:pt idx="1">
                  <c:v>8.0046653747558594E-3</c:v>
                </c:pt>
                <c:pt idx="2">
                  <c:v>2.39984989166259E-2</c:v>
                </c:pt>
                <c:pt idx="3">
                  <c:v>0.11197400093078599</c:v>
                </c:pt>
                <c:pt idx="4">
                  <c:v>0.23154067993163999</c:v>
                </c:pt>
                <c:pt idx="5">
                  <c:v>0.43662381172180098</c:v>
                </c:pt>
                <c:pt idx="6">
                  <c:v>1.23631596565246</c:v>
                </c:pt>
                <c:pt idx="7">
                  <c:v>2.3177857398986799</c:v>
                </c:pt>
                <c:pt idx="8">
                  <c:v>3.85000395774841</c:v>
                </c:pt>
                <c:pt idx="9">
                  <c:v>5.6003146171569798</c:v>
                </c:pt>
                <c:pt idx="10">
                  <c:v>10.891417026519701</c:v>
                </c:pt>
                <c:pt idx="11">
                  <c:v>18.302504301071099</c:v>
                </c:pt>
                <c:pt idx="12">
                  <c:v>24.856928348541199</c:v>
                </c:pt>
                <c:pt idx="13">
                  <c:v>36.556678771972599</c:v>
                </c:pt>
                <c:pt idx="14">
                  <c:v>42.917802095413201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5BF-914C-A3616561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85903"/>
        <c:axId val="1909385071"/>
      </c:scatterChart>
      <c:valAx>
        <c:axId val="190938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PROBLEM SIZE (M+N)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5071"/>
        <c:crosses val="autoZero"/>
        <c:crossBetween val="midCat"/>
      </c:valAx>
      <c:valAx>
        <c:axId val="190938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TIME</a:t>
                </a:r>
                <a:r>
                  <a:rPr lang="en-US" sz="1400" b="1" baseline="0"/>
                  <a:t> (MS)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38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7460620395912"/>
          <c:y val="0.51891741603637709"/>
          <c:w val="0.16464831778822792"/>
          <c:h val="0.1267682996810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21165</xdr:colOff>
      <xdr:row>2</xdr:row>
      <xdr:rowOff>11288</xdr:rowOff>
    </xdr:from>
    <xdr:to>
      <xdr:col>15</xdr:col>
      <xdr:colOff>176388</xdr:colOff>
      <xdr:row>17</xdr:row>
      <xdr:rowOff>7054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C55BC-3526-4AB2-9544-A72581254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430387</xdr:colOff>
      <xdr:row>2</xdr:row>
      <xdr:rowOff>25400</xdr:rowOff>
    </xdr:from>
    <xdr:to>
      <xdr:col>23</xdr:col>
      <xdr:colOff>380999</xdr:colOff>
      <xdr:row>16</xdr:row>
      <xdr:rowOff>56443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BCB24-FADF-43DD-9AEC-C90A6DF81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9E21-DBAC-4FFB-AA0D-EB56CAE61E52}">
  <dimension ref="B2:F18"/>
  <sheetViews>
    <sheetView tabSelected="1" zoomScale="90" zoomScaleNormal="90" workbookViewId="0">
      <selection activeCell="H20" sqref="H20"/>
    </sheetView>
  </sheetViews>
  <sheetFormatPr defaultRowHeight="14.5" x14ac:dyDescent="0.35"/>
  <cols>
    <col min="2" max="2" width="5.26953125" bestFit="1" customWidth="1"/>
    <col min="3" max="3" width="17.81640625" customWidth="1"/>
    <col min="4" max="4" width="15.81640625" customWidth="1"/>
    <col min="5" max="5" width="13.6328125" customWidth="1"/>
    <col min="6" max="6" width="13.26953125" customWidth="1"/>
  </cols>
  <sheetData>
    <row r="2" spans="2:6" ht="15" thickBot="1" x14ac:dyDescent="0.4"/>
    <row r="3" spans="2:6" ht="31.5" thickBot="1" x14ac:dyDescent="0.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2:6" ht="16" thickBot="1" x14ac:dyDescent="0.4">
      <c r="B4" s="3">
        <v>16</v>
      </c>
      <c r="C4" s="4"/>
      <c r="D4" s="4">
        <v>8.0139636993408203E-3</v>
      </c>
      <c r="E4" s="4"/>
      <c r="F4" s="4">
        <v>18.698</v>
      </c>
    </row>
    <row r="5" spans="2:6" ht="16" thickBot="1" x14ac:dyDescent="0.4">
      <c r="B5" s="3">
        <v>64</v>
      </c>
      <c r="C5" s="4"/>
      <c r="D5" s="4">
        <v>8.0046653747558594E-3</v>
      </c>
      <c r="E5" s="4"/>
      <c r="F5" s="4">
        <v>121.79300000000001</v>
      </c>
    </row>
    <row r="6" spans="2:6" ht="16" thickBot="1" x14ac:dyDescent="0.4">
      <c r="B6" s="3">
        <v>128</v>
      </c>
      <c r="C6" s="4"/>
      <c r="D6" s="4">
        <v>2.39984989166259E-2</v>
      </c>
      <c r="E6" s="4"/>
      <c r="F6" s="4">
        <v>440.86700000000002</v>
      </c>
    </row>
    <row r="7" spans="2:6" ht="16" thickBot="1" x14ac:dyDescent="0.4">
      <c r="B7" s="3">
        <v>256</v>
      </c>
      <c r="C7" s="4"/>
      <c r="D7" s="4">
        <v>0.11197400093078599</v>
      </c>
      <c r="E7" s="4"/>
      <c r="F7" s="4">
        <v>1875.049</v>
      </c>
    </row>
    <row r="8" spans="2:6" ht="16" thickBot="1" x14ac:dyDescent="0.4">
      <c r="B8" s="3">
        <v>384</v>
      </c>
      <c r="C8" s="4"/>
      <c r="D8" s="4">
        <v>0.23154067993163999</v>
      </c>
      <c r="E8" s="4"/>
      <c r="F8" s="4">
        <v>4328.1530000000002</v>
      </c>
    </row>
    <row r="9" spans="2:6" ht="16" thickBot="1" x14ac:dyDescent="0.4">
      <c r="B9" s="3">
        <v>512</v>
      </c>
      <c r="C9" s="4"/>
      <c r="D9" s="4">
        <v>0.43662381172180098</v>
      </c>
      <c r="E9" s="4"/>
      <c r="F9" s="4">
        <v>8056.1880000000001</v>
      </c>
    </row>
    <row r="10" spans="2:6" ht="16" thickBot="1" x14ac:dyDescent="0.4">
      <c r="B10" s="3">
        <v>768</v>
      </c>
      <c r="C10" s="4"/>
      <c r="D10" s="4">
        <v>1.23631596565246</v>
      </c>
      <c r="E10" s="4"/>
      <c r="F10" s="4">
        <v>18968.413</v>
      </c>
    </row>
    <row r="11" spans="2:6" ht="16" thickBot="1" x14ac:dyDescent="0.4">
      <c r="B11" s="3">
        <v>1024</v>
      </c>
      <c r="C11" s="4"/>
      <c r="D11" s="4">
        <v>2.3177857398986799</v>
      </c>
      <c r="E11" s="4"/>
      <c r="F11" s="4">
        <v>36169.928999999996</v>
      </c>
    </row>
    <row r="12" spans="2:6" ht="16" thickBot="1" x14ac:dyDescent="0.4">
      <c r="B12" s="3">
        <v>1280</v>
      </c>
      <c r="C12" s="4"/>
      <c r="D12" s="4">
        <v>3.85000395774841</v>
      </c>
      <c r="E12" s="4"/>
      <c r="F12" s="4">
        <v>66584.383000000002</v>
      </c>
    </row>
    <row r="13" spans="2:6" ht="16" thickBot="1" x14ac:dyDescent="0.4">
      <c r="B13" s="3">
        <v>1536</v>
      </c>
      <c r="C13" s="4"/>
      <c r="D13" s="4">
        <v>5.6003146171569798</v>
      </c>
      <c r="E13" s="4"/>
      <c r="F13" s="4">
        <v>81590.514999999999</v>
      </c>
    </row>
    <row r="14" spans="2:6" ht="16" thickBot="1" x14ac:dyDescent="0.4">
      <c r="B14" s="3">
        <v>2048</v>
      </c>
      <c r="C14" s="4"/>
      <c r="D14" s="4">
        <v>10.891417026519701</v>
      </c>
      <c r="E14" s="4"/>
      <c r="F14" s="4">
        <v>152173.08199999999</v>
      </c>
    </row>
    <row r="15" spans="2:6" ht="16" thickBot="1" x14ac:dyDescent="0.4">
      <c r="B15" s="3">
        <v>2560</v>
      </c>
      <c r="C15" s="4"/>
      <c r="D15" s="4">
        <v>18.302504301071099</v>
      </c>
      <c r="E15" s="4"/>
      <c r="F15" s="4">
        <v>274493.97700000001</v>
      </c>
    </row>
    <row r="16" spans="2:6" ht="16" thickBot="1" x14ac:dyDescent="0.4">
      <c r="B16" s="3">
        <v>3072</v>
      </c>
      <c r="C16" s="4"/>
      <c r="D16" s="4">
        <v>24.856928348541199</v>
      </c>
      <c r="E16" s="4"/>
      <c r="F16" s="4">
        <v>337379.41899999999</v>
      </c>
    </row>
    <row r="17" spans="2:6" ht="16" thickBot="1" x14ac:dyDescent="0.4">
      <c r="B17" s="3">
        <v>3584</v>
      </c>
      <c r="C17" s="4"/>
      <c r="D17" s="4">
        <v>36.556678771972599</v>
      </c>
      <c r="E17" s="4"/>
      <c r="F17" s="4">
        <v>553564.64899999998</v>
      </c>
    </row>
    <row r="18" spans="2:6" ht="16" thickBot="1" x14ac:dyDescent="0.4">
      <c r="B18" s="3">
        <v>3968</v>
      </c>
      <c r="C18" s="4"/>
      <c r="D18" s="4">
        <v>42.917802095413201</v>
      </c>
      <c r="E18" s="4"/>
      <c r="F18" s="4">
        <v>594787.83900000004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aaish</dc:creator>
  <cp:lastModifiedBy>aaish</cp:lastModifiedBy>
  <dcterms:created xsi:type="dcterms:W3CDTF">2022-05-05T18:21:58Z</dcterms:created>
  <dcterms:modified xsi:type="dcterms:W3CDTF">2022-05-05T18:38:41Z</dcterms:modified>
</cp:coreProperties>
</file>