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13_ncr:9_{82E234C1-7F56-2D42-BDB7-AF71A1AA1C4C}" xr6:coauthVersionLast="47" xr6:coauthVersionMax="47" xr10:uidLastSave="{00000000-0000-0000-0000-000000000000}"/>
  <bookViews>
    <workbookView xWindow="360" yWindow="500" windowWidth="28040" windowHeight="16020" xr2:uid="{029884C8-150D-DC46-84F2-086C402EB4E7}"/>
  </bookViews>
  <sheets>
    <sheet name="Raw Data" sheetId="1" r:id="rId1"/>
    <sheet name="Cleaned Data" sheetId="2" r:id="rId2"/>
    <sheet name="Final Dataset" sheetId="4" r:id="rId3"/>
    <sheet name="Summ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" i="2"/>
</calcChain>
</file>

<file path=xl/sharedStrings.xml><?xml version="1.0" encoding="utf-8"?>
<sst xmlns="http://schemas.openxmlformats.org/spreadsheetml/2006/main" count="28465" uniqueCount="2670">
  <si>
    <t>CustomerID</t>
  </si>
  <si>
    <t>FullName</t>
  </si>
  <si>
    <t>Email</t>
  </si>
  <si>
    <t>PhoneNumber</t>
  </si>
  <si>
    <t>City</t>
  </si>
  <si>
    <t>Country</t>
  </si>
  <si>
    <t>Mary  SMITH</t>
  </si>
  <si>
    <t>marysmith@yahoo.com</t>
  </si>
  <si>
    <t>Kaduna</t>
  </si>
  <si>
    <t>kenya</t>
  </si>
  <si>
    <t>fatima lee</t>
  </si>
  <si>
    <t>fatimalee@gmail</t>
  </si>
  <si>
    <t>ENUGU</t>
  </si>
  <si>
    <t>Kenya</t>
  </si>
  <si>
    <t>john abdullahi</t>
  </si>
  <si>
    <t>john_abdullahi@outlook.com</t>
  </si>
  <si>
    <t xml:space="preserve"> abuja </t>
  </si>
  <si>
    <t xml:space="preserve"> south africa </t>
  </si>
  <si>
    <t>emeka williams</t>
  </si>
  <si>
    <t>emekawilliams@GMAIL.COM</t>
  </si>
  <si>
    <t>jos</t>
  </si>
  <si>
    <t>Nigeria</t>
  </si>
  <si>
    <t>michael abdullahi</t>
  </si>
  <si>
    <t>michaelabdullahi@yahoo.com</t>
  </si>
  <si>
    <t>LAGOS</t>
  </si>
  <si>
    <t>ghana</t>
  </si>
  <si>
    <t>MARY smith</t>
  </si>
  <si>
    <t>mary.smith@gmail.com</t>
  </si>
  <si>
    <t xml:space="preserve"> port harcourt </t>
  </si>
  <si>
    <t>GHANA</t>
  </si>
  <si>
    <t>David  OKAFOR</t>
  </si>
  <si>
    <t>davidokafor@gmail</t>
  </si>
  <si>
    <t>Kano</t>
  </si>
  <si>
    <t>john taylor</t>
  </si>
  <si>
    <t>johntaylor@GMAIL.COM</t>
  </si>
  <si>
    <t>Ibadan</t>
  </si>
  <si>
    <t>south africa</t>
  </si>
  <si>
    <t>john martins</t>
  </si>
  <si>
    <t>john.martins@gmail.com</t>
  </si>
  <si>
    <t xml:space="preserve"> john johnson </t>
  </si>
  <si>
    <t>john_johnson@outlook.com</t>
  </si>
  <si>
    <t>ade garba</t>
  </si>
  <si>
    <t>adegarba@yahoo.com</t>
  </si>
  <si>
    <t>kaduna</t>
  </si>
  <si>
    <t>Ade  TAYLOR</t>
  </si>
  <si>
    <t>ade.taylor@gmail.com</t>
  </si>
  <si>
    <t xml:space="preserve"> enugu </t>
  </si>
  <si>
    <t>EMEKA okafor</t>
  </si>
  <si>
    <t>emekaokafor@gmail</t>
  </si>
  <si>
    <t>IBADAN</t>
  </si>
  <si>
    <t>JOHN smith</t>
  </si>
  <si>
    <t>johnsmith@gmail</t>
  </si>
  <si>
    <t xml:space="preserve"> jos </t>
  </si>
  <si>
    <t>SOUTH AFRICA</t>
  </si>
  <si>
    <t>Fatima  MARTINS</t>
  </si>
  <si>
    <t>fatimamartins@yahoo.com</t>
  </si>
  <si>
    <t>Jos</t>
  </si>
  <si>
    <t>DAVID garba</t>
  </si>
  <si>
    <t>davidgarba@gmail</t>
  </si>
  <si>
    <t xml:space="preserve"> ibadan </t>
  </si>
  <si>
    <t>nigeria</t>
  </si>
  <si>
    <t>Emeka  SMITH</t>
  </si>
  <si>
    <t>emekasmith@yahoo.com</t>
  </si>
  <si>
    <t>enugu</t>
  </si>
  <si>
    <t>mary williams</t>
  </si>
  <si>
    <t xml:space="preserve"> lisa taylor </t>
  </si>
  <si>
    <t>lisa_taylor@outlook.com</t>
  </si>
  <si>
    <t>South africa</t>
  </si>
  <si>
    <t>Fatima  WILLIAMS</t>
  </si>
  <si>
    <t>fatima_williams@outlook.com</t>
  </si>
  <si>
    <t>Abuja</t>
  </si>
  <si>
    <t xml:space="preserve"> nigeria </t>
  </si>
  <si>
    <t>ABUJA</t>
  </si>
  <si>
    <t>Ghana</t>
  </si>
  <si>
    <t>MARY okafor</t>
  </si>
  <si>
    <t>maryokafor@yahoo.com</t>
  </si>
  <si>
    <t xml:space="preserve"> david williams </t>
  </si>
  <si>
    <t>davidwilliams@gmail</t>
  </si>
  <si>
    <t>KADUNA</t>
  </si>
  <si>
    <t>David  MARTINS</t>
  </si>
  <si>
    <t>davidmartins@GMAIL.COM</t>
  </si>
  <si>
    <t>kano</t>
  </si>
  <si>
    <t xml:space="preserve"> kenya </t>
  </si>
  <si>
    <t>mary abdullahi</t>
  </si>
  <si>
    <t>maryabdullahi@gmail</t>
  </si>
  <si>
    <t xml:space="preserve"> kano </t>
  </si>
  <si>
    <t xml:space="preserve"> sarah lee </t>
  </si>
  <si>
    <t>sarahlee@gmail</t>
  </si>
  <si>
    <t xml:space="preserve"> ghana </t>
  </si>
  <si>
    <t xml:space="preserve"> michael brown </t>
  </si>
  <si>
    <t>michaelbrown@GMAIL.COM</t>
  </si>
  <si>
    <t>EMEKA garba</t>
  </si>
  <si>
    <t>emekagarba@yahoo.com</t>
  </si>
  <si>
    <t>Port harcourt</t>
  </si>
  <si>
    <t xml:space="preserve"> michael smith </t>
  </si>
  <si>
    <t>michael_smith@outlook.com</t>
  </si>
  <si>
    <t>ADE abdullahi</t>
  </si>
  <si>
    <t>chioma martins</t>
  </si>
  <si>
    <t xml:space="preserve"> sarah abdullahi </t>
  </si>
  <si>
    <t>sarahabdullahi@gmail</t>
  </si>
  <si>
    <t>Ade  OKAFOR</t>
  </si>
  <si>
    <t>adeokafor@yahoo.com</t>
  </si>
  <si>
    <t>fatima johnson</t>
  </si>
  <si>
    <t>fatima_johnson@outlook.com</t>
  </si>
  <si>
    <t xml:space="preserve"> kaduna </t>
  </si>
  <si>
    <t>mary johnson</t>
  </si>
  <si>
    <t>maryjohnson@gmail</t>
  </si>
  <si>
    <t>Enugu</t>
  </si>
  <si>
    <t>Ade  WILLIAMS</t>
  </si>
  <si>
    <t>ade_williams@outlook.com</t>
  </si>
  <si>
    <t>ibadan</t>
  </si>
  <si>
    <t>David  JOHNSON</t>
  </si>
  <si>
    <t>davidjohnson@GMAIL.COM</t>
  </si>
  <si>
    <t xml:space="preserve"> michael johnson </t>
  </si>
  <si>
    <t>michael.johnson@gmail.com</t>
  </si>
  <si>
    <t>KANO</t>
  </si>
  <si>
    <t>KENYA</t>
  </si>
  <si>
    <t>lisa okafor</t>
  </si>
  <si>
    <t>lisaokafor@yahoo.com</t>
  </si>
  <si>
    <t>Lisa  ABDULLAHI</t>
  </si>
  <si>
    <t>Lisa  OKAFOR</t>
  </si>
  <si>
    <t>lisa_okafor@outlook.com</t>
  </si>
  <si>
    <t xml:space="preserve"> lisa okafor </t>
  </si>
  <si>
    <t>John  MARTINS</t>
  </si>
  <si>
    <t xml:space="preserve"> ade martins </t>
  </si>
  <si>
    <t>emeka lee</t>
  </si>
  <si>
    <t>emekalee@gmail</t>
  </si>
  <si>
    <t>John  BROWN</t>
  </si>
  <si>
    <t>Sarah  WILLIAMS</t>
  </si>
  <si>
    <t>sarahwilliams@gmail</t>
  </si>
  <si>
    <t xml:space="preserve"> lagos </t>
  </si>
  <si>
    <t>sarah martins</t>
  </si>
  <si>
    <t>Emeka  OKAFOR</t>
  </si>
  <si>
    <t>emekaokafor@yahoo.com</t>
  </si>
  <si>
    <t>port harcourt</t>
  </si>
  <si>
    <t>Emeka  WILLIAMS</t>
  </si>
  <si>
    <t>emekawilliams@gmail</t>
  </si>
  <si>
    <t xml:space="preserve"> chioma okafor </t>
  </si>
  <si>
    <t>lisa taylor</t>
  </si>
  <si>
    <t>lisataylor@yahoo.com</t>
  </si>
  <si>
    <t xml:space="preserve"> sarah johnson </t>
  </si>
  <si>
    <t>Emeka  ABDULLAHI</t>
  </si>
  <si>
    <t>emekaabdullahi@GMAIL.COM</t>
  </si>
  <si>
    <t>Sarah  OKAFOR</t>
  </si>
  <si>
    <t>sarah.okafor@gmail.com</t>
  </si>
  <si>
    <t>Michael  BROWN</t>
  </si>
  <si>
    <t>MARY brown</t>
  </si>
  <si>
    <t>marybrown@GMAIL.COM</t>
  </si>
  <si>
    <t>Mary  MARTINS</t>
  </si>
  <si>
    <t>marymartins@yahoo.com</t>
  </si>
  <si>
    <t>EMEKA lee</t>
  </si>
  <si>
    <t>abuja</t>
  </si>
  <si>
    <t>DAVID okafor</t>
  </si>
  <si>
    <t>davidokafor@GMAIL.COM</t>
  </si>
  <si>
    <t>michael.abdullahi@gmail.com</t>
  </si>
  <si>
    <t>PORT HARCOURT</t>
  </si>
  <si>
    <t>David  WILLIAMS</t>
  </si>
  <si>
    <t>david.williams@gmail.com</t>
  </si>
  <si>
    <t>sarah_johnson@outlook.com</t>
  </si>
  <si>
    <t>Emeka  BROWN</t>
  </si>
  <si>
    <t>emeka_brown@outlook.com</t>
  </si>
  <si>
    <t>JOS</t>
  </si>
  <si>
    <t xml:space="preserve"> ade okafor </t>
  </si>
  <si>
    <t>NIGERIA</t>
  </si>
  <si>
    <t>MARY johnson</t>
  </si>
  <si>
    <t>maryjohnson@yahoo.com</t>
  </si>
  <si>
    <t>michael smith</t>
  </si>
  <si>
    <t>michaelsmith@GMAIL.COM</t>
  </si>
  <si>
    <t xml:space="preserve"> sarah taylor </t>
  </si>
  <si>
    <t>sarah_taylor@outlook.com</t>
  </si>
  <si>
    <t xml:space="preserve"> emeka lee </t>
  </si>
  <si>
    <t>emeka.lee@gmail.com</t>
  </si>
  <si>
    <t>ade williams</t>
  </si>
  <si>
    <t>adewilliams@gmail</t>
  </si>
  <si>
    <t>fatima williams</t>
  </si>
  <si>
    <t>fatimawilliams@gmail</t>
  </si>
  <si>
    <t>John  JOHNSON</t>
  </si>
  <si>
    <t>johnjohnson@yahoo.com</t>
  </si>
  <si>
    <t>john brown</t>
  </si>
  <si>
    <t>johnbrown@GMAIL.COM</t>
  </si>
  <si>
    <t xml:space="preserve"> mary williams </t>
  </si>
  <si>
    <t xml:space="preserve"> ade brown </t>
  </si>
  <si>
    <t xml:space="preserve"> emeka abdullahi </t>
  </si>
  <si>
    <t>emeka.abdullahi@gmail.com</t>
  </si>
  <si>
    <t>EMEKA johnson</t>
  </si>
  <si>
    <t>emekajohnson@gmail</t>
  </si>
  <si>
    <t>emekagarba@gmail</t>
  </si>
  <si>
    <t>sarah okafor</t>
  </si>
  <si>
    <t>sarahokafor@gmail</t>
  </si>
  <si>
    <t>FATIMA brown</t>
  </si>
  <si>
    <t>fatimabrown@GMAIL.COM</t>
  </si>
  <si>
    <t>fatima garba</t>
  </si>
  <si>
    <t>fatimagarba@yahoo.com</t>
  </si>
  <si>
    <t>MICHAEL johnson</t>
  </si>
  <si>
    <t>michaeljohnson@yahoo.com</t>
  </si>
  <si>
    <t>marysmith@gmail</t>
  </si>
  <si>
    <t>sarah williams</t>
  </si>
  <si>
    <t>Chioma  LEE</t>
  </si>
  <si>
    <t>chiomalee@GMAIL.COM</t>
  </si>
  <si>
    <t>Chioma  WILLIAMS</t>
  </si>
  <si>
    <t>chioma_williams@outlook.com</t>
  </si>
  <si>
    <t>sarah garba</t>
  </si>
  <si>
    <t>sarahgarba@GMAIL.COM</t>
  </si>
  <si>
    <t>johnmartins@yahoo.com</t>
  </si>
  <si>
    <t>Sarah  TAYLOR</t>
  </si>
  <si>
    <t>sarahtaylor@gmail</t>
  </si>
  <si>
    <t>Lisa  SMITH</t>
  </si>
  <si>
    <t>sarahwilliams@yahoo.com</t>
  </si>
  <si>
    <t>SARAH johnson</t>
  </si>
  <si>
    <t>Michael  SMITH</t>
  </si>
  <si>
    <t>Ade  SMITH</t>
  </si>
  <si>
    <t>ade.smith@gmail.com</t>
  </si>
  <si>
    <t>sarah johnson</t>
  </si>
  <si>
    <t>sarahjohnson@gmail</t>
  </si>
  <si>
    <t>Lagos</t>
  </si>
  <si>
    <t xml:space="preserve"> ade taylor </t>
  </si>
  <si>
    <t>marywilliams@yahoo.com</t>
  </si>
  <si>
    <t>JOHN okafor</t>
  </si>
  <si>
    <t>johnokafor@yahoo.com</t>
  </si>
  <si>
    <t>EMEKA williams</t>
  </si>
  <si>
    <t>SARAH lee</t>
  </si>
  <si>
    <t>sarah.lee@gmail.com</t>
  </si>
  <si>
    <t>LISA lee</t>
  </si>
  <si>
    <t>lisa.lee@gmail.com</t>
  </si>
  <si>
    <t xml:space="preserve"> mary johnson </t>
  </si>
  <si>
    <t>ade_smith@outlook.com</t>
  </si>
  <si>
    <t xml:space="preserve"> david taylor </t>
  </si>
  <si>
    <t>david okafor</t>
  </si>
  <si>
    <t>david.okafor@gmail.com</t>
  </si>
  <si>
    <t>sarah brown</t>
  </si>
  <si>
    <t>sarahbrown@yahoo.com</t>
  </si>
  <si>
    <t>mary garba</t>
  </si>
  <si>
    <t>marygarba@GMAIL.COM</t>
  </si>
  <si>
    <t>FATIMA okafor</t>
  </si>
  <si>
    <t>fatimaokafor@gmail</t>
  </si>
  <si>
    <t>JOHN garba</t>
  </si>
  <si>
    <t>john.garba@gmail.com</t>
  </si>
  <si>
    <t xml:space="preserve"> michael abdullahi </t>
  </si>
  <si>
    <t>marybrown@yahoo.com</t>
  </si>
  <si>
    <t>John  LEE</t>
  </si>
  <si>
    <t>Ade  GARBA</t>
  </si>
  <si>
    <t>adegarba@GMAIL.COM</t>
  </si>
  <si>
    <t>Emeka  JOHNSON</t>
  </si>
  <si>
    <t>emekajohnson@GMAIL.COM</t>
  </si>
  <si>
    <t>Fatima  BROWN</t>
  </si>
  <si>
    <t>fatimabrown@gmail</t>
  </si>
  <si>
    <t>david brown</t>
  </si>
  <si>
    <t>davidbrown@GMAIL.COM</t>
  </si>
  <si>
    <t>lisalee@gmail</t>
  </si>
  <si>
    <t>CHIOMA taylor</t>
  </si>
  <si>
    <t>chiomataylor@GMAIL.COM</t>
  </si>
  <si>
    <t>fatima taylor</t>
  </si>
  <si>
    <t>fatimataylor@yahoo.com</t>
  </si>
  <si>
    <t>lisataylor@gmail</t>
  </si>
  <si>
    <t>sarah_lee@outlook.com</t>
  </si>
  <si>
    <t>David  GARBA</t>
  </si>
  <si>
    <t>davidgarba@GMAIL.COM</t>
  </si>
  <si>
    <t>SARAH williams</t>
  </si>
  <si>
    <t>Chioma  ABDULLAHI</t>
  </si>
  <si>
    <t>chiomaabdullahi@gmail</t>
  </si>
  <si>
    <t>Lisa  JOHNSON</t>
  </si>
  <si>
    <t>lisa_johnson@outlook.com</t>
  </si>
  <si>
    <t>Fatima  OKAFOR</t>
  </si>
  <si>
    <t>David  TAYLOR</t>
  </si>
  <si>
    <t>davidtaylor@gmail</t>
  </si>
  <si>
    <t>david johnson</t>
  </si>
  <si>
    <t>david.johnson@gmail.com</t>
  </si>
  <si>
    <t>Emeka  LEE</t>
  </si>
  <si>
    <t>emeka_lee@outlook.com</t>
  </si>
  <si>
    <t>michaeljohnson@GMAIL.COM</t>
  </si>
  <si>
    <t>Fatima  ABDULLAHI</t>
  </si>
  <si>
    <t>fatimaabdullahi@gmail</t>
  </si>
  <si>
    <t>sarahokafor@GMAIL.COM</t>
  </si>
  <si>
    <t xml:space="preserve"> fatima smith </t>
  </si>
  <si>
    <t>fatimasmith@GMAIL.COM</t>
  </si>
  <si>
    <t>chioma taylor</t>
  </si>
  <si>
    <t>chioma.taylor@gmail.com</t>
  </si>
  <si>
    <t>JOHN williams</t>
  </si>
  <si>
    <t>johnwilliams@yahoo.com</t>
  </si>
  <si>
    <t>johnbrown@gmail</t>
  </si>
  <si>
    <t>Emeka  GARBA</t>
  </si>
  <si>
    <t>emeka.garba@gmail.com</t>
  </si>
  <si>
    <t>chiomaabdullahi@yahoo.com</t>
  </si>
  <si>
    <t>Chioma  TAYLOR</t>
  </si>
  <si>
    <t>john_brown@outlook.com</t>
  </si>
  <si>
    <t>lisalee@yahoo.com</t>
  </si>
  <si>
    <t>david garba</t>
  </si>
  <si>
    <t>LISA smith</t>
  </si>
  <si>
    <t>lisasmith@gmail</t>
  </si>
  <si>
    <t>ADE brown</t>
  </si>
  <si>
    <t>adebrown@yahoo.com</t>
  </si>
  <si>
    <t>FATIMA johnson</t>
  </si>
  <si>
    <t>chiomalee@yahoo.com</t>
  </si>
  <si>
    <t>Mary  LEE</t>
  </si>
  <si>
    <t>mary.lee@gmail.com</t>
  </si>
  <si>
    <t>lagos</t>
  </si>
  <si>
    <t>john.johnson@gmail.com</t>
  </si>
  <si>
    <t>Ade  BROWN</t>
  </si>
  <si>
    <t>adebrown@gmail</t>
  </si>
  <si>
    <t xml:space="preserve"> mary taylor </t>
  </si>
  <si>
    <t>mary.taylor@gmail.com</t>
  </si>
  <si>
    <t>ade smith</t>
  </si>
  <si>
    <t>adesmith@GMAIL.COM</t>
  </si>
  <si>
    <t>marytaylor@GMAIL.COM</t>
  </si>
  <si>
    <t>Lisa  WILLIAMS</t>
  </si>
  <si>
    <t>lisa.williams@gmail.com</t>
  </si>
  <si>
    <t>lisaokafor@gmail</t>
  </si>
  <si>
    <t>lisa_williams@outlook.com</t>
  </si>
  <si>
    <t>DAVID taylor</t>
  </si>
  <si>
    <t>david.taylor@gmail.com</t>
  </si>
  <si>
    <t xml:space="preserve"> lisa johnson </t>
  </si>
  <si>
    <t>lisajohnson@GMAIL.COM</t>
  </si>
  <si>
    <t>david smith</t>
  </si>
  <si>
    <t>david_smith@outlook.com</t>
  </si>
  <si>
    <t>Sarah  SMITH</t>
  </si>
  <si>
    <t>sarahsmith@GMAIL.COM</t>
  </si>
  <si>
    <t xml:space="preserve"> mary abdullahi </t>
  </si>
  <si>
    <t>mary_abdullahi@outlook.com</t>
  </si>
  <si>
    <t>Ade  JOHNSON</t>
  </si>
  <si>
    <t>adejohnson@gmail</t>
  </si>
  <si>
    <t>CHIOMA johnson</t>
  </si>
  <si>
    <t>chiomajohnson@GMAIL.COM</t>
  </si>
  <si>
    <t>maryabdullahi@yahoo.com</t>
  </si>
  <si>
    <t xml:space="preserve"> chioma taylor </t>
  </si>
  <si>
    <t>chiomataylor@gmail</t>
  </si>
  <si>
    <t>chioma johnson</t>
  </si>
  <si>
    <t>chiomajohnson@gmail</t>
  </si>
  <si>
    <t>Mary  GARBA</t>
  </si>
  <si>
    <t>marygarba@gmail</t>
  </si>
  <si>
    <t>mary.abdullahi@gmail.com</t>
  </si>
  <si>
    <t>FATIMA williams</t>
  </si>
  <si>
    <t>FATIMA lee</t>
  </si>
  <si>
    <t xml:space="preserve"> lisa abdullahi </t>
  </si>
  <si>
    <t>lisa_abdullahi@outlook.com</t>
  </si>
  <si>
    <t xml:space="preserve"> fatima garba </t>
  </si>
  <si>
    <t>fatima_garba@outlook.com</t>
  </si>
  <si>
    <t xml:space="preserve"> fatima lee </t>
  </si>
  <si>
    <t>fatimalee@yahoo.com</t>
  </si>
  <si>
    <t>SARAH martins</t>
  </si>
  <si>
    <t>sarah_martins@outlook.com</t>
  </si>
  <si>
    <t>ADE johnson</t>
  </si>
  <si>
    <t>adejohnson@yahoo.com</t>
  </si>
  <si>
    <t>MICHAEL okafor</t>
  </si>
  <si>
    <t>michaelokafor@yahoo.com</t>
  </si>
  <si>
    <t>emeka taylor</t>
  </si>
  <si>
    <t>emeka.taylor@gmail.com</t>
  </si>
  <si>
    <t>michael lee</t>
  </si>
  <si>
    <t>michael.lee@gmail.com</t>
  </si>
  <si>
    <t>sarah.abdullahi@gmail.com</t>
  </si>
  <si>
    <t>michael taylor</t>
  </si>
  <si>
    <t>michael.taylor@gmail.com</t>
  </si>
  <si>
    <t>lisa johnson</t>
  </si>
  <si>
    <t xml:space="preserve"> emeka taylor </t>
  </si>
  <si>
    <t>michael okafor</t>
  </si>
  <si>
    <t>michael_okafor@outlook.com</t>
  </si>
  <si>
    <t xml:space="preserve"> sarah brown </t>
  </si>
  <si>
    <t>sarahbrown@GMAIL.COM</t>
  </si>
  <si>
    <t xml:space="preserve"> sarah okafor </t>
  </si>
  <si>
    <t xml:space="preserve"> michael martins </t>
  </si>
  <si>
    <t>michaelmartins@yahoo.com</t>
  </si>
  <si>
    <t>Chioma  MARTINS</t>
  </si>
  <si>
    <t>lisawilliams@gmail</t>
  </si>
  <si>
    <t>LISA okafor</t>
  </si>
  <si>
    <t>lisa.okafor@gmail.com</t>
  </si>
  <si>
    <t xml:space="preserve"> emeka johnson </t>
  </si>
  <si>
    <t>davidjohnson@yahoo.com</t>
  </si>
  <si>
    <t>fatima.garba@gmail.com</t>
  </si>
  <si>
    <t>lisa brown</t>
  </si>
  <si>
    <t>lisa_brown@outlook.com</t>
  </si>
  <si>
    <t>MARY martins</t>
  </si>
  <si>
    <t>DAVID brown</t>
  </si>
  <si>
    <t>davidbrown@yahoo.com</t>
  </si>
  <si>
    <t>sarah_brown@outlook.com</t>
  </si>
  <si>
    <t xml:space="preserve"> chioma williams </t>
  </si>
  <si>
    <t>sarahmartins@yahoo.com</t>
  </si>
  <si>
    <t>Ade  LEE</t>
  </si>
  <si>
    <t>ade.lee@gmail.com</t>
  </si>
  <si>
    <t xml:space="preserve"> ade lee </t>
  </si>
  <si>
    <t>adelee@gmail</t>
  </si>
  <si>
    <t>emeka okafor</t>
  </si>
  <si>
    <t>emeka_okafor@outlook.com</t>
  </si>
  <si>
    <t xml:space="preserve"> john williams </t>
  </si>
  <si>
    <t>john.williams@gmail.com</t>
  </si>
  <si>
    <t>EMEKA abdullahi</t>
  </si>
  <si>
    <t>emeka_abdullahi@outlook.com</t>
  </si>
  <si>
    <t xml:space="preserve"> mary brown </t>
  </si>
  <si>
    <t>ADE lee</t>
  </si>
  <si>
    <t>adelee@GMAIL.COM</t>
  </si>
  <si>
    <t xml:space="preserve"> emeka martins </t>
  </si>
  <si>
    <t>emeka_martins@outlook.com</t>
  </si>
  <si>
    <t>chioma brown</t>
  </si>
  <si>
    <t>chioma_brown@outlook.com</t>
  </si>
  <si>
    <t>michael brown</t>
  </si>
  <si>
    <t>CHIOMA martins</t>
  </si>
  <si>
    <t>chiomamartins@yahoo.com</t>
  </si>
  <si>
    <t xml:space="preserve"> john okafor </t>
  </si>
  <si>
    <t>johnokafor@GMAIL.COM</t>
  </si>
  <si>
    <t xml:space="preserve"> michael garba </t>
  </si>
  <si>
    <t>mary brown</t>
  </si>
  <si>
    <t xml:space="preserve"> fatima abdullahi </t>
  </si>
  <si>
    <t>fatimaabdullahi@GMAIL.COM</t>
  </si>
  <si>
    <t xml:space="preserve"> david abdullahi </t>
  </si>
  <si>
    <t>david.abdullahi@gmail.com</t>
  </si>
  <si>
    <t>MARY garba</t>
  </si>
  <si>
    <t>marygarba@yahoo.com</t>
  </si>
  <si>
    <t>chiomaokafor@gmail</t>
  </si>
  <si>
    <t>Fatima  GARBA</t>
  </si>
  <si>
    <t>fatimagarba@GMAIL.COM</t>
  </si>
  <si>
    <t>CHIOMA smith</t>
  </si>
  <si>
    <t>chiomasmith@gmail</t>
  </si>
  <si>
    <t>SARAH brown</t>
  </si>
  <si>
    <t>adebrown@GMAIL.COM</t>
  </si>
  <si>
    <t xml:space="preserve"> fatima williams </t>
  </si>
  <si>
    <t xml:space="preserve"> john garba </t>
  </si>
  <si>
    <t>johngarba@GMAIL.COM</t>
  </si>
  <si>
    <t xml:space="preserve"> lisa williams </t>
  </si>
  <si>
    <t>lisawilliams@GMAIL.COM</t>
  </si>
  <si>
    <t>chiomawilliams@gmail</t>
  </si>
  <si>
    <t>ade johnson</t>
  </si>
  <si>
    <t>michael johnson</t>
  </si>
  <si>
    <t>LISA williams</t>
  </si>
  <si>
    <t>maryjohnson@GMAIL.COM</t>
  </si>
  <si>
    <t xml:space="preserve"> john lee </t>
  </si>
  <si>
    <t>john_lee@outlook.com</t>
  </si>
  <si>
    <t>JOHN abdullahi</t>
  </si>
  <si>
    <t>DAVID smith</t>
  </si>
  <si>
    <t>david.smith@gmail.com</t>
  </si>
  <si>
    <t>SARAH garba</t>
  </si>
  <si>
    <t>sarah_garba@outlook.com</t>
  </si>
  <si>
    <t>mary_williams@outlook.com</t>
  </si>
  <si>
    <t>adelee@yahoo.com</t>
  </si>
  <si>
    <t>Lisa  MARTINS</t>
  </si>
  <si>
    <t>lisa_martins@outlook.com</t>
  </si>
  <si>
    <t>Mary  ABDULLAHI</t>
  </si>
  <si>
    <t xml:space="preserve"> lisa smith </t>
  </si>
  <si>
    <t xml:space="preserve"> mary smith </t>
  </si>
  <si>
    <t>emeka_williams@outlook.com</t>
  </si>
  <si>
    <t>ADE taylor</t>
  </si>
  <si>
    <t>ade_garba@outlook.com</t>
  </si>
  <si>
    <t>MARY williams</t>
  </si>
  <si>
    <t>marywilliams@GMAIL.COM</t>
  </si>
  <si>
    <t>sarah.williams@gmail.com</t>
  </si>
  <si>
    <t>chioma williams</t>
  </si>
  <si>
    <t>chioma.williams@gmail.com</t>
  </si>
  <si>
    <t>sarah.taylor@gmail.com</t>
  </si>
  <si>
    <t xml:space="preserve"> ade johnson </t>
  </si>
  <si>
    <t>ade.johnson@gmail.com</t>
  </si>
  <si>
    <t xml:space="preserve"> sarah martins </t>
  </si>
  <si>
    <t>sarahmartins@GMAIL.COM</t>
  </si>
  <si>
    <t xml:space="preserve"> chioma smith </t>
  </si>
  <si>
    <t>chioma_smith@outlook.com</t>
  </si>
  <si>
    <t>michaellee@GMAIL.COM</t>
  </si>
  <si>
    <t>lisa lee</t>
  </si>
  <si>
    <t>lisalee@GMAIL.COM</t>
  </si>
  <si>
    <t>john_smith@outlook.com</t>
  </si>
  <si>
    <t>Mary  OKAFOR</t>
  </si>
  <si>
    <t>mary_okafor@outlook.com</t>
  </si>
  <si>
    <t xml:space="preserve"> chioma martins </t>
  </si>
  <si>
    <t>chiomamartins@gmail</t>
  </si>
  <si>
    <t>sarah taylor</t>
  </si>
  <si>
    <t>adetaylor@GMAIL.COM</t>
  </si>
  <si>
    <t>fatima okafor</t>
  </si>
  <si>
    <t>fatimaokafor@yahoo.com</t>
  </si>
  <si>
    <t>emeka brown</t>
  </si>
  <si>
    <t>emekabrown@gmail</t>
  </si>
  <si>
    <t>Ade  ABDULLAHI</t>
  </si>
  <si>
    <t>adeabdullahi@GMAIL.COM</t>
  </si>
  <si>
    <t>mary smith</t>
  </si>
  <si>
    <t>marysmith@GMAIL.COM</t>
  </si>
  <si>
    <t>lisajohnson@yahoo.com</t>
  </si>
  <si>
    <t xml:space="preserve"> emeka brown </t>
  </si>
  <si>
    <t xml:space="preserve"> michael taylor </t>
  </si>
  <si>
    <t>michaeltaylor@GMAIL.COM</t>
  </si>
  <si>
    <t>lisa williams</t>
  </si>
  <si>
    <t>sarahokafor@yahoo.com</t>
  </si>
  <si>
    <t>david taylor</t>
  </si>
  <si>
    <t>john johnson</t>
  </si>
  <si>
    <t>johnjohnson@gmail</t>
  </si>
  <si>
    <t>john.abdullahi@gmail.com</t>
  </si>
  <si>
    <t>Sarah  LEE</t>
  </si>
  <si>
    <t>sarahlee@GMAIL.COM</t>
  </si>
  <si>
    <t>davidtaylor@yahoo.com</t>
  </si>
  <si>
    <t>sarahmartins@gmail</t>
  </si>
  <si>
    <t>lisa.abdullahi@gmail.com</t>
  </si>
  <si>
    <t>Sarah  JOHNSON</t>
  </si>
  <si>
    <t xml:space="preserve"> michael lee </t>
  </si>
  <si>
    <t>ade taylor</t>
  </si>
  <si>
    <t>adetaylor@yahoo.com</t>
  </si>
  <si>
    <t>Emeka  MARTINS</t>
  </si>
  <si>
    <t>emeka.martins@gmail.com</t>
  </si>
  <si>
    <t>CHIOMA williams</t>
  </si>
  <si>
    <t>LISA garba</t>
  </si>
  <si>
    <t>fatimataylor@GMAIL.COM</t>
  </si>
  <si>
    <t>MICHAEL lee</t>
  </si>
  <si>
    <t xml:space="preserve"> emeka smith </t>
  </si>
  <si>
    <t>emekasmith@gmail</t>
  </si>
  <si>
    <t>John  ABDULLAHI</t>
  </si>
  <si>
    <t>johnabdullahi@gmail</t>
  </si>
  <si>
    <t>EMEKA taylor</t>
  </si>
  <si>
    <t>emekataylor@GMAIL.COM</t>
  </si>
  <si>
    <t>fatima abdullahi</t>
  </si>
  <si>
    <t>johnlee@yahoo.com</t>
  </si>
  <si>
    <t>david lee</t>
  </si>
  <si>
    <t>david_lee@outlook.com</t>
  </si>
  <si>
    <t>michaelsmith@yahoo.com</t>
  </si>
  <si>
    <t>davidsmith@GMAIL.COM</t>
  </si>
  <si>
    <t>david abdullahi</t>
  </si>
  <si>
    <t xml:space="preserve"> john abdullahi </t>
  </si>
  <si>
    <t>David  SMITH</t>
  </si>
  <si>
    <t>davidsmith@gmail</t>
  </si>
  <si>
    <t>lisasmith@yahoo.com</t>
  </si>
  <si>
    <t>Lisa  LEE</t>
  </si>
  <si>
    <t>mary_brown@outlook.com</t>
  </si>
  <si>
    <t>sarahwilliams@GMAIL.COM</t>
  </si>
  <si>
    <t>fatimabrown@yahoo.com</t>
  </si>
  <si>
    <t>michael.okafor@gmail.com</t>
  </si>
  <si>
    <t>chioma garba</t>
  </si>
  <si>
    <t>chioma.garba@gmail.com</t>
  </si>
  <si>
    <t>david martins</t>
  </si>
  <si>
    <t>david_martins@outlook.com</t>
  </si>
  <si>
    <t>David  BROWN</t>
  </si>
  <si>
    <t>lisasmith@GMAIL.COM</t>
  </si>
  <si>
    <t>davidgarba@yahoo.com</t>
  </si>
  <si>
    <t>SARAH taylor</t>
  </si>
  <si>
    <t>Michael  OKAFOR</t>
  </si>
  <si>
    <t xml:space="preserve"> david okafor </t>
  </si>
  <si>
    <t>michaeltaylor@gmail</t>
  </si>
  <si>
    <t>Emeka  TAYLOR</t>
  </si>
  <si>
    <t>MICHAEL brown</t>
  </si>
  <si>
    <t>emekajohnson@yahoo.com</t>
  </si>
  <si>
    <t xml:space="preserve"> david johnson </t>
  </si>
  <si>
    <t>johngarba@gmail</t>
  </si>
  <si>
    <t xml:space="preserve"> mary lee </t>
  </si>
  <si>
    <t>marylee@yahoo.com</t>
  </si>
  <si>
    <t>david_garba@outlook.com</t>
  </si>
  <si>
    <t>john.taylor@gmail.com</t>
  </si>
  <si>
    <t>FATIMA garba</t>
  </si>
  <si>
    <t>fatimagarba@gmail</t>
  </si>
  <si>
    <t>mary_lee@outlook.com</t>
  </si>
  <si>
    <t>mary.johnson@gmail.com</t>
  </si>
  <si>
    <t>fatimajohnson@yahoo.com</t>
  </si>
  <si>
    <t>lisa martins</t>
  </si>
  <si>
    <t>marymartins@GMAIL.COM</t>
  </si>
  <si>
    <t>fatimamartins@gmail</t>
  </si>
  <si>
    <t xml:space="preserve"> lisa martins </t>
  </si>
  <si>
    <t>lisamartins@gmail</t>
  </si>
  <si>
    <t xml:space="preserve"> fatima brown </t>
  </si>
  <si>
    <t xml:space="preserve"> chioma garba </t>
  </si>
  <si>
    <t>chiomagarba@GMAIL.COM</t>
  </si>
  <si>
    <t>davidlee@GMAIL.COM</t>
  </si>
  <si>
    <t>DAVID johnson</t>
  </si>
  <si>
    <t>lisa.johnson@gmail.com</t>
  </si>
  <si>
    <t xml:space="preserve"> lisa garba </t>
  </si>
  <si>
    <t>lisagarba@yahoo.com</t>
  </si>
  <si>
    <t>FATIMA martins</t>
  </si>
  <si>
    <t>fatima.martins@gmail.com</t>
  </si>
  <si>
    <t xml:space="preserve"> emeka garba </t>
  </si>
  <si>
    <t>mary.williams@gmail.com</t>
  </si>
  <si>
    <t>fatima.williams@gmail.com</t>
  </si>
  <si>
    <t>johnlee@GMAIL.COM</t>
  </si>
  <si>
    <t>ADE williams</t>
  </si>
  <si>
    <t>adewilliams@GMAIL.COM</t>
  </si>
  <si>
    <t>david_brown@outlook.com</t>
  </si>
  <si>
    <t>davidwilliams@GMAIL.COM</t>
  </si>
  <si>
    <t>chioma_taylor@outlook.com</t>
  </si>
  <si>
    <t>Lisa  TAYLOR</t>
  </si>
  <si>
    <t xml:space="preserve"> john martins </t>
  </si>
  <si>
    <t>johnmartins@gmail</t>
  </si>
  <si>
    <t>davidwilliams@yahoo.com</t>
  </si>
  <si>
    <t>emeka.johnson@gmail.com</t>
  </si>
  <si>
    <t>EMEKA martins</t>
  </si>
  <si>
    <t xml:space="preserve"> david brown </t>
  </si>
  <si>
    <t>johnokafor@gmail</t>
  </si>
  <si>
    <t>LISA abdullahi</t>
  </si>
  <si>
    <t xml:space="preserve"> david garba </t>
  </si>
  <si>
    <t>John  OKAFOR</t>
  </si>
  <si>
    <t>john_okafor@outlook.com</t>
  </si>
  <si>
    <t>marylee@GMAIL.COM</t>
  </si>
  <si>
    <t>emeka martins</t>
  </si>
  <si>
    <t>ADE garba</t>
  </si>
  <si>
    <t>sarah.brown@gmail.com</t>
  </si>
  <si>
    <t>John  WILLIAMS</t>
  </si>
  <si>
    <t>michaelabdullahi@GMAIL.COM</t>
  </si>
  <si>
    <t>fatimaokafor@GMAIL.COM</t>
  </si>
  <si>
    <t>adewilliams@yahoo.com</t>
  </si>
  <si>
    <t>FATIMA taylor</t>
  </si>
  <si>
    <t>LISA martins</t>
  </si>
  <si>
    <t>lisa.martins@gmail.com</t>
  </si>
  <si>
    <t>mary taylor</t>
  </si>
  <si>
    <t>mary.okafor@gmail.com</t>
  </si>
  <si>
    <t xml:space="preserve"> david lee </t>
  </si>
  <si>
    <t>david.lee@gmail.com</t>
  </si>
  <si>
    <t xml:space="preserve"> ade smith </t>
  </si>
  <si>
    <t>adesmith@gmail</t>
  </si>
  <si>
    <t>Fatima  LEE</t>
  </si>
  <si>
    <t>fatima.lee@gmail.com</t>
  </si>
  <si>
    <t>john smith</t>
  </si>
  <si>
    <t>john.smith@gmail.com</t>
  </si>
  <si>
    <t>emekataylor@gmail</t>
  </si>
  <si>
    <t>Sarah  ABDULLAHI</t>
  </si>
  <si>
    <t>JOHN brown</t>
  </si>
  <si>
    <t xml:space="preserve"> john smith </t>
  </si>
  <si>
    <t>sarah_abdullahi@outlook.com</t>
  </si>
  <si>
    <t>CHIOMA abdullahi</t>
  </si>
  <si>
    <t>chiomamartins@GMAIL.COM</t>
  </si>
  <si>
    <t>fatima.taylor@gmail.com</t>
  </si>
  <si>
    <t>fatimasmith@gmail</t>
  </si>
  <si>
    <t>sarah.martins@gmail.com</t>
  </si>
  <si>
    <t>Fatima  SMITH</t>
  </si>
  <si>
    <t>sarahtaylor@yahoo.com</t>
  </si>
  <si>
    <t>adeokafor@GMAIL.COM</t>
  </si>
  <si>
    <t>chioma okafor</t>
  </si>
  <si>
    <t>chioma_okafor@outlook.com</t>
  </si>
  <si>
    <t xml:space="preserve"> chioma abdullahi </t>
  </si>
  <si>
    <t>chiomaabdullahi@GMAIL.COM</t>
  </si>
  <si>
    <t>SARAH okafor</t>
  </si>
  <si>
    <t>lisa.garba@gmail.com</t>
  </si>
  <si>
    <t>chioma.abdullahi@gmail.com</t>
  </si>
  <si>
    <t>John  TAYLOR</t>
  </si>
  <si>
    <t>johntaylor@gmail</t>
  </si>
  <si>
    <t>emeka abdullahi</t>
  </si>
  <si>
    <t>emekaabdullahi@gmail</t>
  </si>
  <si>
    <t>CHIOMA garba</t>
  </si>
  <si>
    <t>ade martins</t>
  </si>
  <si>
    <t>ade.martins@gmail.com</t>
  </si>
  <si>
    <t>john williams</t>
  </si>
  <si>
    <t>johnwilliams@gmail</t>
  </si>
  <si>
    <t>Chioma  JOHNSON</t>
  </si>
  <si>
    <t>chioma.johnson@gmail.com</t>
  </si>
  <si>
    <t>lisa garba</t>
  </si>
  <si>
    <t>lisa_garba@outlook.com</t>
  </si>
  <si>
    <t>marymartins@gmail</t>
  </si>
  <si>
    <t>lisaokafor@GMAIL.COM</t>
  </si>
  <si>
    <t>Michael  LEE</t>
  </si>
  <si>
    <t>michaellee@yahoo.com</t>
  </si>
  <si>
    <t>Chioma  BROWN</t>
  </si>
  <si>
    <t>chiomabrown@gmail</t>
  </si>
  <si>
    <t xml:space="preserve"> michael okafor </t>
  </si>
  <si>
    <t>John  GARBA</t>
  </si>
  <si>
    <t>john_garba@outlook.com</t>
  </si>
  <si>
    <t>emekalee@GMAIL.COM</t>
  </si>
  <si>
    <t>LISA johnson</t>
  </si>
  <si>
    <t>adesmith@yahoo.com</t>
  </si>
  <si>
    <t xml:space="preserve"> ade williams </t>
  </si>
  <si>
    <t>MARY taylor</t>
  </si>
  <si>
    <t>marytaylor@gmail</t>
  </si>
  <si>
    <t>johngarba@yahoo.com</t>
  </si>
  <si>
    <t>LISA brown</t>
  </si>
  <si>
    <t>michael.smith@gmail.com</t>
  </si>
  <si>
    <t>Mary  JOHNSON</t>
  </si>
  <si>
    <t>MICHAEL smith</t>
  </si>
  <si>
    <t>michaelsmith@gmail</t>
  </si>
  <si>
    <t>michael.martins@gmail.com</t>
  </si>
  <si>
    <t>sarah lee</t>
  </si>
  <si>
    <t>emekaokafor@GMAIL.COM</t>
  </si>
  <si>
    <t>fatima smith</t>
  </si>
  <si>
    <t>fatima_smith@outlook.com</t>
  </si>
  <si>
    <t>mary_taylor@outlook.com</t>
  </si>
  <si>
    <t>JOHN taylor</t>
  </si>
  <si>
    <t xml:space="preserve"> emeka williams </t>
  </si>
  <si>
    <t>emekawilliams@yahoo.com</t>
  </si>
  <si>
    <t>chiomajohnson@yahoo.com</t>
  </si>
  <si>
    <t>john okafor</t>
  </si>
  <si>
    <t>michael.brown@gmail.com</t>
  </si>
  <si>
    <t>michael_abdullahi@outlook.com</t>
  </si>
  <si>
    <t>john_martins@outlook.com</t>
  </si>
  <si>
    <t>sarahlee@yahoo.com</t>
  </si>
  <si>
    <t>chiomasmith@yahoo.com</t>
  </si>
  <si>
    <t>ADE okafor</t>
  </si>
  <si>
    <t>adeokafor@gmail</t>
  </si>
  <si>
    <t>michael martins</t>
  </si>
  <si>
    <t>adejohnson@GMAIL.COM</t>
  </si>
  <si>
    <t>emeka smith</t>
  </si>
  <si>
    <t>davidlee@yahoo.com</t>
  </si>
  <si>
    <t>sarah smith</t>
  </si>
  <si>
    <t>sarah.smith@gmail.com</t>
  </si>
  <si>
    <t>johnsmith@GMAIL.COM</t>
  </si>
  <si>
    <t>ade.okafor@gmail.com</t>
  </si>
  <si>
    <t>johnabdullahi@yahoo.com</t>
  </si>
  <si>
    <t>fatima brown</t>
  </si>
  <si>
    <t>DAVID martins</t>
  </si>
  <si>
    <t>sarahjohnson@GMAIL.COM</t>
  </si>
  <si>
    <t>lisa smith</t>
  </si>
  <si>
    <t>Chioma  SMITH</t>
  </si>
  <si>
    <t>fatima_okafor@outlook.com</t>
  </si>
  <si>
    <t>CHIOMA okafor</t>
  </si>
  <si>
    <t>david.garba@gmail.com</t>
  </si>
  <si>
    <t>ade okafor</t>
  </si>
  <si>
    <t>ade.abdullahi@gmail.com</t>
  </si>
  <si>
    <t>mary.garba@gmail.com</t>
  </si>
  <si>
    <t xml:space="preserve"> michael williams </t>
  </si>
  <si>
    <t>michaelwilliams@GMAIL.COM</t>
  </si>
  <si>
    <t>ADE martins</t>
  </si>
  <si>
    <t>ademartins@gmail</t>
  </si>
  <si>
    <t>chiomawilliams@GMAIL.COM</t>
  </si>
  <si>
    <t>john.brown@gmail.com</t>
  </si>
  <si>
    <t>lisa abdullahi</t>
  </si>
  <si>
    <t>lisaabdullahi@gmail</t>
  </si>
  <si>
    <t>SARAH smith</t>
  </si>
  <si>
    <t>sarahsmith@gmail</t>
  </si>
  <si>
    <t>sarah_okafor@outlook.com</t>
  </si>
  <si>
    <t>johnlee@gmail</t>
  </si>
  <si>
    <t>LISA taylor</t>
  </si>
  <si>
    <t>ade.williams@gmail.com</t>
  </si>
  <si>
    <t>davidjohnson@gmail</t>
  </si>
  <si>
    <t>chiomawilliams@yahoo.com</t>
  </si>
  <si>
    <t>chioma.brown@gmail.com</t>
  </si>
  <si>
    <t>FATIMA smith</t>
  </si>
  <si>
    <t>mary okafor</t>
  </si>
  <si>
    <t>maryokafor@GMAIL.COM</t>
  </si>
  <si>
    <t>DAVID williams</t>
  </si>
  <si>
    <t>fatimamartins@GMAIL.COM</t>
  </si>
  <si>
    <t>michael garba</t>
  </si>
  <si>
    <t>davidabdullahi@gmail</t>
  </si>
  <si>
    <t>Michael  WILLIAMS</t>
  </si>
  <si>
    <t>michaelwilliams@gmail</t>
  </si>
  <si>
    <t>lisajohnson@gmail</t>
  </si>
  <si>
    <t>EMEKA brown</t>
  </si>
  <si>
    <t>emeka.brown@gmail.com</t>
  </si>
  <si>
    <t>sarahgarba@yahoo.com</t>
  </si>
  <si>
    <t>emekabrown@yahoo.com</t>
  </si>
  <si>
    <t>David  ABDULLAHI</t>
  </si>
  <si>
    <t>davidabdullahi@GMAIL.COM</t>
  </si>
  <si>
    <t>MICHAEL taylor</t>
  </si>
  <si>
    <t>michaeltaylor@yahoo.com</t>
  </si>
  <si>
    <t>Fatima  TAYLOR</t>
  </si>
  <si>
    <t>fatimataylor@gmail</t>
  </si>
  <si>
    <t>fatima_lee@outlook.com</t>
  </si>
  <si>
    <t>sarah abdullahi</t>
  </si>
  <si>
    <t>chioma_johnson@outlook.com</t>
  </si>
  <si>
    <t>sarahsmith@yahoo.com</t>
  </si>
  <si>
    <t>Mary  TAYLOR</t>
  </si>
  <si>
    <t>michaelokafor@gmail</t>
  </si>
  <si>
    <t>lisabrown@gmail</t>
  </si>
  <si>
    <t>Michael  JOHNSON</t>
  </si>
  <si>
    <t>michaeljohnson@gmail</t>
  </si>
  <si>
    <t>mary.brown@gmail.com</t>
  </si>
  <si>
    <t>emeka johnson</t>
  </si>
  <si>
    <t>lisagarba@GMAIL.COM</t>
  </si>
  <si>
    <t>fatimawilliams@GMAIL.COM</t>
  </si>
  <si>
    <t>michaelmartins@GMAIL.COM</t>
  </si>
  <si>
    <t>fatima.okafor@gmail.com</t>
  </si>
  <si>
    <t>chioma_abdullahi@outlook.com</t>
  </si>
  <si>
    <t>Chioma  OKAFOR</t>
  </si>
  <si>
    <t>chiomaokafor@yahoo.com</t>
  </si>
  <si>
    <t>fatimasmith@yahoo.com</t>
  </si>
  <si>
    <t>david_okafor@outlook.com</t>
  </si>
  <si>
    <t>marybrown@gmail</t>
  </si>
  <si>
    <t>fatima martins</t>
  </si>
  <si>
    <t>lisa.taylor@gmail.com</t>
  </si>
  <si>
    <t>michaelabdullahi@gmail</t>
  </si>
  <si>
    <t>michael_lee@outlook.com</t>
  </si>
  <si>
    <t xml:space="preserve"> john taylor </t>
  </si>
  <si>
    <t>johnjohnson@GMAIL.COM</t>
  </si>
  <si>
    <t>Mary  WILLIAMS</t>
  </si>
  <si>
    <t>marywilliams@gmail</t>
  </si>
  <si>
    <t>michael_brown@outlook.com</t>
  </si>
  <si>
    <t>chiomataylor@yahoo.com</t>
  </si>
  <si>
    <t>emekamartins@yahoo.com</t>
  </si>
  <si>
    <t>fatimalee@GMAIL.COM</t>
  </si>
  <si>
    <t xml:space="preserve"> sarah garba </t>
  </si>
  <si>
    <t>maryabdullahi@GMAIL.COM</t>
  </si>
  <si>
    <t>sarah.garba@gmail.com</t>
  </si>
  <si>
    <t xml:space="preserve"> chioma brown </t>
  </si>
  <si>
    <t>mary_smith@outlook.com</t>
  </si>
  <si>
    <t>emeka_garba@outlook.com</t>
  </si>
  <si>
    <t>ade_lee@outlook.com</t>
  </si>
  <si>
    <t>sarahbrown@gmail</t>
  </si>
  <si>
    <t>emeka_smith@outlook.com</t>
  </si>
  <si>
    <t>sarahtaylor@GMAIL.COM</t>
  </si>
  <si>
    <t xml:space="preserve"> sarah williams </t>
  </si>
  <si>
    <t>ade_okafor@outlook.com</t>
  </si>
  <si>
    <t>chioma lee</t>
  </si>
  <si>
    <t>Lisa  BROWN</t>
  </si>
  <si>
    <t>david_williams@outlook.com</t>
  </si>
  <si>
    <t xml:space="preserve"> sarah smith </t>
  </si>
  <si>
    <t>adeabdullahi@gmail</t>
  </si>
  <si>
    <t>MARY lee</t>
  </si>
  <si>
    <t>lisamartins@yahoo.com</t>
  </si>
  <si>
    <t>lisamartins@GMAIL.COM</t>
  </si>
  <si>
    <t>EMEKA smith</t>
  </si>
  <si>
    <t xml:space="preserve"> mary garba </t>
  </si>
  <si>
    <t>mary_garba@outlook.com</t>
  </si>
  <si>
    <t>lisataylor@GMAIL.COM</t>
  </si>
  <si>
    <t>davidmartins@yahoo.com</t>
  </si>
  <si>
    <t>david williams</t>
  </si>
  <si>
    <t>JOHN martins</t>
  </si>
  <si>
    <t>John  SMITH</t>
  </si>
  <si>
    <t>Michael  ABDULLAHI</t>
  </si>
  <si>
    <t>davidtaylor@GMAIL.COM</t>
  </si>
  <si>
    <t>chioma_lee@outlook.com</t>
  </si>
  <si>
    <t>davidbrown@gmail</t>
  </si>
  <si>
    <t>ademartins@yahoo.com</t>
  </si>
  <si>
    <t>sarah.johnson@gmail.com</t>
  </si>
  <si>
    <t>michael_garba@outlook.com</t>
  </si>
  <si>
    <t xml:space="preserve"> fatima martins </t>
  </si>
  <si>
    <t>emekalee@yahoo.com</t>
  </si>
  <si>
    <t>mary martins</t>
  </si>
  <si>
    <t>MICHAEL williams</t>
  </si>
  <si>
    <t>michael_williams@outlook.com</t>
  </si>
  <si>
    <t>CHIOMA brown</t>
  </si>
  <si>
    <t xml:space="preserve"> fatima johnson </t>
  </si>
  <si>
    <t>fatimajohnson@GMAIL.COM</t>
  </si>
  <si>
    <t>fatimawilliams@yahoo.com</t>
  </si>
  <si>
    <t>michaelbrown@gmail</t>
  </si>
  <si>
    <t>ade_brown@outlook.com</t>
  </si>
  <si>
    <t>ADE smith</t>
  </si>
  <si>
    <t>Michael  MARTINS</t>
  </si>
  <si>
    <t>Michael  TAYLOR</t>
  </si>
  <si>
    <t>adeabdullahi@yahoo.com</t>
  </si>
  <si>
    <t>fatima.johnson@gmail.com</t>
  </si>
  <si>
    <t>marylee@gmail</t>
  </si>
  <si>
    <t>davidsmith@yahoo.com</t>
  </si>
  <si>
    <t>chiomabrown@yahoo.com</t>
  </si>
  <si>
    <t>david.martins@gmail.com</t>
  </si>
  <si>
    <t>SARAH abdullahi</t>
  </si>
  <si>
    <t>sarahabdullahi@GMAIL.COM</t>
  </si>
  <si>
    <t>Mary  BROWN</t>
  </si>
  <si>
    <t>MICHAEL martins</t>
  </si>
  <si>
    <t>emekamartins@GMAIL.COM</t>
  </si>
  <si>
    <t>emekataylor@yahoo.com</t>
  </si>
  <si>
    <t>lisawilliams@yahoo.com</t>
  </si>
  <si>
    <t>john lee</t>
  </si>
  <si>
    <t>chioma abdullahi</t>
  </si>
  <si>
    <t>Lisa  GARBA</t>
  </si>
  <si>
    <t>Michael  GARBA</t>
  </si>
  <si>
    <t>michaelgarba@GMAIL.COM</t>
  </si>
  <si>
    <t>davidmartins@gmail</t>
  </si>
  <si>
    <t>ade lee</t>
  </si>
  <si>
    <t>FATIMA abdullahi</t>
  </si>
  <si>
    <t>fatima.abdullahi@gmail.com</t>
  </si>
  <si>
    <t>lisa_smith@outlook.com</t>
  </si>
  <si>
    <t xml:space="preserve"> mary okafor </t>
  </si>
  <si>
    <t>maryokafor@gmail</t>
  </si>
  <si>
    <t>chiomaokafor@GMAIL.COM</t>
  </si>
  <si>
    <t>davidokafor@yahoo.com</t>
  </si>
  <si>
    <t>mary lee</t>
  </si>
  <si>
    <t>JOHN johnson</t>
  </si>
  <si>
    <t>david_abdullahi@outlook.com</t>
  </si>
  <si>
    <t>emekasmith@GMAIL.COM</t>
  </si>
  <si>
    <t>ade_johnson@outlook.com</t>
  </si>
  <si>
    <t>ade brown</t>
  </si>
  <si>
    <t>sarahgarba@gmail</t>
  </si>
  <si>
    <t>john garba</t>
  </si>
  <si>
    <t>David  LEE</t>
  </si>
  <si>
    <t>MICHAEL abdullahi</t>
  </si>
  <si>
    <t>fatimaabdullahi@yahoo.com</t>
  </si>
  <si>
    <t xml:space="preserve"> david martins </t>
  </si>
  <si>
    <t xml:space="preserve"> mary martins </t>
  </si>
  <si>
    <t>mary_martins@outlook.com</t>
  </si>
  <si>
    <t xml:space="preserve"> chioma johnson </t>
  </si>
  <si>
    <t>chiomabrown@GMAIL.COM</t>
  </si>
  <si>
    <t xml:space="preserve"> lisa brown </t>
  </si>
  <si>
    <t>ade_martins@outlook.com</t>
  </si>
  <si>
    <t>Ade  MARTINS</t>
  </si>
  <si>
    <t>fatima_abdullahi@outlook.com</t>
  </si>
  <si>
    <t xml:space="preserve"> john brown </t>
  </si>
  <si>
    <t>marytaylor@yahoo.com</t>
  </si>
  <si>
    <t>michael williams</t>
  </si>
  <si>
    <t>michael.williams@gmail.com</t>
  </si>
  <si>
    <t>chiomasmith@GMAIL.COM</t>
  </si>
  <si>
    <t>CHIOMA lee</t>
  </si>
  <si>
    <t>johnwilliams@GMAIL.COM</t>
  </si>
  <si>
    <t>adegarba@gmail</t>
  </si>
  <si>
    <t>lisabrown@GMAIL.COM</t>
  </si>
  <si>
    <t>Sarah  GARBA</t>
  </si>
  <si>
    <t>emeka garba</t>
  </si>
  <si>
    <t>emekagarba@GMAIL.COM</t>
  </si>
  <si>
    <t>lisabrown@yahoo.com</t>
  </si>
  <si>
    <t>fatima_brown@outlook.com</t>
  </si>
  <si>
    <t>JOHN lee</t>
  </si>
  <si>
    <t>Sarah  MARTINS</t>
  </si>
  <si>
    <t>MICHAEL garba</t>
  </si>
  <si>
    <t>michaelgarba@gmail</t>
  </si>
  <si>
    <t>johnmartins@GMAIL.COM</t>
  </si>
  <si>
    <t>fatima_taylor@outlook.com</t>
  </si>
  <si>
    <t>davidlee@gmail</t>
  </si>
  <si>
    <t>Sarah  BROWN</t>
  </si>
  <si>
    <t>johntaylor@yahoo.com</t>
  </si>
  <si>
    <t>johnbrown@yahoo.com</t>
  </si>
  <si>
    <t xml:space="preserve"> ade abdullahi </t>
  </si>
  <si>
    <t>fatimajohnson@gmail</t>
  </si>
  <si>
    <t>MARY abdullahi</t>
  </si>
  <si>
    <t xml:space="preserve"> ade garba </t>
  </si>
  <si>
    <t>michael_johnson@outlook.com</t>
  </si>
  <si>
    <t>michael.garba@gmail.com</t>
  </si>
  <si>
    <t>DAVID lee</t>
  </si>
  <si>
    <t>michael_martins@outlook.com</t>
  </si>
  <si>
    <t>michaelgarba@yahoo.com</t>
  </si>
  <si>
    <t>Chioma  GARBA</t>
  </si>
  <si>
    <t>chioma_garba@outlook.com</t>
  </si>
  <si>
    <t>johnabdullahi@GMAIL.COM</t>
  </si>
  <si>
    <t>david_johnson@outlook.com</t>
  </si>
  <si>
    <t>sarahjohnson@yahoo.com</t>
  </si>
  <si>
    <t>lisa.brown@gmail.com</t>
  </si>
  <si>
    <t>john_williams@outlook.com</t>
  </si>
  <si>
    <t xml:space="preserve"> fatima taylor </t>
  </si>
  <si>
    <t>adetaylor@gmail</t>
  </si>
  <si>
    <t>david.brown@gmail.com</t>
  </si>
  <si>
    <t>mary.martins@gmail.com</t>
  </si>
  <si>
    <t>emekabrown@GMAIL.COM</t>
  </si>
  <si>
    <t>ade abdullahi</t>
  </si>
  <si>
    <t>michaelbrown@yahoo.com</t>
  </si>
  <si>
    <t>sarah_williams@outlook.com</t>
  </si>
  <si>
    <t>mary_johnson@outlook.com</t>
  </si>
  <si>
    <t>ade.garba@gmail.com</t>
  </si>
  <si>
    <t>Fatima  JOHNSON</t>
  </si>
  <si>
    <t xml:space="preserve"> chioma lee </t>
  </si>
  <si>
    <t>sarah_smith@outlook.com</t>
  </si>
  <si>
    <t>DAVID abdullahi</t>
  </si>
  <si>
    <t>chioma smith</t>
  </si>
  <si>
    <t xml:space="preserve"> fatima okafor </t>
  </si>
  <si>
    <t>lisaabdullahi@yahoo.com</t>
  </si>
  <si>
    <t xml:space="preserve"> lisa lee </t>
  </si>
  <si>
    <t>chioma.lee@gmail.com</t>
  </si>
  <si>
    <t>fatima_martins@outlook.com</t>
  </si>
  <si>
    <t>michael_taylor@outlook.com</t>
  </si>
  <si>
    <t>fatima.brown@gmail.com</t>
  </si>
  <si>
    <t>johnsmith@yahoo.com</t>
  </si>
  <si>
    <t>chioma.okafor@gmail.com</t>
  </si>
  <si>
    <t>ade_abdullahi@outlook.com</t>
  </si>
  <si>
    <t xml:space="preserve"> david smith </t>
  </si>
  <si>
    <t>sarahabdullahi@yahoo.com</t>
  </si>
  <si>
    <t>chioma_martins@outlook.com</t>
  </si>
  <si>
    <t>ade_taylor@outlook.com</t>
  </si>
  <si>
    <t>lisa_lee@outlook.com</t>
  </si>
  <si>
    <t>fatima.smith@gmail.com</t>
  </si>
  <si>
    <t>davidabdullahi@yahoo.com</t>
  </si>
  <si>
    <t>john.okafor@gmail.com</t>
  </si>
  <si>
    <t>chioma.smith@gmail.com</t>
  </si>
  <si>
    <t>michaelwilliams@yahoo.com</t>
  </si>
  <si>
    <t>chiomagarba@yahoo.com</t>
  </si>
  <si>
    <t>chioma.martins@gmail.com</t>
  </si>
  <si>
    <t xml:space="preserve"> emeka okafor </t>
  </si>
  <si>
    <t>emeka.okafor@gmail.com</t>
  </si>
  <si>
    <t>ademartins@GMAIL.COM</t>
  </si>
  <si>
    <t>Fatima Lee</t>
  </si>
  <si>
    <t>John Abdullahi</t>
  </si>
  <si>
    <t>Emeka Williams</t>
  </si>
  <si>
    <t>Michael Abdullahi</t>
  </si>
  <si>
    <t>Mary Smith</t>
  </si>
  <si>
    <t>John Taylor</t>
  </si>
  <si>
    <t>John Martins</t>
  </si>
  <si>
    <t>Ade Garba</t>
  </si>
  <si>
    <t>Emeka Okafor</t>
  </si>
  <si>
    <t>John Smith</t>
  </si>
  <si>
    <t>David Garba</t>
  </si>
  <si>
    <t>Mary Williams</t>
  </si>
  <si>
    <t>Mary Okafor</t>
  </si>
  <si>
    <t>Mary Abdullahi</t>
  </si>
  <si>
    <t>Emeka Garba</t>
  </si>
  <si>
    <t>Ade Abdullahi</t>
  </si>
  <si>
    <t>Chioma Martins</t>
  </si>
  <si>
    <t>Fatima Johnson</t>
  </si>
  <si>
    <t>Mary Johnson</t>
  </si>
  <si>
    <t>Lisa Okafor</t>
  </si>
  <si>
    <t>Emeka Lee</t>
  </si>
  <si>
    <t>Sarah Martins</t>
  </si>
  <si>
    <t>Lisa Taylor</t>
  </si>
  <si>
    <t>Mary Brown</t>
  </si>
  <si>
    <t>David Okafor</t>
  </si>
  <si>
    <t>Michael Smith</t>
  </si>
  <si>
    <t>Ade Williams</t>
  </si>
  <si>
    <t>Fatima Williams</t>
  </si>
  <si>
    <t>John Brown</t>
  </si>
  <si>
    <t>Emeka Johnson</t>
  </si>
  <si>
    <t>Sarah Okafor</t>
  </si>
  <si>
    <t>Fatima Brown</t>
  </si>
  <si>
    <t>Fatima Garba</t>
  </si>
  <si>
    <t>Michael Johnson</t>
  </si>
  <si>
    <t>Sarah Williams</t>
  </si>
  <si>
    <t>Sarah Garba</t>
  </si>
  <si>
    <t>Sarah Johnson</t>
  </si>
  <si>
    <t>John Okafor</t>
  </si>
  <si>
    <t>Sarah Lee</t>
  </si>
  <si>
    <t>Lisa Lee</t>
  </si>
  <si>
    <t>Sarah Brown</t>
  </si>
  <si>
    <t>Mary Garba</t>
  </si>
  <si>
    <t>Fatima Okafor</t>
  </si>
  <si>
    <t>John Garba</t>
  </si>
  <si>
    <t>David Brown</t>
  </si>
  <si>
    <t>Chioma Taylor</t>
  </si>
  <si>
    <t>Fatima Taylor</t>
  </si>
  <si>
    <t>David Johnson</t>
  </si>
  <si>
    <t>John Williams</t>
  </si>
  <si>
    <t>Lisa Smith</t>
  </si>
  <si>
    <t>Ade Brown</t>
  </si>
  <si>
    <t>Ade Smith</t>
  </si>
  <si>
    <t>David Taylor</t>
  </si>
  <si>
    <t>David Smith</t>
  </si>
  <si>
    <t>Chioma Johnson</t>
  </si>
  <si>
    <t>Ade Johnson</t>
  </si>
  <si>
    <t>Michael Okafor</t>
  </si>
  <si>
    <t>Emeka Taylor</t>
  </si>
  <si>
    <t>Michael Lee</t>
  </si>
  <si>
    <t>Michael Taylor</t>
  </si>
  <si>
    <t>Lisa Johnson</t>
  </si>
  <si>
    <t>Lisa Brown</t>
  </si>
  <si>
    <t>Mary Martins</t>
  </si>
  <si>
    <t>Emeka Abdullahi</t>
  </si>
  <si>
    <t>Ade Lee</t>
  </si>
  <si>
    <t>Chioma Brown</t>
  </si>
  <si>
    <t>Michael Brown</t>
  </si>
  <si>
    <t>Chioma Smith</t>
  </si>
  <si>
    <t>Lisa Williams</t>
  </si>
  <si>
    <t>Ade Taylor</t>
  </si>
  <si>
    <t>Chioma Williams</t>
  </si>
  <si>
    <t>Sarah Taylor</t>
  </si>
  <si>
    <t>Emeka Brown</t>
  </si>
  <si>
    <t>John Johnson</t>
  </si>
  <si>
    <t>Lisa Garba</t>
  </si>
  <si>
    <t>Fatima Abdullahi</t>
  </si>
  <si>
    <t>David Lee</t>
  </si>
  <si>
    <t>David Abdullahi</t>
  </si>
  <si>
    <t>Chioma Garba</t>
  </si>
  <si>
    <t>David Martins</t>
  </si>
  <si>
    <t>Lisa Martins</t>
  </si>
  <si>
    <t>Fatima Martins</t>
  </si>
  <si>
    <t>Emeka Martins</t>
  </si>
  <si>
    <t>Lisa Abdullahi</t>
  </si>
  <si>
    <t>Mary Taylor</t>
  </si>
  <si>
    <t>Chioma Abdullahi</t>
  </si>
  <si>
    <t>Chioma Okafor</t>
  </si>
  <si>
    <t>Ade Martins</t>
  </si>
  <si>
    <t>Fatima Smith</t>
  </si>
  <si>
    <t>Ade Okafor</t>
  </si>
  <si>
    <t>Michael Martins</t>
  </si>
  <si>
    <t>Emeka Smith</t>
  </si>
  <si>
    <t>Sarah Smith</t>
  </si>
  <si>
    <t>David Williams</t>
  </si>
  <si>
    <t>Michael Garba</t>
  </si>
  <si>
    <t>Sarah Abdullahi</t>
  </si>
  <si>
    <t>Chioma Lee</t>
  </si>
  <si>
    <t>Mary Lee</t>
  </si>
  <si>
    <t>Michael Williams</t>
  </si>
  <si>
    <t>John Lee</t>
  </si>
  <si>
    <t>emekawilliams@gmail.com</t>
  </si>
  <si>
    <t>johntaylor@gmail.com</t>
  </si>
  <si>
    <t/>
  </si>
  <si>
    <t>davidmartins@gmail.com</t>
  </si>
  <si>
    <t>michaelbrown@gmail.com</t>
  </si>
  <si>
    <t>davidjohnson@gmail.com</t>
  </si>
  <si>
    <t>emekaabdullahi@gmail.com</t>
  </si>
  <si>
    <t>marybrown@gmail.com</t>
  </si>
  <si>
    <t>davidokafor@gmail.com</t>
  </si>
  <si>
    <t>michaelsmith@gmail.com</t>
  </si>
  <si>
    <t>johnbrown@gmail.com</t>
  </si>
  <si>
    <t>fatimabrown@gmail.com</t>
  </si>
  <si>
    <t>chiomalee@gmail.com</t>
  </si>
  <si>
    <t>sarahgarba@gmail.com</t>
  </si>
  <si>
    <t>marygarba@gmail.com</t>
  </si>
  <si>
    <t>adegarba@gmail.com</t>
  </si>
  <si>
    <t>emekajohnson@gmail.com</t>
  </si>
  <si>
    <t>davidbrown@gmail.com</t>
  </si>
  <si>
    <t>chiomataylor@gmail.com</t>
  </si>
  <si>
    <t>davidgarba@gmail.com</t>
  </si>
  <si>
    <t>michaeljohnson@gmail.com</t>
  </si>
  <si>
    <t>sarahokafor@gmail.com</t>
  </si>
  <si>
    <t>fatimasmith@gmail.com</t>
  </si>
  <si>
    <t>adesmith@gmail.com</t>
  </si>
  <si>
    <t>marytaylor@gmail.com</t>
  </si>
  <si>
    <t>lisajohnson@gmail.com</t>
  </si>
  <si>
    <t>sarahsmith@gmail.com</t>
  </si>
  <si>
    <t>chiomajohnson@gmail.com</t>
  </si>
  <si>
    <t>sarahbrown@gmail.com</t>
  </si>
  <si>
    <t>adelee@gmail.com</t>
  </si>
  <si>
    <t>johnokafor@gmail.com</t>
  </si>
  <si>
    <t>fatimaabdullahi@gmail.com</t>
  </si>
  <si>
    <t>fatimagarba@gmail.com</t>
  </si>
  <si>
    <t>adebrown@gmail.com</t>
  </si>
  <si>
    <t>johngarba@gmail.com</t>
  </si>
  <si>
    <t>lisawilliams@gmail.com</t>
  </si>
  <si>
    <t>maryjohnson@gmail.com</t>
  </si>
  <si>
    <t>marywilliams@gmail.com</t>
  </si>
  <si>
    <t>sarahmartins@gmail.com</t>
  </si>
  <si>
    <t>michaellee@gmail.com</t>
  </si>
  <si>
    <t>lisalee@gmail.com</t>
  </si>
  <si>
    <t>adetaylor@gmail.com</t>
  </si>
  <si>
    <t>adeabdullahi@gmail.com</t>
  </si>
  <si>
    <t>marysmith@gmail.com</t>
  </si>
  <si>
    <t>michaeltaylor@gmail.com</t>
  </si>
  <si>
    <t>sarahlee@gmail.com</t>
  </si>
  <si>
    <t>fatimataylor@gmail.com</t>
  </si>
  <si>
    <t>emekataylor@gmail.com</t>
  </si>
  <si>
    <t>davidsmith@gmail.com</t>
  </si>
  <si>
    <t>sarahwilliams@gmail.com</t>
  </si>
  <si>
    <t>lisasmith@gmail.com</t>
  </si>
  <si>
    <t>marymartins@gmail.com</t>
  </si>
  <si>
    <t>chiomagarba@gmail.com</t>
  </si>
  <si>
    <t>davidlee@gmail.com</t>
  </si>
  <si>
    <t>johnlee@gmail.com</t>
  </si>
  <si>
    <t>adewilliams@gmail.com</t>
  </si>
  <si>
    <t>davidwilliams@gmail.com</t>
  </si>
  <si>
    <t>marylee@gmail.com</t>
  </si>
  <si>
    <t>michaelabdullahi@gmail.com</t>
  </si>
  <si>
    <t>fatimaokafor@gmail.com</t>
  </si>
  <si>
    <t>chiomamartins@gmail.com</t>
  </si>
  <si>
    <t>adeokafor@gmail.com</t>
  </si>
  <si>
    <t>chiomaabdullahi@gmail.com</t>
  </si>
  <si>
    <t>lisaokafor@gmail.com</t>
  </si>
  <si>
    <t>emekalee@gmail.com</t>
  </si>
  <si>
    <t>emekaokafor@gmail.com</t>
  </si>
  <si>
    <t>adejohnson@gmail.com</t>
  </si>
  <si>
    <t>johnsmith@gmail.com</t>
  </si>
  <si>
    <t>sarahjohnson@gmail.com</t>
  </si>
  <si>
    <t>michaelwilliams@gmail.com</t>
  </si>
  <si>
    <t>chiomawilliams@gmail.com</t>
  </si>
  <si>
    <t>maryokafor@gmail.com</t>
  </si>
  <si>
    <t>fatimamartins@gmail.com</t>
  </si>
  <si>
    <t>davidabdullahi@gmail.com</t>
  </si>
  <si>
    <t>lisagarba@gmail.com</t>
  </si>
  <si>
    <t>fatimawilliams@gmail.com</t>
  </si>
  <si>
    <t>michaelmartins@gmail.com</t>
  </si>
  <si>
    <t>johnjohnson@gmail.com</t>
  </si>
  <si>
    <t>fatimalee@gmail.com</t>
  </si>
  <si>
    <t>maryabdullahi@gmail.com</t>
  </si>
  <si>
    <t>sarahtaylor@gmail.com</t>
  </si>
  <si>
    <t>lisamartins@gmail.com</t>
  </si>
  <si>
    <t>lisataylor@gmail.com</t>
  </si>
  <si>
    <t>davidtaylor@gmail.com</t>
  </si>
  <si>
    <t>fatimajohnson@gmail.com</t>
  </si>
  <si>
    <t>sarahabdullahi@gmail.com</t>
  </si>
  <si>
    <t>emekamartins@gmail.com</t>
  </si>
  <si>
    <t>michaelgarba@gmail.com</t>
  </si>
  <si>
    <t>chiomaokafor@gmail.com</t>
  </si>
  <si>
    <t>emekasmith@gmail.com</t>
  </si>
  <si>
    <t>chiomabrown@gmail.com</t>
  </si>
  <si>
    <t>chiomasmith@gmail.com</t>
  </si>
  <si>
    <t>johnwilliams@gmail.com</t>
  </si>
  <si>
    <t>lisabrown@gmail.com</t>
  </si>
  <si>
    <t>emekagarba@gmail.com</t>
  </si>
  <si>
    <t>johnmartins@gmail.com</t>
  </si>
  <si>
    <t>johnabdullahi@gmail.com</t>
  </si>
  <si>
    <t>emekabrown@gmail.com</t>
  </si>
  <si>
    <t>ademartins@gmail.com</t>
  </si>
  <si>
    <t>Port Harcourt</t>
  </si>
  <si>
    <t>South Africa</t>
  </si>
  <si>
    <t>08027680402</t>
  </si>
  <si>
    <t>08066175750</t>
  </si>
  <si>
    <t>08023964512</t>
  </si>
  <si>
    <t>08054781044</t>
  </si>
  <si>
    <t>08000849550</t>
  </si>
  <si>
    <t>08018287122</t>
  </si>
  <si>
    <t>08003990366</t>
  </si>
  <si>
    <t>08030633873</t>
  </si>
  <si>
    <t>08027634657</t>
  </si>
  <si>
    <t>08064591145</t>
  </si>
  <si>
    <t>08073435388</t>
  </si>
  <si>
    <t>08092810456</t>
  </si>
  <si>
    <t>08012121075</t>
  </si>
  <si>
    <t>08069156403</t>
  </si>
  <si>
    <t>08059654137</t>
  </si>
  <si>
    <t>08049397619</t>
  </si>
  <si>
    <t>08077112030</t>
  </si>
  <si>
    <t>08016364526</t>
  </si>
  <si>
    <t>08072821277</t>
  </si>
  <si>
    <t>08063850321</t>
  </si>
  <si>
    <t>08085920893</t>
  </si>
  <si>
    <t>08011846650</t>
  </si>
  <si>
    <t>08024234404</t>
  </si>
  <si>
    <t>08036787963</t>
  </si>
  <si>
    <t>08064603503</t>
  </si>
  <si>
    <t>08091946341</t>
  </si>
  <si>
    <t>08096455686</t>
  </si>
  <si>
    <t>08043576006</t>
  </si>
  <si>
    <t>08096359337</t>
  </si>
  <si>
    <t>08080988943</t>
  </si>
  <si>
    <t>08080337302</t>
  </si>
  <si>
    <t>08062744493</t>
  </si>
  <si>
    <t>08021017989</t>
  </si>
  <si>
    <t>08091803744</t>
  </si>
  <si>
    <t>08016939080</t>
  </si>
  <si>
    <t>08012340053</t>
  </si>
  <si>
    <t>08052045773</t>
  </si>
  <si>
    <t>08097764459</t>
  </si>
  <si>
    <t>08096165265</t>
  </si>
  <si>
    <t>08042177571</t>
  </si>
  <si>
    <t>08051846748</t>
  </si>
  <si>
    <t>08066563155</t>
  </si>
  <si>
    <t>08005287356</t>
  </si>
  <si>
    <t>08063564215</t>
  </si>
  <si>
    <t>08077548390</t>
  </si>
  <si>
    <t>08066644050</t>
  </si>
  <si>
    <t>08015823345</t>
  </si>
  <si>
    <t>08098509395</t>
  </si>
  <si>
    <t>08060677017</t>
  </si>
  <si>
    <t>08009995131</t>
  </si>
  <si>
    <t>08013923992</t>
  </si>
  <si>
    <t>08061321434</t>
  </si>
  <si>
    <t>08013424446</t>
  </si>
  <si>
    <t>08076163784</t>
  </si>
  <si>
    <t>08068956321</t>
  </si>
  <si>
    <t>08003018954</t>
  </si>
  <si>
    <t>08081827686</t>
  </si>
  <si>
    <t>08099818278</t>
  </si>
  <si>
    <t>08049499838</t>
  </si>
  <si>
    <t>08055403186</t>
  </si>
  <si>
    <t>08073472626</t>
  </si>
  <si>
    <t>08071771957</t>
  </si>
  <si>
    <t>08042835025</t>
  </si>
  <si>
    <t>08071143137</t>
  </si>
  <si>
    <t>08094743439</t>
  </si>
  <si>
    <t>08035212257</t>
  </si>
  <si>
    <t>08079830597</t>
  </si>
  <si>
    <t>08010758751</t>
  </si>
  <si>
    <t>08022021037</t>
  </si>
  <si>
    <t>08056409181</t>
  </si>
  <si>
    <t>08042661012</t>
  </si>
  <si>
    <t>08003596952</t>
  </si>
  <si>
    <t>08024494538</t>
  </si>
  <si>
    <t>08052088431</t>
  </si>
  <si>
    <t>08063037373</t>
  </si>
  <si>
    <t>08039891810</t>
  </si>
  <si>
    <t>08018227538</t>
  </si>
  <si>
    <t>08066064354</t>
  </si>
  <si>
    <t>08049707964</t>
  </si>
  <si>
    <t>08083707086</t>
  </si>
  <si>
    <t>08061330689</t>
  </si>
  <si>
    <t>08061888042</t>
  </si>
  <si>
    <t>08050984591</t>
  </si>
  <si>
    <t>08051523711</t>
  </si>
  <si>
    <t>08095006784</t>
  </si>
  <si>
    <t>08051055937</t>
  </si>
  <si>
    <t>08033402274</t>
  </si>
  <si>
    <t>08080005054</t>
  </si>
  <si>
    <t>08029967115</t>
  </si>
  <si>
    <t>08006213712</t>
  </si>
  <si>
    <t>08002195507</t>
  </si>
  <si>
    <t>08003688460</t>
  </si>
  <si>
    <t>08090714089</t>
  </si>
  <si>
    <t>08094178222</t>
  </si>
  <si>
    <t>08090387415</t>
  </si>
  <si>
    <t>08027382115</t>
  </si>
  <si>
    <t>08018915617</t>
  </si>
  <si>
    <t>08001232262</t>
  </si>
  <si>
    <t>08071256472</t>
  </si>
  <si>
    <t>08027986278</t>
  </si>
  <si>
    <t>08037947389</t>
  </si>
  <si>
    <t>08007453010</t>
  </si>
  <si>
    <t>08031844261</t>
  </si>
  <si>
    <t>08094378200</t>
  </si>
  <si>
    <t>08075565599</t>
  </si>
  <si>
    <t>08080862559</t>
  </si>
  <si>
    <t>08033051520</t>
  </si>
  <si>
    <t>08014313671</t>
  </si>
  <si>
    <t>08078109988</t>
  </si>
  <si>
    <t>08050195709</t>
  </si>
  <si>
    <t>08039662219</t>
  </si>
  <si>
    <t>08078444989</t>
  </si>
  <si>
    <t>08075560233</t>
  </si>
  <si>
    <t>08011262485</t>
  </si>
  <si>
    <t>08010563019</t>
  </si>
  <si>
    <t>08096474882</t>
  </si>
  <si>
    <t>08073530637</t>
  </si>
  <si>
    <t>08017794045</t>
  </si>
  <si>
    <t>08031780975</t>
  </si>
  <si>
    <t>08087346088</t>
  </si>
  <si>
    <t>08033356413</t>
  </si>
  <si>
    <t>08031658254</t>
  </si>
  <si>
    <t>08069504953</t>
  </si>
  <si>
    <t>08010726227</t>
  </si>
  <si>
    <t>08037418094</t>
  </si>
  <si>
    <t>08013615680</t>
  </si>
  <si>
    <t>08071175405</t>
  </si>
  <si>
    <t>08001864681</t>
  </si>
  <si>
    <t>08089639518</t>
  </si>
  <si>
    <t>08016576083</t>
  </si>
  <si>
    <t>08005024547</t>
  </si>
  <si>
    <t>08031769216</t>
  </si>
  <si>
    <t>08061455941</t>
  </si>
  <si>
    <t>08063150729</t>
  </si>
  <si>
    <t>08012497034</t>
  </si>
  <si>
    <t>08079374299</t>
  </si>
  <si>
    <t>08099318332</t>
  </si>
  <si>
    <t>08062145918</t>
  </si>
  <si>
    <t>08000298468</t>
  </si>
  <si>
    <t>08063660580</t>
  </si>
  <si>
    <t>08058756987</t>
  </si>
  <si>
    <t>08001652601</t>
  </si>
  <si>
    <t>08031263945</t>
  </si>
  <si>
    <t>08024477578</t>
  </si>
  <si>
    <t>08055451025</t>
  </si>
  <si>
    <t>08004035304</t>
  </si>
  <si>
    <t>08084276384</t>
  </si>
  <si>
    <t>08038825516</t>
  </si>
  <si>
    <t>08079212248</t>
  </si>
  <si>
    <t>08039392082</t>
  </si>
  <si>
    <t>08054948115</t>
  </si>
  <si>
    <t>08098299669</t>
  </si>
  <si>
    <t>08042287117</t>
  </si>
  <si>
    <t>08081351101</t>
  </si>
  <si>
    <t>08083971867</t>
  </si>
  <si>
    <t>08085595540</t>
  </si>
  <si>
    <t>08091287996</t>
  </si>
  <si>
    <t>08046629811</t>
  </si>
  <si>
    <t>08066968011</t>
  </si>
  <si>
    <t>08086127986</t>
  </si>
  <si>
    <t>08046122330</t>
  </si>
  <si>
    <t>08081297084</t>
  </si>
  <si>
    <t>08075714989</t>
  </si>
  <si>
    <t>08037855253</t>
  </si>
  <si>
    <t>08078008443</t>
  </si>
  <si>
    <t>08061706639</t>
  </si>
  <si>
    <t>08008044832</t>
  </si>
  <si>
    <t>08054731044</t>
  </si>
  <si>
    <t>08051299508</t>
  </si>
  <si>
    <t>08020293063</t>
  </si>
  <si>
    <t>08066804668</t>
  </si>
  <si>
    <t>08013060407</t>
  </si>
  <si>
    <t>08058915346</t>
  </si>
  <si>
    <t>08056058841</t>
  </si>
  <si>
    <t>08003514693</t>
  </si>
  <si>
    <t>08099880197</t>
  </si>
  <si>
    <t>08076544336</t>
  </si>
  <si>
    <t>08018207252</t>
  </si>
  <si>
    <t>08099779028</t>
  </si>
  <si>
    <t>08083084944</t>
  </si>
  <si>
    <t>08050641092</t>
  </si>
  <si>
    <t>08035440069</t>
  </si>
  <si>
    <t>08085607994</t>
  </si>
  <si>
    <t>08086117160</t>
  </si>
  <si>
    <t>08000779320</t>
  </si>
  <si>
    <t>08033408630</t>
  </si>
  <si>
    <t>08076960094</t>
  </si>
  <si>
    <t>08009986285</t>
  </si>
  <si>
    <t>08064194740</t>
  </si>
  <si>
    <t>08069125611</t>
  </si>
  <si>
    <t>08060140744</t>
  </si>
  <si>
    <t>08036644199</t>
  </si>
  <si>
    <t>08077399466</t>
  </si>
  <si>
    <t>08091651083</t>
  </si>
  <si>
    <t>08069735261</t>
  </si>
  <si>
    <t>08065055277</t>
  </si>
  <si>
    <t>08057645659</t>
  </si>
  <si>
    <t>08052614969</t>
  </si>
  <si>
    <t>08015858035</t>
  </si>
  <si>
    <t>08037644434</t>
  </si>
  <si>
    <t>08024181481</t>
  </si>
  <si>
    <t>08014306999</t>
  </si>
  <si>
    <t>08089281787</t>
  </si>
  <si>
    <t>08063226424</t>
  </si>
  <si>
    <t>08081715961</t>
  </si>
  <si>
    <t>08092762850</t>
  </si>
  <si>
    <t>08044815912</t>
  </si>
  <si>
    <t>08057075880</t>
  </si>
  <si>
    <t>08001431486</t>
  </si>
  <si>
    <t>08081471317</t>
  </si>
  <si>
    <t>08028341193</t>
  </si>
  <si>
    <t>08030058117</t>
  </si>
  <si>
    <t>08061795965</t>
  </si>
  <si>
    <t>08032466456</t>
  </si>
  <si>
    <t>08059125970</t>
  </si>
  <si>
    <t>08089437627</t>
  </si>
  <si>
    <t>08049438493</t>
  </si>
  <si>
    <t>08007165950</t>
  </si>
  <si>
    <t>08074531168</t>
  </si>
  <si>
    <t>08047866453</t>
  </si>
  <si>
    <t>08066481040</t>
  </si>
  <si>
    <t>08078850608</t>
  </si>
  <si>
    <t>08041556937</t>
  </si>
  <si>
    <t>08020674245</t>
  </si>
  <si>
    <t>08062257708</t>
  </si>
  <si>
    <t>08056420931</t>
  </si>
  <si>
    <t>08016525140</t>
  </si>
  <si>
    <t>08044405947</t>
  </si>
  <si>
    <t>08074268339</t>
  </si>
  <si>
    <t>08049885868</t>
  </si>
  <si>
    <t>08094729385</t>
  </si>
  <si>
    <t>08036408101</t>
  </si>
  <si>
    <t>08039512422</t>
  </si>
  <si>
    <t>08043007212</t>
  </si>
  <si>
    <t>08076441489</t>
  </si>
  <si>
    <t>08028351349</t>
  </si>
  <si>
    <t>08030342365</t>
  </si>
  <si>
    <t>08094929262</t>
  </si>
  <si>
    <t>08006850707</t>
  </si>
  <si>
    <t>08068137346</t>
  </si>
  <si>
    <t>08031593792</t>
  </si>
  <si>
    <t>08090235858</t>
  </si>
  <si>
    <t>08040126987</t>
  </si>
  <si>
    <t>08035646132</t>
  </si>
  <si>
    <t>08086602284</t>
  </si>
  <si>
    <t>08012696360</t>
  </si>
  <si>
    <t>08087473409</t>
  </si>
  <si>
    <t>08004858704</t>
  </si>
  <si>
    <t>08051840197</t>
  </si>
  <si>
    <t>08093642379</t>
  </si>
  <si>
    <t>08017221757</t>
  </si>
  <si>
    <t>08099644878</t>
  </si>
  <si>
    <t>08086085704</t>
  </si>
  <si>
    <t>08044356931</t>
  </si>
  <si>
    <t>08030475267</t>
  </si>
  <si>
    <t>08074021438</t>
  </si>
  <si>
    <t>08046999850</t>
  </si>
  <si>
    <t>08027347477</t>
  </si>
  <si>
    <t>08097353844</t>
  </si>
  <si>
    <t>08016690673</t>
  </si>
  <si>
    <t>08026979516</t>
  </si>
  <si>
    <t>08093322776</t>
  </si>
  <si>
    <t>08055789052</t>
  </si>
  <si>
    <t>08004394651</t>
  </si>
  <si>
    <t>08029833783</t>
  </si>
  <si>
    <t>08004357764</t>
  </si>
  <si>
    <t>08054356586</t>
  </si>
  <si>
    <t>08067270143</t>
  </si>
  <si>
    <t>08024226346</t>
  </si>
  <si>
    <t>08059013089</t>
  </si>
  <si>
    <t>08095551297</t>
  </si>
  <si>
    <t>08040527268</t>
  </si>
  <si>
    <t>08014985166</t>
  </si>
  <si>
    <t>08016772622</t>
  </si>
  <si>
    <t>08065127938</t>
  </si>
  <si>
    <t>08018851671</t>
  </si>
  <si>
    <t>08011668719</t>
  </si>
  <si>
    <t>08076318092</t>
  </si>
  <si>
    <t>08094682722</t>
  </si>
  <si>
    <t>08052429846</t>
  </si>
  <si>
    <t>08092727534</t>
  </si>
  <si>
    <t>08081763413</t>
  </si>
  <si>
    <t>08031387876</t>
  </si>
  <si>
    <t>08059327384</t>
  </si>
  <si>
    <t>08077479924</t>
  </si>
  <si>
    <t>08042022360</t>
  </si>
  <si>
    <t>08032315946</t>
  </si>
  <si>
    <t>08089780563</t>
  </si>
  <si>
    <t>08039269352</t>
  </si>
  <si>
    <t>08082641509</t>
  </si>
  <si>
    <t>08052637048</t>
  </si>
  <si>
    <t>08069962647</t>
  </si>
  <si>
    <t>08097734873</t>
  </si>
  <si>
    <t>08094902519</t>
  </si>
  <si>
    <t>08054046330</t>
  </si>
  <si>
    <t>08084181259</t>
  </si>
  <si>
    <t>08063518810</t>
  </si>
  <si>
    <t>08065248756</t>
  </si>
  <si>
    <t>08037966957</t>
  </si>
  <si>
    <t>08051031303</t>
  </si>
  <si>
    <t>08022984031</t>
  </si>
  <si>
    <t>08023283997</t>
  </si>
  <si>
    <t>08099703177</t>
  </si>
  <si>
    <t>08022741191</t>
  </si>
  <si>
    <t>08017820606</t>
  </si>
  <si>
    <t>08068993351</t>
  </si>
  <si>
    <t>08030441086</t>
  </si>
  <si>
    <t>08077203853</t>
  </si>
  <si>
    <t>08055525976</t>
  </si>
  <si>
    <t>08037326910</t>
  </si>
  <si>
    <t>08002860336</t>
  </si>
  <si>
    <t>08023118140</t>
  </si>
  <si>
    <t>08070071650</t>
  </si>
  <si>
    <t>08047033173</t>
  </si>
  <si>
    <t>08040435622</t>
  </si>
  <si>
    <t>08024517225</t>
  </si>
  <si>
    <t>08008249585</t>
  </si>
  <si>
    <t>08006488428</t>
  </si>
  <si>
    <t>08010302716</t>
  </si>
  <si>
    <t>08065788724</t>
  </si>
  <si>
    <t>08004763545</t>
  </si>
  <si>
    <t>08098920436</t>
  </si>
  <si>
    <t>08040486989</t>
  </si>
  <si>
    <t>08082858294</t>
  </si>
  <si>
    <t>08032422835</t>
  </si>
  <si>
    <t>08042280614</t>
  </si>
  <si>
    <t>08005114107</t>
  </si>
  <si>
    <t>08021463731</t>
  </si>
  <si>
    <t>08078304852</t>
  </si>
  <si>
    <t>08052606901</t>
  </si>
  <si>
    <t>08014177416</t>
  </si>
  <si>
    <t>08097969791</t>
  </si>
  <si>
    <t>08003410575</t>
  </si>
  <si>
    <t>08091231340</t>
  </si>
  <si>
    <t>08071502615</t>
  </si>
  <si>
    <t>08046494121</t>
  </si>
  <si>
    <t>08020040804</t>
  </si>
  <si>
    <t>08024295917</t>
  </si>
  <si>
    <t>08096909365</t>
  </si>
  <si>
    <t>08006941720</t>
  </si>
  <si>
    <t>08024305924</t>
  </si>
  <si>
    <t>08082610940</t>
  </si>
  <si>
    <t>08099899819</t>
  </si>
  <si>
    <t>08081692791</t>
  </si>
  <si>
    <t>08082826560</t>
  </si>
  <si>
    <t>08031475930</t>
  </si>
  <si>
    <t>08002013815</t>
  </si>
  <si>
    <t>08019328177</t>
  </si>
  <si>
    <t>08016663269</t>
  </si>
  <si>
    <t>08037321105</t>
  </si>
  <si>
    <t>08034585063</t>
  </si>
  <si>
    <t>08065043409</t>
  </si>
  <si>
    <t>08089980833</t>
  </si>
  <si>
    <t>08082913579</t>
  </si>
  <si>
    <t>08031053691</t>
  </si>
  <si>
    <t>08091878988</t>
  </si>
  <si>
    <t>08034080446</t>
  </si>
  <si>
    <t>08068398005</t>
  </si>
  <si>
    <t>08078999590</t>
  </si>
  <si>
    <t>08020842046</t>
  </si>
  <si>
    <t>08024717305</t>
  </si>
  <si>
    <t>08028477296</t>
  </si>
  <si>
    <t>08081999310</t>
  </si>
  <si>
    <t>08029553394</t>
  </si>
  <si>
    <t>08082216247</t>
  </si>
  <si>
    <t>08098431880</t>
  </si>
  <si>
    <t>08044892464</t>
  </si>
  <si>
    <t>08007854425</t>
  </si>
  <si>
    <t>08078437364</t>
  </si>
  <si>
    <t>08055678977</t>
  </si>
  <si>
    <t>08055532773</t>
  </si>
  <si>
    <t>08061997601</t>
  </si>
  <si>
    <t>08025091011</t>
  </si>
  <si>
    <t>08087241195</t>
  </si>
  <si>
    <t>08032886627</t>
  </si>
  <si>
    <t>08095744763</t>
  </si>
  <si>
    <t>08010424200</t>
  </si>
  <si>
    <t>08042010168</t>
  </si>
  <si>
    <t>08002419600</t>
  </si>
  <si>
    <t>08026552516</t>
  </si>
  <si>
    <t>08011985729</t>
  </si>
  <si>
    <t>08086616897</t>
  </si>
  <si>
    <t>08072555681</t>
  </si>
  <si>
    <t>08008009189</t>
  </si>
  <si>
    <t>08049338032</t>
  </si>
  <si>
    <t>08079298014</t>
  </si>
  <si>
    <t>08044341893</t>
  </si>
  <si>
    <t>08029098827</t>
  </si>
  <si>
    <t>08019911662</t>
  </si>
  <si>
    <t>08019925774</t>
  </si>
  <si>
    <t>08010476086</t>
  </si>
  <si>
    <t>08098312992</t>
  </si>
  <si>
    <t>08078186228</t>
  </si>
  <si>
    <t>08096438959</t>
  </si>
  <si>
    <t>08060504478</t>
  </si>
  <si>
    <t>08008922851</t>
  </si>
  <si>
    <t>08052155616</t>
  </si>
  <si>
    <t>08047949558</t>
  </si>
  <si>
    <t>08098739156</t>
  </si>
  <si>
    <t>08018387070</t>
  </si>
  <si>
    <t>08009095970</t>
  </si>
  <si>
    <t>08015455841</t>
  </si>
  <si>
    <t>08053089734</t>
  </si>
  <si>
    <t>08085537146</t>
  </si>
  <si>
    <t>08089012718</t>
  </si>
  <si>
    <t>08077845975</t>
  </si>
  <si>
    <t>08060268615</t>
  </si>
  <si>
    <t>08069803478</t>
  </si>
  <si>
    <t>08056657223</t>
  </si>
  <si>
    <t>08061918827</t>
  </si>
  <si>
    <t>08025395588</t>
  </si>
  <si>
    <t>08026122422</t>
  </si>
  <si>
    <t>08002809592</t>
  </si>
  <si>
    <t>08057730931</t>
  </si>
  <si>
    <t>08041118121</t>
  </si>
  <si>
    <t>08006073640</t>
  </si>
  <si>
    <t>08058727969</t>
  </si>
  <si>
    <t>08074531907</t>
  </si>
  <si>
    <t>08071941464</t>
  </si>
  <si>
    <t>08075609911</t>
  </si>
  <si>
    <t>08062216746</t>
  </si>
  <si>
    <t>08049788100</t>
  </si>
  <si>
    <t>08056718961</t>
  </si>
  <si>
    <t>08065264124</t>
  </si>
  <si>
    <t>08088019608</t>
  </si>
  <si>
    <t>08062663305</t>
  </si>
  <si>
    <t>08094704533</t>
  </si>
  <si>
    <t>08069416616</t>
  </si>
  <si>
    <t>08044232997</t>
  </si>
  <si>
    <t>08046499657</t>
  </si>
  <si>
    <t>08085167345</t>
  </si>
  <si>
    <t>08014602455</t>
  </si>
  <si>
    <t>08002309125</t>
  </si>
  <si>
    <t>08038015856</t>
  </si>
  <si>
    <t>08066884082</t>
  </si>
  <si>
    <t>08097251081</t>
  </si>
  <si>
    <t>08087424431</t>
  </si>
  <si>
    <t>08099721377</t>
  </si>
  <si>
    <t>08058280611</t>
  </si>
  <si>
    <t>08013503318</t>
  </si>
  <si>
    <t>08071461755</t>
  </si>
  <si>
    <t>08097748400</t>
  </si>
  <si>
    <t>08077368576</t>
  </si>
  <si>
    <t>08088142493</t>
  </si>
  <si>
    <t>08026774585</t>
  </si>
  <si>
    <t>08008220892</t>
  </si>
  <si>
    <t>08036515363</t>
  </si>
  <si>
    <t>08085619558</t>
  </si>
  <si>
    <t>08068849759</t>
  </si>
  <si>
    <t>08045756980</t>
  </si>
  <si>
    <t>08057747761</t>
  </si>
  <si>
    <t>08060333553</t>
  </si>
  <si>
    <t>08030925320</t>
  </si>
  <si>
    <t>08017232047</t>
  </si>
  <si>
    <t>08028374812</t>
  </si>
  <si>
    <t>08061918891</t>
  </si>
  <si>
    <t>08024180134</t>
  </si>
  <si>
    <t>08051950460</t>
  </si>
  <si>
    <t>08082872414</t>
  </si>
  <si>
    <t>08041621630</t>
  </si>
  <si>
    <t>08048961499</t>
  </si>
  <si>
    <t>08021700174</t>
  </si>
  <si>
    <t>08089562108</t>
  </si>
  <si>
    <t>08075059655</t>
  </si>
  <si>
    <t>08041934006</t>
  </si>
  <si>
    <t>08040348997</t>
  </si>
  <si>
    <t>08086712703</t>
  </si>
  <si>
    <t>08075887528</t>
  </si>
  <si>
    <t>08018143750</t>
  </si>
  <si>
    <t>08070506868</t>
  </si>
  <si>
    <t>08080851912</t>
  </si>
  <si>
    <t>08034346061</t>
  </si>
  <si>
    <t>08077796472</t>
  </si>
  <si>
    <t>08097441340</t>
  </si>
  <si>
    <t>08053616772</t>
  </si>
  <si>
    <t>08004547318</t>
  </si>
  <si>
    <t>08011718328</t>
  </si>
  <si>
    <t>08012499025</t>
  </si>
  <si>
    <t>08001038286</t>
  </si>
  <si>
    <t>08082295180</t>
  </si>
  <si>
    <t>08005689310</t>
  </si>
  <si>
    <t>08017674417</t>
  </si>
  <si>
    <t>08075379479</t>
  </si>
  <si>
    <t>08009880541</t>
  </si>
  <si>
    <t>08040349780</t>
  </si>
  <si>
    <t>08038291148</t>
  </si>
  <si>
    <t>08082237042</t>
  </si>
  <si>
    <t>08009528637</t>
  </si>
  <si>
    <t>08026587591</t>
  </si>
  <si>
    <t>08004428479</t>
  </si>
  <si>
    <t>08036661359</t>
  </si>
  <si>
    <t>08071480692</t>
  </si>
  <si>
    <t>08078839601</t>
  </si>
  <si>
    <t>08015582107</t>
  </si>
  <si>
    <t>08048906641</t>
  </si>
  <si>
    <t>08020247885</t>
  </si>
  <si>
    <t>08035741943</t>
  </si>
  <si>
    <t>08079193960</t>
  </si>
  <si>
    <t>08014178838</t>
  </si>
  <si>
    <t>08042685031</t>
  </si>
  <si>
    <t>08061368025</t>
  </si>
  <si>
    <t>08096604513</t>
  </si>
  <si>
    <t>08095901975</t>
  </si>
  <si>
    <t>08024691364</t>
  </si>
  <si>
    <t>08006508499</t>
  </si>
  <si>
    <t>08000467941</t>
  </si>
  <si>
    <t>08060127447</t>
  </si>
  <si>
    <t>08016748832</t>
  </si>
  <si>
    <t>08087591466</t>
  </si>
  <si>
    <t>08080843103</t>
  </si>
  <si>
    <t>08037839142</t>
  </si>
  <si>
    <t>08041730650</t>
  </si>
  <si>
    <t>08062947357</t>
  </si>
  <si>
    <t>08084631566</t>
  </si>
  <si>
    <t>08044559826</t>
  </si>
  <si>
    <t>08016608758</t>
  </si>
  <si>
    <t>08030836010</t>
  </si>
  <si>
    <t>08086581637</t>
  </si>
  <si>
    <t>08057718337</t>
  </si>
  <si>
    <t>08035622439</t>
  </si>
  <si>
    <t>08045344013</t>
  </si>
  <si>
    <t>08081262734</t>
  </si>
  <si>
    <t>08083973072</t>
  </si>
  <si>
    <t>08045530800</t>
  </si>
  <si>
    <t>08069070406</t>
  </si>
  <si>
    <t>08032714011</t>
  </si>
  <si>
    <t>08040327509</t>
  </si>
  <si>
    <t>08094850489</t>
  </si>
  <si>
    <t>08099376356</t>
  </si>
  <si>
    <t>08014699752</t>
  </si>
  <si>
    <t>08085140084</t>
  </si>
  <si>
    <t>08079842025</t>
  </si>
  <si>
    <t>08097289321</t>
  </si>
  <si>
    <t>08021846399</t>
  </si>
  <si>
    <t>08034231374</t>
  </si>
  <si>
    <t>08059590197</t>
  </si>
  <si>
    <t>08041513712</t>
  </si>
  <si>
    <t>08054215803</t>
  </si>
  <si>
    <t>08070625728</t>
  </si>
  <si>
    <t>08053333435</t>
  </si>
  <si>
    <t>08005512024</t>
  </si>
  <si>
    <t>08028633485</t>
  </si>
  <si>
    <t>08041860149</t>
  </si>
  <si>
    <t>08098791210</t>
  </si>
  <si>
    <t>08037245393</t>
  </si>
  <si>
    <t>08022161318</t>
  </si>
  <si>
    <t>08072756870</t>
  </si>
  <si>
    <t>08096866234</t>
  </si>
  <si>
    <t>08047105737</t>
  </si>
  <si>
    <t>08099389808</t>
  </si>
  <si>
    <t>08083681615</t>
  </si>
  <si>
    <t>08005833756</t>
  </si>
  <si>
    <t>08023609730</t>
  </si>
  <si>
    <t>08073817063</t>
  </si>
  <si>
    <t>08040045768</t>
  </si>
  <si>
    <t>08097993288</t>
  </si>
  <si>
    <t>08003773553</t>
  </si>
  <si>
    <t>08000755525</t>
  </si>
  <si>
    <t>08024190709</t>
  </si>
  <si>
    <t>08014297307</t>
  </si>
  <si>
    <t>08056679025</t>
  </si>
  <si>
    <t>08019345591</t>
  </si>
  <si>
    <t>08034558381</t>
  </si>
  <si>
    <t>08048566387</t>
  </si>
  <si>
    <t>08001247042</t>
  </si>
  <si>
    <t>08001609015</t>
  </si>
  <si>
    <t>08061032173</t>
  </si>
  <si>
    <t>08060508272</t>
  </si>
  <si>
    <t>08033316135</t>
  </si>
  <si>
    <t>08047356442</t>
  </si>
  <si>
    <t>08073305543</t>
  </si>
  <si>
    <t>08022051026</t>
  </si>
  <si>
    <t>08044001277</t>
  </si>
  <si>
    <t>08031773759</t>
  </si>
  <si>
    <t>08026047616</t>
  </si>
  <si>
    <t>08054035902</t>
  </si>
  <si>
    <t>08059408346</t>
  </si>
  <si>
    <t>08034450585</t>
  </si>
  <si>
    <t>08098255714</t>
  </si>
  <si>
    <t>08092441989</t>
  </si>
  <si>
    <t>08005638546</t>
  </si>
  <si>
    <t>08079711118</t>
  </si>
  <si>
    <t>08047917403</t>
  </si>
  <si>
    <t>08057843818</t>
  </si>
  <si>
    <t>08087168773</t>
  </si>
  <si>
    <t>08034280817</t>
  </si>
  <si>
    <t>08099764394</t>
  </si>
  <si>
    <t>08036074004</t>
  </si>
  <si>
    <t>08004752278</t>
  </si>
  <si>
    <t>08065399433</t>
  </si>
  <si>
    <t>08023440808</t>
  </si>
  <si>
    <t>08004371773</t>
  </si>
  <si>
    <t>08050473223</t>
  </si>
  <si>
    <t>08002655664</t>
  </si>
  <si>
    <t>08028537557</t>
  </si>
  <si>
    <t>08087103410</t>
  </si>
  <si>
    <t>08090125900</t>
  </si>
  <si>
    <t>08041859132</t>
  </si>
  <si>
    <t>08095336203</t>
  </si>
  <si>
    <t>08083696803</t>
  </si>
  <si>
    <t>08071450331</t>
  </si>
  <si>
    <t>08071222453</t>
  </si>
  <si>
    <t>08035422353</t>
  </si>
  <si>
    <t>08067643247</t>
  </si>
  <si>
    <t>08061212573</t>
  </si>
  <si>
    <t>08094932835</t>
  </si>
  <si>
    <t>08075664443</t>
  </si>
  <si>
    <t>08072827561</t>
  </si>
  <si>
    <t>08067405832</t>
  </si>
  <si>
    <t>08057869133</t>
  </si>
  <si>
    <t>08062475480</t>
  </si>
  <si>
    <t>08094845270</t>
  </si>
  <si>
    <t>08023829107</t>
  </si>
  <si>
    <t>08030565628</t>
  </si>
  <si>
    <t>08015832905</t>
  </si>
  <si>
    <t>08022818672</t>
  </si>
  <si>
    <t>08005735191</t>
  </si>
  <si>
    <t>08073252660</t>
  </si>
  <si>
    <t>08005029339</t>
  </si>
  <si>
    <t>08058857972</t>
  </si>
  <si>
    <t>08052396756</t>
  </si>
  <si>
    <t>08057184633</t>
  </si>
  <si>
    <t>08083773464</t>
  </si>
  <si>
    <t>08014263764</t>
  </si>
  <si>
    <t>08063314264</t>
  </si>
  <si>
    <t>08055616999</t>
  </si>
  <si>
    <t>08068319782</t>
  </si>
  <si>
    <t>08034487360</t>
  </si>
  <si>
    <t>08070498256</t>
  </si>
  <si>
    <t>08028045588</t>
  </si>
  <si>
    <t>08032066536</t>
  </si>
  <si>
    <t>08045356990</t>
  </si>
  <si>
    <t>08044875936</t>
  </si>
  <si>
    <t>08078034363</t>
  </si>
  <si>
    <t>08072774260</t>
  </si>
  <si>
    <t>08048910350</t>
  </si>
  <si>
    <t>08035883117</t>
  </si>
  <si>
    <t>08043098890</t>
  </si>
  <si>
    <t>08099623186</t>
  </si>
  <si>
    <t>08009022543</t>
  </si>
  <si>
    <t>08029835422</t>
  </si>
  <si>
    <t>08062092578</t>
  </si>
  <si>
    <t>08006569323</t>
  </si>
  <si>
    <t>08009300098</t>
  </si>
  <si>
    <t>08006548992</t>
  </si>
  <si>
    <t>08076425365</t>
  </si>
  <si>
    <t>08036428581</t>
  </si>
  <si>
    <t>08098335617</t>
  </si>
  <si>
    <t>08035712753</t>
  </si>
  <si>
    <t>08040685148</t>
  </si>
  <si>
    <t>08000350627</t>
  </si>
  <si>
    <t>08054655210</t>
  </si>
  <si>
    <t>08074847839</t>
  </si>
  <si>
    <t>08041838190</t>
  </si>
  <si>
    <t>08097775748</t>
  </si>
  <si>
    <t>08077873662</t>
  </si>
  <si>
    <t>08086046884</t>
  </si>
  <si>
    <t>08009453937</t>
  </si>
  <si>
    <t>08090904404</t>
  </si>
  <si>
    <t>08056280568</t>
  </si>
  <si>
    <t>08068719761</t>
  </si>
  <si>
    <t>08088112471</t>
  </si>
  <si>
    <t>08008639953</t>
  </si>
  <si>
    <t>08057481146</t>
  </si>
  <si>
    <t>08083662466</t>
  </si>
  <si>
    <t>08086564959</t>
  </si>
  <si>
    <t>08095285012</t>
  </si>
  <si>
    <t>08094632032</t>
  </si>
  <si>
    <t>08048716264</t>
  </si>
  <si>
    <t>08059148434</t>
  </si>
  <si>
    <t>08028191884</t>
  </si>
  <si>
    <t>08074728458</t>
  </si>
  <si>
    <t>08072760626</t>
  </si>
  <si>
    <t>08050175071</t>
  </si>
  <si>
    <t>08026170158</t>
  </si>
  <si>
    <t>08022180816</t>
  </si>
  <si>
    <t>08050705076</t>
  </si>
  <si>
    <t>08017687590</t>
  </si>
  <si>
    <t>08076040669</t>
  </si>
  <si>
    <t>08004257384</t>
  </si>
  <si>
    <t>08001650049</t>
  </si>
  <si>
    <t>08015898139</t>
  </si>
  <si>
    <t>08024981866</t>
  </si>
  <si>
    <t>08098096141</t>
  </si>
  <si>
    <t>08044048936</t>
  </si>
  <si>
    <t>08099864246</t>
  </si>
  <si>
    <t>08064972887</t>
  </si>
  <si>
    <t>08078822154</t>
  </si>
  <si>
    <t>08055053373</t>
  </si>
  <si>
    <t>08077509745</t>
  </si>
  <si>
    <t>08075891404</t>
  </si>
  <si>
    <t>08094727720</t>
  </si>
  <si>
    <t>08088394914</t>
  </si>
  <si>
    <t>08012766582</t>
  </si>
  <si>
    <t>08081994562</t>
  </si>
  <si>
    <t>08049448855</t>
  </si>
  <si>
    <t>08072625926</t>
  </si>
  <si>
    <t>08039127874</t>
  </si>
  <si>
    <t>08095242208</t>
  </si>
  <si>
    <t>08022722439</t>
  </si>
  <si>
    <t>08050422491</t>
  </si>
  <si>
    <t>08021576085</t>
  </si>
  <si>
    <t>08045661877</t>
  </si>
  <si>
    <t>08080151159</t>
  </si>
  <si>
    <t>08034656810</t>
  </si>
  <si>
    <t>08090864345</t>
  </si>
  <si>
    <t>08033013831</t>
  </si>
  <si>
    <t>08063216218</t>
  </si>
  <si>
    <t>08033015436</t>
  </si>
  <si>
    <t>08093422078</t>
  </si>
  <si>
    <t>08040558449</t>
  </si>
  <si>
    <t>08034824238</t>
  </si>
  <si>
    <t>08032129238</t>
  </si>
  <si>
    <t>08016344454</t>
  </si>
  <si>
    <t>08025528596</t>
  </si>
  <si>
    <t>08056495948</t>
  </si>
  <si>
    <t>08069738828</t>
  </si>
  <si>
    <t>08026304828</t>
  </si>
  <si>
    <t>08023731920</t>
  </si>
  <si>
    <t>08084610400</t>
  </si>
  <si>
    <t>08027045752</t>
  </si>
  <si>
    <t>08046071868</t>
  </si>
  <si>
    <t>08019387029</t>
  </si>
  <si>
    <t>08051985803</t>
  </si>
  <si>
    <t>08078875124</t>
  </si>
  <si>
    <t>08074278416</t>
  </si>
  <si>
    <t>08003932239</t>
  </si>
  <si>
    <t>08000375503</t>
  </si>
  <si>
    <t>08044730648</t>
  </si>
  <si>
    <t>08055375368</t>
  </si>
  <si>
    <t>08035693766</t>
  </si>
  <si>
    <t>08013762262</t>
  </si>
  <si>
    <t>08093903312</t>
  </si>
  <si>
    <t>08038648710</t>
  </si>
  <si>
    <t>08064871710</t>
  </si>
  <si>
    <t>08008225308</t>
  </si>
  <si>
    <t>08033570613</t>
  </si>
  <si>
    <t>08017244617</t>
  </si>
  <si>
    <t>08078293175</t>
  </si>
  <si>
    <t>08093042353</t>
  </si>
  <si>
    <t>08024286663</t>
  </si>
  <si>
    <t>08041167925</t>
  </si>
  <si>
    <t>08033335603</t>
  </si>
  <si>
    <t>08007014746</t>
  </si>
  <si>
    <t>08062399898</t>
  </si>
  <si>
    <t>08070121305</t>
  </si>
  <si>
    <t>08018861259</t>
  </si>
  <si>
    <t>08065336593</t>
  </si>
  <si>
    <t>08061937750</t>
  </si>
  <si>
    <t>08089178124</t>
  </si>
  <si>
    <t>08096967465</t>
  </si>
  <si>
    <t>08070872449</t>
  </si>
  <si>
    <t>08095128739</t>
  </si>
  <si>
    <t>08045300001</t>
  </si>
  <si>
    <t>08043049166</t>
  </si>
  <si>
    <t>08057855458</t>
  </si>
  <si>
    <t>08072580954</t>
  </si>
  <si>
    <t>08003461636</t>
  </si>
  <si>
    <t>08076465595</t>
  </si>
  <si>
    <t>08046829063</t>
  </si>
  <si>
    <t>08067564868</t>
  </si>
  <si>
    <t>08002333514</t>
  </si>
  <si>
    <t>08071816667</t>
  </si>
  <si>
    <t>08060688837</t>
  </si>
  <si>
    <t>08096332428</t>
  </si>
  <si>
    <t>08045988162</t>
  </si>
  <si>
    <t>08085242936</t>
  </si>
  <si>
    <t>08060726519</t>
  </si>
  <si>
    <t>08006848911</t>
  </si>
  <si>
    <t>08046465736</t>
  </si>
  <si>
    <t>08084936611</t>
  </si>
  <si>
    <t>08058173651</t>
  </si>
  <si>
    <t>08099120745</t>
  </si>
  <si>
    <t>08098461549</t>
  </si>
  <si>
    <t>08049022800</t>
  </si>
  <si>
    <t>08043201754</t>
  </si>
  <si>
    <t>08024520067</t>
  </si>
  <si>
    <t>08005541541</t>
  </si>
  <si>
    <t>08064603438</t>
  </si>
  <si>
    <t>08003535312</t>
  </si>
  <si>
    <t>08065187189</t>
  </si>
  <si>
    <t>08048845147</t>
  </si>
  <si>
    <t>08000237139</t>
  </si>
  <si>
    <t>08095868641</t>
  </si>
  <si>
    <t>08062286544</t>
  </si>
  <si>
    <t>08036650781</t>
  </si>
  <si>
    <t>08078401697</t>
  </si>
  <si>
    <t>08017936383</t>
  </si>
  <si>
    <t>08021019102</t>
  </si>
  <si>
    <t>08029865355</t>
  </si>
  <si>
    <t>08062284301</t>
  </si>
  <si>
    <t>08066096382</t>
  </si>
  <si>
    <t>08003724018</t>
  </si>
  <si>
    <t>08081308264</t>
  </si>
  <si>
    <t>08022894302</t>
  </si>
  <si>
    <t>08036174514</t>
  </si>
  <si>
    <t>08035370411</t>
  </si>
  <si>
    <t>08060650295</t>
  </si>
  <si>
    <t>08018709661</t>
  </si>
  <si>
    <t>08030318412</t>
  </si>
  <si>
    <t>08082936186</t>
  </si>
  <si>
    <t>08011947612</t>
  </si>
  <si>
    <t>08081310702</t>
  </si>
  <si>
    <t>08073738624</t>
  </si>
  <si>
    <t>08090951787</t>
  </si>
  <si>
    <t>08079657931</t>
  </si>
  <si>
    <t>08002976082</t>
  </si>
  <si>
    <t>08024774974</t>
  </si>
  <si>
    <t>08028571619</t>
  </si>
  <si>
    <t>08048840505</t>
  </si>
  <si>
    <t>08036937607</t>
  </si>
  <si>
    <t>08098735340</t>
  </si>
  <si>
    <t>08060468732</t>
  </si>
  <si>
    <t>08055371386</t>
  </si>
  <si>
    <t>08099536019</t>
  </si>
  <si>
    <t>08073891350</t>
  </si>
  <si>
    <t>08005619856</t>
  </si>
  <si>
    <t>08026931024</t>
  </si>
  <si>
    <t>08055407732</t>
  </si>
  <si>
    <t>08032960813</t>
  </si>
  <si>
    <t>08080886577</t>
  </si>
  <si>
    <t>08091608262</t>
  </si>
  <si>
    <t>08002822370</t>
  </si>
  <si>
    <t>08018391518</t>
  </si>
  <si>
    <t>08054512029</t>
  </si>
  <si>
    <t>08034680671</t>
  </si>
  <si>
    <t>08024261554</t>
  </si>
  <si>
    <t>08065102959</t>
  </si>
  <si>
    <t>08041454960</t>
  </si>
  <si>
    <t>08004249604</t>
  </si>
  <si>
    <t>08054747182</t>
  </si>
  <si>
    <t>08068781258</t>
  </si>
  <si>
    <t>08015624822</t>
  </si>
  <si>
    <t>08004749953</t>
  </si>
  <si>
    <t>08008825646</t>
  </si>
  <si>
    <t>08074047370</t>
  </si>
  <si>
    <t>08098742729</t>
  </si>
  <si>
    <t>08032528535</t>
  </si>
  <si>
    <t>08042707358</t>
  </si>
  <si>
    <t>08072155152</t>
  </si>
  <si>
    <t>08074454185</t>
  </si>
  <si>
    <t>08068069165</t>
  </si>
  <si>
    <t>08032858595</t>
  </si>
  <si>
    <t>08040795134</t>
  </si>
  <si>
    <t>08015608050</t>
  </si>
  <si>
    <t>08071563719</t>
  </si>
  <si>
    <t>08036586569</t>
  </si>
  <si>
    <t>08031600898</t>
  </si>
  <si>
    <t>08090261705</t>
  </si>
  <si>
    <t>08085492750</t>
  </si>
  <si>
    <t>08016192444</t>
  </si>
  <si>
    <t>08010283874</t>
  </si>
  <si>
    <t>08053555063</t>
  </si>
  <si>
    <t>08012779964</t>
  </si>
  <si>
    <t>08020866602</t>
  </si>
  <si>
    <t>08046328721</t>
  </si>
  <si>
    <t>08040712875</t>
  </si>
  <si>
    <t>08055260993</t>
  </si>
  <si>
    <t>08044516573</t>
  </si>
  <si>
    <t>08014706827</t>
  </si>
  <si>
    <t>08068070650</t>
  </si>
  <si>
    <t>08099313578</t>
  </si>
  <si>
    <t>08085073878</t>
  </si>
  <si>
    <t>08093512386</t>
  </si>
  <si>
    <t>08061718544</t>
  </si>
  <si>
    <t>08031428423</t>
  </si>
  <si>
    <t>08016592763</t>
  </si>
  <si>
    <t>08074352355</t>
  </si>
  <si>
    <t>08083087840</t>
  </si>
  <si>
    <t>08077937844</t>
  </si>
  <si>
    <t>08021685650</t>
  </si>
  <si>
    <t>08017806690</t>
  </si>
  <si>
    <t>08056936324</t>
  </si>
  <si>
    <t>08035745237</t>
  </si>
  <si>
    <t>08063705924</t>
  </si>
  <si>
    <t>08081982920</t>
  </si>
  <si>
    <t>08031447461</t>
  </si>
  <si>
    <t>08000621931</t>
  </si>
  <si>
    <t>08074576893</t>
  </si>
  <si>
    <t>08075145021</t>
  </si>
  <si>
    <t>08070417320</t>
  </si>
  <si>
    <t>08091020888</t>
  </si>
  <si>
    <t>08029553077</t>
  </si>
  <si>
    <t>08019218498</t>
  </si>
  <si>
    <t>08018426530</t>
  </si>
  <si>
    <t>08093902712</t>
  </si>
  <si>
    <t>08086881009</t>
  </si>
  <si>
    <t>08072972700</t>
  </si>
  <si>
    <t>08059263822</t>
  </si>
  <si>
    <t>08054673537</t>
  </si>
  <si>
    <t>08073532868</t>
  </si>
  <si>
    <t>08034387289</t>
  </si>
  <si>
    <t>08061083568</t>
  </si>
  <si>
    <t>08015646911</t>
  </si>
  <si>
    <t>08007752814</t>
  </si>
  <si>
    <t>08043604525</t>
  </si>
  <si>
    <t>08076705162</t>
  </si>
  <si>
    <t>08000931483</t>
  </si>
  <si>
    <t>08023737985</t>
  </si>
  <si>
    <t>08065290226</t>
  </si>
  <si>
    <t>08052754142</t>
  </si>
  <si>
    <t>08072664889</t>
  </si>
  <si>
    <t>08057887862</t>
  </si>
  <si>
    <t>08053444976</t>
  </si>
  <si>
    <t>08074503672</t>
  </si>
  <si>
    <t>08077638742</t>
  </si>
  <si>
    <t>08076194577</t>
  </si>
  <si>
    <t>08021950116</t>
  </si>
  <si>
    <t>08019428481</t>
  </si>
  <si>
    <t>08096012870</t>
  </si>
  <si>
    <t>08053443570</t>
  </si>
  <si>
    <t>08012270851</t>
  </si>
  <si>
    <t>08028460880</t>
  </si>
  <si>
    <t>08026441689</t>
  </si>
  <si>
    <t>08098270297</t>
  </si>
  <si>
    <t>08044948389</t>
  </si>
  <si>
    <t>08089840896</t>
  </si>
  <si>
    <t>08002864602</t>
  </si>
  <si>
    <t>08051335574</t>
  </si>
  <si>
    <t>08033011404</t>
  </si>
  <si>
    <t>08028613902</t>
  </si>
  <si>
    <t>08071018225</t>
  </si>
  <si>
    <t>08099430410</t>
  </si>
  <si>
    <t>08064063156</t>
  </si>
  <si>
    <t>08090647219</t>
  </si>
  <si>
    <t>08016468319</t>
  </si>
  <si>
    <t>08046030084</t>
  </si>
  <si>
    <t>08017427680</t>
  </si>
  <si>
    <t>08009057818</t>
  </si>
  <si>
    <t>08095365996</t>
  </si>
  <si>
    <t>08026187562</t>
  </si>
  <si>
    <t>08072681167</t>
  </si>
  <si>
    <t>08049788244</t>
  </si>
  <si>
    <t>08061887153</t>
  </si>
  <si>
    <t>08051644108</t>
  </si>
  <si>
    <t>08020093346</t>
  </si>
  <si>
    <t>08013404038</t>
  </si>
  <si>
    <t>08059289548</t>
  </si>
  <si>
    <t>08025912836</t>
  </si>
  <si>
    <t>08016635028</t>
  </si>
  <si>
    <t>08068317682</t>
  </si>
  <si>
    <t>08044561133</t>
  </si>
  <si>
    <t>08022611947</t>
  </si>
  <si>
    <t>08019407624</t>
  </si>
  <si>
    <t>08012042677</t>
  </si>
  <si>
    <t>08058394566</t>
  </si>
  <si>
    <t>08056641663</t>
  </si>
  <si>
    <t>08084279242</t>
  </si>
  <si>
    <t>08082597056</t>
  </si>
  <si>
    <t>08021214170</t>
  </si>
  <si>
    <t>08014808152</t>
  </si>
  <si>
    <t>08083220974</t>
  </si>
  <si>
    <t>08008689121</t>
  </si>
  <si>
    <t>08008057938</t>
  </si>
  <si>
    <t>08019518468</t>
  </si>
  <si>
    <t>08071108990</t>
  </si>
  <si>
    <t>08045313928</t>
  </si>
  <si>
    <t>08008441041</t>
  </si>
  <si>
    <t>08099514058</t>
  </si>
  <si>
    <t>08081718757</t>
  </si>
  <si>
    <t>08085913574</t>
  </si>
  <si>
    <t>08012271865</t>
  </si>
  <si>
    <t>08042264509</t>
  </si>
  <si>
    <t>08071119491</t>
  </si>
  <si>
    <t>08053591345</t>
  </si>
  <si>
    <t>08080565197</t>
  </si>
  <si>
    <t>08076814655</t>
  </si>
  <si>
    <t>08054515262</t>
  </si>
  <si>
    <t>08043527572</t>
  </si>
  <si>
    <t>08009956438</t>
  </si>
  <si>
    <t>08001689533</t>
  </si>
  <si>
    <t>08033336596</t>
  </si>
  <si>
    <t>08002788893</t>
  </si>
  <si>
    <t>08079530787</t>
  </si>
  <si>
    <t>08028386594</t>
  </si>
  <si>
    <t>08090034996</t>
  </si>
  <si>
    <t>08071664023</t>
  </si>
  <si>
    <t>08080299636</t>
  </si>
  <si>
    <t>08019813232</t>
  </si>
  <si>
    <t>08070659603</t>
  </si>
  <si>
    <t>08006409774</t>
  </si>
  <si>
    <t>08077973156</t>
  </si>
  <si>
    <t>08013760210</t>
  </si>
  <si>
    <t>08049453441</t>
  </si>
  <si>
    <t>08050256042</t>
  </si>
  <si>
    <t>08074027347</t>
  </si>
  <si>
    <t>08037323874</t>
  </si>
  <si>
    <t>08036353621</t>
  </si>
  <si>
    <t>08097622644</t>
  </si>
  <si>
    <t>08097457077</t>
  </si>
  <si>
    <t>08042704305</t>
  </si>
  <si>
    <t>08054920769</t>
  </si>
  <si>
    <t>08084791503</t>
  </si>
  <si>
    <t>08049312390</t>
  </si>
  <si>
    <t>08023601722</t>
  </si>
  <si>
    <t>08061596703</t>
  </si>
  <si>
    <t>08045016512</t>
  </si>
  <si>
    <t>08069242163</t>
  </si>
  <si>
    <t>08010131548</t>
  </si>
  <si>
    <t>08091703783</t>
  </si>
  <si>
    <t>08026798011</t>
  </si>
  <si>
    <t>08012026913</t>
  </si>
  <si>
    <t>08025499435</t>
  </si>
  <si>
    <t>08080483356</t>
  </si>
  <si>
    <t>08013111489</t>
  </si>
  <si>
    <t>08013364458</t>
  </si>
  <si>
    <t>08002931997</t>
  </si>
  <si>
    <t>08039121111</t>
  </si>
  <si>
    <t>08027963296</t>
  </si>
  <si>
    <t>08058048526</t>
  </si>
  <si>
    <t>08086267707</t>
  </si>
  <si>
    <t>08062115350</t>
  </si>
  <si>
    <t>08090830075</t>
  </si>
  <si>
    <t>08091071782</t>
  </si>
  <si>
    <t>08097208651</t>
  </si>
  <si>
    <t>08057688858</t>
  </si>
  <si>
    <t>08062378270</t>
  </si>
  <si>
    <t>08065509989</t>
  </si>
  <si>
    <t>08033657594</t>
  </si>
  <si>
    <t>08083990424</t>
  </si>
  <si>
    <t>08026925101</t>
  </si>
  <si>
    <t>08083543380</t>
  </si>
  <si>
    <t>08089515547</t>
  </si>
  <si>
    <t>08066854276</t>
  </si>
  <si>
    <t>08072826067</t>
  </si>
  <si>
    <t>08006244696</t>
  </si>
  <si>
    <t>08020275167</t>
  </si>
  <si>
    <t>08068763423</t>
  </si>
  <si>
    <t>08042708306</t>
  </si>
  <si>
    <t>08084601618</t>
  </si>
  <si>
    <t>08059792463</t>
  </si>
  <si>
    <t>08047538121</t>
  </si>
  <si>
    <t>08026363561</t>
  </si>
  <si>
    <t>08096810892</t>
  </si>
  <si>
    <t>08069114411</t>
  </si>
  <si>
    <t>08055858030</t>
  </si>
  <si>
    <t>08063023908</t>
  </si>
  <si>
    <t>08006595896</t>
  </si>
  <si>
    <t>08089731797</t>
  </si>
  <si>
    <t>08099359572</t>
  </si>
  <si>
    <t>08051810852</t>
  </si>
  <si>
    <t>08027793323</t>
  </si>
  <si>
    <t>08064219407</t>
  </si>
  <si>
    <t>08030018201</t>
  </si>
  <si>
    <t>08004141835</t>
  </si>
  <si>
    <t>08022948440</t>
  </si>
  <si>
    <t>08045274296</t>
  </si>
  <si>
    <t>08063290172</t>
  </si>
  <si>
    <t>08042541631</t>
  </si>
  <si>
    <t>08059179952</t>
  </si>
  <si>
    <t>08024025066</t>
  </si>
  <si>
    <t>08086692077</t>
  </si>
  <si>
    <t>08017323932</t>
  </si>
  <si>
    <t>08044526028</t>
  </si>
  <si>
    <t>08021147525</t>
  </si>
  <si>
    <t>08009861940</t>
  </si>
  <si>
    <t>08081323217</t>
  </si>
  <si>
    <t>08007348647</t>
  </si>
  <si>
    <t>08095944011</t>
  </si>
  <si>
    <t>08028216811</t>
  </si>
  <si>
    <t>08001957352</t>
  </si>
  <si>
    <t>08056927615</t>
  </si>
  <si>
    <t>08002547468</t>
  </si>
  <si>
    <t>08088613219</t>
  </si>
  <si>
    <t>08061577223</t>
  </si>
  <si>
    <t>08055158066</t>
  </si>
  <si>
    <t>08010100406</t>
  </si>
  <si>
    <t>08076979458</t>
  </si>
  <si>
    <t>08089697187</t>
  </si>
  <si>
    <t>08012430366</t>
  </si>
  <si>
    <t>08077009969</t>
  </si>
  <si>
    <t>08076955091</t>
  </si>
  <si>
    <t>08081446467</t>
  </si>
  <si>
    <t>08031519355</t>
  </si>
  <si>
    <t>08042305068</t>
  </si>
  <si>
    <t>08086627813</t>
  </si>
  <si>
    <t>08006153385</t>
  </si>
  <si>
    <t>08052376715</t>
  </si>
  <si>
    <t>08037338654</t>
  </si>
  <si>
    <t>08085140461</t>
  </si>
  <si>
    <t>08094768596</t>
  </si>
  <si>
    <t>08004462748</t>
  </si>
  <si>
    <t>08080218950</t>
  </si>
  <si>
    <t>08008869443</t>
  </si>
  <si>
    <t>08045598383</t>
  </si>
  <si>
    <t>08088682945</t>
  </si>
  <si>
    <t>08021213777</t>
  </si>
  <si>
    <t>08029195916</t>
  </si>
  <si>
    <t>08083131540</t>
  </si>
  <si>
    <t>08011160574</t>
  </si>
  <si>
    <t>08092074534</t>
  </si>
  <si>
    <t>08033409034</t>
  </si>
  <si>
    <t>08050897032</t>
  </si>
  <si>
    <t>08020623582</t>
  </si>
  <si>
    <t>08072763729</t>
  </si>
  <si>
    <t>08090580825</t>
  </si>
  <si>
    <t>08055446953</t>
  </si>
  <si>
    <t>08003471915</t>
  </si>
  <si>
    <t>08002367385</t>
  </si>
  <si>
    <t>08098092308</t>
  </si>
  <si>
    <t>08091376069</t>
  </si>
  <si>
    <t>08089114666</t>
  </si>
  <si>
    <t>08097874375</t>
  </si>
  <si>
    <t>08047853955</t>
  </si>
  <si>
    <t>08081075682</t>
  </si>
  <si>
    <t>08034777180</t>
  </si>
  <si>
    <t>08000385889</t>
  </si>
  <si>
    <t>08053305625</t>
  </si>
  <si>
    <t>08045951736</t>
  </si>
  <si>
    <t>08012254886</t>
  </si>
  <si>
    <t>08091738338</t>
  </si>
  <si>
    <t>08086212681</t>
  </si>
  <si>
    <t>08080795241</t>
  </si>
  <si>
    <t>08026439709</t>
  </si>
  <si>
    <t>08076938566</t>
  </si>
  <si>
    <t>08034297469</t>
  </si>
  <si>
    <t>08031651858</t>
  </si>
  <si>
    <t>08042877228</t>
  </si>
  <si>
    <t>08020895864</t>
  </si>
  <si>
    <t>08051595064</t>
  </si>
  <si>
    <t>08029376225</t>
  </si>
  <si>
    <t>08060929469</t>
  </si>
  <si>
    <t>08078962609</t>
  </si>
  <si>
    <t>08001978573</t>
  </si>
  <si>
    <t>08028939863</t>
  </si>
  <si>
    <t>08088967662</t>
  </si>
  <si>
    <t>08025688234</t>
  </si>
  <si>
    <t>08029601827</t>
  </si>
  <si>
    <t>08059271230</t>
  </si>
  <si>
    <t>08046148092</t>
  </si>
  <si>
    <t>08040939688</t>
  </si>
  <si>
    <t>08026118516</t>
  </si>
  <si>
    <t>08006350795</t>
  </si>
  <si>
    <t>08089816898</t>
  </si>
  <si>
    <t>08045276286</t>
  </si>
  <si>
    <t>08014286160</t>
  </si>
  <si>
    <t>08035659861</t>
  </si>
  <si>
    <t>08081454733</t>
  </si>
  <si>
    <t>08083046399</t>
  </si>
  <si>
    <t>08085083141</t>
  </si>
  <si>
    <t>08052228176</t>
  </si>
  <si>
    <t>08078063641</t>
  </si>
  <si>
    <t>08010276532</t>
  </si>
  <si>
    <t>08013271001</t>
  </si>
  <si>
    <t>08031845113</t>
  </si>
  <si>
    <t>08038354587</t>
  </si>
  <si>
    <t>08060706499</t>
  </si>
  <si>
    <t>08049532943</t>
  </si>
  <si>
    <t>08045697566</t>
  </si>
  <si>
    <t>08023717950</t>
  </si>
  <si>
    <t>08072814432</t>
  </si>
  <si>
    <t>08069688467</t>
  </si>
  <si>
    <t>08003364434</t>
  </si>
  <si>
    <t>08087404491</t>
  </si>
  <si>
    <t>08016062921</t>
  </si>
  <si>
    <t>08048150820</t>
  </si>
  <si>
    <t>08009363181</t>
  </si>
  <si>
    <t>08070112869</t>
  </si>
  <si>
    <t>08012253204</t>
  </si>
  <si>
    <t>08085589159</t>
  </si>
  <si>
    <t>08002414761</t>
  </si>
  <si>
    <t>08040747248</t>
  </si>
  <si>
    <t>08027681688</t>
  </si>
  <si>
    <t>08056228031</t>
  </si>
  <si>
    <t>08046395381</t>
  </si>
  <si>
    <t>08010104160</t>
  </si>
  <si>
    <t>08045666710</t>
  </si>
  <si>
    <t>08058966080</t>
  </si>
  <si>
    <t>08025924427</t>
  </si>
  <si>
    <t>08041925523</t>
  </si>
  <si>
    <t>08002238832</t>
  </si>
  <si>
    <t>08041243796</t>
  </si>
  <si>
    <t>08035211751</t>
  </si>
  <si>
    <t>08040776479</t>
  </si>
  <si>
    <t>08030199316</t>
  </si>
  <si>
    <t>08026252619</t>
  </si>
  <si>
    <t>08064622853</t>
  </si>
  <si>
    <t>08090767609</t>
  </si>
  <si>
    <t>08007844000</t>
  </si>
  <si>
    <t>08024482755</t>
  </si>
  <si>
    <t>08081827379</t>
  </si>
  <si>
    <t>08042995320</t>
  </si>
  <si>
    <t>08031027895</t>
  </si>
  <si>
    <t>08015273755</t>
  </si>
  <si>
    <t>08054404910</t>
  </si>
  <si>
    <t>08077996382</t>
  </si>
  <si>
    <t>08045191896</t>
  </si>
  <si>
    <t>08003095362</t>
  </si>
  <si>
    <t>08022560660</t>
  </si>
  <si>
    <t>08056363480</t>
  </si>
  <si>
    <t>08080582559</t>
  </si>
  <si>
    <t>08002194203</t>
  </si>
  <si>
    <t>08092244235</t>
  </si>
  <si>
    <t>08091576666</t>
  </si>
  <si>
    <t>08049694467</t>
  </si>
  <si>
    <t>08065924771</t>
  </si>
  <si>
    <t>08072365484</t>
  </si>
  <si>
    <t>08053522377</t>
  </si>
  <si>
    <t>08044077557</t>
  </si>
  <si>
    <t>08049338122</t>
  </si>
  <si>
    <t>08007192925</t>
  </si>
  <si>
    <t>08061179792</t>
  </si>
  <si>
    <t>08033915371</t>
  </si>
  <si>
    <t>08029613454</t>
  </si>
  <si>
    <t>08010184162</t>
  </si>
  <si>
    <t>08017685519</t>
  </si>
  <si>
    <t>08020597359</t>
  </si>
  <si>
    <t>08035552769</t>
  </si>
  <si>
    <t>08030389185</t>
  </si>
  <si>
    <t>08079570565</t>
  </si>
  <si>
    <t>08094360529</t>
  </si>
  <si>
    <t>08024717191</t>
  </si>
  <si>
    <t>08096265036</t>
  </si>
  <si>
    <t>08061928745</t>
  </si>
  <si>
    <t>08014308190</t>
  </si>
  <si>
    <t>08028187836</t>
  </si>
  <si>
    <t>08070058078</t>
  </si>
  <si>
    <t>08009263344</t>
  </si>
  <si>
    <t>08076900619</t>
  </si>
  <si>
    <t>08033487028</t>
  </si>
  <si>
    <t>08016262279</t>
  </si>
  <si>
    <t>08083902131</t>
  </si>
  <si>
    <t>08060665267</t>
  </si>
  <si>
    <t>08015775195</t>
  </si>
  <si>
    <t>08062976171</t>
  </si>
  <si>
    <t>08061655712</t>
  </si>
  <si>
    <t>08042205107</t>
  </si>
  <si>
    <t>08039233523</t>
  </si>
  <si>
    <t>08078098631</t>
  </si>
  <si>
    <t>08095597032</t>
  </si>
  <si>
    <t>08068470344</t>
  </si>
  <si>
    <t>08026601613</t>
  </si>
  <si>
    <t>08043855669</t>
  </si>
  <si>
    <t>08018884023</t>
  </si>
  <si>
    <t>08061915162</t>
  </si>
  <si>
    <t>08009497379</t>
  </si>
  <si>
    <t>08017946158</t>
  </si>
  <si>
    <t>08087840478</t>
  </si>
  <si>
    <t>08001278260</t>
  </si>
  <si>
    <t>08069716438</t>
  </si>
  <si>
    <t>08024441020</t>
  </si>
  <si>
    <t>08038017991</t>
  </si>
  <si>
    <t>08044652019</t>
  </si>
  <si>
    <t>08042895972</t>
  </si>
  <si>
    <t>08070161486</t>
  </si>
  <si>
    <t>08098138196</t>
  </si>
  <si>
    <t>08077614778</t>
  </si>
  <si>
    <t>08026293248</t>
  </si>
  <si>
    <t>08038522908</t>
  </si>
  <si>
    <t>08019135206</t>
  </si>
  <si>
    <t>08085870182</t>
  </si>
  <si>
    <t>08098446631</t>
  </si>
  <si>
    <t>08053477987</t>
  </si>
  <si>
    <t>08025726221</t>
  </si>
  <si>
    <t>08032235890</t>
  </si>
  <si>
    <t>08079302992</t>
  </si>
  <si>
    <t>08027436591</t>
  </si>
  <si>
    <t>08079581696</t>
  </si>
  <si>
    <t>08027668450</t>
  </si>
  <si>
    <t>08032183518</t>
  </si>
  <si>
    <t>08003124881</t>
  </si>
  <si>
    <t>08061092384</t>
  </si>
  <si>
    <t>08069962874</t>
  </si>
  <si>
    <t>08057441033</t>
  </si>
  <si>
    <t>08087856346</t>
  </si>
  <si>
    <t>08070842346</t>
  </si>
  <si>
    <t>08040055836</t>
  </si>
  <si>
    <t>08087845286</t>
  </si>
  <si>
    <t>08034178228</t>
  </si>
  <si>
    <t>08046596911</t>
  </si>
  <si>
    <t>08005464317</t>
  </si>
  <si>
    <t>08023983000</t>
  </si>
  <si>
    <t>08099468798</t>
  </si>
  <si>
    <t>08059976665</t>
  </si>
  <si>
    <t>08074907401</t>
  </si>
  <si>
    <t>08088572450</t>
  </si>
  <si>
    <t>08059011233</t>
  </si>
  <si>
    <t>08006517259</t>
  </si>
  <si>
    <t>08008333367</t>
  </si>
  <si>
    <t>08047951064</t>
  </si>
  <si>
    <t>08006311039</t>
  </si>
  <si>
    <t>08092721222</t>
  </si>
  <si>
    <t>08075096807</t>
  </si>
  <si>
    <t>08045493185</t>
  </si>
  <si>
    <t>08082751775</t>
  </si>
  <si>
    <t>08096257837</t>
  </si>
  <si>
    <t>08008973013</t>
  </si>
  <si>
    <t>08031835536</t>
  </si>
  <si>
    <t>08081388874</t>
  </si>
  <si>
    <t>08009016060</t>
  </si>
  <si>
    <t>08004257920</t>
  </si>
  <si>
    <t>08077432819</t>
  </si>
  <si>
    <t>08057447255</t>
  </si>
  <si>
    <t>08048790221</t>
  </si>
  <si>
    <t>08019262485</t>
  </si>
  <si>
    <t>08052966285</t>
  </si>
  <si>
    <t>08024972045</t>
  </si>
  <si>
    <t>08093687482</t>
  </si>
  <si>
    <t>08049010627</t>
  </si>
  <si>
    <t>08037548905</t>
  </si>
  <si>
    <t>08085995206</t>
  </si>
  <si>
    <t>08037583721</t>
  </si>
  <si>
    <t>08063382706</t>
  </si>
  <si>
    <t>08031911798</t>
  </si>
  <si>
    <t>08061451215</t>
  </si>
  <si>
    <t>08097544879</t>
  </si>
  <si>
    <t>08020986665</t>
  </si>
  <si>
    <t>08046712275</t>
  </si>
  <si>
    <t>08014006970</t>
  </si>
  <si>
    <t>08005556490</t>
  </si>
  <si>
    <t>08030872766</t>
  </si>
  <si>
    <t>08002303566</t>
  </si>
  <si>
    <t>08033044070</t>
  </si>
  <si>
    <t>08023762447</t>
  </si>
  <si>
    <t>08001317575</t>
  </si>
  <si>
    <t>08086918066</t>
  </si>
  <si>
    <t>08087022936</t>
  </si>
  <si>
    <t>08056828383</t>
  </si>
  <si>
    <t>08078046441</t>
  </si>
  <si>
    <t>08031117079</t>
  </si>
  <si>
    <t>08003328865</t>
  </si>
  <si>
    <t>08046323764</t>
  </si>
  <si>
    <t>08029296099</t>
  </si>
  <si>
    <t>08043841213</t>
  </si>
  <si>
    <t>08027399851</t>
  </si>
  <si>
    <t>08012538129</t>
  </si>
  <si>
    <t>08001201102</t>
  </si>
  <si>
    <t>08093301762</t>
  </si>
  <si>
    <t>08093975775</t>
  </si>
  <si>
    <t>08086141657</t>
  </si>
  <si>
    <t>08092299732</t>
  </si>
  <si>
    <t>08028949476</t>
  </si>
  <si>
    <t>08053289006</t>
  </si>
  <si>
    <t>08049294880</t>
  </si>
  <si>
    <t>08057173825</t>
  </si>
  <si>
    <t>08007206812</t>
  </si>
  <si>
    <t>08065337544</t>
  </si>
  <si>
    <t>08052109280</t>
  </si>
  <si>
    <t>08010724630</t>
  </si>
  <si>
    <t>08024829554</t>
  </si>
  <si>
    <t>08096348947</t>
  </si>
  <si>
    <t>08075687203</t>
  </si>
  <si>
    <t>08013074985</t>
  </si>
  <si>
    <t>08099643462</t>
  </si>
  <si>
    <t>08039236626</t>
  </si>
  <si>
    <t>08032479074</t>
  </si>
  <si>
    <t>08013500780</t>
  </si>
  <si>
    <t>08017296072</t>
  </si>
  <si>
    <t>08077535511</t>
  </si>
  <si>
    <t>08000012397</t>
  </si>
  <si>
    <t>08039843593</t>
  </si>
  <si>
    <t>08020480228</t>
  </si>
  <si>
    <t>08096918084</t>
  </si>
  <si>
    <t>08020839903</t>
  </si>
  <si>
    <t>08098663015</t>
  </si>
  <si>
    <t>08014419449</t>
  </si>
  <si>
    <t>08058089488</t>
  </si>
  <si>
    <t>08013324997</t>
  </si>
  <si>
    <t>08037093674</t>
  </si>
  <si>
    <t>08015418824</t>
  </si>
  <si>
    <t>08023119237</t>
  </si>
  <si>
    <t>08091374050</t>
  </si>
  <si>
    <t>08036992919</t>
  </si>
  <si>
    <t>08064439281</t>
  </si>
  <si>
    <t>08088844114</t>
  </si>
  <si>
    <t>08052479831</t>
  </si>
  <si>
    <t>08070859639</t>
  </si>
  <si>
    <t>08034773216</t>
  </si>
  <si>
    <t>08030665173</t>
  </si>
  <si>
    <t>08069141882</t>
  </si>
  <si>
    <t>08076343472</t>
  </si>
  <si>
    <t>08086181866</t>
  </si>
  <si>
    <t>08074480220</t>
  </si>
  <si>
    <t>08066224083</t>
  </si>
  <si>
    <t>08015198985</t>
  </si>
  <si>
    <t>08040051706</t>
  </si>
  <si>
    <t>08019333666</t>
  </si>
  <si>
    <t>08062387814</t>
  </si>
  <si>
    <t>08039796075</t>
  </si>
  <si>
    <t>08089859729</t>
  </si>
  <si>
    <t>08015789591</t>
  </si>
  <si>
    <t>08086694559</t>
  </si>
  <si>
    <t>08026748724</t>
  </si>
  <si>
    <t>08065653501</t>
  </si>
  <si>
    <t>08044546426</t>
  </si>
  <si>
    <t>08093004690</t>
  </si>
  <si>
    <t>08014313655</t>
  </si>
  <si>
    <t>08092744766</t>
  </si>
  <si>
    <t>08071328781</t>
  </si>
  <si>
    <t>08085412160</t>
  </si>
  <si>
    <t>08004397996</t>
  </si>
  <si>
    <t>08034581791</t>
  </si>
  <si>
    <t>08090624825</t>
  </si>
  <si>
    <t>08096742492</t>
  </si>
  <si>
    <t>08066119789</t>
  </si>
  <si>
    <t>08090778634</t>
  </si>
  <si>
    <t>08012157462</t>
  </si>
  <si>
    <t>08028660024</t>
  </si>
  <si>
    <t>08028200965</t>
  </si>
  <si>
    <t>08016078450</t>
  </si>
  <si>
    <t>08099336455</t>
  </si>
  <si>
    <t>08005513968</t>
  </si>
  <si>
    <t>08063911408</t>
  </si>
  <si>
    <t>08077715617</t>
  </si>
  <si>
    <t>08058369065</t>
  </si>
  <si>
    <t>08071297869</t>
  </si>
  <si>
    <t>08005671716</t>
  </si>
  <si>
    <t>08040605859</t>
  </si>
  <si>
    <t>08091703164</t>
  </si>
  <si>
    <t>08076777033</t>
  </si>
  <si>
    <t>08070288357</t>
  </si>
  <si>
    <t>08060997511</t>
  </si>
  <si>
    <t>08011054556</t>
  </si>
  <si>
    <t>08027329870</t>
  </si>
  <si>
    <t>08064749443</t>
  </si>
  <si>
    <t>08058526790</t>
  </si>
  <si>
    <t>08073351908</t>
  </si>
  <si>
    <t>08098637920</t>
  </si>
  <si>
    <t>08031948648</t>
  </si>
  <si>
    <t>08005541650</t>
  </si>
  <si>
    <t>08068621084</t>
  </si>
  <si>
    <t>08010280764</t>
  </si>
  <si>
    <t>08045297378</t>
  </si>
  <si>
    <t>08035203426</t>
  </si>
  <si>
    <t>08081613432</t>
  </si>
  <si>
    <t>08065272971</t>
  </si>
  <si>
    <t>08059679950</t>
  </si>
  <si>
    <t>08074626097</t>
  </si>
  <si>
    <t>08074509925</t>
  </si>
  <si>
    <t>08018405394</t>
  </si>
  <si>
    <t>08040085993</t>
  </si>
  <si>
    <t>08060308987</t>
  </si>
  <si>
    <t>08015135629</t>
  </si>
  <si>
    <t>08076783025</t>
  </si>
  <si>
    <t>08040845432</t>
  </si>
  <si>
    <t>08062590579</t>
  </si>
  <si>
    <t>08009453484</t>
  </si>
  <si>
    <t>08009471980</t>
  </si>
  <si>
    <t>08065446061</t>
  </si>
  <si>
    <t>08080351780</t>
  </si>
  <si>
    <t>08078787001</t>
  </si>
  <si>
    <t>08008936311</t>
  </si>
  <si>
    <t>08049419087</t>
  </si>
  <si>
    <t>08080689609</t>
  </si>
  <si>
    <t>08040851219</t>
  </si>
  <si>
    <t>08070224972</t>
  </si>
  <si>
    <t>08000844958</t>
  </si>
  <si>
    <t>08056324113</t>
  </si>
  <si>
    <t>08045131810</t>
  </si>
  <si>
    <t>08084803888</t>
  </si>
  <si>
    <t>08054421931</t>
  </si>
  <si>
    <t>08028200169</t>
  </si>
  <si>
    <t>08090553522</t>
  </si>
  <si>
    <t>08058740014</t>
  </si>
  <si>
    <t>08032635214</t>
  </si>
  <si>
    <t>08019629639</t>
  </si>
  <si>
    <t>08023260862</t>
  </si>
  <si>
    <t>08064430937</t>
  </si>
  <si>
    <t>08072316731</t>
  </si>
  <si>
    <t>08070919365</t>
  </si>
  <si>
    <t>08000538793</t>
  </si>
  <si>
    <t>08055627608</t>
  </si>
  <si>
    <t>08050880030</t>
  </si>
  <si>
    <t>08020441833</t>
  </si>
  <si>
    <t>08012862271</t>
  </si>
  <si>
    <t>08073618497</t>
  </si>
  <si>
    <t>08097521280</t>
  </si>
  <si>
    <t>08008171229</t>
  </si>
  <si>
    <t>08023422811</t>
  </si>
  <si>
    <t>08029060444</t>
  </si>
  <si>
    <t>08061394376</t>
  </si>
  <si>
    <t>08035603034</t>
  </si>
  <si>
    <t>08045685623</t>
  </si>
  <si>
    <t>08011196935</t>
  </si>
  <si>
    <t>08083854782</t>
  </si>
  <si>
    <t>08072455202</t>
  </si>
  <si>
    <t>08071203890</t>
  </si>
  <si>
    <t>08066648551</t>
  </si>
  <si>
    <t>08099966766</t>
  </si>
  <si>
    <t>08090601354</t>
  </si>
  <si>
    <t>08039440591</t>
  </si>
  <si>
    <t>08048251833</t>
  </si>
  <si>
    <t>08088260151</t>
  </si>
  <si>
    <t>08044647369</t>
  </si>
  <si>
    <t>08014234363</t>
  </si>
  <si>
    <t>08037774149</t>
  </si>
  <si>
    <t>08048965245</t>
  </si>
  <si>
    <t>08041269549</t>
  </si>
  <si>
    <t>08024762848</t>
  </si>
  <si>
    <t>08094784744</t>
  </si>
  <si>
    <t>08011494237</t>
  </si>
  <si>
    <t>08044433271</t>
  </si>
  <si>
    <t>08042350940</t>
  </si>
  <si>
    <t>08034320974</t>
  </si>
  <si>
    <t>08079086753</t>
  </si>
  <si>
    <t>08024909672</t>
  </si>
  <si>
    <t>08077794898</t>
  </si>
  <si>
    <t>08016524887</t>
  </si>
  <si>
    <t>08073023258</t>
  </si>
  <si>
    <t>08089082297</t>
  </si>
  <si>
    <t>08029692900</t>
  </si>
  <si>
    <t>08044863202</t>
  </si>
  <si>
    <t>08075032242</t>
  </si>
  <si>
    <t>08068992703</t>
  </si>
  <si>
    <t>08067022713</t>
  </si>
  <si>
    <t>08098359578</t>
  </si>
  <si>
    <t>08019798430</t>
  </si>
  <si>
    <t>08082262243</t>
  </si>
  <si>
    <t>08042364660</t>
  </si>
  <si>
    <t>08099201132</t>
  </si>
  <si>
    <t>08027708931</t>
  </si>
  <si>
    <t>08080194992</t>
  </si>
  <si>
    <t>08049090574</t>
  </si>
  <si>
    <t>08030875714</t>
  </si>
  <si>
    <t>08096687527</t>
  </si>
  <si>
    <t>08086568118</t>
  </si>
  <si>
    <t>08059112146</t>
  </si>
  <si>
    <t>Email Status</t>
  </si>
  <si>
    <t>Phone Number Status</t>
  </si>
  <si>
    <t>lisaabdullahi@gmail.com</t>
  </si>
  <si>
    <t>michaelokafor@gmail.com</t>
  </si>
  <si>
    <t>Metric</t>
  </si>
  <si>
    <t>Count</t>
  </si>
  <si>
    <t>Phone Numbers Starting with 234</t>
  </si>
  <si>
    <t>Phone Numbers Starting with 8</t>
  </si>
  <si>
    <t>Blank Rows</t>
  </si>
  <si>
    <t>Final Valid Phone Numbers (Starting with 0)</t>
  </si>
  <si>
    <t>Total Record</t>
  </si>
  <si>
    <t>Record After Removing Duplicates</t>
  </si>
  <si>
    <t>Missing Email</t>
  </si>
  <si>
    <t>Missing Phone Number</t>
  </si>
  <si>
    <t>Complete Record</t>
  </si>
  <si>
    <t xml:space="preserve">Percentage of Duplicate Records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</si>
</sst>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2" fontId="0" fillId="0" borderId="0" xfId="0" applyNumberFormat="1"/>
    <xf numFmtId="1" fontId="18" fillId="0" borderId="0" xfId="0" applyNumberFormat="1" applyFont="1"/>
    <xf numFmtId="1" fontId="0" fillId="0" borderId="0" xfId="0" applyNumberFormat="1"/>
    <xf numFmtId="0" fontId="18" fillId="0" borderId="0" xfId="0" applyNumberFormat="1" applyFont="1"/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ECCE2-CA1C-3F4F-B453-40C65108AECE}" name="Cleaned_Customers" displayName="Cleaned_Customers" ref="A1:H2001" totalsRowShown="0" headerRowDxfId="4">
  <autoFilter ref="A1:H2001" xr:uid="{DE6ECCE2-CA1C-3F4F-B453-40C65108AECE}"/>
  <tableColumns count="8">
    <tableColumn id="1" xr3:uid="{546071D6-978A-A34B-9901-C7CBEDAD8B24}" name="CustomerID" dataDxfId="6"/>
    <tableColumn id="2" xr3:uid="{26429400-1330-344D-9AFB-A623FBF0F69C}" name="FullName"/>
    <tableColumn id="3" xr3:uid="{51A533D8-1AAE-F540-9292-1034B00D9E5B}" name="Email"/>
    <tableColumn id="4" xr3:uid="{476F008D-D834-0A4F-9621-6A6F89B5461F}" name="PhoneNumber" dataDxfId="5"/>
    <tableColumn id="5" xr3:uid="{E3168DDE-984D-A94C-A8AD-48E188DBC463}" name="City"/>
    <tableColumn id="6" xr3:uid="{03199F71-EDA0-6B4B-B458-DC690E451CD0}" name="Country"/>
    <tableColumn id="8" xr3:uid="{E401F5F5-4C9D-CF44-92DF-6367A0F486B2}" name="Email Status">
      <calculatedColumnFormula>IF(C2="", "Missing", "Present")</calculatedColumnFormula>
    </tableColumn>
    <tableColumn id="9" xr3:uid="{7F768D19-CA9D-4D43-806D-FD0C427E7C09}" name="Phone Number Status">
      <calculatedColumnFormula>IF(D2="", "Missing", "Present")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C03DD2-D56B-5E43-BF68-DF5741F496D6}" name="Cleaned_Customers4" displayName="Cleaned_Customers4" ref="A1:F2001" totalsRowShown="0" headerRowDxfId="2">
  <autoFilter ref="A1:F2001" xr:uid="{39C03DD2-D56B-5E43-BF68-DF5741F496D6}"/>
  <tableColumns count="6">
    <tableColumn id="1" xr3:uid="{CA69325A-EDAC-B041-B78A-A67FAF4439F3}" name="CustomerID" dataDxfId="1"/>
    <tableColumn id="2" xr3:uid="{583771DC-6310-E642-AD74-E4E97C50089A}" name="FullName"/>
    <tableColumn id="3" xr3:uid="{367C6FE1-9EAB-C245-BAE0-76F30F32CC2E}" name="Email"/>
    <tableColumn id="4" xr3:uid="{C1A9BCFC-6417-6543-A7D3-F6A8E9A771CD}" name="PhoneNumber" dataDxfId="0"/>
    <tableColumn id="5" xr3:uid="{A1FAF54A-7EEE-F146-BC1F-867D68071DBF}" name="City"/>
    <tableColumn id="6" xr3:uid="{A3876486-7CA8-3548-ACC2-464E0C901BA9}" name="Countr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43F89-F87E-254F-A398-65F24202B099}" name="Summary_Table" displayName="Summary_Table" ref="A1:B11" totalsRowShown="0" headerRowDxfId="3">
  <autoFilter ref="A1:B11" xr:uid="{31943F89-F87E-254F-A398-65F24202B099}"/>
  <tableColumns count="2">
    <tableColumn id="1" xr3:uid="{7EC7DA2C-B896-8B41-A3D5-F9A10E9D4617}" name="Metric"/>
    <tableColumn id="2" xr3:uid="{D834EC17-CB72-3544-9D6A-30D24CC3ABB0}" name="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94CB-7EC7-534D-B5EE-0EECD06CBE44}">
  <dimension ref="A1:F2201"/>
  <sheetViews>
    <sheetView tabSelected="1" workbookViewId="0">
      <selection activeCell="H1076" sqref="H10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8027680402</v>
      </c>
      <c r="E2" t="s">
        <v>8</v>
      </c>
      <c r="F2" t="s">
        <v>9</v>
      </c>
    </row>
    <row r="3" spans="1:6" x14ac:dyDescent="0.2">
      <c r="A3">
        <v>2</v>
      </c>
      <c r="B3" t="s">
        <v>10</v>
      </c>
      <c r="C3" t="s">
        <v>11</v>
      </c>
      <c r="E3" t="s">
        <v>12</v>
      </c>
      <c r="F3" t="s">
        <v>13</v>
      </c>
    </row>
    <row r="4" spans="1:6" x14ac:dyDescent="0.2">
      <c r="A4">
        <v>3</v>
      </c>
      <c r="B4" t="s">
        <v>14</v>
      </c>
      <c r="C4" t="s">
        <v>15</v>
      </c>
      <c r="E4" t="s">
        <v>16</v>
      </c>
      <c r="F4" t="s">
        <v>17</v>
      </c>
    </row>
    <row r="5" spans="1:6" x14ac:dyDescent="0.2">
      <c r="A5">
        <v>4</v>
      </c>
      <c r="B5" t="s">
        <v>18</v>
      </c>
      <c r="C5" t="s">
        <v>19</v>
      </c>
      <c r="D5">
        <v>8066175750</v>
      </c>
      <c r="E5" t="s">
        <v>20</v>
      </c>
      <c r="F5" t="s">
        <v>21</v>
      </c>
    </row>
    <row r="6" spans="1:6" x14ac:dyDescent="0.2">
      <c r="A6">
        <v>5</v>
      </c>
      <c r="B6" t="s">
        <v>22</v>
      </c>
      <c r="C6" t="s">
        <v>23</v>
      </c>
      <c r="D6">
        <v>8023964512</v>
      </c>
      <c r="E6" t="s">
        <v>24</v>
      </c>
      <c r="F6" t="s">
        <v>25</v>
      </c>
    </row>
    <row r="7" spans="1:6" x14ac:dyDescent="0.2">
      <c r="A7">
        <v>6</v>
      </c>
      <c r="B7" t="s">
        <v>26</v>
      </c>
      <c r="C7" t="s">
        <v>27</v>
      </c>
      <c r="D7">
        <v>2348054781044</v>
      </c>
      <c r="E7" t="s">
        <v>28</v>
      </c>
      <c r="F7" t="s">
        <v>29</v>
      </c>
    </row>
    <row r="8" spans="1:6" x14ac:dyDescent="0.2">
      <c r="A8">
        <v>7</v>
      </c>
      <c r="B8" t="s">
        <v>30</v>
      </c>
      <c r="C8" t="s">
        <v>31</v>
      </c>
      <c r="E8" t="s">
        <v>32</v>
      </c>
      <c r="F8" t="s">
        <v>29</v>
      </c>
    </row>
    <row r="9" spans="1:6" x14ac:dyDescent="0.2">
      <c r="A9">
        <v>8</v>
      </c>
      <c r="B9" t="s">
        <v>33</v>
      </c>
      <c r="C9" t="s">
        <v>34</v>
      </c>
      <c r="D9">
        <v>2348000849550</v>
      </c>
      <c r="E9" t="s">
        <v>35</v>
      </c>
      <c r="F9" t="s">
        <v>36</v>
      </c>
    </row>
    <row r="10" spans="1:6" x14ac:dyDescent="0.2">
      <c r="A10">
        <v>9</v>
      </c>
      <c r="B10" t="s">
        <v>37</v>
      </c>
      <c r="C10" t="s">
        <v>38</v>
      </c>
      <c r="D10">
        <v>8018287122</v>
      </c>
      <c r="E10" t="s">
        <v>28</v>
      </c>
      <c r="F10" t="s">
        <v>13</v>
      </c>
    </row>
    <row r="11" spans="1:6" x14ac:dyDescent="0.2">
      <c r="A11">
        <v>10</v>
      </c>
      <c r="B11" t="s">
        <v>39</v>
      </c>
      <c r="C11" t="s">
        <v>40</v>
      </c>
      <c r="D11">
        <v>8003990366</v>
      </c>
      <c r="E11" t="s">
        <v>12</v>
      </c>
      <c r="F11" t="s">
        <v>29</v>
      </c>
    </row>
    <row r="12" spans="1:6" x14ac:dyDescent="0.2">
      <c r="A12">
        <v>11</v>
      </c>
      <c r="B12" t="s">
        <v>41</v>
      </c>
      <c r="C12" t="s">
        <v>42</v>
      </c>
      <c r="E12" t="s">
        <v>43</v>
      </c>
      <c r="F12" t="s">
        <v>21</v>
      </c>
    </row>
    <row r="13" spans="1:6" x14ac:dyDescent="0.2">
      <c r="A13">
        <v>12</v>
      </c>
      <c r="B13" t="s">
        <v>44</v>
      </c>
      <c r="C13" t="s">
        <v>45</v>
      </c>
      <c r="D13">
        <v>8030633873</v>
      </c>
      <c r="E13" t="s">
        <v>46</v>
      </c>
      <c r="F13" t="s">
        <v>13</v>
      </c>
    </row>
    <row r="14" spans="1:6" x14ac:dyDescent="0.2">
      <c r="A14">
        <v>13</v>
      </c>
      <c r="B14" t="s">
        <v>47</v>
      </c>
      <c r="C14" t="s">
        <v>48</v>
      </c>
      <c r="D14">
        <v>2348027634657</v>
      </c>
      <c r="E14" t="s">
        <v>49</v>
      </c>
      <c r="F14" t="s">
        <v>29</v>
      </c>
    </row>
    <row r="15" spans="1:6" x14ac:dyDescent="0.2">
      <c r="A15">
        <v>14</v>
      </c>
      <c r="B15" t="s">
        <v>50</v>
      </c>
      <c r="C15" t="s">
        <v>51</v>
      </c>
      <c r="D15">
        <v>8064591145</v>
      </c>
      <c r="E15" t="s">
        <v>52</v>
      </c>
      <c r="F15" t="s">
        <v>53</v>
      </c>
    </row>
    <row r="16" spans="1:6" x14ac:dyDescent="0.2">
      <c r="A16">
        <v>15</v>
      </c>
      <c r="B16" t="s">
        <v>54</v>
      </c>
      <c r="C16" t="s">
        <v>55</v>
      </c>
      <c r="E16" t="s">
        <v>56</v>
      </c>
      <c r="F16" t="s">
        <v>21</v>
      </c>
    </row>
    <row r="17" spans="1:6" x14ac:dyDescent="0.2">
      <c r="A17">
        <v>16</v>
      </c>
      <c r="B17" t="s">
        <v>57</v>
      </c>
      <c r="C17" t="s">
        <v>58</v>
      </c>
      <c r="E17" t="s">
        <v>59</v>
      </c>
      <c r="F17" t="s">
        <v>60</v>
      </c>
    </row>
    <row r="18" spans="1:6" x14ac:dyDescent="0.2">
      <c r="A18">
        <v>17</v>
      </c>
      <c r="B18" t="s">
        <v>61</v>
      </c>
      <c r="C18" t="s">
        <v>62</v>
      </c>
      <c r="E18" t="s">
        <v>63</v>
      </c>
      <c r="F18" t="s">
        <v>29</v>
      </c>
    </row>
    <row r="19" spans="1:6" x14ac:dyDescent="0.2">
      <c r="A19">
        <v>18</v>
      </c>
      <c r="B19" t="s">
        <v>64</v>
      </c>
      <c r="D19">
        <v>8073435388</v>
      </c>
      <c r="E19" t="s">
        <v>49</v>
      </c>
      <c r="F19" t="s">
        <v>17</v>
      </c>
    </row>
    <row r="20" spans="1:6" x14ac:dyDescent="0.2">
      <c r="A20">
        <v>19</v>
      </c>
      <c r="B20" t="s">
        <v>65</v>
      </c>
      <c r="C20" t="s">
        <v>66</v>
      </c>
      <c r="E20" t="s">
        <v>8</v>
      </c>
      <c r="F20" t="s">
        <v>67</v>
      </c>
    </row>
    <row r="21" spans="1:6" x14ac:dyDescent="0.2">
      <c r="A21">
        <v>20</v>
      </c>
      <c r="B21" t="s">
        <v>68</v>
      </c>
      <c r="C21" t="s">
        <v>69</v>
      </c>
      <c r="E21" t="s">
        <v>70</v>
      </c>
      <c r="F21" t="s">
        <v>71</v>
      </c>
    </row>
    <row r="22" spans="1:6" x14ac:dyDescent="0.2">
      <c r="A22">
        <v>21</v>
      </c>
      <c r="B22" t="s">
        <v>54</v>
      </c>
      <c r="C22" t="s">
        <v>55</v>
      </c>
      <c r="D22">
        <v>8092810456</v>
      </c>
      <c r="E22" t="s">
        <v>72</v>
      </c>
      <c r="F22" t="s">
        <v>73</v>
      </c>
    </row>
    <row r="23" spans="1:6" x14ac:dyDescent="0.2">
      <c r="A23">
        <v>22</v>
      </c>
      <c r="B23" t="s">
        <v>74</v>
      </c>
      <c r="C23" t="s">
        <v>75</v>
      </c>
      <c r="D23">
        <v>8012121075</v>
      </c>
      <c r="E23" t="s">
        <v>52</v>
      </c>
      <c r="F23" t="s">
        <v>21</v>
      </c>
    </row>
    <row r="24" spans="1:6" x14ac:dyDescent="0.2">
      <c r="A24">
        <v>23</v>
      </c>
      <c r="B24" t="s">
        <v>76</v>
      </c>
      <c r="C24" t="s">
        <v>77</v>
      </c>
      <c r="D24">
        <v>8069156403</v>
      </c>
      <c r="E24" t="s">
        <v>78</v>
      </c>
      <c r="F24" t="s">
        <v>21</v>
      </c>
    </row>
    <row r="25" spans="1:6" x14ac:dyDescent="0.2">
      <c r="A25">
        <v>24</v>
      </c>
      <c r="B25" t="s">
        <v>79</v>
      </c>
      <c r="C25" t="s">
        <v>80</v>
      </c>
      <c r="D25">
        <v>2348059654137</v>
      </c>
      <c r="E25" t="s">
        <v>81</v>
      </c>
      <c r="F25" t="s">
        <v>82</v>
      </c>
    </row>
    <row r="26" spans="1:6" x14ac:dyDescent="0.2">
      <c r="A26">
        <v>25</v>
      </c>
      <c r="B26" t="s">
        <v>83</v>
      </c>
      <c r="C26" t="s">
        <v>84</v>
      </c>
      <c r="E26" t="s">
        <v>85</v>
      </c>
      <c r="F26" t="s">
        <v>67</v>
      </c>
    </row>
    <row r="27" spans="1:6" x14ac:dyDescent="0.2">
      <c r="A27">
        <v>26</v>
      </c>
      <c r="B27" t="s">
        <v>86</v>
      </c>
      <c r="C27" t="s">
        <v>87</v>
      </c>
      <c r="D27">
        <v>2348049397619</v>
      </c>
      <c r="E27" t="s">
        <v>63</v>
      </c>
      <c r="F27" t="s">
        <v>88</v>
      </c>
    </row>
    <row r="28" spans="1:6" x14ac:dyDescent="0.2">
      <c r="A28">
        <v>27</v>
      </c>
      <c r="B28" t="s">
        <v>89</v>
      </c>
      <c r="C28" t="s">
        <v>90</v>
      </c>
      <c r="D28">
        <v>8077112030</v>
      </c>
      <c r="E28" t="s">
        <v>78</v>
      </c>
      <c r="F28" t="s">
        <v>53</v>
      </c>
    </row>
    <row r="29" spans="1:6" x14ac:dyDescent="0.2">
      <c r="A29">
        <v>28</v>
      </c>
      <c r="B29" t="s">
        <v>91</v>
      </c>
      <c r="C29" t="s">
        <v>92</v>
      </c>
      <c r="D29">
        <v>8016364526</v>
      </c>
      <c r="E29" t="s">
        <v>93</v>
      </c>
      <c r="F29" t="s">
        <v>67</v>
      </c>
    </row>
    <row r="30" spans="1:6" x14ac:dyDescent="0.2">
      <c r="A30">
        <v>29</v>
      </c>
      <c r="B30" t="s">
        <v>94</v>
      </c>
      <c r="C30" t="s">
        <v>95</v>
      </c>
      <c r="D30">
        <v>2348072821277</v>
      </c>
      <c r="E30" t="s">
        <v>70</v>
      </c>
      <c r="F30" t="s">
        <v>82</v>
      </c>
    </row>
    <row r="31" spans="1:6" x14ac:dyDescent="0.2">
      <c r="A31">
        <v>30</v>
      </c>
      <c r="B31" t="s">
        <v>96</v>
      </c>
      <c r="D31">
        <v>8063850321</v>
      </c>
      <c r="E31" t="s">
        <v>35</v>
      </c>
      <c r="F31" t="s">
        <v>36</v>
      </c>
    </row>
    <row r="32" spans="1:6" x14ac:dyDescent="0.2">
      <c r="A32">
        <v>31</v>
      </c>
      <c r="B32" t="s">
        <v>97</v>
      </c>
      <c r="D32">
        <v>8085920893</v>
      </c>
      <c r="E32" t="s">
        <v>56</v>
      </c>
      <c r="F32" t="s">
        <v>36</v>
      </c>
    </row>
    <row r="33" spans="1:6" x14ac:dyDescent="0.2">
      <c r="A33">
        <v>32</v>
      </c>
      <c r="B33" t="s">
        <v>98</v>
      </c>
      <c r="C33" t="s">
        <v>99</v>
      </c>
      <c r="D33">
        <v>2348011846650</v>
      </c>
      <c r="E33" t="s">
        <v>43</v>
      </c>
      <c r="F33" t="s">
        <v>73</v>
      </c>
    </row>
    <row r="34" spans="1:6" x14ac:dyDescent="0.2">
      <c r="A34">
        <v>33</v>
      </c>
      <c r="B34" t="s">
        <v>100</v>
      </c>
      <c r="C34" t="s">
        <v>101</v>
      </c>
      <c r="E34" t="s">
        <v>63</v>
      </c>
      <c r="F34" t="s">
        <v>17</v>
      </c>
    </row>
    <row r="35" spans="1:6" x14ac:dyDescent="0.2">
      <c r="A35">
        <v>34</v>
      </c>
      <c r="B35" t="s">
        <v>102</v>
      </c>
      <c r="C35" t="s">
        <v>103</v>
      </c>
      <c r="D35">
        <v>8024234404</v>
      </c>
      <c r="E35" t="s">
        <v>104</v>
      </c>
      <c r="F35" t="s">
        <v>25</v>
      </c>
    </row>
    <row r="36" spans="1:6" x14ac:dyDescent="0.2">
      <c r="A36">
        <v>35</v>
      </c>
      <c r="B36" t="s">
        <v>105</v>
      </c>
      <c r="C36" t="s">
        <v>106</v>
      </c>
      <c r="D36">
        <v>2348036787963</v>
      </c>
      <c r="E36" t="s">
        <v>107</v>
      </c>
      <c r="F36" t="s">
        <v>60</v>
      </c>
    </row>
    <row r="37" spans="1:6" x14ac:dyDescent="0.2">
      <c r="A37">
        <v>36</v>
      </c>
      <c r="B37" t="s">
        <v>108</v>
      </c>
      <c r="C37" t="s">
        <v>109</v>
      </c>
      <c r="E37" t="s">
        <v>110</v>
      </c>
      <c r="F37" t="s">
        <v>73</v>
      </c>
    </row>
    <row r="38" spans="1:6" x14ac:dyDescent="0.2">
      <c r="A38">
        <v>37</v>
      </c>
      <c r="B38" t="s">
        <v>111</v>
      </c>
      <c r="C38" t="s">
        <v>112</v>
      </c>
      <c r="D38">
        <v>8064603503</v>
      </c>
      <c r="E38" t="s">
        <v>104</v>
      </c>
      <c r="F38" t="s">
        <v>17</v>
      </c>
    </row>
    <row r="39" spans="1:6" x14ac:dyDescent="0.2">
      <c r="A39">
        <v>38</v>
      </c>
      <c r="B39" t="s">
        <v>113</v>
      </c>
      <c r="C39" t="s">
        <v>114</v>
      </c>
      <c r="D39">
        <v>8091946341</v>
      </c>
      <c r="E39" t="s">
        <v>115</v>
      </c>
      <c r="F39" t="s">
        <v>116</v>
      </c>
    </row>
    <row r="40" spans="1:6" x14ac:dyDescent="0.2">
      <c r="A40">
        <v>39</v>
      </c>
      <c r="B40" t="s">
        <v>117</v>
      </c>
      <c r="C40" t="s">
        <v>118</v>
      </c>
      <c r="D40">
        <v>8096455686</v>
      </c>
      <c r="E40" t="s">
        <v>63</v>
      </c>
      <c r="F40" t="s">
        <v>17</v>
      </c>
    </row>
    <row r="41" spans="1:6" x14ac:dyDescent="0.2">
      <c r="A41">
        <v>40</v>
      </c>
      <c r="B41" t="s">
        <v>119</v>
      </c>
      <c r="D41">
        <v>8043576006</v>
      </c>
      <c r="E41" t="s">
        <v>35</v>
      </c>
      <c r="F41" t="s">
        <v>25</v>
      </c>
    </row>
    <row r="42" spans="1:6" x14ac:dyDescent="0.2">
      <c r="A42">
        <v>41</v>
      </c>
      <c r="B42" t="s">
        <v>120</v>
      </c>
      <c r="C42" t="s">
        <v>121</v>
      </c>
      <c r="D42">
        <v>8096359337</v>
      </c>
      <c r="E42" t="s">
        <v>110</v>
      </c>
      <c r="F42" t="s">
        <v>21</v>
      </c>
    </row>
    <row r="43" spans="1:6" x14ac:dyDescent="0.2">
      <c r="A43">
        <v>42</v>
      </c>
      <c r="B43" t="s">
        <v>122</v>
      </c>
      <c r="C43" t="s">
        <v>118</v>
      </c>
      <c r="E43" t="s">
        <v>115</v>
      </c>
      <c r="F43" t="s">
        <v>73</v>
      </c>
    </row>
    <row r="44" spans="1:6" x14ac:dyDescent="0.2">
      <c r="A44">
        <v>43</v>
      </c>
      <c r="B44" t="s">
        <v>123</v>
      </c>
      <c r="D44">
        <v>2348080988943</v>
      </c>
      <c r="E44" t="s">
        <v>32</v>
      </c>
      <c r="F44" t="s">
        <v>71</v>
      </c>
    </row>
    <row r="45" spans="1:6" x14ac:dyDescent="0.2">
      <c r="A45">
        <v>44</v>
      </c>
      <c r="B45" t="s">
        <v>124</v>
      </c>
      <c r="E45" t="s">
        <v>32</v>
      </c>
      <c r="F45" t="s">
        <v>60</v>
      </c>
    </row>
    <row r="46" spans="1:6" x14ac:dyDescent="0.2">
      <c r="A46">
        <v>45</v>
      </c>
      <c r="B46" t="s">
        <v>125</v>
      </c>
      <c r="C46" t="s">
        <v>126</v>
      </c>
      <c r="D46">
        <v>8080337302</v>
      </c>
      <c r="E46" t="s">
        <v>110</v>
      </c>
      <c r="F46" t="s">
        <v>29</v>
      </c>
    </row>
    <row r="47" spans="1:6" x14ac:dyDescent="0.2">
      <c r="A47">
        <v>46</v>
      </c>
      <c r="B47" t="s">
        <v>127</v>
      </c>
      <c r="D47">
        <v>2348062744493</v>
      </c>
      <c r="E47" t="s">
        <v>110</v>
      </c>
      <c r="F47" t="s">
        <v>9</v>
      </c>
    </row>
    <row r="48" spans="1:6" x14ac:dyDescent="0.2">
      <c r="A48">
        <v>47</v>
      </c>
      <c r="B48" t="s">
        <v>128</v>
      </c>
      <c r="C48" t="s">
        <v>129</v>
      </c>
      <c r="E48" t="s">
        <v>130</v>
      </c>
      <c r="F48" t="s">
        <v>73</v>
      </c>
    </row>
    <row r="49" spans="1:6" x14ac:dyDescent="0.2">
      <c r="A49">
        <v>48</v>
      </c>
      <c r="B49" t="s">
        <v>131</v>
      </c>
      <c r="D49">
        <v>8021017989</v>
      </c>
      <c r="E49" t="s">
        <v>8</v>
      </c>
      <c r="F49" t="s">
        <v>21</v>
      </c>
    </row>
    <row r="50" spans="1:6" x14ac:dyDescent="0.2">
      <c r="A50">
        <v>49</v>
      </c>
      <c r="B50" t="s">
        <v>100</v>
      </c>
      <c r="D50">
        <v>2348091803744</v>
      </c>
      <c r="E50" t="s">
        <v>81</v>
      </c>
      <c r="F50" t="s">
        <v>36</v>
      </c>
    </row>
    <row r="51" spans="1:6" x14ac:dyDescent="0.2">
      <c r="A51">
        <v>50</v>
      </c>
      <c r="B51" t="s">
        <v>132</v>
      </c>
      <c r="C51" t="s">
        <v>133</v>
      </c>
      <c r="D51">
        <v>8016939080</v>
      </c>
      <c r="E51" t="s">
        <v>134</v>
      </c>
      <c r="F51" t="s">
        <v>17</v>
      </c>
    </row>
    <row r="52" spans="1:6" x14ac:dyDescent="0.2">
      <c r="A52">
        <v>51</v>
      </c>
      <c r="B52" t="s">
        <v>135</v>
      </c>
      <c r="C52" t="s">
        <v>136</v>
      </c>
      <c r="E52" t="s">
        <v>93</v>
      </c>
      <c r="F52" t="s">
        <v>73</v>
      </c>
    </row>
    <row r="53" spans="1:6" x14ac:dyDescent="0.2">
      <c r="A53">
        <v>52</v>
      </c>
      <c r="B53" t="s">
        <v>137</v>
      </c>
      <c r="D53">
        <v>8012340053</v>
      </c>
      <c r="E53" t="s">
        <v>16</v>
      </c>
      <c r="F53" t="s">
        <v>67</v>
      </c>
    </row>
    <row r="54" spans="1:6" x14ac:dyDescent="0.2">
      <c r="A54">
        <v>53</v>
      </c>
      <c r="B54" t="s">
        <v>138</v>
      </c>
      <c r="C54" t="s">
        <v>139</v>
      </c>
      <c r="E54" t="s">
        <v>110</v>
      </c>
      <c r="F54" t="s">
        <v>67</v>
      </c>
    </row>
    <row r="55" spans="1:6" x14ac:dyDescent="0.2">
      <c r="A55">
        <v>54</v>
      </c>
      <c r="B55" t="s">
        <v>140</v>
      </c>
      <c r="D55">
        <v>2348052045773</v>
      </c>
      <c r="E55" t="s">
        <v>63</v>
      </c>
      <c r="F55" t="s">
        <v>53</v>
      </c>
    </row>
    <row r="56" spans="1:6" x14ac:dyDescent="0.2">
      <c r="A56">
        <v>55</v>
      </c>
      <c r="B56" t="s">
        <v>141</v>
      </c>
      <c r="C56" t="s">
        <v>142</v>
      </c>
      <c r="D56">
        <v>8097764459</v>
      </c>
      <c r="E56" t="s">
        <v>59</v>
      </c>
      <c r="F56" t="s">
        <v>71</v>
      </c>
    </row>
    <row r="57" spans="1:6" x14ac:dyDescent="0.2">
      <c r="A57">
        <v>56</v>
      </c>
      <c r="B57" t="s">
        <v>143</v>
      </c>
      <c r="C57" t="s">
        <v>144</v>
      </c>
      <c r="D57">
        <v>2348096165265</v>
      </c>
      <c r="E57" t="s">
        <v>46</v>
      </c>
      <c r="F57" t="s">
        <v>53</v>
      </c>
    </row>
    <row r="58" spans="1:6" x14ac:dyDescent="0.2">
      <c r="A58">
        <v>57</v>
      </c>
      <c r="B58" t="s">
        <v>145</v>
      </c>
      <c r="C58" t="s">
        <v>90</v>
      </c>
      <c r="E58" t="s">
        <v>32</v>
      </c>
      <c r="F58" t="s">
        <v>53</v>
      </c>
    </row>
    <row r="59" spans="1:6" x14ac:dyDescent="0.2">
      <c r="A59">
        <v>58</v>
      </c>
      <c r="B59" t="s">
        <v>146</v>
      </c>
      <c r="C59" t="s">
        <v>147</v>
      </c>
      <c r="D59">
        <v>8042177571</v>
      </c>
      <c r="E59" t="s">
        <v>49</v>
      </c>
      <c r="F59" t="s">
        <v>9</v>
      </c>
    </row>
    <row r="60" spans="1:6" x14ac:dyDescent="0.2">
      <c r="A60">
        <v>59</v>
      </c>
      <c r="B60" t="s">
        <v>148</v>
      </c>
      <c r="C60" t="s">
        <v>149</v>
      </c>
      <c r="E60" t="s">
        <v>43</v>
      </c>
      <c r="F60" t="s">
        <v>60</v>
      </c>
    </row>
    <row r="61" spans="1:6" x14ac:dyDescent="0.2">
      <c r="A61">
        <v>60</v>
      </c>
      <c r="B61" t="s">
        <v>150</v>
      </c>
      <c r="D61">
        <v>8051846748</v>
      </c>
      <c r="E61" t="s">
        <v>151</v>
      </c>
      <c r="F61" t="s">
        <v>67</v>
      </c>
    </row>
    <row r="62" spans="1:6" x14ac:dyDescent="0.2">
      <c r="A62">
        <v>61</v>
      </c>
      <c r="B62" t="s">
        <v>152</v>
      </c>
      <c r="C62" t="s">
        <v>153</v>
      </c>
      <c r="D62">
        <v>2348066563155</v>
      </c>
      <c r="E62" t="s">
        <v>93</v>
      </c>
      <c r="F62" t="s">
        <v>53</v>
      </c>
    </row>
    <row r="63" spans="1:6" x14ac:dyDescent="0.2">
      <c r="A63">
        <v>62</v>
      </c>
      <c r="B63" t="s">
        <v>22</v>
      </c>
      <c r="C63" t="s">
        <v>154</v>
      </c>
      <c r="D63">
        <v>8005287356</v>
      </c>
      <c r="E63" t="s">
        <v>155</v>
      </c>
      <c r="F63" t="s">
        <v>116</v>
      </c>
    </row>
    <row r="64" spans="1:6" x14ac:dyDescent="0.2">
      <c r="A64">
        <v>63</v>
      </c>
      <c r="B64" t="s">
        <v>156</v>
      </c>
      <c r="C64" t="s">
        <v>157</v>
      </c>
      <c r="D64">
        <v>2348063564215</v>
      </c>
      <c r="E64" t="s">
        <v>107</v>
      </c>
      <c r="F64" t="s">
        <v>29</v>
      </c>
    </row>
    <row r="65" spans="1:6" x14ac:dyDescent="0.2">
      <c r="A65">
        <v>64</v>
      </c>
      <c r="B65" t="s">
        <v>140</v>
      </c>
      <c r="C65" t="s">
        <v>158</v>
      </c>
      <c r="D65">
        <v>2348077548390</v>
      </c>
      <c r="E65" t="s">
        <v>104</v>
      </c>
      <c r="F65" t="s">
        <v>82</v>
      </c>
    </row>
    <row r="66" spans="1:6" x14ac:dyDescent="0.2">
      <c r="A66">
        <v>65</v>
      </c>
      <c r="B66" t="s">
        <v>159</v>
      </c>
      <c r="C66" t="s">
        <v>160</v>
      </c>
      <c r="E66" t="s">
        <v>161</v>
      </c>
      <c r="F66" t="s">
        <v>67</v>
      </c>
    </row>
    <row r="67" spans="1:6" x14ac:dyDescent="0.2">
      <c r="A67">
        <v>66</v>
      </c>
      <c r="B67" t="s">
        <v>162</v>
      </c>
      <c r="C67" t="s">
        <v>101</v>
      </c>
      <c r="D67">
        <v>8066644050</v>
      </c>
      <c r="E67" t="s">
        <v>59</v>
      </c>
      <c r="F67" t="s">
        <v>163</v>
      </c>
    </row>
    <row r="68" spans="1:6" x14ac:dyDescent="0.2">
      <c r="A68">
        <v>67</v>
      </c>
      <c r="B68" t="s">
        <v>164</v>
      </c>
      <c r="C68" t="s">
        <v>165</v>
      </c>
      <c r="D68">
        <v>8015823345</v>
      </c>
      <c r="E68" t="s">
        <v>24</v>
      </c>
      <c r="F68" t="s">
        <v>88</v>
      </c>
    </row>
    <row r="69" spans="1:6" x14ac:dyDescent="0.2">
      <c r="A69">
        <v>68</v>
      </c>
      <c r="B69" t="s">
        <v>166</v>
      </c>
      <c r="C69" t="s">
        <v>167</v>
      </c>
      <c r="D69">
        <v>8098509395</v>
      </c>
      <c r="E69" t="s">
        <v>72</v>
      </c>
      <c r="F69" t="s">
        <v>36</v>
      </c>
    </row>
    <row r="70" spans="1:6" x14ac:dyDescent="0.2">
      <c r="A70">
        <v>69</v>
      </c>
      <c r="B70" t="s">
        <v>168</v>
      </c>
      <c r="C70" t="s">
        <v>169</v>
      </c>
      <c r="D70">
        <v>2348060677017</v>
      </c>
      <c r="E70" t="s">
        <v>16</v>
      </c>
      <c r="F70" t="s">
        <v>88</v>
      </c>
    </row>
    <row r="71" spans="1:6" x14ac:dyDescent="0.2">
      <c r="A71">
        <v>70</v>
      </c>
      <c r="B71" t="s">
        <v>170</v>
      </c>
      <c r="C71" t="s">
        <v>171</v>
      </c>
      <c r="D71">
        <v>2348009995131</v>
      </c>
      <c r="E71" t="s">
        <v>52</v>
      </c>
      <c r="F71" t="s">
        <v>25</v>
      </c>
    </row>
    <row r="72" spans="1:6" x14ac:dyDescent="0.2">
      <c r="A72">
        <v>71</v>
      </c>
      <c r="B72" t="s">
        <v>172</v>
      </c>
      <c r="C72" t="s">
        <v>173</v>
      </c>
      <c r="D72">
        <v>2348013923992</v>
      </c>
      <c r="E72" t="s">
        <v>85</v>
      </c>
      <c r="F72" t="s">
        <v>163</v>
      </c>
    </row>
    <row r="73" spans="1:6" x14ac:dyDescent="0.2">
      <c r="A73">
        <v>72</v>
      </c>
      <c r="B73" t="s">
        <v>174</v>
      </c>
      <c r="C73" t="s">
        <v>175</v>
      </c>
      <c r="D73">
        <v>8061321434</v>
      </c>
      <c r="E73" t="s">
        <v>46</v>
      </c>
      <c r="F73" t="s">
        <v>9</v>
      </c>
    </row>
    <row r="74" spans="1:6" x14ac:dyDescent="0.2">
      <c r="A74">
        <v>73</v>
      </c>
      <c r="B74" t="s">
        <v>176</v>
      </c>
      <c r="C74" t="s">
        <v>177</v>
      </c>
      <c r="D74">
        <v>8013424446</v>
      </c>
      <c r="E74" t="s">
        <v>151</v>
      </c>
      <c r="F74" t="s">
        <v>9</v>
      </c>
    </row>
    <row r="75" spans="1:6" x14ac:dyDescent="0.2">
      <c r="A75">
        <v>74</v>
      </c>
      <c r="B75" t="s">
        <v>178</v>
      </c>
      <c r="C75" t="s">
        <v>179</v>
      </c>
      <c r="D75">
        <v>2348076163784</v>
      </c>
      <c r="E75" t="s">
        <v>78</v>
      </c>
      <c r="F75" t="s">
        <v>82</v>
      </c>
    </row>
    <row r="76" spans="1:6" x14ac:dyDescent="0.2">
      <c r="A76">
        <v>75</v>
      </c>
      <c r="B76" t="s">
        <v>180</v>
      </c>
      <c r="D76">
        <v>2348068956321</v>
      </c>
      <c r="E76" t="s">
        <v>32</v>
      </c>
      <c r="F76" t="s">
        <v>53</v>
      </c>
    </row>
    <row r="77" spans="1:6" x14ac:dyDescent="0.2">
      <c r="A77">
        <v>76</v>
      </c>
      <c r="B77" t="s">
        <v>181</v>
      </c>
      <c r="D77">
        <v>8003018954</v>
      </c>
      <c r="E77" t="s">
        <v>110</v>
      </c>
      <c r="F77" t="s">
        <v>82</v>
      </c>
    </row>
    <row r="78" spans="1:6" x14ac:dyDescent="0.2">
      <c r="A78">
        <v>77</v>
      </c>
      <c r="B78" t="s">
        <v>182</v>
      </c>
      <c r="C78" t="s">
        <v>183</v>
      </c>
      <c r="D78">
        <v>2348081827686</v>
      </c>
      <c r="E78" t="s">
        <v>8</v>
      </c>
      <c r="F78" t="s">
        <v>13</v>
      </c>
    </row>
    <row r="79" spans="1:6" x14ac:dyDescent="0.2">
      <c r="A79">
        <v>78</v>
      </c>
      <c r="B79" t="s">
        <v>184</v>
      </c>
      <c r="C79" t="s">
        <v>185</v>
      </c>
      <c r="D79">
        <v>8099818278</v>
      </c>
      <c r="E79" t="s">
        <v>70</v>
      </c>
      <c r="F79" t="s">
        <v>36</v>
      </c>
    </row>
    <row r="80" spans="1:6" x14ac:dyDescent="0.2">
      <c r="A80">
        <v>79</v>
      </c>
      <c r="B80" t="s">
        <v>91</v>
      </c>
      <c r="C80" t="s">
        <v>186</v>
      </c>
      <c r="D80">
        <v>8049499838</v>
      </c>
      <c r="E80" t="s">
        <v>70</v>
      </c>
      <c r="F80" t="s">
        <v>9</v>
      </c>
    </row>
    <row r="81" spans="1:6" x14ac:dyDescent="0.2">
      <c r="A81">
        <v>80</v>
      </c>
      <c r="B81" t="s">
        <v>187</v>
      </c>
      <c r="C81" t="s">
        <v>188</v>
      </c>
      <c r="D81">
        <v>2348055403186</v>
      </c>
      <c r="E81" t="s">
        <v>81</v>
      </c>
      <c r="F81" t="s">
        <v>163</v>
      </c>
    </row>
    <row r="82" spans="1:6" x14ac:dyDescent="0.2">
      <c r="A82">
        <v>81</v>
      </c>
      <c r="B82" t="s">
        <v>189</v>
      </c>
      <c r="C82" t="s">
        <v>190</v>
      </c>
      <c r="D82">
        <v>2348073472626</v>
      </c>
      <c r="E82" t="s">
        <v>63</v>
      </c>
      <c r="F82" t="s">
        <v>116</v>
      </c>
    </row>
    <row r="83" spans="1:6" x14ac:dyDescent="0.2">
      <c r="A83">
        <v>82</v>
      </c>
      <c r="B83" t="s">
        <v>191</v>
      </c>
      <c r="C83" t="s">
        <v>192</v>
      </c>
      <c r="E83" t="s">
        <v>70</v>
      </c>
      <c r="F83" t="s">
        <v>25</v>
      </c>
    </row>
    <row r="84" spans="1:6" x14ac:dyDescent="0.2">
      <c r="A84">
        <v>83</v>
      </c>
      <c r="B84" t="s">
        <v>193</v>
      </c>
      <c r="C84" t="s">
        <v>194</v>
      </c>
      <c r="D84">
        <v>8071771957</v>
      </c>
      <c r="E84" t="s">
        <v>115</v>
      </c>
      <c r="F84" t="s">
        <v>13</v>
      </c>
    </row>
    <row r="85" spans="1:6" x14ac:dyDescent="0.2">
      <c r="A85">
        <v>84</v>
      </c>
      <c r="B85" t="s">
        <v>6</v>
      </c>
      <c r="C85" t="s">
        <v>195</v>
      </c>
      <c r="E85" t="s">
        <v>155</v>
      </c>
      <c r="F85" t="s">
        <v>82</v>
      </c>
    </row>
    <row r="86" spans="1:6" x14ac:dyDescent="0.2">
      <c r="A86">
        <v>85</v>
      </c>
      <c r="B86" t="s">
        <v>196</v>
      </c>
      <c r="D86">
        <v>2348042835025</v>
      </c>
      <c r="E86" t="s">
        <v>85</v>
      </c>
      <c r="F86" t="s">
        <v>60</v>
      </c>
    </row>
    <row r="87" spans="1:6" x14ac:dyDescent="0.2">
      <c r="A87">
        <v>86</v>
      </c>
      <c r="B87" t="s">
        <v>197</v>
      </c>
      <c r="C87" t="s">
        <v>198</v>
      </c>
      <c r="E87" t="s">
        <v>16</v>
      </c>
      <c r="F87" t="s">
        <v>163</v>
      </c>
    </row>
    <row r="88" spans="1:6" x14ac:dyDescent="0.2">
      <c r="A88">
        <v>87</v>
      </c>
      <c r="B88" t="s">
        <v>199</v>
      </c>
      <c r="C88" t="s">
        <v>200</v>
      </c>
      <c r="D88">
        <v>2348071143137</v>
      </c>
      <c r="E88" t="s">
        <v>43</v>
      </c>
      <c r="F88" t="s">
        <v>29</v>
      </c>
    </row>
    <row r="89" spans="1:6" x14ac:dyDescent="0.2">
      <c r="A89">
        <v>88</v>
      </c>
      <c r="B89" t="s">
        <v>201</v>
      </c>
      <c r="C89" t="s">
        <v>202</v>
      </c>
      <c r="E89" t="s">
        <v>32</v>
      </c>
      <c r="F89" t="s">
        <v>60</v>
      </c>
    </row>
    <row r="90" spans="1:6" x14ac:dyDescent="0.2">
      <c r="A90">
        <v>89</v>
      </c>
      <c r="B90" t="s">
        <v>37</v>
      </c>
      <c r="C90" t="s">
        <v>203</v>
      </c>
      <c r="D90">
        <v>8094743439</v>
      </c>
      <c r="E90" t="s">
        <v>46</v>
      </c>
      <c r="F90" t="s">
        <v>82</v>
      </c>
    </row>
    <row r="91" spans="1:6" x14ac:dyDescent="0.2">
      <c r="A91">
        <v>90</v>
      </c>
      <c r="B91" t="s">
        <v>204</v>
      </c>
      <c r="C91" t="s">
        <v>205</v>
      </c>
      <c r="D91">
        <v>2348035212257</v>
      </c>
      <c r="E91" t="s">
        <v>32</v>
      </c>
      <c r="F91" t="s">
        <v>73</v>
      </c>
    </row>
    <row r="92" spans="1:6" x14ac:dyDescent="0.2">
      <c r="A92">
        <v>91</v>
      </c>
      <c r="B92" t="s">
        <v>206</v>
      </c>
      <c r="D92">
        <v>8079830597</v>
      </c>
      <c r="E92" t="s">
        <v>16</v>
      </c>
      <c r="F92" t="s">
        <v>9</v>
      </c>
    </row>
    <row r="93" spans="1:6" x14ac:dyDescent="0.2">
      <c r="A93">
        <v>92</v>
      </c>
      <c r="B93" t="s">
        <v>128</v>
      </c>
      <c r="C93" t="s">
        <v>207</v>
      </c>
      <c r="D93">
        <v>8010758751</v>
      </c>
      <c r="E93" t="s">
        <v>28</v>
      </c>
      <c r="F93" t="s">
        <v>163</v>
      </c>
    </row>
    <row r="94" spans="1:6" x14ac:dyDescent="0.2">
      <c r="A94">
        <v>93</v>
      </c>
      <c r="B94" t="s">
        <v>208</v>
      </c>
      <c r="C94" t="s">
        <v>158</v>
      </c>
      <c r="D94">
        <v>2348022021037</v>
      </c>
      <c r="E94" t="s">
        <v>81</v>
      </c>
      <c r="F94" t="s">
        <v>36</v>
      </c>
    </row>
    <row r="95" spans="1:6" x14ac:dyDescent="0.2">
      <c r="A95">
        <v>94</v>
      </c>
      <c r="B95" t="s">
        <v>209</v>
      </c>
      <c r="C95" t="s">
        <v>95</v>
      </c>
      <c r="D95">
        <v>2348056409181</v>
      </c>
      <c r="E95" t="s">
        <v>16</v>
      </c>
      <c r="F95" t="s">
        <v>71</v>
      </c>
    </row>
    <row r="96" spans="1:6" x14ac:dyDescent="0.2">
      <c r="A96">
        <v>95</v>
      </c>
      <c r="B96" t="s">
        <v>210</v>
      </c>
      <c r="C96" t="s">
        <v>211</v>
      </c>
      <c r="D96">
        <v>8042661012</v>
      </c>
      <c r="E96" t="s">
        <v>81</v>
      </c>
      <c r="F96" t="s">
        <v>21</v>
      </c>
    </row>
    <row r="97" spans="1:6" x14ac:dyDescent="0.2">
      <c r="A97">
        <v>96</v>
      </c>
      <c r="B97" t="s">
        <v>91</v>
      </c>
      <c r="D97">
        <v>8003596952</v>
      </c>
      <c r="E97" t="s">
        <v>12</v>
      </c>
      <c r="F97" t="s">
        <v>73</v>
      </c>
    </row>
    <row r="98" spans="1:6" x14ac:dyDescent="0.2">
      <c r="A98">
        <v>97</v>
      </c>
      <c r="B98" t="s">
        <v>212</v>
      </c>
      <c r="C98" t="s">
        <v>213</v>
      </c>
      <c r="E98" t="s">
        <v>214</v>
      </c>
      <c r="F98" t="s">
        <v>88</v>
      </c>
    </row>
    <row r="99" spans="1:6" x14ac:dyDescent="0.2">
      <c r="A99">
        <v>98</v>
      </c>
      <c r="B99" t="s">
        <v>215</v>
      </c>
      <c r="C99" t="s">
        <v>45</v>
      </c>
      <c r="E99" t="s">
        <v>20</v>
      </c>
      <c r="F99" t="s">
        <v>116</v>
      </c>
    </row>
    <row r="100" spans="1:6" x14ac:dyDescent="0.2">
      <c r="A100">
        <v>99</v>
      </c>
      <c r="B100" t="s">
        <v>180</v>
      </c>
      <c r="C100" t="s">
        <v>216</v>
      </c>
      <c r="D100">
        <v>8024494538</v>
      </c>
      <c r="E100" t="s">
        <v>151</v>
      </c>
      <c r="F100" t="s">
        <v>82</v>
      </c>
    </row>
    <row r="101" spans="1:6" x14ac:dyDescent="0.2">
      <c r="A101">
        <v>100</v>
      </c>
      <c r="B101" t="s">
        <v>217</v>
      </c>
      <c r="C101" t="s">
        <v>218</v>
      </c>
      <c r="E101" t="s">
        <v>70</v>
      </c>
      <c r="F101" t="s">
        <v>21</v>
      </c>
    </row>
    <row r="102" spans="1:6" x14ac:dyDescent="0.2">
      <c r="A102">
        <v>101</v>
      </c>
      <c r="B102" t="s">
        <v>113</v>
      </c>
      <c r="C102" t="s">
        <v>114</v>
      </c>
      <c r="D102">
        <v>2348052088431</v>
      </c>
      <c r="E102" t="s">
        <v>104</v>
      </c>
      <c r="F102" t="s">
        <v>73</v>
      </c>
    </row>
    <row r="103" spans="1:6" x14ac:dyDescent="0.2">
      <c r="A103">
        <v>102</v>
      </c>
      <c r="B103" t="s">
        <v>219</v>
      </c>
      <c r="C103" t="s">
        <v>19</v>
      </c>
      <c r="D103">
        <v>2348063037373</v>
      </c>
      <c r="E103" t="s">
        <v>70</v>
      </c>
      <c r="F103" t="s">
        <v>17</v>
      </c>
    </row>
    <row r="104" spans="1:6" x14ac:dyDescent="0.2">
      <c r="A104">
        <v>103</v>
      </c>
      <c r="B104" t="s">
        <v>217</v>
      </c>
      <c r="C104" t="s">
        <v>218</v>
      </c>
      <c r="D104">
        <v>8039891810</v>
      </c>
      <c r="E104" t="s">
        <v>214</v>
      </c>
      <c r="F104" t="s">
        <v>25</v>
      </c>
    </row>
    <row r="105" spans="1:6" x14ac:dyDescent="0.2">
      <c r="A105">
        <v>104</v>
      </c>
      <c r="B105" t="s">
        <v>220</v>
      </c>
      <c r="C105" t="s">
        <v>221</v>
      </c>
      <c r="D105">
        <v>2348018227538</v>
      </c>
      <c r="E105" t="s">
        <v>155</v>
      </c>
      <c r="F105" t="s">
        <v>25</v>
      </c>
    </row>
    <row r="106" spans="1:6" x14ac:dyDescent="0.2">
      <c r="A106">
        <v>105</v>
      </c>
      <c r="B106" t="s">
        <v>222</v>
      </c>
      <c r="C106" t="s">
        <v>223</v>
      </c>
      <c r="D106">
        <v>2348066064354</v>
      </c>
      <c r="E106" t="s">
        <v>63</v>
      </c>
      <c r="F106" t="s">
        <v>21</v>
      </c>
    </row>
    <row r="107" spans="1:6" x14ac:dyDescent="0.2">
      <c r="A107">
        <v>106</v>
      </c>
      <c r="B107" t="s">
        <v>224</v>
      </c>
      <c r="C107" t="s">
        <v>165</v>
      </c>
      <c r="D107">
        <v>8049707964</v>
      </c>
      <c r="E107" t="s">
        <v>110</v>
      </c>
      <c r="F107" t="s">
        <v>36</v>
      </c>
    </row>
    <row r="108" spans="1:6" x14ac:dyDescent="0.2">
      <c r="A108">
        <v>107</v>
      </c>
      <c r="B108" t="s">
        <v>210</v>
      </c>
      <c r="C108" t="s">
        <v>225</v>
      </c>
      <c r="D108">
        <v>8083707086</v>
      </c>
      <c r="E108" t="s">
        <v>115</v>
      </c>
      <c r="F108" t="s">
        <v>60</v>
      </c>
    </row>
    <row r="109" spans="1:6" x14ac:dyDescent="0.2">
      <c r="A109">
        <v>108</v>
      </c>
      <c r="B109" t="s">
        <v>226</v>
      </c>
      <c r="D109">
        <v>8061330689</v>
      </c>
      <c r="E109" t="s">
        <v>46</v>
      </c>
      <c r="F109" t="s">
        <v>73</v>
      </c>
    </row>
    <row r="110" spans="1:6" x14ac:dyDescent="0.2">
      <c r="A110">
        <v>109</v>
      </c>
      <c r="B110" t="s">
        <v>227</v>
      </c>
      <c r="C110" t="s">
        <v>228</v>
      </c>
      <c r="D110">
        <v>8061888042</v>
      </c>
      <c r="E110" t="s">
        <v>72</v>
      </c>
      <c r="F110" t="s">
        <v>82</v>
      </c>
    </row>
    <row r="111" spans="1:6" x14ac:dyDescent="0.2">
      <c r="A111">
        <v>110</v>
      </c>
      <c r="B111" t="s">
        <v>229</v>
      </c>
      <c r="C111" t="s">
        <v>230</v>
      </c>
      <c r="E111" t="s">
        <v>155</v>
      </c>
      <c r="F111" t="s">
        <v>67</v>
      </c>
    </row>
    <row r="112" spans="1:6" x14ac:dyDescent="0.2">
      <c r="A112">
        <v>111</v>
      </c>
      <c r="B112" t="s">
        <v>231</v>
      </c>
      <c r="C112" t="s">
        <v>232</v>
      </c>
      <c r="D112">
        <v>2348050984591</v>
      </c>
      <c r="E112" t="s">
        <v>35</v>
      </c>
      <c r="F112" t="s">
        <v>67</v>
      </c>
    </row>
    <row r="113" spans="1:6" x14ac:dyDescent="0.2">
      <c r="A113">
        <v>112</v>
      </c>
      <c r="B113" t="s">
        <v>233</v>
      </c>
      <c r="C113" t="s">
        <v>234</v>
      </c>
      <c r="E113" t="s">
        <v>110</v>
      </c>
      <c r="F113" t="s">
        <v>36</v>
      </c>
    </row>
    <row r="114" spans="1:6" x14ac:dyDescent="0.2">
      <c r="A114">
        <v>113</v>
      </c>
      <c r="B114" t="s">
        <v>235</v>
      </c>
      <c r="C114" t="s">
        <v>236</v>
      </c>
      <c r="E114" t="s">
        <v>63</v>
      </c>
      <c r="F114" t="s">
        <v>9</v>
      </c>
    </row>
    <row r="115" spans="1:6" x14ac:dyDescent="0.2">
      <c r="A115">
        <v>114</v>
      </c>
      <c r="B115" t="s">
        <v>237</v>
      </c>
      <c r="C115" t="s">
        <v>23</v>
      </c>
      <c r="D115">
        <v>8051523711</v>
      </c>
      <c r="E115" t="s">
        <v>130</v>
      </c>
      <c r="F115" t="s">
        <v>13</v>
      </c>
    </row>
    <row r="116" spans="1:6" x14ac:dyDescent="0.2">
      <c r="A116">
        <v>115</v>
      </c>
      <c r="B116" t="s">
        <v>146</v>
      </c>
      <c r="C116" t="s">
        <v>238</v>
      </c>
      <c r="E116" t="s">
        <v>70</v>
      </c>
      <c r="F116" t="s">
        <v>67</v>
      </c>
    </row>
    <row r="117" spans="1:6" x14ac:dyDescent="0.2">
      <c r="A117">
        <v>116</v>
      </c>
      <c r="B117" t="s">
        <v>239</v>
      </c>
      <c r="D117">
        <v>2348095006784</v>
      </c>
      <c r="E117" t="s">
        <v>214</v>
      </c>
      <c r="F117" t="s">
        <v>36</v>
      </c>
    </row>
    <row r="118" spans="1:6" x14ac:dyDescent="0.2">
      <c r="A118">
        <v>117</v>
      </c>
      <c r="B118" t="s">
        <v>105</v>
      </c>
      <c r="C118" t="s">
        <v>165</v>
      </c>
      <c r="E118" t="s">
        <v>24</v>
      </c>
      <c r="F118" t="s">
        <v>53</v>
      </c>
    </row>
    <row r="119" spans="1:6" x14ac:dyDescent="0.2">
      <c r="A119">
        <v>118</v>
      </c>
      <c r="B119" t="s">
        <v>240</v>
      </c>
      <c r="C119" t="s">
        <v>241</v>
      </c>
      <c r="D119">
        <v>2348051055937</v>
      </c>
      <c r="E119" t="s">
        <v>151</v>
      </c>
      <c r="F119" t="s">
        <v>88</v>
      </c>
    </row>
    <row r="120" spans="1:6" x14ac:dyDescent="0.2">
      <c r="A120">
        <v>119</v>
      </c>
      <c r="B120" t="s">
        <v>242</v>
      </c>
      <c r="C120" t="s">
        <v>243</v>
      </c>
      <c r="D120">
        <v>8033402274</v>
      </c>
      <c r="E120" t="s">
        <v>85</v>
      </c>
      <c r="F120" t="s">
        <v>82</v>
      </c>
    </row>
    <row r="121" spans="1:6" x14ac:dyDescent="0.2">
      <c r="A121">
        <v>120</v>
      </c>
      <c r="B121" t="s">
        <v>244</v>
      </c>
      <c r="C121" t="s">
        <v>245</v>
      </c>
      <c r="D121">
        <v>2348080005054</v>
      </c>
      <c r="E121" t="s">
        <v>59</v>
      </c>
      <c r="F121" t="s">
        <v>25</v>
      </c>
    </row>
    <row r="122" spans="1:6" x14ac:dyDescent="0.2">
      <c r="A122">
        <v>121</v>
      </c>
      <c r="B122" t="s">
        <v>246</v>
      </c>
      <c r="C122" t="s">
        <v>247</v>
      </c>
      <c r="D122">
        <v>8029967115</v>
      </c>
      <c r="E122" t="s">
        <v>8</v>
      </c>
      <c r="F122" t="s">
        <v>21</v>
      </c>
    </row>
    <row r="123" spans="1:6" x14ac:dyDescent="0.2">
      <c r="A123">
        <v>122</v>
      </c>
      <c r="B123" t="s">
        <v>222</v>
      </c>
      <c r="C123" t="s">
        <v>248</v>
      </c>
      <c r="D123">
        <v>8006213712</v>
      </c>
      <c r="E123" t="s">
        <v>16</v>
      </c>
      <c r="F123" t="s">
        <v>17</v>
      </c>
    </row>
    <row r="124" spans="1:6" x14ac:dyDescent="0.2">
      <c r="A124">
        <v>123</v>
      </c>
      <c r="B124" t="s">
        <v>249</v>
      </c>
      <c r="C124" t="s">
        <v>250</v>
      </c>
      <c r="D124">
        <v>2348002195507</v>
      </c>
      <c r="E124" t="s">
        <v>115</v>
      </c>
      <c r="F124" t="s">
        <v>13</v>
      </c>
    </row>
    <row r="125" spans="1:6" x14ac:dyDescent="0.2">
      <c r="A125">
        <v>124</v>
      </c>
      <c r="B125" t="s">
        <v>251</v>
      </c>
      <c r="C125" t="s">
        <v>252</v>
      </c>
      <c r="E125" t="s">
        <v>28</v>
      </c>
      <c r="F125" t="s">
        <v>67</v>
      </c>
    </row>
    <row r="126" spans="1:6" x14ac:dyDescent="0.2">
      <c r="A126">
        <v>125</v>
      </c>
      <c r="B126" t="s">
        <v>138</v>
      </c>
      <c r="C126" t="s">
        <v>253</v>
      </c>
      <c r="E126" t="s">
        <v>28</v>
      </c>
      <c r="F126" t="s">
        <v>53</v>
      </c>
    </row>
    <row r="127" spans="1:6" x14ac:dyDescent="0.2">
      <c r="A127">
        <v>126</v>
      </c>
      <c r="B127" t="s">
        <v>86</v>
      </c>
      <c r="C127" t="s">
        <v>254</v>
      </c>
      <c r="D127">
        <v>8003688460</v>
      </c>
      <c r="E127" t="s">
        <v>134</v>
      </c>
      <c r="F127" t="s">
        <v>9</v>
      </c>
    </row>
    <row r="128" spans="1:6" x14ac:dyDescent="0.2">
      <c r="A128">
        <v>127</v>
      </c>
      <c r="B128" t="s">
        <v>255</v>
      </c>
      <c r="C128" t="s">
        <v>256</v>
      </c>
      <c r="D128">
        <v>8090714089</v>
      </c>
      <c r="E128" t="s">
        <v>70</v>
      </c>
      <c r="F128" t="s">
        <v>21</v>
      </c>
    </row>
    <row r="129" spans="1:6" x14ac:dyDescent="0.2">
      <c r="A129">
        <v>128</v>
      </c>
      <c r="B129" t="s">
        <v>257</v>
      </c>
      <c r="E129" t="s">
        <v>151</v>
      </c>
      <c r="F129" t="s">
        <v>82</v>
      </c>
    </row>
    <row r="130" spans="1:6" x14ac:dyDescent="0.2">
      <c r="A130">
        <v>129</v>
      </c>
      <c r="B130" t="s">
        <v>258</v>
      </c>
      <c r="C130" t="s">
        <v>259</v>
      </c>
      <c r="D130">
        <v>8094178222</v>
      </c>
      <c r="E130" t="s">
        <v>81</v>
      </c>
      <c r="F130" t="s">
        <v>60</v>
      </c>
    </row>
    <row r="131" spans="1:6" x14ac:dyDescent="0.2">
      <c r="A131">
        <v>130</v>
      </c>
      <c r="B131" t="s">
        <v>251</v>
      </c>
      <c r="D131">
        <v>8090387415</v>
      </c>
      <c r="E131" t="s">
        <v>24</v>
      </c>
      <c r="F131" t="s">
        <v>71</v>
      </c>
    </row>
    <row r="132" spans="1:6" x14ac:dyDescent="0.2">
      <c r="A132">
        <v>131</v>
      </c>
      <c r="B132" t="s">
        <v>260</v>
      </c>
      <c r="C132" t="s">
        <v>261</v>
      </c>
      <c r="D132">
        <v>2348027382115</v>
      </c>
      <c r="E132" t="s">
        <v>161</v>
      </c>
      <c r="F132" t="s">
        <v>71</v>
      </c>
    </row>
    <row r="133" spans="1:6" x14ac:dyDescent="0.2">
      <c r="A133">
        <v>132</v>
      </c>
      <c r="B133" t="s">
        <v>262</v>
      </c>
      <c r="C133" t="s">
        <v>234</v>
      </c>
      <c r="D133">
        <v>8018915617</v>
      </c>
      <c r="E133" t="s">
        <v>104</v>
      </c>
      <c r="F133" t="s">
        <v>36</v>
      </c>
    </row>
    <row r="134" spans="1:6" x14ac:dyDescent="0.2">
      <c r="A134">
        <v>133</v>
      </c>
      <c r="B134" t="s">
        <v>263</v>
      </c>
      <c r="C134" t="s">
        <v>264</v>
      </c>
      <c r="D134">
        <v>2348001232262</v>
      </c>
      <c r="E134" t="s">
        <v>49</v>
      </c>
      <c r="F134" t="s">
        <v>163</v>
      </c>
    </row>
    <row r="135" spans="1:6" x14ac:dyDescent="0.2">
      <c r="A135">
        <v>134</v>
      </c>
      <c r="B135" t="s">
        <v>265</v>
      </c>
      <c r="C135" t="s">
        <v>266</v>
      </c>
      <c r="E135" t="s">
        <v>85</v>
      </c>
      <c r="F135" t="s">
        <v>88</v>
      </c>
    </row>
    <row r="136" spans="1:6" x14ac:dyDescent="0.2">
      <c r="A136">
        <v>135</v>
      </c>
      <c r="B136" t="s">
        <v>267</v>
      </c>
      <c r="C136" t="s">
        <v>268</v>
      </c>
      <c r="D136">
        <v>2348071256472</v>
      </c>
      <c r="E136" t="s">
        <v>85</v>
      </c>
      <c r="F136" t="s">
        <v>53</v>
      </c>
    </row>
    <row r="137" spans="1:6" x14ac:dyDescent="0.2">
      <c r="A137">
        <v>136</v>
      </c>
      <c r="B137" t="s">
        <v>113</v>
      </c>
      <c r="C137" t="s">
        <v>269</v>
      </c>
      <c r="D137">
        <v>8027986278</v>
      </c>
      <c r="E137" t="s">
        <v>155</v>
      </c>
      <c r="F137" t="s">
        <v>60</v>
      </c>
    </row>
    <row r="138" spans="1:6" x14ac:dyDescent="0.2">
      <c r="A138">
        <v>137</v>
      </c>
      <c r="B138" t="s">
        <v>270</v>
      </c>
      <c r="C138" t="s">
        <v>271</v>
      </c>
      <c r="D138">
        <v>8037947389</v>
      </c>
      <c r="E138" t="s">
        <v>28</v>
      </c>
      <c r="F138" t="s">
        <v>67</v>
      </c>
    </row>
    <row r="139" spans="1:6" x14ac:dyDescent="0.2">
      <c r="A139">
        <v>138</v>
      </c>
      <c r="B139" t="s">
        <v>187</v>
      </c>
      <c r="C139" t="s">
        <v>272</v>
      </c>
      <c r="D139">
        <v>8007453010</v>
      </c>
      <c r="E139" t="s">
        <v>214</v>
      </c>
      <c r="F139" t="s">
        <v>163</v>
      </c>
    </row>
    <row r="140" spans="1:6" x14ac:dyDescent="0.2">
      <c r="A140">
        <v>139</v>
      </c>
      <c r="B140" t="s">
        <v>184</v>
      </c>
      <c r="C140" t="s">
        <v>185</v>
      </c>
      <c r="D140">
        <v>2348031844261</v>
      </c>
      <c r="E140" t="s">
        <v>56</v>
      </c>
      <c r="F140" t="s">
        <v>13</v>
      </c>
    </row>
    <row r="141" spans="1:6" x14ac:dyDescent="0.2">
      <c r="A141">
        <v>140</v>
      </c>
      <c r="B141" t="s">
        <v>273</v>
      </c>
      <c r="C141" t="s">
        <v>274</v>
      </c>
      <c r="E141" t="s">
        <v>20</v>
      </c>
      <c r="F141" t="s">
        <v>13</v>
      </c>
    </row>
    <row r="142" spans="1:6" x14ac:dyDescent="0.2">
      <c r="A142">
        <v>141</v>
      </c>
      <c r="B142" t="s">
        <v>275</v>
      </c>
      <c r="C142" t="s">
        <v>276</v>
      </c>
      <c r="D142">
        <v>2348094378200</v>
      </c>
      <c r="E142" t="s">
        <v>81</v>
      </c>
      <c r="F142" t="s">
        <v>67</v>
      </c>
    </row>
    <row r="143" spans="1:6" x14ac:dyDescent="0.2">
      <c r="A143">
        <v>142</v>
      </c>
      <c r="B143" t="s">
        <v>191</v>
      </c>
      <c r="C143" t="s">
        <v>192</v>
      </c>
      <c r="D143">
        <v>8075565599</v>
      </c>
      <c r="E143" t="s">
        <v>49</v>
      </c>
      <c r="F143" t="s">
        <v>21</v>
      </c>
    </row>
    <row r="144" spans="1:6" x14ac:dyDescent="0.2">
      <c r="A144">
        <v>143</v>
      </c>
      <c r="B144" t="s">
        <v>277</v>
      </c>
      <c r="C144" t="s">
        <v>278</v>
      </c>
      <c r="D144">
        <v>8080862559</v>
      </c>
      <c r="E144" t="s">
        <v>59</v>
      </c>
      <c r="F144" t="s">
        <v>60</v>
      </c>
    </row>
    <row r="145" spans="1:6" x14ac:dyDescent="0.2">
      <c r="A145">
        <v>144</v>
      </c>
      <c r="B145" t="s">
        <v>127</v>
      </c>
      <c r="C145" t="s">
        <v>279</v>
      </c>
      <c r="D145">
        <v>2348033051520</v>
      </c>
      <c r="E145" t="s">
        <v>104</v>
      </c>
      <c r="F145" t="s">
        <v>60</v>
      </c>
    </row>
    <row r="146" spans="1:6" x14ac:dyDescent="0.2">
      <c r="A146">
        <v>145</v>
      </c>
      <c r="B146" t="s">
        <v>280</v>
      </c>
      <c r="C146" t="s">
        <v>281</v>
      </c>
      <c r="D146">
        <v>8014313671</v>
      </c>
      <c r="E146" t="s">
        <v>52</v>
      </c>
      <c r="F146" t="s">
        <v>25</v>
      </c>
    </row>
    <row r="147" spans="1:6" x14ac:dyDescent="0.2">
      <c r="A147">
        <v>146</v>
      </c>
      <c r="B147" t="s">
        <v>258</v>
      </c>
      <c r="C147" t="s">
        <v>282</v>
      </c>
      <c r="D147">
        <v>8078109988</v>
      </c>
      <c r="E147" t="s">
        <v>110</v>
      </c>
      <c r="F147" t="s">
        <v>73</v>
      </c>
    </row>
    <row r="148" spans="1:6" x14ac:dyDescent="0.2">
      <c r="A148">
        <v>147</v>
      </c>
      <c r="B148" t="s">
        <v>283</v>
      </c>
      <c r="C148" t="s">
        <v>276</v>
      </c>
      <c r="D148">
        <v>8050195709</v>
      </c>
      <c r="E148" t="s">
        <v>104</v>
      </c>
      <c r="F148" t="s">
        <v>53</v>
      </c>
    </row>
    <row r="149" spans="1:6" x14ac:dyDescent="0.2">
      <c r="A149">
        <v>148</v>
      </c>
      <c r="B149" t="s">
        <v>127</v>
      </c>
      <c r="C149" t="s">
        <v>284</v>
      </c>
      <c r="D149">
        <v>8039662219</v>
      </c>
      <c r="E149" t="s">
        <v>161</v>
      </c>
      <c r="F149" t="s">
        <v>29</v>
      </c>
    </row>
    <row r="150" spans="1:6" x14ac:dyDescent="0.2">
      <c r="A150">
        <v>149</v>
      </c>
      <c r="B150" t="s">
        <v>222</v>
      </c>
      <c r="C150" t="s">
        <v>285</v>
      </c>
      <c r="D150">
        <v>8078444989</v>
      </c>
      <c r="E150" t="s">
        <v>81</v>
      </c>
      <c r="F150" t="s">
        <v>29</v>
      </c>
    </row>
    <row r="151" spans="1:6" x14ac:dyDescent="0.2">
      <c r="A151">
        <v>150</v>
      </c>
      <c r="B151" t="s">
        <v>210</v>
      </c>
      <c r="E151" t="s">
        <v>52</v>
      </c>
      <c r="F151" t="s">
        <v>116</v>
      </c>
    </row>
    <row r="152" spans="1:6" x14ac:dyDescent="0.2">
      <c r="A152">
        <v>151</v>
      </c>
      <c r="B152" t="s">
        <v>286</v>
      </c>
      <c r="D152">
        <v>8075560233</v>
      </c>
      <c r="E152" t="s">
        <v>52</v>
      </c>
      <c r="F152" t="s">
        <v>73</v>
      </c>
    </row>
    <row r="153" spans="1:6" x14ac:dyDescent="0.2">
      <c r="A153">
        <v>152</v>
      </c>
      <c r="B153" t="s">
        <v>287</v>
      </c>
      <c r="C153" t="s">
        <v>288</v>
      </c>
      <c r="E153" t="s">
        <v>85</v>
      </c>
      <c r="F153" t="s">
        <v>36</v>
      </c>
    </row>
    <row r="154" spans="1:6" x14ac:dyDescent="0.2">
      <c r="A154">
        <v>153</v>
      </c>
      <c r="B154" t="s">
        <v>289</v>
      </c>
      <c r="C154" t="s">
        <v>290</v>
      </c>
      <c r="D154">
        <v>2348011262485</v>
      </c>
      <c r="E154" t="s">
        <v>110</v>
      </c>
      <c r="F154" t="s">
        <v>29</v>
      </c>
    </row>
    <row r="155" spans="1:6" x14ac:dyDescent="0.2">
      <c r="A155">
        <v>154</v>
      </c>
      <c r="B155" t="s">
        <v>210</v>
      </c>
      <c r="C155" t="s">
        <v>211</v>
      </c>
      <c r="D155">
        <v>8010563019</v>
      </c>
      <c r="E155" t="s">
        <v>49</v>
      </c>
      <c r="F155" t="s">
        <v>36</v>
      </c>
    </row>
    <row r="156" spans="1:6" x14ac:dyDescent="0.2">
      <c r="A156">
        <v>155</v>
      </c>
      <c r="B156" t="s">
        <v>89</v>
      </c>
      <c r="D156">
        <v>8096474882</v>
      </c>
      <c r="E156" t="s">
        <v>134</v>
      </c>
      <c r="F156" t="s">
        <v>60</v>
      </c>
    </row>
    <row r="157" spans="1:6" x14ac:dyDescent="0.2">
      <c r="A157">
        <v>156</v>
      </c>
      <c r="B157" t="s">
        <v>291</v>
      </c>
      <c r="D157">
        <v>2348073530637</v>
      </c>
      <c r="E157" t="s">
        <v>52</v>
      </c>
      <c r="F157" t="s">
        <v>73</v>
      </c>
    </row>
    <row r="158" spans="1:6" x14ac:dyDescent="0.2">
      <c r="A158">
        <v>157</v>
      </c>
      <c r="B158" t="s">
        <v>191</v>
      </c>
      <c r="E158" t="s">
        <v>28</v>
      </c>
      <c r="F158" t="s">
        <v>13</v>
      </c>
    </row>
    <row r="159" spans="1:6" x14ac:dyDescent="0.2">
      <c r="A159">
        <v>158</v>
      </c>
      <c r="B159" t="s">
        <v>197</v>
      </c>
      <c r="C159" t="s">
        <v>292</v>
      </c>
      <c r="D159">
        <v>8017794045</v>
      </c>
      <c r="E159" t="s">
        <v>16</v>
      </c>
      <c r="F159" t="s">
        <v>9</v>
      </c>
    </row>
    <row r="160" spans="1:6" x14ac:dyDescent="0.2">
      <c r="A160">
        <v>159</v>
      </c>
      <c r="B160" t="s">
        <v>293</v>
      </c>
      <c r="C160" t="s">
        <v>294</v>
      </c>
      <c r="E160" t="s">
        <v>295</v>
      </c>
      <c r="F160" t="s">
        <v>88</v>
      </c>
    </row>
    <row r="161" spans="1:6" x14ac:dyDescent="0.2">
      <c r="A161">
        <v>160</v>
      </c>
      <c r="B161" t="s">
        <v>39</v>
      </c>
      <c r="C161" t="s">
        <v>296</v>
      </c>
      <c r="D161">
        <v>2348031780975</v>
      </c>
      <c r="E161" t="s">
        <v>32</v>
      </c>
      <c r="F161" t="s">
        <v>82</v>
      </c>
    </row>
    <row r="162" spans="1:6" x14ac:dyDescent="0.2">
      <c r="A162">
        <v>161</v>
      </c>
      <c r="B162" t="s">
        <v>297</v>
      </c>
      <c r="C162" t="s">
        <v>298</v>
      </c>
      <c r="E162" t="s">
        <v>12</v>
      </c>
      <c r="F162" t="s">
        <v>116</v>
      </c>
    </row>
    <row r="163" spans="1:6" x14ac:dyDescent="0.2">
      <c r="A163">
        <v>162</v>
      </c>
      <c r="B163" t="s">
        <v>299</v>
      </c>
      <c r="C163" t="s">
        <v>300</v>
      </c>
      <c r="D163">
        <v>2348087346088</v>
      </c>
      <c r="E163" t="s">
        <v>93</v>
      </c>
      <c r="F163" t="s">
        <v>13</v>
      </c>
    </row>
    <row r="164" spans="1:6" x14ac:dyDescent="0.2">
      <c r="A164">
        <v>163</v>
      </c>
      <c r="B164" t="s">
        <v>246</v>
      </c>
      <c r="D164">
        <v>8033356413</v>
      </c>
      <c r="E164" t="s">
        <v>107</v>
      </c>
      <c r="F164" t="s">
        <v>29</v>
      </c>
    </row>
    <row r="165" spans="1:6" x14ac:dyDescent="0.2">
      <c r="A165">
        <v>164</v>
      </c>
      <c r="B165" t="s">
        <v>301</v>
      </c>
      <c r="C165" t="s">
        <v>302</v>
      </c>
      <c r="D165">
        <v>8031658254</v>
      </c>
      <c r="E165" t="s">
        <v>130</v>
      </c>
      <c r="F165" t="s">
        <v>21</v>
      </c>
    </row>
    <row r="166" spans="1:6" x14ac:dyDescent="0.2">
      <c r="A166">
        <v>165</v>
      </c>
      <c r="B166" t="s">
        <v>299</v>
      </c>
      <c r="C166" t="s">
        <v>303</v>
      </c>
      <c r="D166">
        <v>8069504953</v>
      </c>
      <c r="E166" t="s">
        <v>49</v>
      </c>
      <c r="F166" t="s">
        <v>9</v>
      </c>
    </row>
    <row r="167" spans="1:6" x14ac:dyDescent="0.2">
      <c r="A167">
        <v>166</v>
      </c>
      <c r="B167" t="s">
        <v>304</v>
      </c>
      <c r="C167" t="s">
        <v>305</v>
      </c>
      <c r="D167">
        <v>2348010726227</v>
      </c>
      <c r="E167" t="s">
        <v>295</v>
      </c>
      <c r="F167" t="s">
        <v>116</v>
      </c>
    </row>
    <row r="168" spans="1:6" x14ac:dyDescent="0.2">
      <c r="A168">
        <v>167</v>
      </c>
      <c r="B168" t="s">
        <v>122</v>
      </c>
      <c r="C168" t="s">
        <v>306</v>
      </c>
      <c r="D168">
        <v>8037418094</v>
      </c>
      <c r="E168" t="s">
        <v>214</v>
      </c>
      <c r="F168" t="s">
        <v>71</v>
      </c>
    </row>
    <row r="169" spans="1:6" x14ac:dyDescent="0.2">
      <c r="A169">
        <v>168</v>
      </c>
      <c r="B169" t="s">
        <v>304</v>
      </c>
      <c r="C169" t="s">
        <v>307</v>
      </c>
      <c r="D169">
        <v>2348013615680</v>
      </c>
      <c r="E169" t="s">
        <v>151</v>
      </c>
      <c r="F169" t="s">
        <v>163</v>
      </c>
    </row>
    <row r="170" spans="1:6" x14ac:dyDescent="0.2">
      <c r="A170">
        <v>169</v>
      </c>
      <c r="B170" t="s">
        <v>308</v>
      </c>
      <c r="C170" t="s">
        <v>309</v>
      </c>
      <c r="E170" t="s">
        <v>16</v>
      </c>
      <c r="F170" t="s">
        <v>29</v>
      </c>
    </row>
    <row r="171" spans="1:6" x14ac:dyDescent="0.2">
      <c r="A171">
        <v>170</v>
      </c>
      <c r="B171" t="s">
        <v>310</v>
      </c>
      <c r="C171" t="s">
        <v>311</v>
      </c>
      <c r="E171" t="s">
        <v>70</v>
      </c>
      <c r="F171" t="s">
        <v>13</v>
      </c>
    </row>
    <row r="172" spans="1:6" x14ac:dyDescent="0.2">
      <c r="A172">
        <v>171</v>
      </c>
      <c r="B172" t="s">
        <v>312</v>
      </c>
      <c r="C172" t="s">
        <v>313</v>
      </c>
      <c r="D172">
        <v>8071175405</v>
      </c>
      <c r="E172" t="s">
        <v>20</v>
      </c>
      <c r="F172" t="s">
        <v>36</v>
      </c>
    </row>
    <row r="173" spans="1:6" x14ac:dyDescent="0.2">
      <c r="A173">
        <v>172</v>
      </c>
      <c r="B173" t="s">
        <v>314</v>
      </c>
      <c r="C173" t="s">
        <v>315</v>
      </c>
      <c r="D173">
        <v>8001864681</v>
      </c>
      <c r="E173" t="s">
        <v>16</v>
      </c>
      <c r="F173" t="s">
        <v>163</v>
      </c>
    </row>
    <row r="174" spans="1:6" x14ac:dyDescent="0.2">
      <c r="A174">
        <v>173</v>
      </c>
      <c r="B174" t="s">
        <v>316</v>
      </c>
      <c r="C174" t="s">
        <v>317</v>
      </c>
      <c r="D174">
        <v>8089639518</v>
      </c>
      <c r="E174" t="s">
        <v>20</v>
      </c>
      <c r="F174" t="s">
        <v>60</v>
      </c>
    </row>
    <row r="175" spans="1:6" x14ac:dyDescent="0.2">
      <c r="A175">
        <v>174</v>
      </c>
      <c r="B175" t="s">
        <v>318</v>
      </c>
      <c r="C175" t="s">
        <v>319</v>
      </c>
      <c r="D175">
        <v>2348016576083</v>
      </c>
      <c r="E175" t="s">
        <v>56</v>
      </c>
      <c r="F175" t="s">
        <v>25</v>
      </c>
    </row>
    <row r="176" spans="1:6" x14ac:dyDescent="0.2">
      <c r="A176">
        <v>175</v>
      </c>
      <c r="B176" t="s">
        <v>320</v>
      </c>
      <c r="C176" t="s">
        <v>321</v>
      </c>
      <c r="D176">
        <v>8005024547</v>
      </c>
      <c r="E176" t="s">
        <v>93</v>
      </c>
      <c r="F176" t="s">
        <v>163</v>
      </c>
    </row>
    <row r="177" spans="1:6" x14ac:dyDescent="0.2">
      <c r="A177">
        <v>176</v>
      </c>
      <c r="B177" t="s">
        <v>316</v>
      </c>
      <c r="C177" t="s">
        <v>322</v>
      </c>
      <c r="D177">
        <v>2348031769216</v>
      </c>
      <c r="E177" t="s">
        <v>28</v>
      </c>
      <c r="F177" t="s">
        <v>71</v>
      </c>
    </row>
    <row r="178" spans="1:6" x14ac:dyDescent="0.2">
      <c r="A178">
        <v>177</v>
      </c>
      <c r="B178" t="s">
        <v>323</v>
      </c>
      <c r="C178" t="s">
        <v>324</v>
      </c>
      <c r="E178" t="s">
        <v>93</v>
      </c>
      <c r="F178" t="s">
        <v>73</v>
      </c>
    </row>
    <row r="179" spans="1:6" x14ac:dyDescent="0.2">
      <c r="A179">
        <v>178</v>
      </c>
      <c r="B179" t="s">
        <v>325</v>
      </c>
      <c r="C179" t="s">
        <v>326</v>
      </c>
      <c r="D179">
        <v>8061455941</v>
      </c>
      <c r="E179" t="s">
        <v>8</v>
      </c>
      <c r="F179" t="s">
        <v>60</v>
      </c>
    </row>
    <row r="180" spans="1:6" x14ac:dyDescent="0.2">
      <c r="A180">
        <v>179</v>
      </c>
      <c r="B180" t="s">
        <v>327</v>
      </c>
      <c r="C180" t="s">
        <v>328</v>
      </c>
      <c r="D180">
        <v>8063150729</v>
      </c>
      <c r="E180" t="s">
        <v>52</v>
      </c>
      <c r="F180" t="s">
        <v>13</v>
      </c>
    </row>
    <row r="181" spans="1:6" x14ac:dyDescent="0.2">
      <c r="A181">
        <v>180</v>
      </c>
      <c r="B181" t="s">
        <v>316</v>
      </c>
      <c r="C181" t="s">
        <v>329</v>
      </c>
      <c r="E181" t="s">
        <v>104</v>
      </c>
      <c r="F181" t="s">
        <v>82</v>
      </c>
    </row>
    <row r="182" spans="1:6" x14ac:dyDescent="0.2">
      <c r="A182">
        <v>181</v>
      </c>
      <c r="B182" t="s">
        <v>330</v>
      </c>
      <c r="C182" t="s">
        <v>69</v>
      </c>
      <c r="D182">
        <v>8012497034</v>
      </c>
      <c r="E182" t="s">
        <v>78</v>
      </c>
      <c r="F182" t="s">
        <v>13</v>
      </c>
    </row>
    <row r="183" spans="1:6" x14ac:dyDescent="0.2">
      <c r="A183">
        <v>182</v>
      </c>
      <c r="B183" t="s">
        <v>331</v>
      </c>
      <c r="D183">
        <v>2348079374299</v>
      </c>
      <c r="E183" t="s">
        <v>151</v>
      </c>
      <c r="F183" t="s">
        <v>82</v>
      </c>
    </row>
    <row r="184" spans="1:6" x14ac:dyDescent="0.2">
      <c r="A184">
        <v>183</v>
      </c>
      <c r="B184" t="s">
        <v>332</v>
      </c>
      <c r="C184" t="s">
        <v>333</v>
      </c>
      <c r="D184">
        <v>8099318332</v>
      </c>
      <c r="E184" t="s">
        <v>110</v>
      </c>
      <c r="F184" t="s">
        <v>53</v>
      </c>
    </row>
    <row r="185" spans="1:6" x14ac:dyDescent="0.2">
      <c r="A185">
        <v>184</v>
      </c>
      <c r="B185" t="s">
        <v>334</v>
      </c>
      <c r="C185" t="s">
        <v>335</v>
      </c>
      <c r="D185">
        <v>8062145918</v>
      </c>
      <c r="E185" t="s">
        <v>56</v>
      </c>
      <c r="F185" t="s">
        <v>21</v>
      </c>
    </row>
    <row r="186" spans="1:6" x14ac:dyDescent="0.2">
      <c r="A186">
        <v>185</v>
      </c>
      <c r="B186" t="s">
        <v>336</v>
      </c>
      <c r="C186" t="s">
        <v>337</v>
      </c>
      <c r="D186">
        <v>8000298468</v>
      </c>
      <c r="E186" t="s">
        <v>110</v>
      </c>
      <c r="F186" t="s">
        <v>29</v>
      </c>
    </row>
    <row r="187" spans="1:6" x14ac:dyDescent="0.2">
      <c r="A187">
        <v>186</v>
      </c>
      <c r="B187" t="s">
        <v>338</v>
      </c>
      <c r="C187" t="s">
        <v>339</v>
      </c>
      <c r="D187">
        <v>8063660580</v>
      </c>
      <c r="E187" t="s">
        <v>104</v>
      </c>
      <c r="F187" t="s">
        <v>67</v>
      </c>
    </row>
    <row r="188" spans="1:6" x14ac:dyDescent="0.2">
      <c r="A188">
        <v>187</v>
      </c>
      <c r="B188" t="s">
        <v>340</v>
      </c>
      <c r="C188" t="s">
        <v>341</v>
      </c>
      <c r="D188">
        <v>8058756987</v>
      </c>
      <c r="E188" t="s">
        <v>155</v>
      </c>
      <c r="F188" t="s">
        <v>29</v>
      </c>
    </row>
    <row r="189" spans="1:6" x14ac:dyDescent="0.2">
      <c r="A189">
        <v>188</v>
      </c>
      <c r="B189" t="s">
        <v>342</v>
      </c>
      <c r="C189" t="s">
        <v>343</v>
      </c>
      <c r="D189">
        <v>8001652601</v>
      </c>
      <c r="E189" t="s">
        <v>78</v>
      </c>
      <c r="F189" t="s">
        <v>116</v>
      </c>
    </row>
    <row r="190" spans="1:6" x14ac:dyDescent="0.2">
      <c r="A190">
        <v>189</v>
      </c>
      <c r="B190" t="s">
        <v>344</v>
      </c>
      <c r="C190" t="s">
        <v>345</v>
      </c>
      <c r="E190" t="s">
        <v>16</v>
      </c>
      <c r="F190" t="s">
        <v>73</v>
      </c>
    </row>
    <row r="191" spans="1:6" x14ac:dyDescent="0.2">
      <c r="A191">
        <v>190</v>
      </c>
      <c r="B191" t="s">
        <v>346</v>
      </c>
      <c r="C191" t="s">
        <v>347</v>
      </c>
      <c r="D191">
        <v>8031263945</v>
      </c>
      <c r="E191" t="s">
        <v>32</v>
      </c>
      <c r="F191" t="s">
        <v>163</v>
      </c>
    </row>
    <row r="192" spans="1:6" x14ac:dyDescent="0.2">
      <c r="A192">
        <v>191</v>
      </c>
      <c r="B192" t="s">
        <v>98</v>
      </c>
      <c r="C192" t="s">
        <v>348</v>
      </c>
      <c r="D192">
        <v>8024477578</v>
      </c>
      <c r="E192" t="s">
        <v>32</v>
      </c>
      <c r="F192" t="s">
        <v>53</v>
      </c>
    </row>
    <row r="193" spans="1:6" x14ac:dyDescent="0.2">
      <c r="A193">
        <v>192</v>
      </c>
      <c r="B193" t="s">
        <v>349</v>
      </c>
      <c r="C193" t="s">
        <v>350</v>
      </c>
      <c r="E193" t="s">
        <v>85</v>
      </c>
      <c r="F193" t="s">
        <v>82</v>
      </c>
    </row>
    <row r="194" spans="1:6" x14ac:dyDescent="0.2">
      <c r="A194">
        <v>193</v>
      </c>
      <c r="B194" t="s">
        <v>299</v>
      </c>
      <c r="C194" t="s">
        <v>303</v>
      </c>
      <c r="D194">
        <v>8055451025</v>
      </c>
      <c r="E194" t="s">
        <v>155</v>
      </c>
      <c r="F194" t="s">
        <v>73</v>
      </c>
    </row>
    <row r="195" spans="1:6" x14ac:dyDescent="0.2">
      <c r="A195">
        <v>194</v>
      </c>
      <c r="B195" t="s">
        <v>351</v>
      </c>
      <c r="C195" t="s">
        <v>261</v>
      </c>
      <c r="D195">
        <v>2348004035304</v>
      </c>
      <c r="E195" t="s">
        <v>161</v>
      </c>
      <c r="F195" t="s">
        <v>21</v>
      </c>
    </row>
    <row r="196" spans="1:6" x14ac:dyDescent="0.2">
      <c r="A196">
        <v>195</v>
      </c>
      <c r="B196" t="s">
        <v>209</v>
      </c>
      <c r="D196">
        <v>2348084276384</v>
      </c>
      <c r="E196" t="s">
        <v>52</v>
      </c>
      <c r="F196" t="s">
        <v>73</v>
      </c>
    </row>
    <row r="197" spans="1:6" x14ac:dyDescent="0.2">
      <c r="A197">
        <v>196</v>
      </c>
      <c r="B197" t="s">
        <v>352</v>
      </c>
      <c r="E197" t="s">
        <v>12</v>
      </c>
      <c r="F197" t="s">
        <v>163</v>
      </c>
    </row>
    <row r="198" spans="1:6" x14ac:dyDescent="0.2">
      <c r="A198">
        <v>197</v>
      </c>
      <c r="B198" t="s">
        <v>353</v>
      </c>
      <c r="C198" t="s">
        <v>354</v>
      </c>
      <c r="D198">
        <v>8038825516</v>
      </c>
      <c r="E198" t="s">
        <v>161</v>
      </c>
      <c r="F198" t="s">
        <v>60</v>
      </c>
    </row>
    <row r="199" spans="1:6" x14ac:dyDescent="0.2">
      <c r="A199">
        <v>198</v>
      </c>
      <c r="B199" t="s">
        <v>355</v>
      </c>
      <c r="C199" t="s">
        <v>356</v>
      </c>
      <c r="D199">
        <v>8079212248</v>
      </c>
      <c r="E199" t="s">
        <v>28</v>
      </c>
      <c r="F199" t="s">
        <v>13</v>
      </c>
    </row>
    <row r="200" spans="1:6" x14ac:dyDescent="0.2">
      <c r="A200">
        <v>199</v>
      </c>
      <c r="B200" t="s">
        <v>208</v>
      </c>
      <c r="C200" t="s">
        <v>213</v>
      </c>
      <c r="D200">
        <v>8039392082</v>
      </c>
      <c r="E200" t="s">
        <v>81</v>
      </c>
      <c r="F200" t="s">
        <v>13</v>
      </c>
    </row>
    <row r="201" spans="1:6" x14ac:dyDescent="0.2">
      <c r="A201">
        <v>200</v>
      </c>
      <c r="B201" t="s">
        <v>263</v>
      </c>
      <c r="C201" t="s">
        <v>264</v>
      </c>
      <c r="D201">
        <v>8054948115</v>
      </c>
      <c r="E201" t="s">
        <v>110</v>
      </c>
      <c r="F201" t="s">
        <v>88</v>
      </c>
    </row>
    <row r="202" spans="1:6" x14ac:dyDescent="0.2">
      <c r="A202">
        <v>201</v>
      </c>
      <c r="B202" t="s">
        <v>357</v>
      </c>
      <c r="C202" t="s">
        <v>188</v>
      </c>
      <c r="D202">
        <v>8098299669</v>
      </c>
      <c r="E202" t="s">
        <v>155</v>
      </c>
      <c r="F202" t="s">
        <v>73</v>
      </c>
    </row>
    <row r="203" spans="1:6" x14ac:dyDescent="0.2">
      <c r="A203">
        <v>202</v>
      </c>
      <c r="B203" t="s">
        <v>358</v>
      </c>
      <c r="C203" t="s">
        <v>359</v>
      </c>
      <c r="D203">
        <v>8042287117</v>
      </c>
      <c r="E203" t="s">
        <v>151</v>
      </c>
      <c r="F203" t="s">
        <v>21</v>
      </c>
    </row>
    <row r="204" spans="1:6" x14ac:dyDescent="0.2">
      <c r="A204">
        <v>203</v>
      </c>
      <c r="B204" t="s">
        <v>360</v>
      </c>
      <c r="D204">
        <v>8081351101</v>
      </c>
      <c r="E204" t="s">
        <v>8</v>
      </c>
      <c r="F204" t="s">
        <v>67</v>
      </c>
    </row>
    <row r="205" spans="1:6" x14ac:dyDescent="0.2">
      <c r="A205">
        <v>204</v>
      </c>
      <c r="B205" t="s">
        <v>304</v>
      </c>
      <c r="C205" t="s">
        <v>361</v>
      </c>
      <c r="D205">
        <v>8083971867</v>
      </c>
      <c r="E205" t="s">
        <v>78</v>
      </c>
      <c r="F205" t="s">
        <v>21</v>
      </c>
    </row>
    <row r="206" spans="1:6" x14ac:dyDescent="0.2">
      <c r="A206">
        <v>205</v>
      </c>
      <c r="B206" t="s">
        <v>100</v>
      </c>
      <c r="D206">
        <v>8085595540</v>
      </c>
      <c r="E206" t="s">
        <v>104</v>
      </c>
      <c r="F206" t="s">
        <v>21</v>
      </c>
    </row>
    <row r="207" spans="1:6" x14ac:dyDescent="0.2">
      <c r="A207">
        <v>206</v>
      </c>
      <c r="B207" t="s">
        <v>362</v>
      </c>
      <c r="C207" t="s">
        <v>363</v>
      </c>
      <c r="D207">
        <v>8091287996</v>
      </c>
      <c r="E207" t="s">
        <v>72</v>
      </c>
      <c r="F207" t="s">
        <v>82</v>
      </c>
    </row>
    <row r="208" spans="1:6" x14ac:dyDescent="0.2">
      <c r="A208">
        <v>207</v>
      </c>
      <c r="B208" t="s">
        <v>334</v>
      </c>
      <c r="C208" t="s">
        <v>335</v>
      </c>
      <c r="E208" t="s">
        <v>110</v>
      </c>
      <c r="F208" t="s">
        <v>60</v>
      </c>
    </row>
    <row r="209" spans="1:6" x14ac:dyDescent="0.2">
      <c r="A209">
        <v>208</v>
      </c>
      <c r="B209" t="s">
        <v>364</v>
      </c>
      <c r="C209" t="s">
        <v>185</v>
      </c>
      <c r="D209">
        <v>8046629811</v>
      </c>
      <c r="E209" t="s">
        <v>151</v>
      </c>
      <c r="F209" t="s">
        <v>36</v>
      </c>
    </row>
    <row r="210" spans="1:6" x14ac:dyDescent="0.2">
      <c r="A210">
        <v>209</v>
      </c>
      <c r="B210" t="s">
        <v>265</v>
      </c>
      <c r="C210" t="s">
        <v>365</v>
      </c>
      <c r="D210">
        <v>2348066968011</v>
      </c>
      <c r="E210" t="s">
        <v>16</v>
      </c>
      <c r="F210" t="s">
        <v>116</v>
      </c>
    </row>
    <row r="211" spans="1:6" x14ac:dyDescent="0.2">
      <c r="A211">
        <v>210</v>
      </c>
      <c r="B211" t="s">
        <v>191</v>
      </c>
      <c r="C211" t="s">
        <v>366</v>
      </c>
      <c r="E211" t="s">
        <v>134</v>
      </c>
      <c r="F211" t="s">
        <v>71</v>
      </c>
    </row>
    <row r="212" spans="1:6" x14ac:dyDescent="0.2">
      <c r="A212">
        <v>211</v>
      </c>
      <c r="B212" t="s">
        <v>367</v>
      </c>
      <c r="C212" t="s">
        <v>368</v>
      </c>
      <c r="D212">
        <v>8086127986</v>
      </c>
      <c r="E212" t="s">
        <v>161</v>
      </c>
      <c r="F212" t="s">
        <v>73</v>
      </c>
    </row>
    <row r="213" spans="1:6" x14ac:dyDescent="0.2">
      <c r="A213">
        <v>212</v>
      </c>
      <c r="B213" t="s">
        <v>369</v>
      </c>
      <c r="C213" t="s">
        <v>149</v>
      </c>
      <c r="D213">
        <v>8046122330</v>
      </c>
      <c r="E213" t="s">
        <v>81</v>
      </c>
      <c r="F213" t="s">
        <v>71</v>
      </c>
    </row>
    <row r="214" spans="1:6" x14ac:dyDescent="0.2">
      <c r="A214">
        <v>213</v>
      </c>
      <c r="B214" t="s">
        <v>102</v>
      </c>
      <c r="D214">
        <v>8081297084</v>
      </c>
      <c r="E214" t="s">
        <v>32</v>
      </c>
      <c r="F214" t="s">
        <v>21</v>
      </c>
    </row>
    <row r="215" spans="1:6" x14ac:dyDescent="0.2">
      <c r="A215">
        <v>214</v>
      </c>
      <c r="B215" t="s">
        <v>370</v>
      </c>
      <c r="C215" t="s">
        <v>371</v>
      </c>
      <c r="D215">
        <v>8075714989</v>
      </c>
      <c r="E215" t="s">
        <v>59</v>
      </c>
      <c r="F215" t="s">
        <v>67</v>
      </c>
    </row>
    <row r="216" spans="1:6" x14ac:dyDescent="0.2">
      <c r="A216">
        <v>215</v>
      </c>
      <c r="B216" t="s">
        <v>229</v>
      </c>
      <c r="C216" t="s">
        <v>372</v>
      </c>
      <c r="D216">
        <v>8037855253</v>
      </c>
      <c r="E216" t="s">
        <v>81</v>
      </c>
      <c r="F216" t="s">
        <v>21</v>
      </c>
    </row>
    <row r="217" spans="1:6" x14ac:dyDescent="0.2">
      <c r="A217">
        <v>216</v>
      </c>
      <c r="B217" t="s">
        <v>373</v>
      </c>
      <c r="E217" t="s">
        <v>93</v>
      </c>
      <c r="F217" t="s">
        <v>163</v>
      </c>
    </row>
    <row r="218" spans="1:6" x14ac:dyDescent="0.2">
      <c r="A218">
        <v>217</v>
      </c>
      <c r="B218" t="s">
        <v>131</v>
      </c>
      <c r="C218" t="s">
        <v>374</v>
      </c>
      <c r="D218">
        <v>8078008443</v>
      </c>
      <c r="E218" t="s">
        <v>28</v>
      </c>
      <c r="F218" t="s">
        <v>36</v>
      </c>
    </row>
    <row r="219" spans="1:6" x14ac:dyDescent="0.2">
      <c r="A219">
        <v>218</v>
      </c>
      <c r="B219" t="s">
        <v>375</v>
      </c>
      <c r="C219" t="s">
        <v>376</v>
      </c>
      <c r="E219" t="s">
        <v>104</v>
      </c>
      <c r="F219" t="s">
        <v>53</v>
      </c>
    </row>
    <row r="220" spans="1:6" x14ac:dyDescent="0.2">
      <c r="A220">
        <v>219</v>
      </c>
      <c r="B220" t="s">
        <v>377</v>
      </c>
      <c r="C220" t="s">
        <v>378</v>
      </c>
      <c r="D220">
        <v>8061706639</v>
      </c>
      <c r="E220" t="s">
        <v>134</v>
      </c>
      <c r="F220" t="s">
        <v>36</v>
      </c>
    </row>
    <row r="221" spans="1:6" x14ac:dyDescent="0.2">
      <c r="A221">
        <v>220</v>
      </c>
      <c r="B221" t="s">
        <v>379</v>
      </c>
      <c r="C221" t="s">
        <v>380</v>
      </c>
      <c r="D221">
        <v>2348008044832</v>
      </c>
      <c r="E221" t="s">
        <v>24</v>
      </c>
      <c r="F221" t="s">
        <v>9</v>
      </c>
    </row>
    <row r="222" spans="1:6" x14ac:dyDescent="0.2">
      <c r="A222">
        <v>221</v>
      </c>
      <c r="B222" t="s">
        <v>381</v>
      </c>
      <c r="C222" t="s">
        <v>382</v>
      </c>
      <c r="D222">
        <v>2348054731044</v>
      </c>
      <c r="E222" t="s">
        <v>59</v>
      </c>
      <c r="F222" t="s">
        <v>36</v>
      </c>
    </row>
    <row r="223" spans="1:6" x14ac:dyDescent="0.2">
      <c r="A223">
        <v>222</v>
      </c>
      <c r="B223" t="s">
        <v>383</v>
      </c>
      <c r="C223" t="s">
        <v>384</v>
      </c>
      <c r="D223">
        <v>8051299508</v>
      </c>
      <c r="E223" t="s">
        <v>59</v>
      </c>
      <c r="F223" t="s">
        <v>60</v>
      </c>
    </row>
    <row r="224" spans="1:6" x14ac:dyDescent="0.2">
      <c r="A224">
        <v>223</v>
      </c>
      <c r="B224" t="s">
        <v>375</v>
      </c>
      <c r="C224" t="s">
        <v>378</v>
      </c>
      <c r="E224" t="s">
        <v>151</v>
      </c>
      <c r="F224" t="s">
        <v>71</v>
      </c>
    </row>
    <row r="225" spans="1:6" x14ac:dyDescent="0.2">
      <c r="A225">
        <v>224</v>
      </c>
      <c r="B225" t="s">
        <v>385</v>
      </c>
      <c r="D225">
        <v>2348020293063</v>
      </c>
      <c r="E225" t="s">
        <v>107</v>
      </c>
      <c r="F225" t="s">
        <v>71</v>
      </c>
    </row>
    <row r="226" spans="1:6" x14ac:dyDescent="0.2">
      <c r="A226">
        <v>225</v>
      </c>
      <c r="B226" t="s">
        <v>386</v>
      </c>
      <c r="C226" t="s">
        <v>387</v>
      </c>
      <c r="D226">
        <v>8066804668</v>
      </c>
      <c r="E226" t="s">
        <v>107</v>
      </c>
      <c r="F226" t="s">
        <v>36</v>
      </c>
    </row>
    <row r="227" spans="1:6" x14ac:dyDescent="0.2">
      <c r="A227">
        <v>226</v>
      </c>
      <c r="B227" t="s">
        <v>388</v>
      </c>
      <c r="C227" t="s">
        <v>389</v>
      </c>
      <c r="D227">
        <v>8013060407</v>
      </c>
      <c r="E227" t="s">
        <v>110</v>
      </c>
      <c r="F227" t="s">
        <v>88</v>
      </c>
    </row>
    <row r="228" spans="1:6" x14ac:dyDescent="0.2">
      <c r="A228">
        <v>227</v>
      </c>
      <c r="B228" t="s">
        <v>390</v>
      </c>
      <c r="C228" t="s">
        <v>391</v>
      </c>
      <c r="E228" t="s">
        <v>28</v>
      </c>
      <c r="F228" t="s">
        <v>71</v>
      </c>
    </row>
    <row r="229" spans="1:6" x14ac:dyDescent="0.2">
      <c r="A229">
        <v>228</v>
      </c>
      <c r="B229" t="s">
        <v>191</v>
      </c>
      <c r="C229" t="s">
        <v>335</v>
      </c>
      <c r="D229">
        <v>2348058915346</v>
      </c>
      <c r="E229" t="s">
        <v>32</v>
      </c>
      <c r="F229" t="s">
        <v>67</v>
      </c>
    </row>
    <row r="230" spans="1:6" x14ac:dyDescent="0.2">
      <c r="A230">
        <v>229</v>
      </c>
      <c r="B230" t="s">
        <v>392</v>
      </c>
      <c r="D230">
        <v>8056058841</v>
      </c>
      <c r="E230" t="s">
        <v>20</v>
      </c>
      <c r="F230" t="s">
        <v>29</v>
      </c>
    </row>
    <row r="231" spans="1:6" x14ac:dyDescent="0.2">
      <c r="A231">
        <v>230</v>
      </c>
      <c r="B231" t="s">
        <v>393</v>
      </c>
      <c r="C231" t="s">
        <v>394</v>
      </c>
      <c r="D231">
        <v>2348003514693</v>
      </c>
      <c r="E231" t="s">
        <v>214</v>
      </c>
      <c r="F231" t="s">
        <v>25</v>
      </c>
    </row>
    <row r="232" spans="1:6" x14ac:dyDescent="0.2">
      <c r="A232">
        <v>231</v>
      </c>
      <c r="B232" t="s">
        <v>395</v>
      </c>
      <c r="C232" t="s">
        <v>396</v>
      </c>
      <c r="D232">
        <v>2348099880197</v>
      </c>
      <c r="E232" t="s">
        <v>35</v>
      </c>
      <c r="F232" t="s">
        <v>29</v>
      </c>
    </row>
    <row r="233" spans="1:6" x14ac:dyDescent="0.2">
      <c r="A233">
        <v>232</v>
      </c>
      <c r="B233" t="s">
        <v>277</v>
      </c>
      <c r="D233">
        <v>2348076544336</v>
      </c>
      <c r="E233" t="s">
        <v>52</v>
      </c>
      <c r="F233" t="s">
        <v>29</v>
      </c>
    </row>
    <row r="234" spans="1:6" x14ac:dyDescent="0.2">
      <c r="A234">
        <v>233</v>
      </c>
      <c r="B234" t="s">
        <v>397</v>
      </c>
      <c r="D234">
        <v>8018207252</v>
      </c>
      <c r="E234" t="s">
        <v>110</v>
      </c>
      <c r="F234" t="s">
        <v>25</v>
      </c>
    </row>
    <row r="235" spans="1:6" x14ac:dyDescent="0.2">
      <c r="A235">
        <v>234</v>
      </c>
      <c r="B235" t="s">
        <v>398</v>
      </c>
      <c r="D235">
        <v>2348099779028</v>
      </c>
      <c r="E235" t="s">
        <v>12</v>
      </c>
      <c r="F235" t="s">
        <v>29</v>
      </c>
    </row>
    <row r="236" spans="1:6" x14ac:dyDescent="0.2">
      <c r="A236">
        <v>235</v>
      </c>
      <c r="B236" t="s">
        <v>399</v>
      </c>
      <c r="C236" t="s">
        <v>400</v>
      </c>
      <c r="D236">
        <v>8083084944</v>
      </c>
      <c r="E236" t="s">
        <v>32</v>
      </c>
      <c r="F236" t="s">
        <v>88</v>
      </c>
    </row>
    <row r="237" spans="1:6" x14ac:dyDescent="0.2">
      <c r="A237">
        <v>236</v>
      </c>
      <c r="B237" t="s">
        <v>401</v>
      </c>
      <c r="C237" t="s">
        <v>402</v>
      </c>
      <c r="D237">
        <v>2348050641092</v>
      </c>
      <c r="E237" t="s">
        <v>16</v>
      </c>
      <c r="F237" t="s">
        <v>88</v>
      </c>
    </row>
    <row r="238" spans="1:6" x14ac:dyDescent="0.2">
      <c r="A238">
        <v>237</v>
      </c>
      <c r="B238" t="s">
        <v>403</v>
      </c>
      <c r="C238" t="s">
        <v>404</v>
      </c>
      <c r="D238">
        <v>8035440069</v>
      </c>
      <c r="E238" t="s">
        <v>49</v>
      </c>
      <c r="F238" t="s">
        <v>17</v>
      </c>
    </row>
    <row r="239" spans="1:6" x14ac:dyDescent="0.2">
      <c r="A239">
        <v>238</v>
      </c>
      <c r="B239" t="s">
        <v>137</v>
      </c>
      <c r="C239" t="s">
        <v>405</v>
      </c>
      <c r="D239">
        <v>2348085607994</v>
      </c>
      <c r="E239" t="s">
        <v>295</v>
      </c>
      <c r="F239" t="s">
        <v>36</v>
      </c>
    </row>
    <row r="240" spans="1:6" x14ac:dyDescent="0.2">
      <c r="A240">
        <v>239</v>
      </c>
      <c r="B240" t="s">
        <v>406</v>
      </c>
      <c r="C240" t="s">
        <v>407</v>
      </c>
      <c r="D240">
        <v>8086117160</v>
      </c>
      <c r="E240" t="s">
        <v>32</v>
      </c>
      <c r="F240" t="s">
        <v>53</v>
      </c>
    </row>
    <row r="241" spans="1:6" x14ac:dyDescent="0.2">
      <c r="A241">
        <v>240</v>
      </c>
      <c r="B241" t="s">
        <v>408</v>
      </c>
      <c r="C241" t="s">
        <v>409</v>
      </c>
      <c r="D241">
        <v>2348000779320</v>
      </c>
      <c r="E241" t="s">
        <v>85</v>
      </c>
      <c r="F241" t="s">
        <v>60</v>
      </c>
    </row>
    <row r="242" spans="1:6" x14ac:dyDescent="0.2">
      <c r="A242">
        <v>241</v>
      </c>
      <c r="B242" t="s">
        <v>410</v>
      </c>
      <c r="D242">
        <v>2348033408630</v>
      </c>
      <c r="E242" t="s">
        <v>35</v>
      </c>
      <c r="F242" t="s">
        <v>71</v>
      </c>
    </row>
    <row r="243" spans="1:6" x14ac:dyDescent="0.2">
      <c r="A243">
        <v>242</v>
      </c>
      <c r="B243" t="s">
        <v>289</v>
      </c>
      <c r="C243" t="s">
        <v>411</v>
      </c>
      <c r="D243">
        <v>8076960094</v>
      </c>
      <c r="E243" t="s">
        <v>93</v>
      </c>
      <c r="F243" t="s">
        <v>53</v>
      </c>
    </row>
    <row r="244" spans="1:6" x14ac:dyDescent="0.2">
      <c r="A244">
        <v>243</v>
      </c>
      <c r="B244" t="s">
        <v>392</v>
      </c>
      <c r="D244">
        <v>2348009986285</v>
      </c>
      <c r="E244" t="s">
        <v>72</v>
      </c>
      <c r="F244" t="s">
        <v>29</v>
      </c>
    </row>
    <row r="245" spans="1:6" x14ac:dyDescent="0.2">
      <c r="A245">
        <v>244</v>
      </c>
      <c r="B245" t="s">
        <v>364</v>
      </c>
      <c r="C245" t="s">
        <v>243</v>
      </c>
      <c r="D245">
        <v>8064194740</v>
      </c>
      <c r="E245" t="s">
        <v>32</v>
      </c>
      <c r="F245" t="s">
        <v>88</v>
      </c>
    </row>
    <row r="246" spans="1:6" x14ac:dyDescent="0.2">
      <c r="A246">
        <v>245</v>
      </c>
      <c r="B246" t="s">
        <v>412</v>
      </c>
      <c r="C246" t="s">
        <v>69</v>
      </c>
      <c r="E246" t="s">
        <v>59</v>
      </c>
      <c r="F246" t="s">
        <v>13</v>
      </c>
    </row>
    <row r="247" spans="1:6" x14ac:dyDescent="0.2">
      <c r="A247">
        <v>246</v>
      </c>
      <c r="B247" t="s">
        <v>413</v>
      </c>
      <c r="C247" t="s">
        <v>414</v>
      </c>
      <c r="D247">
        <v>2348069125611</v>
      </c>
      <c r="E247" t="s">
        <v>107</v>
      </c>
      <c r="F247" t="s">
        <v>82</v>
      </c>
    </row>
    <row r="248" spans="1:6" x14ac:dyDescent="0.2">
      <c r="A248">
        <v>247</v>
      </c>
      <c r="B248" t="s">
        <v>415</v>
      </c>
      <c r="C248" t="s">
        <v>416</v>
      </c>
      <c r="D248">
        <v>2348060140744</v>
      </c>
      <c r="E248" t="s">
        <v>81</v>
      </c>
      <c r="F248" t="s">
        <v>29</v>
      </c>
    </row>
    <row r="249" spans="1:6" x14ac:dyDescent="0.2">
      <c r="A249">
        <v>248</v>
      </c>
      <c r="B249" t="s">
        <v>373</v>
      </c>
      <c r="C249" t="s">
        <v>417</v>
      </c>
      <c r="E249" t="s">
        <v>8</v>
      </c>
      <c r="F249" t="s">
        <v>67</v>
      </c>
    </row>
    <row r="250" spans="1:6" x14ac:dyDescent="0.2">
      <c r="A250">
        <v>249</v>
      </c>
      <c r="B250" t="s">
        <v>410</v>
      </c>
      <c r="C250" t="s">
        <v>372</v>
      </c>
      <c r="D250">
        <v>8036644199</v>
      </c>
      <c r="E250" t="s">
        <v>295</v>
      </c>
      <c r="F250" t="s">
        <v>13</v>
      </c>
    </row>
    <row r="251" spans="1:6" x14ac:dyDescent="0.2">
      <c r="A251">
        <v>250</v>
      </c>
      <c r="B251" t="s">
        <v>399</v>
      </c>
      <c r="C251" t="s">
        <v>271</v>
      </c>
      <c r="D251">
        <v>8077399466</v>
      </c>
      <c r="E251" t="s">
        <v>161</v>
      </c>
      <c r="F251" t="s">
        <v>29</v>
      </c>
    </row>
    <row r="252" spans="1:6" x14ac:dyDescent="0.2">
      <c r="A252">
        <v>251</v>
      </c>
      <c r="B252" t="s">
        <v>418</v>
      </c>
      <c r="C252" t="s">
        <v>319</v>
      </c>
      <c r="E252" t="s">
        <v>93</v>
      </c>
      <c r="F252" t="s">
        <v>25</v>
      </c>
    </row>
    <row r="253" spans="1:6" x14ac:dyDescent="0.2">
      <c r="A253">
        <v>252</v>
      </c>
      <c r="B253" t="s">
        <v>419</v>
      </c>
      <c r="C253" t="s">
        <v>114</v>
      </c>
      <c r="D253">
        <v>8091651083</v>
      </c>
      <c r="E253" t="s">
        <v>28</v>
      </c>
      <c r="F253" t="s">
        <v>53</v>
      </c>
    </row>
    <row r="254" spans="1:6" x14ac:dyDescent="0.2">
      <c r="A254">
        <v>253</v>
      </c>
      <c r="B254" t="s">
        <v>420</v>
      </c>
      <c r="C254" t="s">
        <v>416</v>
      </c>
      <c r="E254" t="s">
        <v>12</v>
      </c>
      <c r="F254" t="s">
        <v>9</v>
      </c>
    </row>
    <row r="255" spans="1:6" x14ac:dyDescent="0.2">
      <c r="A255">
        <v>254</v>
      </c>
      <c r="B255" t="s">
        <v>280</v>
      </c>
      <c r="C255" t="s">
        <v>186</v>
      </c>
      <c r="D255">
        <v>8069735261</v>
      </c>
      <c r="E255" t="s">
        <v>78</v>
      </c>
      <c r="F255" t="s">
        <v>71</v>
      </c>
    </row>
    <row r="256" spans="1:6" x14ac:dyDescent="0.2">
      <c r="A256">
        <v>255</v>
      </c>
      <c r="B256" t="s">
        <v>227</v>
      </c>
      <c r="C256" t="s">
        <v>228</v>
      </c>
      <c r="E256" t="s">
        <v>43</v>
      </c>
      <c r="F256" t="s">
        <v>60</v>
      </c>
    </row>
    <row r="257" spans="1:6" x14ac:dyDescent="0.2">
      <c r="A257">
        <v>256</v>
      </c>
      <c r="B257" t="s">
        <v>224</v>
      </c>
      <c r="C257" t="s">
        <v>421</v>
      </c>
      <c r="D257">
        <v>8065055277</v>
      </c>
      <c r="E257" t="s">
        <v>155</v>
      </c>
      <c r="F257" t="s">
        <v>163</v>
      </c>
    </row>
    <row r="258" spans="1:6" x14ac:dyDescent="0.2">
      <c r="A258">
        <v>257</v>
      </c>
      <c r="B258" t="s">
        <v>422</v>
      </c>
      <c r="C258" t="s">
        <v>423</v>
      </c>
      <c r="D258">
        <v>8057645659</v>
      </c>
      <c r="E258" t="s">
        <v>134</v>
      </c>
      <c r="F258" t="s">
        <v>163</v>
      </c>
    </row>
    <row r="259" spans="1:6" x14ac:dyDescent="0.2">
      <c r="A259">
        <v>258</v>
      </c>
      <c r="B259" t="s">
        <v>424</v>
      </c>
      <c r="C259" t="s">
        <v>15</v>
      </c>
      <c r="D259">
        <v>2348052614969</v>
      </c>
      <c r="E259" t="s">
        <v>107</v>
      </c>
      <c r="F259" t="s">
        <v>88</v>
      </c>
    </row>
    <row r="260" spans="1:6" x14ac:dyDescent="0.2">
      <c r="A260">
        <v>259</v>
      </c>
      <c r="B260" t="s">
        <v>425</v>
      </c>
      <c r="C260" t="s">
        <v>426</v>
      </c>
      <c r="D260">
        <v>8015858035</v>
      </c>
      <c r="E260" t="s">
        <v>110</v>
      </c>
      <c r="F260" t="s">
        <v>163</v>
      </c>
    </row>
    <row r="261" spans="1:6" x14ac:dyDescent="0.2">
      <c r="A261">
        <v>260</v>
      </c>
      <c r="B261" t="s">
        <v>427</v>
      </c>
      <c r="C261" t="s">
        <v>428</v>
      </c>
      <c r="D261">
        <v>8037644434</v>
      </c>
      <c r="E261" t="s">
        <v>49</v>
      </c>
      <c r="F261" t="s">
        <v>67</v>
      </c>
    </row>
    <row r="262" spans="1:6" x14ac:dyDescent="0.2">
      <c r="A262">
        <v>261</v>
      </c>
      <c r="B262" t="s">
        <v>180</v>
      </c>
      <c r="C262" t="s">
        <v>429</v>
      </c>
      <c r="E262" t="s">
        <v>43</v>
      </c>
      <c r="F262" t="s">
        <v>88</v>
      </c>
    </row>
    <row r="263" spans="1:6" x14ac:dyDescent="0.2">
      <c r="A263">
        <v>262</v>
      </c>
      <c r="B263" t="s">
        <v>386</v>
      </c>
      <c r="C263" t="s">
        <v>430</v>
      </c>
      <c r="E263" t="s">
        <v>56</v>
      </c>
      <c r="F263" t="s">
        <v>60</v>
      </c>
    </row>
    <row r="264" spans="1:6" x14ac:dyDescent="0.2">
      <c r="A264">
        <v>263</v>
      </c>
      <c r="B264" t="s">
        <v>431</v>
      </c>
      <c r="C264" t="s">
        <v>432</v>
      </c>
      <c r="D264">
        <v>8024181481</v>
      </c>
      <c r="E264" t="s">
        <v>107</v>
      </c>
      <c r="F264" t="s">
        <v>163</v>
      </c>
    </row>
    <row r="265" spans="1:6" x14ac:dyDescent="0.2">
      <c r="A265">
        <v>264</v>
      </c>
      <c r="B265" t="s">
        <v>433</v>
      </c>
      <c r="C265" t="s">
        <v>329</v>
      </c>
      <c r="D265">
        <v>8014306999</v>
      </c>
      <c r="E265" t="s">
        <v>93</v>
      </c>
      <c r="F265" t="s">
        <v>71</v>
      </c>
    </row>
    <row r="266" spans="1:6" x14ac:dyDescent="0.2">
      <c r="A266">
        <v>265</v>
      </c>
      <c r="B266" t="s">
        <v>434</v>
      </c>
      <c r="C266" t="s">
        <v>288</v>
      </c>
      <c r="D266">
        <v>2348089281787</v>
      </c>
      <c r="E266" t="s">
        <v>81</v>
      </c>
      <c r="F266" t="s">
        <v>53</v>
      </c>
    </row>
    <row r="267" spans="1:6" x14ac:dyDescent="0.2">
      <c r="A267">
        <v>266</v>
      </c>
      <c r="B267" t="s">
        <v>435</v>
      </c>
      <c r="C267" t="s">
        <v>195</v>
      </c>
      <c r="D267">
        <v>8063226424</v>
      </c>
      <c r="E267" t="s">
        <v>110</v>
      </c>
      <c r="F267" t="s">
        <v>60</v>
      </c>
    </row>
    <row r="268" spans="1:6" x14ac:dyDescent="0.2">
      <c r="A268">
        <v>267</v>
      </c>
      <c r="B268" t="s">
        <v>132</v>
      </c>
      <c r="C268" t="s">
        <v>380</v>
      </c>
      <c r="D268">
        <v>2348081715961</v>
      </c>
      <c r="E268" t="s">
        <v>24</v>
      </c>
      <c r="F268" t="s">
        <v>88</v>
      </c>
    </row>
    <row r="269" spans="1:6" x14ac:dyDescent="0.2">
      <c r="A269">
        <v>268</v>
      </c>
      <c r="B269" t="s">
        <v>135</v>
      </c>
      <c r="C269" t="s">
        <v>436</v>
      </c>
      <c r="E269" t="s">
        <v>49</v>
      </c>
      <c r="F269" t="s">
        <v>25</v>
      </c>
    </row>
    <row r="270" spans="1:6" x14ac:dyDescent="0.2">
      <c r="A270">
        <v>269</v>
      </c>
      <c r="B270" t="s">
        <v>437</v>
      </c>
      <c r="D270">
        <v>8092762850</v>
      </c>
      <c r="E270" t="s">
        <v>43</v>
      </c>
      <c r="F270" t="s">
        <v>13</v>
      </c>
    </row>
    <row r="271" spans="1:6" x14ac:dyDescent="0.2">
      <c r="A271">
        <v>270</v>
      </c>
      <c r="B271" t="s">
        <v>240</v>
      </c>
      <c r="C271" t="s">
        <v>438</v>
      </c>
      <c r="E271" t="s">
        <v>115</v>
      </c>
      <c r="F271" t="s">
        <v>17</v>
      </c>
    </row>
    <row r="272" spans="1:6" x14ac:dyDescent="0.2">
      <c r="A272">
        <v>271</v>
      </c>
      <c r="B272" t="s">
        <v>357</v>
      </c>
      <c r="C272" t="s">
        <v>144</v>
      </c>
      <c r="D272">
        <v>8044815912</v>
      </c>
      <c r="E272" t="s">
        <v>24</v>
      </c>
      <c r="F272" t="s">
        <v>163</v>
      </c>
    </row>
    <row r="273" spans="1:6" x14ac:dyDescent="0.2">
      <c r="A273">
        <v>272</v>
      </c>
      <c r="B273" t="s">
        <v>439</v>
      </c>
      <c r="C273" t="s">
        <v>440</v>
      </c>
      <c r="D273">
        <v>8057075880</v>
      </c>
      <c r="E273" t="s">
        <v>155</v>
      </c>
      <c r="F273" t="s">
        <v>71</v>
      </c>
    </row>
    <row r="274" spans="1:6" x14ac:dyDescent="0.2">
      <c r="A274">
        <v>273</v>
      </c>
      <c r="B274" t="s">
        <v>30</v>
      </c>
      <c r="C274" t="s">
        <v>153</v>
      </c>
      <c r="D274">
        <v>8001431486</v>
      </c>
      <c r="E274" t="s">
        <v>8</v>
      </c>
      <c r="F274" t="s">
        <v>71</v>
      </c>
    </row>
    <row r="275" spans="1:6" x14ac:dyDescent="0.2">
      <c r="A275">
        <v>274</v>
      </c>
      <c r="B275" t="s">
        <v>196</v>
      </c>
      <c r="C275" t="s">
        <v>441</v>
      </c>
      <c r="D275">
        <v>2348081471317</v>
      </c>
      <c r="E275" t="s">
        <v>46</v>
      </c>
      <c r="F275" t="s">
        <v>17</v>
      </c>
    </row>
    <row r="276" spans="1:6" x14ac:dyDescent="0.2">
      <c r="A276">
        <v>275</v>
      </c>
      <c r="B276" t="s">
        <v>150</v>
      </c>
      <c r="C276" t="s">
        <v>126</v>
      </c>
      <c r="D276">
        <v>2348028341193</v>
      </c>
      <c r="E276" t="s">
        <v>155</v>
      </c>
      <c r="F276" t="s">
        <v>60</v>
      </c>
    </row>
    <row r="277" spans="1:6" x14ac:dyDescent="0.2">
      <c r="A277">
        <v>276</v>
      </c>
      <c r="B277" t="s">
        <v>41</v>
      </c>
      <c r="C277" t="s">
        <v>241</v>
      </c>
      <c r="D277">
        <v>2348030058117</v>
      </c>
      <c r="E277" t="s">
        <v>24</v>
      </c>
      <c r="F277" t="s">
        <v>163</v>
      </c>
    </row>
    <row r="278" spans="1:6" x14ac:dyDescent="0.2">
      <c r="A278">
        <v>277</v>
      </c>
      <c r="B278" t="s">
        <v>413</v>
      </c>
      <c r="C278" t="s">
        <v>414</v>
      </c>
      <c r="E278" t="s">
        <v>32</v>
      </c>
      <c r="F278" t="s">
        <v>71</v>
      </c>
    </row>
    <row r="279" spans="1:6" x14ac:dyDescent="0.2">
      <c r="A279">
        <v>278</v>
      </c>
      <c r="B279" t="s">
        <v>442</v>
      </c>
      <c r="C279" t="s">
        <v>443</v>
      </c>
      <c r="E279" t="s">
        <v>28</v>
      </c>
      <c r="F279" t="s">
        <v>13</v>
      </c>
    </row>
    <row r="280" spans="1:6" x14ac:dyDescent="0.2">
      <c r="A280">
        <v>279</v>
      </c>
      <c r="B280" t="s">
        <v>318</v>
      </c>
      <c r="C280" t="s">
        <v>319</v>
      </c>
      <c r="D280">
        <v>8061795965</v>
      </c>
      <c r="E280" t="s">
        <v>56</v>
      </c>
      <c r="F280" t="s">
        <v>73</v>
      </c>
    </row>
    <row r="281" spans="1:6" x14ac:dyDescent="0.2">
      <c r="A281">
        <v>280</v>
      </c>
      <c r="B281" t="s">
        <v>168</v>
      </c>
      <c r="C281" t="s">
        <v>444</v>
      </c>
      <c r="E281" t="s">
        <v>35</v>
      </c>
      <c r="F281" t="s">
        <v>17</v>
      </c>
    </row>
    <row r="282" spans="1:6" x14ac:dyDescent="0.2">
      <c r="A282">
        <v>281</v>
      </c>
      <c r="B282" t="s">
        <v>445</v>
      </c>
      <c r="C282" t="s">
        <v>446</v>
      </c>
      <c r="D282">
        <v>8032466456</v>
      </c>
      <c r="E282" t="s">
        <v>28</v>
      </c>
      <c r="F282" t="s">
        <v>36</v>
      </c>
    </row>
    <row r="283" spans="1:6" x14ac:dyDescent="0.2">
      <c r="A283">
        <v>282</v>
      </c>
      <c r="B283" t="s">
        <v>447</v>
      </c>
      <c r="C283" t="s">
        <v>448</v>
      </c>
      <c r="D283">
        <v>8059125970</v>
      </c>
      <c r="E283" t="s">
        <v>12</v>
      </c>
      <c r="F283" t="s">
        <v>36</v>
      </c>
    </row>
    <row r="284" spans="1:6" x14ac:dyDescent="0.2">
      <c r="A284">
        <v>283</v>
      </c>
      <c r="B284" t="s">
        <v>449</v>
      </c>
      <c r="C284" t="s">
        <v>450</v>
      </c>
      <c r="E284" t="s">
        <v>295</v>
      </c>
      <c r="F284" t="s">
        <v>29</v>
      </c>
    </row>
    <row r="285" spans="1:6" x14ac:dyDescent="0.2">
      <c r="A285">
        <v>284</v>
      </c>
      <c r="B285" t="s">
        <v>229</v>
      </c>
      <c r="C285" t="s">
        <v>230</v>
      </c>
      <c r="D285">
        <v>8089437627</v>
      </c>
      <c r="E285" t="s">
        <v>43</v>
      </c>
      <c r="F285" t="s">
        <v>13</v>
      </c>
    </row>
    <row r="286" spans="1:6" x14ac:dyDescent="0.2">
      <c r="A286">
        <v>285</v>
      </c>
      <c r="B286" t="s">
        <v>346</v>
      </c>
      <c r="C286" t="s">
        <v>451</v>
      </c>
      <c r="D286">
        <v>8049438493</v>
      </c>
      <c r="E286" t="s">
        <v>295</v>
      </c>
      <c r="F286" t="s">
        <v>17</v>
      </c>
    </row>
    <row r="287" spans="1:6" x14ac:dyDescent="0.2">
      <c r="A287">
        <v>286</v>
      </c>
      <c r="B287" t="s">
        <v>452</v>
      </c>
      <c r="C287" t="s">
        <v>453</v>
      </c>
      <c r="E287" t="s">
        <v>28</v>
      </c>
      <c r="F287" t="s">
        <v>60</v>
      </c>
    </row>
    <row r="288" spans="1:6" x14ac:dyDescent="0.2">
      <c r="A288">
        <v>287</v>
      </c>
      <c r="B288" t="s">
        <v>50</v>
      </c>
      <c r="C288" t="s">
        <v>454</v>
      </c>
      <c r="E288" t="s">
        <v>35</v>
      </c>
      <c r="F288" t="s">
        <v>29</v>
      </c>
    </row>
    <row r="289" spans="1:6" x14ac:dyDescent="0.2">
      <c r="A289">
        <v>288</v>
      </c>
      <c r="B289" t="s">
        <v>105</v>
      </c>
      <c r="C289" t="s">
        <v>106</v>
      </c>
      <c r="D289">
        <v>8007165950</v>
      </c>
      <c r="E289" t="s">
        <v>16</v>
      </c>
      <c r="F289" t="s">
        <v>60</v>
      </c>
    </row>
    <row r="290" spans="1:6" x14ac:dyDescent="0.2">
      <c r="A290">
        <v>289</v>
      </c>
      <c r="B290" t="s">
        <v>455</v>
      </c>
      <c r="C290" t="s">
        <v>456</v>
      </c>
      <c r="E290" t="s">
        <v>214</v>
      </c>
      <c r="F290" t="s">
        <v>25</v>
      </c>
    </row>
    <row r="291" spans="1:6" x14ac:dyDescent="0.2">
      <c r="A291">
        <v>290</v>
      </c>
      <c r="B291" t="s">
        <v>275</v>
      </c>
      <c r="D291">
        <v>8074531168</v>
      </c>
      <c r="E291" t="s">
        <v>107</v>
      </c>
      <c r="F291" t="s">
        <v>163</v>
      </c>
    </row>
    <row r="292" spans="1:6" x14ac:dyDescent="0.2">
      <c r="A292">
        <v>291</v>
      </c>
      <c r="B292" t="s">
        <v>457</v>
      </c>
      <c r="C292" t="s">
        <v>458</v>
      </c>
      <c r="D292">
        <v>8047866453</v>
      </c>
      <c r="E292" t="s">
        <v>93</v>
      </c>
      <c r="F292" t="s">
        <v>116</v>
      </c>
    </row>
    <row r="293" spans="1:6" x14ac:dyDescent="0.2">
      <c r="A293">
        <v>292</v>
      </c>
      <c r="B293" t="s">
        <v>212</v>
      </c>
      <c r="C293" t="s">
        <v>158</v>
      </c>
      <c r="D293">
        <v>8066481040</v>
      </c>
      <c r="E293" t="s">
        <v>63</v>
      </c>
      <c r="F293" t="s">
        <v>71</v>
      </c>
    </row>
    <row r="294" spans="1:6" x14ac:dyDescent="0.2">
      <c r="A294">
        <v>293</v>
      </c>
      <c r="B294" t="s">
        <v>44</v>
      </c>
      <c r="E294" t="s">
        <v>59</v>
      </c>
      <c r="F294" t="s">
        <v>36</v>
      </c>
    </row>
    <row r="295" spans="1:6" x14ac:dyDescent="0.2">
      <c r="A295">
        <v>294</v>
      </c>
      <c r="B295" t="s">
        <v>459</v>
      </c>
      <c r="C295" t="s">
        <v>444</v>
      </c>
      <c r="D295">
        <v>2348078850608</v>
      </c>
      <c r="E295" t="s">
        <v>161</v>
      </c>
      <c r="F295" t="s">
        <v>21</v>
      </c>
    </row>
    <row r="296" spans="1:6" x14ac:dyDescent="0.2">
      <c r="A296">
        <v>295</v>
      </c>
      <c r="B296" t="s">
        <v>215</v>
      </c>
      <c r="C296" t="s">
        <v>460</v>
      </c>
      <c r="D296">
        <v>8041556937</v>
      </c>
      <c r="E296" t="s">
        <v>8</v>
      </c>
      <c r="F296" t="s">
        <v>73</v>
      </c>
    </row>
    <row r="297" spans="1:6" x14ac:dyDescent="0.2">
      <c r="A297">
        <v>296</v>
      </c>
      <c r="B297" t="s">
        <v>461</v>
      </c>
      <c r="C297" t="s">
        <v>462</v>
      </c>
      <c r="E297" t="s">
        <v>28</v>
      </c>
      <c r="F297" t="s">
        <v>88</v>
      </c>
    </row>
    <row r="298" spans="1:6" x14ac:dyDescent="0.2">
      <c r="A298">
        <v>297</v>
      </c>
      <c r="B298" t="s">
        <v>463</v>
      </c>
      <c r="C298" t="s">
        <v>464</v>
      </c>
      <c r="D298">
        <v>8020674245</v>
      </c>
      <c r="E298" t="s">
        <v>28</v>
      </c>
      <c r="F298" t="s">
        <v>116</v>
      </c>
    </row>
    <row r="299" spans="1:6" x14ac:dyDescent="0.2">
      <c r="A299">
        <v>298</v>
      </c>
      <c r="B299" t="s">
        <v>465</v>
      </c>
      <c r="C299" t="s">
        <v>466</v>
      </c>
      <c r="E299" t="s">
        <v>24</v>
      </c>
      <c r="F299" t="s">
        <v>17</v>
      </c>
    </row>
    <row r="300" spans="1:6" x14ac:dyDescent="0.2">
      <c r="A300">
        <v>299</v>
      </c>
      <c r="B300" t="s">
        <v>467</v>
      </c>
      <c r="D300">
        <v>8062257708</v>
      </c>
      <c r="E300" t="s">
        <v>115</v>
      </c>
      <c r="F300" t="s">
        <v>53</v>
      </c>
    </row>
    <row r="301" spans="1:6" x14ac:dyDescent="0.2">
      <c r="A301">
        <v>300</v>
      </c>
      <c r="B301" t="s">
        <v>131</v>
      </c>
      <c r="C301" t="s">
        <v>374</v>
      </c>
      <c r="D301">
        <v>8056420931</v>
      </c>
      <c r="E301" t="s">
        <v>107</v>
      </c>
      <c r="F301" t="s">
        <v>67</v>
      </c>
    </row>
    <row r="302" spans="1:6" x14ac:dyDescent="0.2">
      <c r="A302">
        <v>301</v>
      </c>
      <c r="B302" t="s">
        <v>435</v>
      </c>
      <c r="C302" t="s">
        <v>468</v>
      </c>
      <c r="D302">
        <v>8016525140</v>
      </c>
      <c r="E302" t="s">
        <v>49</v>
      </c>
      <c r="F302" t="s">
        <v>88</v>
      </c>
    </row>
    <row r="303" spans="1:6" x14ac:dyDescent="0.2">
      <c r="A303">
        <v>302</v>
      </c>
      <c r="B303" t="s">
        <v>260</v>
      </c>
      <c r="C303" t="s">
        <v>469</v>
      </c>
      <c r="E303" t="s">
        <v>16</v>
      </c>
      <c r="F303" t="s">
        <v>73</v>
      </c>
    </row>
    <row r="304" spans="1:6" x14ac:dyDescent="0.2">
      <c r="A304">
        <v>303</v>
      </c>
      <c r="B304" t="s">
        <v>470</v>
      </c>
      <c r="C304" t="s">
        <v>160</v>
      </c>
      <c r="D304">
        <v>8044405947</v>
      </c>
      <c r="E304" t="s">
        <v>35</v>
      </c>
      <c r="F304" t="s">
        <v>60</v>
      </c>
    </row>
    <row r="305" spans="1:6" x14ac:dyDescent="0.2">
      <c r="A305">
        <v>304</v>
      </c>
      <c r="B305" t="s">
        <v>471</v>
      </c>
      <c r="C305" t="s">
        <v>472</v>
      </c>
      <c r="D305">
        <v>2348074268339</v>
      </c>
      <c r="E305" t="s">
        <v>151</v>
      </c>
      <c r="F305" t="s">
        <v>17</v>
      </c>
    </row>
    <row r="306" spans="1:6" x14ac:dyDescent="0.2">
      <c r="A306">
        <v>305</v>
      </c>
      <c r="B306" t="s">
        <v>312</v>
      </c>
      <c r="C306" t="s">
        <v>313</v>
      </c>
      <c r="D306">
        <v>8049885868</v>
      </c>
      <c r="E306" t="s">
        <v>52</v>
      </c>
      <c r="F306" t="s">
        <v>53</v>
      </c>
    </row>
    <row r="307" spans="1:6" x14ac:dyDescent="0.2">
      <c r="A307">
        <v>306</v>
      </c>
      <c r="B307" t="s">
        <v>381</v>
      </c>
      <c r="C307" t="s">
        <v>382</v>
      </c>
      <c r="D307">
        <v>2348094729385</v>
      </c>
      <c r="E307" t="s">
        <v>59</v>
      </c>
      <c r="F307" t="s">
        <v>9</v>
      </c>
    </row>
    <row r="308" spans="1:6" x14ac:dyDescent="0.2">
      <c r="A308">
        <v>307</v>
      </c>
      <c r="B308" t="s">
        <v>334</v>
      </c>
      <c r="D308">
        <v>2348036408101</v>
      </c>
      <c r="E308" t="s">
        <v>63</v>
      </c>
      <c r="F308" t="s">
        <v>36</v>
      </c>
    </row>
    <row r="309" spans="1:6" x14ac:dyDescent="0.2">
      <c r="A309">
        <v>308</v>
      </c>
      <c r="B309" t="s">
        <v>473</v>
      </c>
      <c r="C309" t="s">
        <v>305</v>
      </c>
      <c r="D309">
        <v>2348039512422</v>
      </c>
      <c r="E309" t="s">
        <v>130</v>
      </c>
      <c r="F309" t="s">
        <v>9</v>
      </c>
    </row>
    <row r="310" spans="1:6" x14ac:dyDescent="0.2">
      <c r="A310">
        <v>309</v>
      </c>
      <c r="B310" t="s">
        <v>357</v>
      </c>
      <c r="C310" t="s">
        <v>474</v>
      </c>
      <c r="D310">
        <v>2348043007212</v>
      </c>
      <c r="E310" t="s">
        <v>49</v>
      </c>
      <c r="F310" t="s">
        <v>21</v>
      </c>
    </row>
    <row r="311" spans="1:6" x14ac:dyDescent="0.2">
      <c r="A311">
        <v>310</v>
      </c>
      <c r="B311" t="s">
        <v>475</v>
      </c>
      <c r="E311" t="s">
        <v>72</v>
      </c>
      <c r="F311" t="s">
        <v>67</v>
      </c>
    </row>
    <row r="312" spans="1:6" x14ac:dyDescent="0.2">
      <c r="A312">
        <v>311</v>
      </c>
      <c r="B312" t="s">
        <v>476</v>
      </c>
      <c r="C312" t="s">
        <v>477</v>
      </c>
      <c r="D312">
        <v>8076441489</v>
      </c>
      <c r="E312" t="s">
        <v>8</v>
      </c>
      <c r="F312" t="s">
        <v>88</v>
      </c>
    </row>
    <row r="313" spans="1:6" x14ac:dyDescent="0.2">
      <c r="A313">
        <v>312</v>
      </c>
      <c r="B313" t="s">
        <v>424</v>
      </c>
      <c r="C313" t="s">
        <v>478</v>
      </c>
      <c r="E313" t="s">
        <v>104</v>
      </c>
      <c r="F313" t="s">
        <v>73</v>
      </c>
    </row>
    <row r="314" spans="1:6" x14ac:dyDescent="0.2">
      <c r="A314">
        <v>313</v>
      </c>
      <c r="B314" t="s">
        <v>479</v>
      </c>
      <c r="C314" t="s">
        <v>480</v>
      </c>
      <c r="D314">
        <v>8028351349</v>
      </c>
      <c r="E314" t="s">
        <v>59</v>
      </c>
      <c r="F314" t="s">
        <v>13</v>
      </c>
    </row>
    <row r="315" spans="1:6" x14ac:dyDescent="0.2">
      <c r="A315">
        <v>314</v>
      </c>
      <c r="B315" t="s">
        <v>6</v>
      </c>
      <c r="D315">
        <v>8030342365</v>
      </c>
      <c r="E315" t="s">
        <v>70</v>
      </c>
      <c r="F315" t="s">
        <v>17</v>
      </c>
    </row>
    <row r="316" spans="1:6" x14ac:dyDescent="0.2">
      <c r="A316">
        <v>315</v>
      </c>
      <c r="B316" t="s">
        <v>263</v>
      </c>
      <c r="C316" t="s">
        <v>481</v>
      </c>
      <c r="D316">
        <v>8094929262</v>
      </c>
      <c r="E316" t="s">
        <v>52</v>
      </c>
      <c r="F316" t="s">
        <v>60</v>
      </c>
    </row>
    <row r="317" spans="1:6" x14ac:dyDescent="0.2">
      <c r="A317">
        <v>316</v>
      </c>
      <c r="B317" t="s">
        <v>338</v>
      </c>
      <c r="C317" t="s">
        <v>482</v>
      </c>
      <c r="D317">
        <v>8006850707</v>
      </c>
      <c r="E317" t="s">
        <v>35</v>
      </c>
      <c r="F317" t="s">
        <v>60</v>
      </c>
    </row>
    <row r="318" spans="1:6" x14ac:dyDescent="0.2">
      <c r="A318">
        <v>317</v>
      </c>
      <c r="B318" t="s">
        <v>119</v>
      </c>
      <c r="C318" t="s">
        <v>483</v>
      </c>
      <c r="D318">
        <v>2348068137346</v>
      </c>
      <c r="E318" t="s">
        <v>78</v>
      </c>
      <c r="F318" t="s">
        <v>82</v>
      </c>
    </row>
    <row r="319" spans="1:6" x14ac:dyDescent="0.2">
      <c r="A319">
        <v>318</v>
      </c>
      <c r="B319" t="s">
        <v>287</v>
      </c>
      <c r="C319" t="s">
        <v>288</v>
      </c>
      <c r="D319">
        <v>8031593792</v>
      </c>
      <c r="E319" t="s">
        <v>16</v>
      </c>
      <c r="F319" t="s">
        <v>88</v>
      </c>
    </row>
    <row r="320" spans="1:6" x14ac:dyDescent="0.2">
      <c r="A320">
        <v>319</v>
      </c>
      <c r="B320" t="s">
        <v>484</v>
      </c>
      <c r="E320" t="s">
        <v>295</v>
      </c>
      <c r="F320" t="s">
        <v>88</v>
      </c>
    </row>
    <row r="321" spans="1:6" x14ac:dyDescent="0.2">
      <c r="A321">
        <v>320</v>
      </c>
      <c r="B321" t="s">
        <v>485</v>
      </c>
      <c r="C321" t="s">
        <v>451</v>
      </c>
      <c r="E321" t="s">
        <v>46</v>
      </c>
      <c r="F321" t="s">
        <v>116</v>
      </c>
    </row>
    <row r="322" spans="1:6" x14ac:dyDescent="0.2">
      <c r="A322">
        <v>321</v>
      </c>
      <c r="B322" t="s">
        <v>486</v>
      </c>
      <c r="C322" t="s">
        <v>487</v>
      </c>
      <c r="D322">
        <v>2348090235858</v>
      </c>
      <c r="E322" t="s">
        <v>107</v>
      </c>
      <c r="F322" t="s">
        <v>9</v>
      </c>
    </row>
    <row r="323" spans="1:6" x14ac:dyDescent="0.2">
      <c r="A323">
        <v>322</v>
      </c>
      <c r="B323" t="s">
        <v>257</v>
      </c>
      <c r="C323" t="s">
        <v>441</v>
      </c>
      <c r="E323" t="s">
        <v>52</v>
      </c>
      <c r="F323" t="s">
        <v>73</v>
      </c>
    </row>
    <row r="324" spans="1:6" x14ac:dyDescent="0.2">
      <c r="A324">
        <v>323</v>
      </c>
      <c r="B324" t="s">
        <v>224</v>
      </c>
      <c r="C324" t="s">
        <v>106</v>
      </c>
      <c r="D324">
        <v>8040126987</v>
      </c>
      <c r="E324" t="s">
        <v>24</v>
      </c>
      <c r="F324" t="s">
        <v>88</v>
      </c>
    </row>
    <row r="325" spans="1:6" x14ac:dyDescent="0.2">
      <c r="A325">
        <v>324</v>
      </c>
      <c r="B325" t="s">
        <v>258</v>
      </c>
      <c r="C325" t="s">
        <v>259</v>
      </c>
      <c r="D325">
        <v>8035646132</v>
      </c>
      <c r="E325" t="s">
        <v>52</v>
      </c>
      <c r="F325" t="s">
        <v>67</v>
      </c>
    </row>
    <row r="326" spans="1:6" x14ac:dyDescent="0.2">
      <c r="A326">
        <v>325</v>
      </c>
      <c r="B326" t="s">
        <v>488</v>
      </c>
      <c r="C326" t="s">
        <v>489</v>
      </c>
      <c r="D326">
        <v>8086602284</v>
      </c>
      <c r="E326" t="s">
        <v>59</v>
      </c>
      <c r="F326" t="s">
        <v>82</v>
      </c>
    </row>
    <row r="327" spans="1:6" x14ac:dyDescent="0.2">
      <c r="A327">
        <v>326</v>
      </c>
      <c r="B327" t="s">
        <v>334</v>
      </c>
      <c r="C327" t="s">
        <v>335</v>
      </c>
      <c r="D327">
        <v>2348012696360</v>
      </c>
      <c r="E327" t="s">
        <v>78</v>
      </c>
      <c r="F327" t="s">
        <v>88</v>
      </c>
    </row>
    <row r="328" spans="1:6" x14ac:dyDescent="0.2">
      <c r="A328">
        <v>327</v>
      </c>
      <c r="B328" t="s">
        <v>490</v>
      </c>
      <c r="C328" t="s">
        <v>200</v>
      </c>
      <c r="E328" t="s">
        <v>24</v>
      </c>
      <c r="F328" t="s">
        <v>60</v>
      </c>
    </row>
    <row r="329" spans="1:6" x14ac:dyDescent="0.2">
      <c r="A329">
        <v>328</v>
      </c>
      <c r="B329" t="s">
        <v>491</v>
      </c>
      <c r="D329">
        <v>8087473409</v>
      </c>
      <c r="E329" t="s">
        <v>46</v>
      </c>
      <c r="F329" t="s">
        <v>73</v>
      </c>
    </row>
    <row r="330" spans="1:6" x14ac:dyDescent="0.2">
      <c r="A330">
        <v>329</v>
      </c>
      <c r="B330" t="s">
        <v>251</v>
      </c>
      <c r="C330" t="s">
        <v>492</v>
      </c>
      <c r="D330">
        <v>2348004858704</v>
      </c>
      <c r="E330" t="s">
        <v>56</v>
      </c>
      <c r="F330" t="s">
        <v>53</v>
      </c>
    </row>
    <row r="331" spans="1:6" x14ac:dyDescent="0.2">
      <c r="A331">
        <v>330</v>
      </c>
      <c r="B331" t="s">
        <v>447</v>
      </c>
      <c r="D331">
        <v>8051840197</v>
      </c>
      <c r="E331" t="s">
        <v>78</v>
      </c>
      <c r="F331" t="s">
        <v>116</v>
      </c>
    </row>
    <row r="332" spans="1:6" x14ac:dyDescent="0.2">
      <c r="A332">
        <v>331</v>
      </c>
      <c r="B332" t="s">
        <v>493</v>
      </c>
      <c r="D332">
        <v>8093642379</v>
      </c>
      <c r="E332" t="s">
        <v>8</v>
      </c>
      <c r="F332" t="s">
        <v>25</v>
      </c>
    </row>
    <row r="333" spans="1:6" x14ac:dyDescent="0.2">
      <c r="A333">
        <v>332</v>
      </c>
      <c r="B333" t="s">
        <v>199</v>
      </c>
      <c r="C333" t="s">
        <v>417</v>
      </c>
      <c r="D333">
        <v>2348017221757</v>
      </c>
      <c r="E333" t="s">
        <v>24</v>
      </c>
      <c r="F333" t="s">
        <v>25</v>
      </c>
    </row>
    <row r="334" spans="1:6" x14ac:dyDescent="0.2">
      <c r="A334">
        <v>333</v>
      </c>
      <c r="B334" t="s">
        <v>362</v>
      </c>
      <c r="C334" t="s">
        <v>118</v>
      </c>
      <c r="E334" t="s">
        <v>56</v>
      </c>
      <c r="F334" t="s">
        <v>36</v>
      </c>
    </row>
    <row r="335" spans="1:6" x14ac:dyDescent="0.2">
      <c r="A335">
        <v>334</v>
      </c>
      <c r="B335" t="s">
        <v>280</v>
      </c>
      <c r="C335" t="s">
        <v>92</v>
      </c>
      <c r="E335" t="s">
        <v>107</v>
      </c>
      <c r="F335" t="s">
        <v>21</v>
      </c>
    </row>
    <row r="336" spans="1:6" x14ac:dyDescent="0.2">
      <c r="A336">
        <v>335</v>
      </c>
      <c r="B336" t="s">
        <v>33</v>
      </c>
      <c r="C336" t="s">
        <v>34</v>
      </c>
      <c r="D336">
        <v>8099644878</v>
      </c>
      <c r="E336" t="s">
        <v>78</v>
      </c>
      <c r="F336" t="s">
        <v>13</v>
      </c>
    </row>
    <row r="337" spans="1:6" x14ac:dyDescent="0.2">
      <c r="A337">
        <v>336</v>
      </c>
      <c r="B337" t="s">
        <v>494</v>
      </c>
      <c r="C337" t="s">
        <v>495</v>
      </c>
      <c r="D337">
        <v>8086085704</v>
      </c>
      <c r="E337" t="s">
        <v>81</v>
      </c>
      <c r="F337" t="s">
        <v>116</v>
      </c>
    </row>
    <row r="338" spans="1:6" x14ac:dyDescent="0.2">
      <c r="A338">
        <v>337</v>
      </c>
      <c r="B338" t="s">
        <v>496</v>
      </c>
      <c r="C338" t="s">
        <v>497</v>
      </c>
      <c r="E338" t="s">
        <v>85</v>
      </c>
      <c r="F338" t="s">
        <v>163</v>
      </c>
    </row>
    <row r="339" spans="1:6" x14ac:dyDescent="0.2">
      <c r="A339">
        <v>338</v>
      </c>
      <c r="B339" t="s">
        <v>498</v>
      </c>
      <c r="C339" t="s">
        <v>499</v>
      </c>
      <c r="D339">
        <v>8044356931</v>
      </c>
      <c r="E339" t="s">
        <v>130</v>
      </c>
      <c r="F339" t="s">
        <v>88</v>
      </c>
    </row>
    <row r="340" spans="1:6" x14ac:dyDescent="0.2">
      <c r="A340">
        <v>339</v>
      </c>
      <c r="B340" t="s">
        <v>229</v>
      </c>
      <c r="C340" t="s">
        <v>230</v>
      </c>
      <c r="E340" t="s">
        <v>24</v>
      </c>
      <c r="F340" t="s">
        <v>73</v>
      </c>
    </row>
    <row r="341" spans="1:6" x14ac:dyDescent="0.2">
      <c r="A341">
        <v>340</v>
      </c>
      <c r="B341" t="s">
        <v>222</v>
      </c>
      <c r="E341" t="s">
        <v>46</v>
      </c>
      <c r="F341" t="s">
        <v>88</v>
      </c>
    </row>
    <row r="342" spans="1:6" x14ac:dyDescent="0.2">
      <c r="A342">
        <v>341</v>
      </c>
      <c r="B342" t="s">
        <v>500</v>
      </c>
      <c r="C342" t="s">
        <v>271</v>
      </c>
      <c r="D342">
        <v>2348030475267</v>
      </c>
      <c r="E342" t="s">
        <v>214</v>
      </c>
      <c r="F342" t="s">
        <v>88</v>
      </c>
    </row>
    <row r="343" spans="1:6" x14ac:dyDescent="0.2">
      <c r="A343">
        <v>342</v>
      </c>
      <c r="B343" t="s">
        <v>385</v>
      </c>
      <c r="C343" t="s">
        <v>147</v>
      </c>
      <c r="E343" t="s">
        <v>130</v>
      </c>
      <c r="F343" t="s">
        <v>13</v>
      </c>
    </row>
    <row r="344" spans="1:6" x14ac:dyDescent="0.2">
      <c r="A344">
        <v>343</v>
      </c>
      <c r="B344" t="s">
        <v>299</v>
      </c>
      <c r="D344">
        <v>8074021438</v>
      </c>
      <c r="E344" t="s">
        <v>35</v>
      </c>
      <c r="F344" t="s">
        <v>67</v>
      </c>
    </row>
    <row r="345" spans="1:6" x14ac:dyDescent="0.2">
      <c r="A345">
        <v>344</v>
      </c>
      <c r="B345" t="s">
        <v>239</v>
      </c>
      <c r="C345" t="s">
        <v>501</v>
      </c>
      <c r="D345">
        <v>8046999850</v>
      </c>
      <c r="E345" t="s">
        <v>78</v>
      </c>
      <c r="F345" t="s">
        <v>60</v>
      </c>
    </row>
    <row r="346" spans="1:6" x14ac:dyDescent="0.2">
      <c r="A346">
        <v>345</v>
      </c>
      <c r="B346" t="s">
        <v>502</v>
      </c>
      <c r="C346" t="s">
        <v>503</v>
      </c>
      <c r="D346">
        <v>8027347477</v>
      </c>
      <c r="E346" t="s">
        <v>24</v>
      </c>
      <c r="F346" t="s">
        <v>67</v>
      </c>
    </row>
    <row r="347" spans="1:6" x14ac:dyDescent="0.2">
      <c r="A347">
        <v>346</v>
      </c>
      <c r="B347" t="s">
        <v>94</v>
      </c>
      <c r="C347" t="s">
        <v>504</v>
      </c>
      <c r="E347" t="s">
        <v>28</v>
      </c>
      <c r="F347" t="s">
        <v>73</v>
      </c>
    </row>
    <row r="348" spans="1:6" x14ac:dyDescent="0.2">
      <c r="A348">
        <v>347</v>
      </c>
      <c r="B348" t="s">
        <v>312</v>
      </c>
      <c r="C348" t="s">
        <v>505</v>
      </c>
      <c r="E348" t="s">
        <v>134</v>
      </c>
      <c r="F348" t="s">
        <v>73</v>
      </c>
    </row>
    <row r="349" spans="1:6" x14ac:dyDescent="0.2">
      <c r="A349">
        <v>348</v>
      </c>
      <c r="B349" t="s">
        <v>162</v>
      </c>
      <c r="D349">
        <v>2348097353844</v>
      </c>
      <c r="E349" t="s">
        <v>16</v>
      </c>
      <c r="F349" t="s">
        <v>17</v>
      </c>
    </row>
    <row r="350" spans="1:6" x14ac:dyDescent="0.2">
      <c r="A350">
        <v>349</v>
      </c>
      <c r="B350" t="s">
        <v>506</v>
      </c>
      <c r="D350">
        <v>2348016690673</v>
      </c>
      <c r="E350" t="s">
        <v>8</v>
      </c>
      <c r="F350" t="s">
        <v>25</v>
      </c>
    </row>
    <row r="351" spans="1:6" x14ac:dyDescent="0.2">
      <c r="A351">
        <v>350</v>
      </c>
      <c r="B351" t="s">
        <v>507</v>
      </c>
      <c r="C351" t="s">
        <v>497</v>
      </c>
      <c r="D351">
        <v>8026979516</v>
      </c>
      <c r="E351" t="s">
        <v>20</v>
      </c>
      <c r="F351" t="s">
        <v>67</v>
      </c>
    </row>
    <row r="352" spans="1:6" x14ac:dyDescent="0.2">
      <c r="A352">
        <v>351</v>
      </c>
      <c r="B352" t="s">
        <v>508</v>
      </c>
      <c r="C352" t="s">
        <v>509</v>
      </c>
      <c r="E352" t="s">
        <v>8</v>
      </c>
      <c r="F352" t="s">
        <v>67</v>
      </c>
    </row>
    <row r="353" spans="1:6" x14ac:dyDescent="0.2">
      <c r="A353">
        <v>352</v>
      </c>
      <c r="B353" t="s">
        <v>287</v>
      </c>
      <c r="C353" t="s">
        <v>510</v>
      </c>
      <c r="E353" t="s">
        <v>56</v>
      </c>
      <c r="F353" t="s">
        <v>29</v>
      </c>
    </row>
    <row r="354" spans="1:6" x14ac:dyDescent="0.2">
      <c r="A354">
        <v>353</v>
      </c>
      <c r="B354" t="s">
        <v>511</v>
      </c>
      <c r="D354">
        <v>2348093322776</v>
      </c>
      <c r="E354" t="s">
        <v>134</v>
      </c>
      <c r="F354" t="s">
        <v>82</v>
      </c>
    </row>
    <row r="355" spans="1:6" x14ac:dyDescent="0.2">
      <c r="A355">
        <v>354</v>
      </c>
      <c r="B355" t="s">
        <v>398</v>
      </c>
      <c r="C355" t="s">
        <v>512</v>
      </c>
      <c r="D355">
        <v>8055789052</v>
      </c>
      <c r="E355" t="s">
        <v>155</v>
      </c>
      <c r="F355" t="s">
        <v>88</v>
      </c>
    </row>
    <row r="356" spans="1:6" x14ac:dyDescent="0.2">
      <c r="A356">
        <v>355</v>
      </c>
      <c r="B356" t="s">
        <v>102</v>
      </c>
      <c r="C356" t="s">
        <v>103</v>
      </c>
      <c r="E356" t="s">
        <v>35</v>
      </c>
      <c r="F356" t="s">
        <v>116</v>
      </c>
    </row>
    <row r="357" spans="1:6" x14ac:dyDescent="0.2">
      <c r="A357">
        <v>356</v>
      </c>
      <c r="B357" t="s">
        <v>128</v>
      </c>
      <c r="C357" t="s">
        <v>513</v>
      </c>
      <c r="D357">
        <v>2348004394651</v>
      </c>
      <c r="E357" t="s">
        <v>115</v>
      </c>
      <c r="F357" t="s">
        <v>116</v>
      </c>
    </row>
    <row r="358" spans="1:6" x14ac:dyDescent="0.2">
      <c r="A358">
        <v>357</v>
      </c>
      <c r="B358" t="s">
        <v>152</v>
      </c>
      <c r="D358">
        <v>2348029833783</v>
      </c>
      <c r="E358" t="s">
        <v>20</v>
      </c>
      <c r="F358" t="s">
        <v>116</v>
      </c>
    </row>
    <row r="359" spans="1:6" x14ac:dyDescent="0.2">
      <c r="A359">
        <v>358</v>
      </c>
      <c r="B359" t="s">
        <v>199</v>
      </c>
      <c r="C359" t="s">
        <v>200</v>
      </c>
      <c r="D359">
        <v>8004357764</v>
      </c>
      <c r="E359" t="s">
        <v>8</v>
      </c>
      <c r="F359" t="s">
        <v>82</v>
      </c>
    </row>
    <row r="360" spans="1:6" x14ac:dyDescent="0.2">
      <c r="A360">
        <v>359</v>
      </c>
      <c r="B360" t="s">
        <v>113</v>
      </c>
      <c r="C360" t="s">
        <v>194</v>
      </c>
      <c r="D360">
        <v>2348054356586</v>
      </c>
      <c r="E360" t="s">
        <v>85</v>
      </c>
      <c r="F360" t="s">
        <v>116</v>
      </c>
    </row>
    <row r="361" spans="1:6" x14ac:dyDescent="0.2">
      <c r="A361">
        <v>360</v>
      </c>
      <c r="B361" t="s">
        <v>244</v>
      </c>
      <c r="C361" t="s">
        <v>514</v>
      </c>
      <c r="D361">
        <v>8067270143</v>
      </c>
      <c r="E361" t="s">
        <v>85</v>
      </c>
      <c r="F361" t="s">
        <v>163</v>
      </c>
    </row>
    <row r="362" spans="1:6" x14ac:dyDescent="0.2">
      <c r="A362">
        <v>361</v>
      </c>
      <c r="B362" t="s">
        <v>327</v>
      </c>
      <c r="C362" t="s">
        <v>328</v>
      </c>
      <c r="D362">
        <v>8024226346</v>
      </c>
      <c r="E362" t="s">
        <v>115</v>
      </c>
      <c r="F362" t="s">
        <v>29</v>
      </c>
    </row>
    <row r="363" spans="1:6" x14ac:dyDescent="0.2">
      <c r="A363">
        <v>362</v>
      </c>
      <c r="B363" t="s">
        <v>353</v>
      </c>
      <c r="C363" t="s">
        <v>515</v>
      </c>
      <c r="D363">
        <v>8059013089</v>
      </c>
      <c r="E363" t="s">
        <v>52</v>
      </c>
      <c r="F363" t="s">
        <v>53</v>
      </c>
    </row>
    <row r="364" spans="1:6" x14ac:dyDescent="0.2">
      <c r="A364">
        <v>363</v>
      </c>
      <c r="B364" t="s">
        <v>516</v>
      </c>
      <c r="C364" t="s">
        <v>517</v>
      </c>
      <c r="D364">
        <v>8095551297</v>
      </c>
      <c r="E364" t="s">
        <v>12</v>
      </c>
      <c r="F364" t="s">
        <v>9</v>
      </c>
    </row>
    <row r="365" spans="1:6" x14ac:dyDescent="0.2">
      <c r="A365">
        <v>364</v>
      </c>
      <c r="B365" t="s">
        <v>518</v>
      </c>
      <c r="C365" t="s">
        <v>519</v>
      </c>
      <c r="D365">
        <v>2348040527268</v>
      </c>
      <c r="E365" t="s">
        <v>24</v>
      </c>
      <c r="F365" t="s">
        <v>67</v>
      </c>
    </row>
    <row r="366" spans="1:6" x14ac:dyDescent="0.2">
      <c r="A366">
        <v>365</v>
      </c>
      <c r="B366" t="s">
        <v>520</v>
      </c>
      <c r="D366">
        <v>8014985166</v>
      </c>
      <c r="E366" t="s">
        <v>56</v>
      </c>
      <c r="F366" t="s">
        <v>53</v>
      </c>
    </row>
    <row r="367" spans="1:6" x14ac:dyDescent="0.2">
      <c r="A367">
        <v>366</v>
      </c>
      <c r="B367" t="s">
        <v>479</v>
      </c>
      <c r="D367">
        <v>2348016772622</v>
      </c>
      <c r="E367" t="s">
        <v>8</v>
      </c>
      <c r="F367" t="s">
        <v>53</v>
      </c>
    </row>
    <row r="368" spans="1:6" x14ac:dyDescent="0.2">
      <c r="A368">
        <v>367</v>
      </c>
      <c r="B368" t="s">
        <v>434</v>
      </c>
      <c r="C368" t="s">
        <v>521</v>
      </c>
      <c r="D368">
        <v>8065127938</v>
      </c>
      <c r="E368" t="s">
        <v>104</v>
      </c>
      <c r="F368" t="s">
        <v>36</v>
      </c>
    </row>
    <row r="369" spans="1:6" x14ac:dyDescent="0.2">
      <c r="A369">
        <v>368</v>
      </c>
      <c r="B369" t="s">
        <v>479</v>
      </c>
      <c r="C369" t="s">
        <v>221</v>
      </c>
      <c r="D369">
        <v>8018851671</v>
      </c>
      <c r="E369" t="s">
        <v>32</v>
      </c>
      <c r="F369" t="s">
        <v>163</v>
      </c>
    </row>
    <row r="370" spans="1:6" x14ac:dyDescent="0.2">
      <c r="A370">
        <v>369</v>
      </c>
      <c r="B370" t="s">
        <v>132</v>
      </c>
      <c r="C370" t="s">
        <v>133</v>
      </c>
      <c r="D370">
        <v>8011668719</v>
      </c>
      <c r="E370" t="s">
        <v>24</v>
      </c>
      <c r="F370" t="s">
        <v>53</v>
      </c>
    </row>
    <row r="371" spans="1:6" x14ac:dyDescent="0.2">
      <c r="A371">
        <v>370</v>
      </c>
      <c r="B371" t="s">
        <v>233</v>
      </c>
      <c r="C371" t="s">
        <v>234</v>
      </c>
      <c r="D371">
        <v>8076318092</v>
      </c>
      <c r="E371" t="s">
        <v>20</v>
      </c>
      <c r="F371" t="s">
        <v>73</v>
      </c>
    </row>
    <row r="372" spans="1:6" x14ac:dyDescent="0.2">
      <c r="A372">
        <v>371</v>
      </c>
      <c r="B372" t="s">
        <v>94</v>
      </c>
      <c r="C372" t="s">
        <v>95</v>
      </c>
      <c r="D372">
        <v>8094682722</v>
      </c>
      <c r="E372" t="s">
        <v>107</v>
      </c>
      <c r="F372" t="s">
        <v>9</v>
      </c>
    </row>
    <row r="373" spans="1:6" x14ac:dyDescent="0.2">
      <c r="A373">
        <v>372</v>
      </c>
      <c r="B373" t="s">
        <v>39</v>
      </c>
      <c r="C373" t="s">
        <v>177</v>
      </c>
      <c r="D373">
        <v>8052429846</v>
      </c>
      <c r="E373" t="s">
        <v>104</v>
      </c>
      <c r="F373" t="s">
        <v>36</v>
      </c>
    </row>
    <row r="374" spans="1:6" x14ac:dyDescent="0.2">
      <c r="A374">
        <v>373</v>
      </c>
      <c r="B374" t="s">
        <v>286</v>
      </c>
      <c r="C374" t="s">
        <v>522</v>
      </c>
      <c r="D374">
        <v>8092727534</v>
      </c>
      <c r="E374" t="s">
        <v>81</v>
      </c>
      <c r="F374" t="s">
        <v>67</v>
      </c>
    </row>
    <row r="375" spans="1:6" x14ac:dyDescent="0.2">
      <c r="A375">
        <v>374</v>
      </c>
      <c r="B375" t="s">
        <v>523</v>
      </c>
      <c r="C375" t="s">
        <v>169</v>
      </c>
      <c r="D375">
        <v>8081763413</v>
      </c>
      <c r="E375" t="s">
        <v>134</v>
      </c>
      <c r="F375" t="s">
        <v>71</v>
      </c>
    </row>
    <row r="376" spans="1:6" x14ac:dyDescent="0.2">
      <c r="A376">
        <v>375</v>
      </c>
      <c r="B376" t="s">
        <v>524</v>
      </c>
      <c r="D376">
        <v>8031387876</v>
      </c>
      <c r="E376" t="s">
        <v>52</v>
      </c>
      <c r="F376" t="s">
        <v>53</v>
      </c>
    </row>
    <row r="377" spans="1:6" x14ac:dyDescent="0.2">
      <c r="A377">
        <v>376</v>
      </c>
      <c r="B377" t="s">
        <v>525</v>
      </c>
      <c r="C377" t="s">
        <v>153</v>
      </c>
      <c r="D377">
        <v>8059327384</v>
      </c>
      <c r="E377" t="s">
        <v>155</v>
      </c>
      <c r="F377" t="s">
        <v>82</v>
      </c>
    </row>
    <row r="378" spans="1:6" x14ac:dyDescent="0.2">
      <c r="A378">
        <v>377</v>
      </c>
      <c r="B378" t="s">
        <v>349</v>
      </c>
      <c r="C378" t="s">
        <v>526</v>
      </c>
      <c r="D378">
        <v>8077479924</v>
      </c>
      <c r="E378" t="s">
        <v>104</v>
      </c>
      <c r="F378" t="s">
        <v>29</v>
      </c>
    </row>
    <row r="379" spans="1:6" x14ac:dyDescent="0.2">
      <c r="A379">
        <v>378</v>
      </c>
      <c r="B379" t="s">
        <v>527</v>
      </c>
      <c r="C379" t="s">
        <v>345</v>
      </c>
      <c r="E379" t="s">
        <v>115</v>
      </c>
      <c r="F379" t="s">
        <v>9</v>
      </c>
    </row>
    <row r="380" spans="1:6" x14ac:dyDescent="0.2">
      <c r="A380">
        <v>379</v>
      </c>
      <c r="B380" t="s">
        <v>528</v>
      </c>
      <c r="C380" t="s">
        <v>90</v>
      </c>
      <c r="D380">
        <v>8042022360</v>
      </c>
      <c r="E380" t="s">
        <v>85</v>
      </c>
      <c r="F380" t="s">
        <v>29</v>
      </c>
    </row>
    <row r="381" spans="1:6" x14ac:dyDescent="0.2">
      <c r="A381">
        <v>380</v>
      </c>
      <c r="B381" t="s">
        <v>141</v>
      </c>
      <c r="C381" t="s">
        <v>183</v>
      </c>
      <c r="D381">
        <v>8032315946</v>
      </c>
      <c r="E381" t="s">
        <v>52</v>
      </c>
      <c r="F381" t="s">
        <v>36</v>
      </c>
    </row>
    <row r="382" spans="1:6" x14ac:dyDescent="0.2">
      <c r="A382">
        <v>381</v>
      </c>
      <c r="B382" t="s">
        <v>242</v>
      </c>
      <c r="C382" t="s">
        <v>529</v>
      </c>
      <c r="D382">
        <v>2348089780563</v>
      </c>
      <c r="E382" t="s">
        <v>59</v>
      </c>
      <c r="F382" t="s">
        <v>17</v>
      </c>
    </row>
    <row r="383" spans="1:6" x14ac:dyDescent="0.2">
      <c r="A383">
        <v>382</v>
      </c>
      <c r="B383" t="s">
        <v>530</v>
      </c>
      <c r="C383" t="s">
        <v>266</v>
      </c>
      <c r="E383" t="s">
        <v>81</v>
      </c>
      <c r="F383" t="s">
        <v>116</v>
      </c>
    </row>
    <row r="384" spans="1:6" x14ac:dyDescent="0.2">
      <c r="A384">
        <v>383</v>
      </c>
      <c r="B384" t="s">
        <v>369</v>
      </c>
      <c r="C384" t="s">
        <v>149</v>
      </c>
      <c r="E384" t="s">
        <v>35</v>
      </c>
      <c r="F384" t="s">
        <v>88</v>
      </c>
    </row>
    <row r="385" spans="1:6" x14ac:dyDescent="0.2">
      <c r="A385">
        <v>384</v>
      </c>
      <c r="B385" t="s">
        <v>413</v>
      </c>
      <c r="C385" t="s">
        <v>531</v>
      </c>
      <c r="D385">
        <v>8039269352</v>
      </c>
      <c r="E385" t="s">
        <v>16</v>
      </c>
      <c r="F385" t="s">
        <v>163</v>
      </c>
    </row>
    <row r="386" spans="1:6" x14ac:dyDescent="0.2">
      <c r="A386">
        <v>385</v>
      </c>
      <c r="B386" t="s">
        <v>532</v>
      </c>
      <c r="C386" t="s">
        <v>533</v>
      </c>
      <c r="D386">
        <v>2348082641509</v>
      </c>
      <c r="E386" t="s">
        <v>78</v>
      </c>
      <c r="F386" t="s">
        <v>36</v>
      </c>
    </row>
    <row r="387" spans="1:6" x14ac:dyDescent="0.2">
      <c r="A387">
        <v>386</v>
      </c>
      <c r="B387" t="s">
        <v>57</v>
      </c>
      <c r="C387" t="s">
        <v>534</v>
      </c>
      <c r="D387">
        <v>8052637048</v>
      </c>
      <c r="E387" t="s">
        <v>295</v>
      </c>
      <c r="F387" t="s">
        <v>53</v>
      </c>
    </row>
    <row r="388" spans="1:6" x14ac:dyDescent="0.2">
      <c r="A388">
        <v>387</v>
      </c>
      <c r="B388" t="s">
        <v>33</v>
      </c>
      <c r="C388" t="s">
        <v>535</v>
      </c>
      <c r="D388">
        <v>8069962647</v>
      </c>
      <c r="E388" t="s">
        <v>12</v>
      </c>
      <c r="F388" t="s">
        <v>9</v>
      </c>
    </row>
    <row r="389" spans="1:6" x14ac:dyDescent="0.2">
      <c r="A389">
        <v>388</v>
      </c>
      <c r="B389" t="s">
        <v>536</v>
      </c>
      <c r="C389" t="s">
        <v>537</v>
      </c>
      <c r="D389">
        <v>8097734873</v>
      </c>
      <c r="E389" t="s">
        <v>155</v>
      </c>
      <c r="F389" t="s">
        <v>17</v>
      </c>
    </row>
    <row r="390" spans="1:6" x14ac:dyDescent="0.2">
      <c r="A390">
        <v>389</v>
      </c>
      <c r="B390" t="s">
        <v>532</v>
      </c>
      <c r="C390" t="s">
        <v>538</v>
      </c>
      <c r="D390">
        <v>2348094902519</v>
      </c>
      <c r="E390" t="s">
        <v>20</v>
      </c>
      <c r="F390" t="s">
        <v>9</v>
      </c>
    </row>
    <row r="391" spans="1:6" x14ac:dyDescent="0.2">
      <c r="A391">
        <v>390</v>
      </c>
      <c r="B391" t="s">
        <v>105</v>
      </c>
      <c r="C391" t="s">
        <v>539</v>
      </c>
      <c r="E391" t="s">
        <v>110</v>
      </c>
      <c r="F391" t="s">
        <v>29</v>
      </c>
    </row>
    <row r="392" spans="1:6" x14ac:dyDescent="0.2">
      <c r="A392">
        <v>391</v>
      </c>
      <c r="B392" t="s">
        <v>102</v>
      </c>
      <c r="C392" t="s">
        <v>540</v>
      </c>
      <c r="D392">
        <v>2348054046330</v>
      </c>
      <c r="E392" t="s">
        <v>43</v>
      </c>
      <c r="F392" t="s">
        <v>13</v>
      </c>
    </row>
    <row r="393" spans="1:6" x14ac:dyDescent="0.2">
      <c r="A393">
        <v>392</v>
      </c>
      <c r="B393" t="s">
        <v>541</v>
      </c>
      <c r="D393">
        <v>8084181259</v>
      </c>
      <c r="E393" t="s">
        <v>49</v>
      </c>
      <c r="F393" t="s">
        <v>17</v>
      </c>
    </row>
    <row r="394" spans="1:6" x14ac:dyDescent="0.2">
      <c r="A394">
        <v>393</v>
      </c>
      <c r="B394" t="s">
        <v>286</v>
      </c>
      <c r="C394" t="s">
        <v>256</v>
      </c>
      <c r="D394">
        <v>8063518810</v>
      </c>
      <c r="E394" t="s">
        <v>72</v>
      </c>
      <c r="F394" t="s">
        <v>25</v>
      </c>
    </row>
    <row r="395" spans="1:6" x14ac:dyDescent="0.2">
      <c r="A395">
        <v>394</v>
      </c>
      <c r="B395" t="s">
        <v>467</v>
      </c>
      <c r="C395" t="s">
        <v>468</v>
      </c>
      <c r="E395" t="s">
        <v>155</v>
      </c>
      <c r="F395" t="s">
        <v>17</v>
      </c>
    </row>
    <row r="396" spans="1:6" x14ac:dyDescent="0.2">
      <c r="A396">
        <v>395</v>
      </c>
      <c r="B396" t="s">
        <v>349</v>
      </c>
      <c r="C396" t="s">
        <v>526</v>
      </c>
      <c r="D396">
        <v>8065248756</v>
      </c>
      <c r="E396" t="s">
        <v>110</v>
      </c>
      <c r="F396" t="s">
        <v>25</v>
      </c>
    </row>
    <row r="397" spans="1:6" x14ac:dyDescent="0.2">
      <c r="A397">
        <v>396</v>
      </c>
      <c r="B397" t="s">
        <v>148</v>
      </c>
      <c r="C397" t="s">
        <v>542</v>
      </c>
      <c r="D397">
        <v>2348037966957</v>
      </c>
      <c r="E397" t="s">
        <v>32</v>
      </c>
      <c r="F397" t="s">
        <v>71</v>
      </c>
    </row>
    <row r="398" spans="1:6" x14ac:dyDescent="0.2">
      <c r="A398">
        <v>397</v>
      </c>
      <c r="B398" t="s">
        <v>54</v>
      </c>
      <c r="C398" t="s">
        <v>543</v>
      </c>
      <c r="D398">
        <v>8051031303</v>
      </c>
      <c r="E398" t="s">
        <v>49</v>
      </c>
      <c r="F398" t="s">
        <v>88</v>
      </c>
    </row>
    <row r="399" spans="1:6" x14ac:dyDescent="0.2">
      <c r="A399">
        <v>398</v>
      </c>
      <c r="B399" t="s">
        <v>544</v>
      </c>
      <c r="C399" t="s">
        <v>545</v>
      </c>
      <c r="D399">
        <v>2348022984031</v>
      </c>
      <c r="E399" t="s">
        <v>43</v>
      </c>
      <c r="F399" t="s">
        <v>36</v>
      </c>
    </row>
    <row r="400" spans="1:6" x14ac:dyDescent="0.2">
      <c r="A400">
        <v>399</v>
      </c>
      <c r="B400" t="s">
        <v>546</v>
      </c>
      <c r="C400" t="s">
        <v>514</v>
      </c>
      <c r="D400">
        <v>8023283997</v>
      </c>
      <c r="E400" t="s">
        <v>107</v>
      </c>
      <c r="F400" t="s">
        <v>25</v>
      </c>
    </row>
    <row r="401" spans="1:6" x14ac:dyDescent="0.2">
      <c r="A401">
        <v>400</v>
      </c>
      <c r="B401" t="s">
        <v>388</v>
      </c>
      <c r="D401">
        <v>8099703177</v>
      </c>
      <c r="E401" t="s">
        <v>49</v>
      </c>
      <c r="F401" t="s">
        <v>21</v>
      </c>
    </row>
    <row r="402" spans="1:6" x14ac:dyDescent="0.2">
      <c r="A402">
        <v>401</v>
      </c>
      <c r="B402" t="s">
        <v>547</v>
      </c>
      <c r="C402" t="s">
        <v>548</v>
      </c>
      <c r="D402">
        <v>8022741191</v>
      </c>
      <c r="E402" t="s">
        <v>161</v>
      </c>
      <c r="F402" t="s">
        <v>13</v>
      </c>
    </row>
    <row r="403" spans="1:6" x14ac:dyDescent="0.2">
      <c r="A403">
        <v>402</v>
      </c>
      <c r="B403" t="s">
        <v>502</v>
      </c>
      <c r="C403" t="s">
        <v>549</v>
      </c>
      <c r="E403" t="s">
        <v>130</v>
      </c>
      <c r="F403" t="s">
        <v>53</v>
      </c>
    </row>
    <row r="404" spans="1:6" x14ac:dyDescent="0.2">
      <c r="A404">
        <v>403</v>
      </c>
      <c r="B404" t="s">
        <v>184</v>
      </c>
      <c r="C404" t="s">
        <v>185</v>
      </c>
      <c r="D404">
        <v>8017820606</v>
      </c>
      <c r="E404" t="s">
        <v>295</v>
      </c>
      <c r="F404" t="s">
        <v>29</v>
      </c>
    </row>
    <row r="405" spans="1:6" x14ac:dyDescent="0.2">
      <c r="A405">
        <v>404</v>
      </c>
      <c r="B405" t="s">
        <v>323</v>
      </c>
      <c r="C405" t="s">
        <v>276</v>
      </c>
      <c r="E405" t="s">
        <v>134</v>
      </c>
      <c r="F405" t="s">
        <v>25</v>
      </c>
    </row>
    <row r="406" spans="1:6" x14ac:dyDescent="0.2">
      <c r="A406">
        <v>405</v>
      </c>
      <c r="B406" t="s">
        <v>550</v>
      </c>
      <c r="C406" t="s">
        <v>365</v>
      </c>
      <c r="E406" t="s">
        <v>161</v>
      </c>
      <c r="F406" t="s">
        <v>9</v>
      </c>
    </row>
    <row r="407" spans="1:6" x14ac:dyDescent="0.2">
      <c r="A407">
        <v>406</v>
      </c>
      <c r="B407" t="s">
        <v>351</v>
      </c>
      <c r="C407" t="s">
        <v>551</v>
      </c>
      <c r="D407">
        <v>8068993351</v>
      </c>
      <c r="E407" t="s">
        <v>20</v>
      </c>
      <c r="F407" t="s">
        <v>25</v>
      </c>
    </row>
    <row r="408" spans="1:6" x14ac:dyDescent="0.2">
      <c r="A408">
        <v>407</v>
      </c>
      <c r="B408" t="s">
        <v>316</v>
      </c>
      <c r="D408">
        <v>2348030441086</v>
      </c>
      <c r="E408" t="s">
        <v>134</v>
      </c>
      <c r="F408" t="s">
        <v>36</v>
      </c>
    </row>
    <row r="409" spans="1:6" x14ac:dyDescent="0.2">
      <c r="A409">
        <v>408</v>
      </c>
      <c r="B409" t="s">
        <v>552</v>
      </c>
      <c r="C409" t="s">
        <v>553</v>
      </c>
      <c r="D409">
        <v>8077203853</v>
      </c>
      <c r="E409" t="s">
        <v>35</v>
      </c>
      <c r="F409" t="s">
        <v>73</v>
      </c>
    </row>
    <row r="410" spans="1:6" x14ac:dyDescent="0.2">
      <c r="A410">
        <v>409</v>
      </c>
      <c r="B410" t="s">
        <v>554</v>
      </c>
      <c r="C410" t="s">
        <v>555</v>
      </c>
      <c r="D410">
        <v>8055525976</v>
      </c>
      <c r="E410" t="s">
        <v>56</v>
      </c>
      <c r="F410" t="s">
        <v>21</v>
      </c>
    </row>
    <row r="411" spans="1:6" x14ac:dyDescent="0.2">
      <c r="A411">
        <v>410</v>
      </c>
      <c r="B411" t="s">
        <v>556</v>
      </c>
      <c r="C411" t="s">
        <v>92</v>
      </c>
      <c r="D411">
        <v>8037326910</v>
      </c>
      <c r="E411" t="s">
        <v>72</v>
      </c>
      <c r="F411" t="s">
        <v>25</v>
      </c>
    </row>
    <row r="412" spans="1:6" x14ac:dyDescent="0.2">
      <c r="A412">
        <v>411</v>
      </c>
      <c r="B412" t="s">
        <v>180</v>
      </c>
      <c r="C412" t="s">
        <v>557</v>
      </c>
      <c r="E412" t="s">
        <v>295</v>
      </c>
      <c r="F412" t="s">
        <v>17</v>
      </c>
    </row>
    <row r="413" spans="1:6" x14ac:dyDescent="0.2">
      <c r="A413">
        <v>412</v>
      </c>
      <c r="B413" t="s">
        <v>148</v>
      </c>
      <c r="D413">
        <v>8002860336</v>
      </c>
      <c r="E413" t="s">
        <v>59</v>
      </c>
      <c r="F413" t="s">
        <v>163</v>
      </c>
    </row>
    <row r="414" spans="1:6" x14ac:dyDescent="0.2">
      <c r="A414">
        <v>413</v>
      </c>
      <c r="B414" t="s">
        <v>330</v>
      </c>
      <c r="C414" t="s">
        <v>558</v>
      </c>
      <c r="D414">
        <v>8023118140</v>
      </c>
      <c r="E414" t="s">
        <v>56</v>
      </c>
      <c r="F414" t="s">
        <v>17</v>
      </c>
    </row>
    <row r="415" spans="1:6" x14ac:dyDescent="0.2">
      <c r="A415">
        <v>414</v>
      </c>
      <c r="B415" t="s">
        <v>239</v>
      </c>
      <c r="C415" t="s">
        <v>559</v>
      </c>
      <c r="E415" t="s">
        <v>72</v>
      </c>
      <c r="F415" t="s">
        <v>163</v>
      </c>
    </row>
    <row r="416" spans="1:6" x14ac:dyDescent="0.2">
      <c r="A416">
        <v>415</v>
      </c>
      <c r="B416" t="s">
        <v>560</v>
      </c>
      <c r="C416" t="s">
        <v>561</v>
      </c>
      <c r="D416">
        <v>8070071650</v>
      </c>
      <c r="E416" t="s">
        <v>161</v>
      </c>
      <c r="F416" t="s">
        <v>163</v>
      </c>
    </row>
    <row r="417" spans="1:6" x14ac:dyDescent="0.2">
      <c r="A417">
        <v>416</v>
      </c>
      <c r="B417" t="s">
        <v>370</v>
      </c>
      <c r="C417" t="s">
        <v>562</v>
      </c>
      <c r="D417">
        <v>8047033173</v>
      </c>
      <c r="E417" t="s">
        <v>32</v>
      </c>
      <c r="F417" t="s">
        <v>21</v>
      </c>
    </row>
    <row r="418" spans="1:6" x14ac:dyDescent="0.2">
      <c r="A418">
        <v>417</v>
      </c>
      <c r="B418" t="s">
        <v>76</v>
      </c>
      <c r="C418" t="s">
        <v>563</v>
      </c>
      <c r="D418">
        <v>8040435622</v>
      </c>
      <c r="E418" t="s">
        <v>35</v>
      </c>
      <c r="F418" t="s">
        <v>73</v>
      </c>
    </row>
    <row r="419" spans="1:6" x14ac:dyDescent="0.2">
      <c r="A419">
        <v>418</v>
      </c>
      <c r="B419" t="s">
        <v>249</v>
      </c>
      <c r="C419" t="s">
        <v>564</v>
      </c>
      <c r="D419">
        <v>8024517225</v>
      </c>
      <c r="E419" t="s">
        <v>32</v>
      </c>
      <c r="F419" t="s">
        <v>53</v>
      </c>
    </row>
    <row r="420" spans="1:6" x14ac:dyDescent="0.2">
      <c r="A420">
        <v>419</v>
      </c>
      <c r="B420" t="s">
        <v>79</v>
      </c>
      <c r="D420">
        <v>2348008249585</v>
      </c>
      <c r="E420" t="s">
        <v>32</v>
      </c>
      <c r="F420" t="s">
        <v>60</v>
      </c>
    </row>
    <row r="421" spans="1:6" x14ac:dyDescent="0.2">
      <c r="A421">
        <v>420</v>
      </c>
      <c r="B421" t="s">
        <v>176</v>
      </c>
      <c r="C421" t="s">
        <v>296</v>
      </c>
      <c r="E421" t="s">
        <v>155</v>
      </c>
      <c r="F421" t="s">
        <v>60</v>
      </c>
    </row>
    <row r="422" spans="1:6" x14ac:dyDescent="0.2">
      <c r="A422">
        <v>421</v>
      </c>
      <c r="B422" t="s">
        <v>565</v>
      </c>
      <c r="C422" t="s">
        <v>253</v>
      </c>
      <c r="D422">
        <v>2348006488428</v>
      </c>
      <c r="E422" t="s">
        <v>56</v>
      </c>
      <c r="F422" t="s">
        <v>67</v>
      </c>
    </row>
    <row r="423" spans="1:6" x14ac:dyDescent="0.2">
      <c r="A423">
        <v>422</v>
      </c>
      <c r="B423" t="s">
        <v>566</v>
      </c>
      <c r="C423" t="s">
        <v>567</v>
      </c>
      <c r="E423" t="s">
        <v>46</v>
      </c>
      <c r="F423" t="s">
        <v>36</v>
      </c>
    </row>
    <row r="424" spans="1:6" x14ac:dyDescent="0.2">
      <c r="A424">
        <v>423</v>
      </c>
      <c r="B424" t="s">
        <v>156</v>
      </c>
      <c r="C424" t="s">
        <v>568</v>
      </c>
      <c r="D424">
        <v>2348010302716</v>
      </c>
      <c r="E424" t="s">
        <v>93</v>
      </c>
      <c r="F424" t="s">
        <v>53</v>
      </c>
    </row>
    <row r="425" spans="1:6" x14ac:dyDescent="0.2">
      <c r="A425">
        <v>424</v>
      </c>
      <c r="B425" t="s">
        <v>184</v>
      </c>
      <c r="C425" t="s">
        <v>569</v>
      </c>
      <c r="D425">
        <v>8065788724</v>
      </c>
      <c r="E425" t="s">
        <v>8</v>
      </c>
      <c r="F425" t="s">
        <v>25</v>
      </c>
    </row>
    <row r="426" spans="1:6" x14ac:dyDescent="0.2">
      <c r="A426">
        <v>425</v>
      </c>
      <c r="B426" t="s">
        <v>125</v>
      </c>
      <c r="C426" t="s">
        <v>126</v>
      </c>
      <c r="D426">
        <v>8004763545</v>
      </c>
      <c r="E426" t="s">
        <v>46</v>
      </c>
      <c r="F426" t="s">
        <v>116</v>
      </c>
    </row>
    <row r="427" spans="1:6" x14ac:dyDescent="0.2">
      <c r="A427">
        <v>426</v>
      </c>
      <c r="B427" t="s">
        <v>570</v>
      </c>
      <c r="C427" t="s">
        <v>489</v>
      </c>
      <c r="E427" t="s">
        <v>161</v>
      </c>
      <c r="F427" t="s">
        <v>82</v>
      </c>
    </row>
    <row r="428" spans="1:6" x14ac:dyDescent="0.2">
      <c r="A428">
        <v>427</v>
      </c>
      <c r="B428" t="s">
        <v>41</v>
      </c>
      <c r="C428" t="s">
        <v>42</v>
      </c>
      <c r="D428">
        <v>8098920436</v>
      </c>
      <c r="E428" t="s">
        <v>134</v>
      </c>
      <c r="F428" t="s">
        <v>82</v>
      </c>
    </row>
    <row r="429" spans="1:6" x14ac:dyDescent="0.2">
      <c r="A429">
        <v>428</v>
      </c>
      <c r="B429" t="s">
        <v>571</v>
      </c>
      <c r="C429" t="s">
        <v>562</v>
      </c>
      <c r="E429" t="s">
        <v>134</v>
      </c>
      <c r="F429" t="s">
        <v>21</v>
      </c>
    </row>
    <row r="430" spans="1:6" x14ac:dyDescent="0.2">
      <c r="A430">
        <v>429</v>
      </c>
      <c r="B430" t="s">
        <v>217</v>
      </c>
      <c r="C430" t="s">
        <v>572</v>
      </c>
      <c r="D430">
        <v>8040486989</v>
      </c>
      <c r="E430" t="s">
        <v>78</v>
      </c>
      <c r="F430" t="s">
        <v>13</v>
      </c>
    </row>
    <row r="431" spans="1:6" x14ac:dyDescent="0.2">
      <c r="A431">
        <v>430</v>
      </c>
      <c r="B431" t="s">
        <v>573</v>
      </c>
      <c r="C431" t="s">
        <v>483</v>
      </c>
      <c r="D431">
        <v>2348082858294</v>
      </c>
      <c r="E431" t="s">
        <v>56</v>
      </c>
      <c r="F431" t="s">
        <v>60</v>
      </c>
    </row>
    <row r="432" spans="1:6" x14ac:dyDescent="0.2">
      <c r="A432">
        <v>431</v>
      </c>
      <c r="B432" t="s">
        <v>574</v>
      </c>
      <c r="C432" t="s">
        <v>522</v>
      </c>
      <c r="D432">
        <v>2348032422835</v>
      </c>
      <c r="E432" t="s">
        <v>130</v>
      </c>
      <c r="F432" t="s">
        <v>163</v>
      </c>
    </row>
    <row r="433" spans="1:6" x14ac:dyDescent="0.2">
      <c r="A433">
        <v>432</v>
      </c>
      <c r="B433" t="s">
        <v>575</v>
      </c>
      <c r="C433" t="s">
        <v>576</v>
      </c>
      <c r="D433">
        <v>8042280614</v>
      </c>
      <c r="E433" t="s">
        <v>85</v>
      </c>
      <c r="F433" t="s">
        <v>163</v>
      </c>
    </row>
    <row r="434" spans="1:6" x14ac:dyDescent="0.2">
      <c r="A434">
        <v>433</v>
      </c>
      <c r="B434" t="s">
        <v>94</v>
      </c>
      <c r="C434" t="s">
        <v>95</v>
      </c>
      <c r="D434">
        <v>8005114107</v>
      </c>
      <c r="E434" t="s">
        <v>28</v>
      </c>
      <c r="F434" t="s">
        <v>17</v>
      </c>
    </row>
    <row r="435" spans="1:6" x14ac:dyDescent="0.2">
      <c r="A435">
        <v>434</v>
      </c>
      <c r="B435" t="s">
        <v>293</v>
      </c>
      <c r="C435" t="s">
        <v>577</v>
      </c>
      <c r="D435">
        <v>2348021463731</v>
      </c>
      <c r="E435" t="s">
        <v>110</v>
      </c>
      <c r="F435" t="s">
        <v>17</v>
      </c>
    </row>
    <row r="436" spans="1:6" x14ac:dyDescent="0.2">
      <c r="A436">
        <v>435</v>
      </c>
      <c r="B436" t="s">
        <v>187</v>
      </c>
      <c r="C436" t="s">
        <v>474</v>
      </c>
      <c r="D436">
        <v>2348078304852</v>
      </c>
      <c r="E436" t="s">
        <v>46</v>
      </c>
      <c r="F436" t="s">
        <v>21</v>
      </c>
    </row>
    <row r="437" spans="1:6" x14ac:dyDescent="0.2">
      <c r="A437">
        <v>436</v>
      </c>
      <c r="B437" t="s">
        <v>578</v>
      </c>
      <c r="C437" t="s">
        <v>389</v>
      </c>
      <c r="E437" t="s">
        <v>295</v>
      </c>
      <c r="F437" t="s">
        <v>36</v>
      </c>
    </row>
    <row r="438" spans="1:6" x14ac:dyDescent="0.2">
      <c r="A438">
        <v>437</v>
      </c>
      <c r="B438" t="s">
        <v>485</v>
      </c>
      <c r="C438" t="s">
        <v>347</v>
      </c>
      <c r="D438">
        <v>8052606901</v>
      </c>
      <c r="E438" t="s">
        <v>32</v>
      </c>
      <c r="F438" t="s">
        <v>82</v>
      </c>
    </row>
    <row r="439" spans="1:6" x14ac:dyDescent="0.2">
      <c r="A439">
        <v>438</v>
      </c>
      <c r="B439" t="s">
        <v>579</v>
      </c>
      <c r="C439" t="s">
        <v>241</v>
      </c>
      <c r="D439">
        <v>8014177416</v>
      </c>
      <c r="E439" t="s">
        <v>151</v>
      </c>
      <c r="F439" t="s">
        <v>13</v>
      </c>
    </row>
    <row r="440" spans="1:6" x14ac:dyDescent="0.2">
      <c r="A440">
        <v>439</v>
      </c>
      <c r="B440" t="s">
        <v>579</v>
      </c>
      <c r="D440">
        <v>8097969791</v>
      </c>
      <c r="E440" t="s">
        <v>28</v>
      </c>
      <c r="F440" t="s">
        <v>17</v>
      </c>
    </row>
    <row r="441" spans="1:6" x14ac:dyDescent="0.2">
      <c r="A441">
        <v>440</v>
      </c>
      <c r="B441" t="s">
        <v>410</v>
      </c>
      <c r="C441" t="s">
        <v>580</v>
      </c>
      <c r="D441">
        <v>2348003410575</v>
      </c>
      <c r="E441" t="s">
        <v>35</v>
      </c>
      <c r="F441" t="s">
        <v>36</v>
      </c>
    </row>
    <row r="442" spans="1:6" x14ac:dyDescent="0.2">
      <c r="A442">
        <v>441</v>
      </c>
      <c r="B442" t="s">
        <v>6</v>
      </c>
      <c r="C442" t="s">
        <v>468</v>
      </c>
      <c r="D442">
        <v>8091231340</v>
      </c>
      <c r="E442" t="s">
        <v>81</v>
      </c>
      <c r="F442" t="s">
        <v>29</v>
      </c>
    </row>
    <row r="443" spans="1:6" x14ac:dyDescent="0.2">
      <c r="A443">
        <v>442</v>
      </c>
      <c r="B443" t="s">
        <v>581</v>
      </c>
      <c r="E443" t="s">
        <v>72</v>
      </c>
      <c r="F443" t="s">
        <v>116</v>
      </c>
    </row>
    <row r="444" spans="1:6" x14ac:dyDescent="0.2">
      <c r="A444">
        <v>443</v>
      </c>
      <c r="B444" t="s">
        <v>146</v>
      </c>
      <c r="C444" t="s">
        <v>238</v>
      </c>
      <c r="D444">
        <v>8071502615</v>
      </c>
      <c r="E444" t="s">
        <v>85</v>
      </c>
      <c r="F444" t="s">
        <v>67</v>
      </c>
    </row>
    <row r="445" spans="1:6" x14ac:dyDescent="0.2">
      <c r="A445">
        <v>444</v>
      </c>
      <c r="B445" t="s">
        <v>22</v>
      </c>
      <c r="C445" t="s">
        <v>582</v>
      </c>
      <c r="D445">
        <v>8046494121</v>
      </c>
      <c r="E445" t="s">
        <v>107</v>
      </c>
      <c r="F445" t="s">
        <v>163</v>
      </c>
    </row>
    <row r="446" spans="1:6" x14ac:dyDescent="0.2">
      <c r="A446">
        <v>445</v>
      </c>
      <c r="B446" t="s">
        <v>233</v>
      </c>
      <c r="C446" t="s">
        <v>583</v>
      </c>
      <c r="D446">
        <v>8020040804</v>
      </c>
      <c r="E446" t="s">
        <v>134</v>
      </c>
      <c r="F446" t="s">
        <v>67</v>
      </c>
    </row>
    <row r="447" spans="1:6" x14ac:dyDescent="0.2">
      <c r="A447">
        <v>446</v>
      </c>
      <c r="B447" t="s">
        <v>108</v>
      </c>
      <c r="C447" t="s">
        <v>584</v>
      </c>
      <c r="D447">
        <v>8024295917</v>
      </c>
      <c r="E447" t="s">
        <v>70</v>
      </c>
      <c r="F447" t="s">
        <v>82</v>
      </c>
    </row>
    <row r="448" spans="1:6" x14ac:dyDescent="0.2">
      <c r="A448">
        <v>447</v>
      </c>
      <c r="B448" t="s">
        <v>476</v>
      </c>
      <c r="C448" t="s">
        <v>177</v>
      </c>
      <c r="D448">
        <v>2348096909365</v>
      </c>
      <c r="E448" t="s">
        <v>63</v>
      </c>
      <c r="F448" t="s">
        <v>82</v>
      </c>
    </row>
    <row r="449" spans="1:6" x14ac:dyDescent="0.2">
      <c r="A449">
        <v>448</v>
      </c>
      <c r="B449" t="s">
        <v>585</v>
      </c>
      <c r="C449" t="s">
        <v>252</v>
      </c>
      <c r="D449">
        <v>8006941720</v>
      </c>
      <c r="E449" t="s">
        <v>295</v>
      </c>
      <c r="F449" t="s">
        <v>67</v>
      </c>
    </row>
    <row r="450" spans="1:6" x14ac:dyDescent="0.2">
      <c r="A450">
        <v>449</v>
      </c>
      <c r="B450" t="s">
        <v>586</v>
      </c>
      <c r="C450" t="s">
        <v>587</v>
      </c>
      <c r="D450">
        <v>8024305924</v>
      </c>
      <c r="E450" t="s">
        <v>78</v>
      </c>
      <c r="F450" t="s">
        <v>36</v>
      </c>
    </row>
    <row r="451" spans="1:6" x14ac:dyDescent="0.2">
      <c r="A451">
        <v>450</v>
      </c>
      <c r="B451" t="s">
        <v>588</v>
      </c>
      <c r="C451" t="s">
        <v>303</v>
      </c>
      <c r="D451">
        <v>8082610940</v>
      </c>
      <c r="E451" t="s">
        <v>130</v>
      </c>
      <c r="F451" t="s">
        <v>25</v>
      </c>
    </row>
    <row r="452" spans="1:6" x14ac:dyDescent="0.2">
      <c r="A452">
        <v>451</v>
      </c>
      <c r="B452" t="s">
        <v>74</v>
      </c>
      <c r="C452" t="s">
        <v>589</v>
      </c>
      <c r="D452">
        <v>2348099899819</v>
      </c>
      <c r="E452" t="s">
        <v>130</v>
      </c>
      <c r="F452" t="s">
        <v>73</v>
      </c>
    </row>
    <row r="453" spans="1:6" x14ac:dyDescent="0.2">
      <c r="A453">
        <v>452</v>
      </c>
      <c r="B453" t="s">
        <v>590</v>
      </c>
      <c r="C453" t="s">
        <v>591</v>
      </c>
      <c r="D453">
        <v>8081692791</v>
      </c>
      <c r="E453" t="s">
        <v>35</v>
      </c>
      <c r="F453" t="s">
        <v>116</v>
      </c>
    </row>
    <row r="454" spans="1:6" x14ac:dyDescent="0.2">
      <c r="A454">
        <v>453</v>
      </c>
      <c r="B454" t="s">
        <v>592</v>
      </c>
      <c r="C454" t="s">
        <v>593</v>
      </c>
      <c r="D454">
        <v>8082826560</v>
      </c>
      <c r="E454" t="s">
        <v>16</v>
      </c>
      <c r="F454" t="s">
        <v>25</v>
      </c>
    </row>
    <row r="455" spans="1:6" x14ac:dyDescent="0.2">
      <c r="A455">
        <v>454</v>
      </c>
      <c r="B455" t="s">
        <v>594</v>
      </c>
      <c r="C455" t="s">
        <v>595</v>
      </c>
      <c r="E455" t="s">
        <v>52</v>
      </c>
      <c r="F455" t="s">
        <v>71</v>
      </c>
    </row>
    <row r="456" spans="1:6" x14ac:dyDescent="0.2">
      <c r="A456">
        <v>455</v>
      </c>
      <c r="B456" t="s">
        <v>596</v>
      </c>
      <c r="C456" t="s">
        <v>597</v>
      </c>
      <c r="D456">
        <v>2348031475930</v>
      </c>
      <c r="E456" t="s">
        <v>107</v>
      </c>
      <c r="F456" t="s">
        <v>36</v>
      </c>
    </row>
    <row r="457" spans="1:6" x14ac:dyDescent="0.2">
      <c r="A457">
        <v>456</v>
      </c>
      <c r="B457" t="s">
        <v>222</v>
      </c>
      <c r="C457" t="s">
        <v>285</v>
      </c>
      <c r="D457">
        <v>8002013815</v>
      </c>
      <c r="E457" t="s">
        <v>32</v>
      </c>
      <c r="F457" t="s">
        <v>53</v>
      </c>
    </row>
    <row r="458" spans="1:6" x14ac:dyDescent="0.2">
      <c r="A458">
        <v>457</v>
      </c>
      <c r="B458" t="s">
        <v>527</v>
      </c>
      <c r="C458" t="s">
        <v>598</v>
      </c>
      <c r="D458">
        <v>8019328177</v>
      </c>
      <c r="E458" t="s">
        <v>8</v>
      </c>
      <c r="F458" t="s">
        <v>29</v>
      </c>
    </row>
    <row r="459" spans="1:6" x14ac:dyDescent="0.2">
      <c r="A459">
        <v>458</v>
      </c>
      <c r="B459" t="s">
        <v>39</v>
      </c>
      <c r="C459" t="s">
        <v>477</v>
      </c>
      <c r="D459">
        <v>8016663269</v>
      </c>
      <c r="E459" t="s">
        <v>155</v>
      </c>
      <c r="F459" t="s">
        <v>29</v>
      </c>
    </row>
    <row r="460" spans="1:6" x14ac:dyDescent="0.2">
      <c r="A460">
        <v>459</v>
      </c>
      <c r="B460" t="s">
        <v>599</v>
      </c>
      <c r="D460">
        <v>8037321105</v>
      </c>
      <c r="E460" t="s">
        <v>52</v>
      </c>
      <c r="F460" t="s">
        <v>9</v>
      </c>
    </row>
    <row r="461" spans="1:6" x14ac:dyDescent="0.2">
      <c r="A461">
        <v>460</v>
      </c>
      <c r="B461" t="s">
        <v>336</v>
      </c>
      <c r="D461">
        <v>2348034585063</v>
      </c>
      <c r="E461" t="s">
        <v>107</v>
      </c>
      <c r="F461" t="s">
        <v>116</v>
      </c>
    </row>
    <row r="462" spans="1:6" x14ac:dyDescent="0.2">
      <c r="A462">
        <v>461</v>
      </c>
      <c r="B462" t="s">
        <v>176</v>
      </c>
      <c r="D462">
        <v>8065043409</v>
      </c>
      <c r="E462" t="s">
        <v>81</v>
      </c>
      <c r="F462" t="s">
        <v>67</v>
      </c>
    </row>
    <row r="463" spans="1:6" x14ac:dyDescent="0.2">
      <c r="A463">
        <v>462</v>
      </c>
      <c r="B463" t="s">
        <v>600</v>
      </c>
      <c r="C463" t="s">
        <v>279</v>
      </c>
      <c r="D463">
        <v>2348089980833</v>
      </c>
      <c r="E463" t="s">
        <v>93</v>
      </c>
      <c r="F463" t="s">
        <v>13</v>
      </c>
    </row>
    <row r="464" spans="1:6" x14ac:dyDescent="0.2">
      <c r="A464">
        <v>463</v>
      </c>
      <c r="B464" t="s">
        <v>235</v>
      </c>
      <c r="C464" t="s">
        <v>531</v>
      </c>
      <c r="D464">
        <v>2348082913579</v>
      </c>
      <c r="E464" t="s">
        <v>134</v>
      </c>
      <c r="F464" t="s">
        <v>9</v>
      </c>
    </row>
    <row r="465" spans="1:6" x14ac:dyDescent="0.2">
      <c r="A465">
        <v>464</v>
      </c>
      <c r="B465" t="s">
        <v>385</v>
      </c>
      <c r="C465" t="s">
        <v>147</v>
      </c>
      <c r="E465" t="s">
        <v>72</v>
      </c>
      <c r="F465" t="s">
        <v>13</v>
      </c>
    </row>
    <row r="466" spans="1:6" x14ac:dyDescent="0.2">
      <c r="A466">
        <v>465</v>
      </c>
      <c r="B466" t="s">
        <v>491</v>
      </c>
      <c r="C466" t="s">
        <v>553</v>
      </c>
      <c r="D466">
        <v>8031053691</v>
      </c>
      <c r="E466" t="s">
        <v>20</v>
      </c>
      <c r="F466" t="s">
        <v>17</v>
      </c>
    </row>
    <row r="467" spans="1:6" x14ac:dyDescent="0.2">
      <c r="A467">
        <v>466</v>
      </c>
      <c r="B467" t="s">
        <v>465</v>
      </c>
      <c r="D467">
        <v>2348091878988</v>
      </c>
      <c r="E467" t="s">
        <v>12</v>
      </c>
      <c r="F467" t="s">
        <v>82</v>
      </c>
    </row>
    <row r="468" spans="1:6" x14ac:dyDescent="0.2">
      <c r="A468">
        <v>467</v>
      </c>
      <c r="B468" t="s">
        <v>113</v>
      </c>
      <c r="D468">
        <v>8034080446</v>
      </c>
      <c r="E468" t="s">
        <v>130</v>
      </c>
      <c r="F468" t="s">
        <v>29</v>
      </c>
    </row>
    <row r="469" spans="1:6" x14ac:dyDescent="0.2">
      <c r="A469">
        <v>468</v>
      </c>
      <c r="B469" t="s">
        <v>601</v>
      </c>
      <c r="D469">
        <v>2348068398005</v>
      </c>
      <c r="E469" t="s">
        <v>161</v>
      </c>
      <c r="F469" t="s">
        <v>36</v>
      </c>
    </row>
    <row r="470" spans="1:6" x14ac:dyDescent="0.2">
      <c r="A470">
        <v>469</v>
      </c>
      <c r="B470" t="s">
        <v>599</v>
      </c>
      <c r="C470" t="s">
        <v>602</v>
      </c>
      <c r="D470">
        <v>8078999590</v>
      </c>
      <c r="E470" t="s">
        <v>214</v>
      </c>
      <c r="F470" t="s">
        <v>36</v>
      </c>
    </row>
    <row r="471" spans="1:6" x14ac:dyDescent="0.2">
      <c r="A471">
        <v>470</v>
      </c>
      <c r="B471" t="s">
        <v>603</v>
      </c>
      <c r="C471" t="s">
        <v>259</v>
      </c>
      <c r="E471" t="s">
        <v>43</v>
      </c>
      <c r="F471" t="s">
        <v>53</v>
      </c>
    </row>
    <row r="472" spans="1:6" x14ac:dyDescent="0.2">
      <c r="A472">
        <v>471</v>
      </c>
      <c r="B472" t="s">
        <v>97</v>
      </c>
      <c r="C472" t="s">
        <v>604</v>
      </c>
      <c r="D472">
        <v>2348020842046</v>
      </c>
      <c r="E472" t="s">
        <v>72</v>
      </c>
      <c r="F472" t="s">
        <v>60</v>
      </c>
    </row>
    <row r="473" spans="1:6" x14ac:dyDescent="0.2">
      <c r="A473">
        <v>472</v>
      </c>
      <c r="B473" t="s">
        <v>585</v>
      </c>
      <c r="C473" t="s">
        <v>605</v>
      </c>
      <c r="E473" t="s">
        <v>63</v>
      </c>
      <c r="F473" t="s">
        <v>17</v>
      </c>
    </row>
    <row r="474" spans="1:6" x14ac:dyDescent="0.2">
      <c r="A474">
        <v>473</v>
      </c>
      <c r="B474" t="s">
        <v>273</v>
      </c>
      <c r="C474" t="s">
        <v>606</v>
      </c>
      <c r="D474">
        <v>8024717305</v>
      </c>
      <c r="E474" t="s">
        <v>115</v>
      </c>
      <c r="F474" t="s">
        <v>21</v>
      </c>
    </row>
    <row r="475" spans="1:6" x14ac:dyDescent="0.2">
      <c r="A475">
        <v>474</v>
      </c>
      <c r="B475" t="s">
        <v>552</v>
      </c>
      <c r="D475">
        <v>8028477296</v>
      </c>
      <c r="E475" t="s">
        <v>43</v>
      </c>
      <c r="F475" t="s">
        <v>21</v>
      </c>
    </row>
    <row r="476" spans="1:6" x14ac:dyDescent="0.2">
      <c r="A476">
        <v>475</v>
      </c>
      <c r="B476" t="s">
        <v>447</v>
      </c>
      <c r="C476" t="s">
        <v>607</v>
      </c>
      <c r="E476" t="s">
        <v>32</v>
      </c>
      <c r="F476" t="s">
        <v>29</v>
      </c>
    </row>
    <row r="477" spans="1:6" x14ac:dyDescent="0.2">
      <c r="A477">
        <v>476</v>
      </c>
      <c r="B477" t="s">
        <v>608</v>
      </c>
      <c r="C477" t="s">
        <v>274</v>
      </c>
      <c r="E477" t="s">
        <v>161</v>
      </c>
      <c r="F477" t="s">
        <v>53</v>
      </c>
    </row>
    <row r="478" spans="1:6" x14ac:dyDescent="0.2">
      <c r="A478">
        <v>477</v>
      </c>
      <c r="B478" t="s">
        <v>204</v>
      </c>
      <c r="C478" t="s">
        <v>609</v>
      </c>
      <c r="D478">
        <v>2348081999310</v>
      </c>
      <c r="E478" t="s">
        <v>115</v>
      </c>
      <c r="F478" t="s">
        <v>53</v>
      </c>
    </row>
    <row r="479" spans="1:6" x14ac:dyDescent="0.2">
      <c r="A479">
        <v>478</v>
      </c>
      <c r="B479" t="s">
        <v>479</v>
      </c>
      <c r="C479" t="s">
        <v>221</v>
      </c>
      <c r="D479">
        <v>8029553394</v>
      </c>
      <c r="E479" t="s">
        <v>161</v>
      </c>
      <c r="F479" t="s">
        <v>36</v>
      </c>
    </row>
    <row r="480" spans="1:6" x14ac:dyDescent="0.2">
      <c r="A480">
        <v>479</v>
      </c>
      <c r="B480" t="s">
        <v>197</v>
      </c>
      <c r="D480">
        <v>2348082216247</v>
      </c>
      <c r="E480" t="s">
        <v>151</v>
      </c>
      <c r="F480" t="s">
        <v>9</v>
      </c>
    </row>
    <row r="481" spans="1:6" x14ac:dyDescent="0.2">
      <c r="A481">
        <v>480</v>
      </c>
      <c r="B481" t="s">
        <v>357</v>
      </c>
      <c r="C481" t="s">
        <v>188</v>
      </c>
      <c r="E481" t="s">
        <v>56</v>
      </c>
      <c r="F481" t="s">
        <v>67</v>
      </c>
    </row>
    <row r="482" spans="1:6" x14ac:dyDescent="0.2">
      <c r="A482">
        <v>481</v>
      </c>
      <c r="B482" t="s">
        <v>162</v>
      </c>
      <c r="C482" t="s">
        <v>610</v>
      </c>
      <c r="D482">
        <v>8098431880</v>
      </c>
      <c r="E482" t="s">
        <v>78</v>
      </c>
      <c r="F482" t="s">
        <v>25</v>
      </c>
    </row>
    <row r="483" spans="1:6" x14ac:dyDescent="0.2">
      <c r="A483">
        <v>482</v>
      </c>
      <c r="B483" t="s">
        <v>611</v>
      </c>
      <c r="C483" t="s">
        <v>612</v>
      </c>
      <c r="D483">
        <v>8044892464</v>
      </c>
      <c r="E483" t="s">
        <v>63</v>
      </c>
      <c r="F483" t="s">
        <v>29</v>
      </c>
    </row>
    <row r="484" spans="1:6" x14ac:dyDescent="0.2">
      <c r="A484">
        <v>483</v>
      </c>
      <c r="B484" t="s">
        <v>220</v>
      </c>
      <c r="C484" t="s">
        <v>254</v>
      </c>
      <c r="D484">
        <v>8007854425</v>
      </c>
      <c r="E484" t="s">
        <v>130</v>
      </c>
      <c r="F484" t="s">
        <v>88</v>
      </c>
    </row>
    <row r="485" spans="1:6" x14ac:dyDescent="0.2">
      <c r="A485">
        <v>484</v>
      </c>
      <c r="B485" t="s">
        <v>364</v>
      </c>
      <c r="C485" t="s">
        <v>529</v>
      </c>
      <c r="D485">
        <v>8078437364</v>
      </c>
      <c r="E485" t="s">
        <v>20</v>
      </c>
      <c r="F485" t="s">
        <v>88</v>
      </c>
    </row>
    <row r="486" spans="1:6" x14ac:dyDescent="0.2">
      <c r="A486">
        <v>485</v>
      </c>
      <c r="B486" t="s">
        <v>613</v>
      </c>
      <c r="C486" t="s">
        <v>614</v>
      </c>
      <c r="D486">
        <v>2348055678977</v>
      </c>
      <c r="E486" t="s">
        <v>93</v>
      </c>
      <c r="F486" t="s">
        <v>13</v>
      </c>
    </row>
    <row r="487" spans="1:6" x14ac:dyDescent="0.2">
      <c r="A487">
        <v>486</v>
      </c>
      <c r="B487" t="s">
        <v>530</v>
      </c>
      <c r="C487" t="s">
        <v>112</v>
      </c>
      <c r="E487" t="s">
        <v>161</v>
      </c>
      <c r="F487" t="s">
        <v>71</v>
      </c>
    </row>
    <row r="488" spans="1:6" x14ac:dyDescent="0.2">
      <c r="A488">
        <v>487</v>
      </c>
      <c r="B488" t="s">
        <v>615</v>
      </c>
      <c r="C488" t="s">
        <v>474</v>
      </c>
      <c r="D488">
        <v>8055532773</v>
      </c>
      <c r="E488" t="s">
        <v>85</v>
      </c>
      <c r="F488" t="s">
        <v>25</v>
      </c>
    </row>
    <row r="489" spans="1:6" x14ac:dyDescent="0.2">
      <c r="A489">
        <v>488</v>
      </c>
      <c r="B489" t="s">
        <v>14</v>
      </c>
      <c r="C489" t="s">
        <v>15</v>
      </c>
      <c r="D489">
        <v>8061997601</v>
      </c>
      <c r="E489" t="s">
        <v>155</v>
      </c>
      <c r="F489" t="s">
        <v>60</v>
      </c>
    </row>
    <row r="490" spans="1:6" x14ac:dyDescent="0.2">
      <c r="A490">
        <v>489</v>
      </c>
      <c r="B490" t="s">
        <v>552</v>
      </c>
      <c r="C490" t="s">
        <v>616</v>
      </c>
      <c r="D490">
        <v>8025091011</v>
      </c>
      <c r="E490" t="s">
        <v>56</v>
      </c>
      <c r="F490" t="s">
        <v>88</v>
      </c>
    </row>
    <row r="491" spans="1:6" x14ac:dyDescent="0.2">
      <c r="A491">
        <v>490</v>
      </c>
      <c r="B491" t="s">
        <v>603</v>
      </c>
      <c r="C491" t="s">
        <v>617</v>
      </c>
      <c r="E491" t="s">
        <v>115</v>
      </c>
      <c r="F491" t="s">
        <v>21</v>
      </c>
    </row>
    <row r="492" spans="1:6" x14ac:dyDescent="0.2">
      <c r="A492">
        <v>491</v>
      </c>
      <c r="B492" t="s">
        <v>201</v>
      </c>
      <c r="C492" t="s">
        <v>202</v>
      </c>
      <c r="D492">
        <v>2348087241195</v>
      </c>
      <c r="E492" t="s">
        <v>130</v>
      </c>
      <c r="F492" t="s">
        <v>25</v>
      </c>
    </row>
    <row r="493" spans="1:6" x14ac:dyDescent="0.2">
      <c r="A493">
        <v>492</v>
      </c>
      <c r="B493" t="s">
        <v>111</v>
      </c>
      <c r="D493">
        <v>8032886627</v>
      </c>
      <c r="E493" t="s">
        <v>295</v>
      </c>
      <c r="F493" t="s">
        <v>25</v>
      </c>
    </row>
    <row r="494" spans="1:6" x14ac:dyDescent="0.2">
      <c r="A494">
        <v>493</v>
      </c>
      <c r="B494" t="s">
        <v>618</v>
      </c>
      <c r="C494" t="s">
        <v>619</v>
      </c>
      <c r="D494">
        <v>8095744763</v>
      </c>
      <c r="E494" t="s">
        <v>295</v>
      </c>
      <c r="F494" t="s">
        <v>88</v>
      </c>
    </row>
    <row r="495" spans="1:6" x14ac:dyDescent="0.2">
      <c r="A495">
        <v>494</v>
      </c>
      <c r="B495" t="s">
        <v>620</v>
      </c>
      <c r="C495" t="s">
        <v>621</v>
      </c>
      <c r="D495">
        <v>8010424200</v>
      </c>
      <c r="E495" t="s">
        <v>104</v>
      </c>
      <c r="F495" t="s">
        <v>13</v>
      </c>
    </row>
    <row r="496" spans="1:6" x14ac:dyDescent="0.2">
      <c r="A496">
        <v>495</v>
      </c>
      <c r="B496" t="s">
        <v>622</v>
      </c>
      <c r="C496" t="s">
        <v>517</v>
      </c>
      <c r="D496">
        <v>2348042010168</v>
      </c>
      <c r="E496" t="s">
        <v>151</v>
      </c>
      <c r="F496" t="s">
        <v>116</v>
      </c>
    </row>
    <row r="497" spans="1:6" x14ac:dyDescent="0.2">
      <c r="A497">
        <v>496</v>
      </c>
      <c r="B497" t="s">
        <v>623</v>
      </c>
      <c r="C497" t="s">
        <v>624</v>
      </c>
      <c r="D497">
        <v>8002419600</v>
      </c>
      <c r="E497" t="s">
        <v>43</v>
      </c>
      <c r="F497" t="s">
        <v>73</v>
      </c>
    </row>
    <row r="498" spans="1:6" x14ac:dyDescent="0.2">
      <c r="A498">
        <v>497</v>
      </c>
      <c r="B498" t="s">
        <v>210</v>
      </c>
      <c r="E498" t="s">
        <v>161</v>
      </c>
      <c r="F498" t="s">
        <v>116</v>
      </c>
    </row>
    <row r="499" spans="1:6" x14ac:dyDescent="0.2">
      <c r="A499">
        <v>498</v>
      </c>
      <c r="B499" t="s">
        <v>181</v>
      </c>
      <c r="C499" t="s">
        <v>290</v>
      </c>
      <c r="D499">
        <v>8026552516</v>
      </c>
      <c r="E499" t="s">
        <v>110</v>
      </c>
      <c r="F499" t="s">
        <v>163</v>
      </c>
    </row>
    <row r="500" spans="1:6" x14ac:dyDescent="0.2">
      <c r="A500">
        <v>499</v>
      </c>
      <c r="B500" t="s">
        <v>168</v>
      </c>
      <c r="C500" t="s">
        <v>609</v>
      </c>
      <c r="D500">
        <v>8011985729</v>
      </c>
      <c r="E500" t="s">
        <v>161</v>
      </c>
      <c r="F500" t="s">
        <v>60</v>
      </c>
    </row>
    <row r="501" spans="1:6" x14ac:dyDescent="0.2">
      <c r="A501">
        <v>500</v>
      </c>
      <c r="B501" t="s">
        <v>625</v>
      </c>
      <c r="C501" t="s">
        <v>626</v>
      </c>
      <c r="E501" t="s">
        <v>295</v>
      </c>
      <c r="F501" t="s">
        <v>13</v>
      </c>
    </row>
    <row r="502" spans="1:6" x14ac:dyDescent="0.2">
      <c r="A502">
        <v>501</v>
      </c>
      <c r="B502" t="s">
        <v>627</v>
      </c>
      <c r="C502" t="s">
        <v>628</v>
      </c>
      <c r="D502">
        <v>8086616897</v>
      </c>
      <c r="E502" t="s">
        <v>12</v>
      </c>
      <c r="F502" t="s">
        <v>67</v>
      </c>
    </row>
    <row r="503" spans="1:6" x14ac:dyDescent="0.2">
      <c r="A503">
        <v>502</v>
      </c>
      <c r="B503" t="s">
        <v>629</v>
      </c>
      <c r="C503" t="s">
        <v>630</v>
      </c>
      <c r="D503">
        <v>8072555681</v>
      </c>
      <c r="E503" t="s">
        <v>12</v>
      </c>
      <c r="F503" t="s">
        <v>17</v>
      </c>
    </row>
    <row r="504" spans="1:6" x14ac:dyDescent="0.2">
      <c r="A504">
        <v>503</v>
      </c>
      <c r="B504" t="s">
        <v>138</v>
      </c>
      <c r="C504" t="s">
        <v>253</v>
      </c>
      <c r="D504">
        <v>8008009189</v>
      </c>
      <c r="E504" t="s">
        <v>63</v>
      </c>
      <c r="F504" t="s">
        <v>116</v>
      </c>
    </row>
    <row r="505" spans="1:6" x14ac:dyDescent="0.2">
      <c r="A505">
        <v>504</v>
      </c>
      <c r="B505" t="s">
        <v>128</v>
      </c>
      <c r="C505" t="s">
        <v>129</v>
      </c>
      <c r="E505" t="s">
        <v>20</v>
      </c>
      <c r="F505" t="s">
        <v>73</v>
      </c>
    </row>
    <row r="506" spans="1:6" x14ac:dyDescent="0.2">
      <c r="A506">
        <v>505</v>
      </c>
      <c r="B506" t="s">
        <v>148</v>
      </c>
      <c r="C506" t="s">
        <v>631</v>
      </c>
      <c r="D506">
        <v>8049338032</v>
      </c>
      <c r="E506" t="s">
        <v>295</v>
      </c>
      <c r="F506" t="s">
        <v>163</v>
      </c>
    </row>
    <row r="507" spans="1:6" x14ac:dyDescent="0.2">
      <c r="A507">
        <v>506</v>
      </c>
      <c r="B507" t="s">
        <v>117</v>
      </c>
      <c r="C507" t="s">
        <v>632</v>
      </c>
      <c r="D507">
        <v>8079298014</v>
      </c>
      <c r="E507" t="s">
        <v>214</v>
      </c>
      <c r="F507" t="s">
        <v>163</v>
      </c>
    </row>
    <row r="508" spans="1:6" x14ac:dyDescent="0.2">
      <c r="A508">
        <v>507</v>
      </c>
      <c r="B508" t="s">
        <v>633</v>
      </c>
      <c r="C508" t="s">
        <v>634</v>
      </c>
      <c r="D508">
        <v>2348044341893</v>
      </c>
      <c r="E508" t="s">
        <v>28</v>
      </c>
      <c r="F508" t="s">
        <v>163</v>
      </c>
    </row>
    <row r="509" spans="1:6" x14ac:dyDescent="0.2">
      <c r="A509">
        <v>508</v>
      </c>
      <c r="B509" t="s">
        <v>635</v>
      </c>
      <c r="C509" t="s">
        <v>636</v>
      </c>
      <c r="E509" t="s">
        <v>81</v>
      </c>
      <c r="F509" t="s">
        <v>82</v>
      </c>
    </row>
    <row r="510" spans="1:6" x14ac:dyDescent="0.2">
      <c r="A510">
        <v>509</v>
      </c>
      <c r="B510" t="s">
        <v>476</v>
      </c>
      <c r="C510" t="s">
        <v>177</v>
      </c>
      <c r="D510">
        <v>8029098827</v>
      </c>
      <c r="E510" t="s">
        <v>49</v>
      </c>
      <c r="F510" t="s">
        <v>17</v>
      </c>
    </row>
    <row r="511" spans="1:6" x14ac:dyDescent="0.2">
      <c r="A511">
        <v>510</v>
      </c>
      <c r="B511" t="s">
        <v>637</v>
      </c>
      <c r="C511" t="s">
        <v>515</v>
      </c>
      <c r="D511">
        <v>8019911662</v>
      </c>
      <c r="E511" t="s">
        <v>35</v>
      </c>
      <c r="F511" t="s">
        <v>9</v>
      </c>
    </row>
    <row r="512" spans="1:6" x14ac:dyDescent="0.2">
      <c r="A512">
        <v>511</v>
      </c>
      <c r="B512" t="s">
        <v>638</v>
      </c>
      <c r="C512" t="s">
        <v>639</v>
      </c>
      <c r="D512">
        <v>2348019925774</v>
      </c>
      <c r="E512" t="s">
        <v>20</v>
      </c>
      <c r="F512" t="s">
        <v>29</v>
      </c>
    </row>
    <row r="513" spans="1:6" x14ac:dyDescent="0.2">
      <c r="A513">
        <v>512</v>
      </c>
      <c r="B513" t="s">
        <v>170</v>
      </c>
      <c r="C513" t="s">
        <v>640</v>
      </c>
      <c r="D513">
        <v>8010476086</v>
      </c>
      <c r="E513" t="s">
        <v>295</v>
      </c>
      <c r="F513" t="s">
        <v>71</v>
      </c>
    </row>
    <row r="514" spans="1:6" x14ac:dyDescent="0.2">
      <c r="A514">
        <v>513</v>
      </c>
      <c r="B514" t="s">
        <v>54</v>
      </c>
      <c r="D514">
        <v>8098312992</v>
      </c>
      <c r="E514" t="s">
        <v>32</v>
      </c>
      <c r="F514" t="s">
        <v>17</v>
      </c>
    </row>
    <row r="515" spans="1:6" x14ac:dyDescent="0.2">
      <c r="A515">
        <v>514</v>
      </c>
      <c r="B515" t="s">
        <v>65</v>
      </c>
      <c r="D515">
        <v>2348078186228</v>
      </c>
      <c r="E515" t="s">
        <v>161</v>
      </c>
      <c r="F515" t="s">
        <v>29</v>
      </c>
    </row>
    <row r="516" spans="1:6" x14ac:dyDescent="0.2">
      <c r="A516">
        <v>515</v>
      </c>
      <c r="B516" t="s">
        <v>641</v>
      </c>
      <c r="C516" t="s">
        <v>551</v>
      </c>
      <c r="D516">
        <v>8096438959</v>
      </c>
      <c r="E516" t="s">
        <v>20</v>
      </c>
      <c r="F516" t="s">
        <v>36</v>
      </c>
    </row>
    <row r="517" spans="1:6" x14ac:dyDescent="0.2">
      <c r="A517">
        <v>516</v>
      </c>
      <c r="B517" t="s">
        <v>242</v>
      </c>
      <c r="C517" t="s">
        <v>529</v>
      </c>
      <c r="D517">
        <v>2348060504478</v>
      </c>
      <c r="E517" t="s">
        <v>130</v>
      </c>
      <c r="F517" t="s">
        <v>53</v>
      </c>
    </row>
    <row r="518" spans="1:6" x14ac:dyDescent="0.2">
      <c r="A518">
        <v>517</v>
      </c>
      <c r="B518" t="s">
        <v>127</v>
      </c>
      <c r="C518" t="s">
        <v>284</v>
      </c>
      <c r="D518">
        <v>8008922851</v>
      </c>
      <c r="E518" t="s">
        <v>20</v>
      </c>
      <c r="F518" t="s">
        <v>21</v>
      </c>
    </row>
    <row r="519" spans="1:6" x14ac:dyDescent="0.2">
      <c r="A519">
        <v>518</v>
      </c>
      <c r="B519" t="s">
        <v>182</v>
      </c>
      <c r="C519" t="s">
        <v>621</v>
      </c>
      <c r="D519">
        <v>8052155616</v>
      </c>
      <c r="E519" t="s">
        <v>20</v>
      </c>
      <c r="F519" t="s">
        <v>53</v>
      </c>
    </row>
    <row r="520" spans="1:6" x14ac:dyDescent="0.2">
      <c r="A520">
        <v>519</v>
      </c>
      <c r="B520" t="s">
        <v>301</v>
      </c>
      <c r="C520" t="s">
        <v>642</v>
      </c>
      <c r="D520">
        <v>8047949558</v>
      </c>
      <c r="E520" t="s">
        <v>32</v>
      </c>
      <c r="F520" t="s">
        <v>17</v>
      </c>
    </row>
    <row r="521" spans="1:6" x14ac:dyDescent="0.2">
      <c r="A521">
        <v>520</v>
      </c>
      <c r="B521" t="s">
        <v>117</v>
      </c>
      <c r="C521" t="s">
        <v>363</v>
      </c>
      <c r="D521">
        <v>8098739156</v>
      </c>
      <c r="E521" t="s">
        <v>56</v>
      </c>
      <c r="F521" t="s">
        <v>71</v>
      </c>
    </row>
    <row r="522" spans="1:6" x14ac:dyDescent="0.2">
      <c r="A522">
        <v>521</v>
      </c>
      <c r="B522" t="s">
        <v>379</v>
      </c>
      <c r="D522">
        <v>8018387070</v>
      </c>
      <c r="E522" t="s">
        <v>130</v>
      </c>
      <c r="F522" t="s">
        <v>163</v>
      </c>
    </row>
    <row r="523" spans="1:6" x14ac:dyDescent="0.2">
      <c r="A523">
        <v>522</v>
      </c>
      <c r="B523" t="s">
        <v>643</v>
      </c>
      <c r="C523" t="s">
        <v>584</v>
      </c>
      <c r="D523">
        <v>8009095970</v>
      </c>
      <c r="E523" t="s">
        <v>104</v>
      </c>
      <c r="F523" t="s">
        <v>25</v>
      </c>
    </row>
    <row r="524" spans="1:6" x14ac:dyDescent="0.2">
      <c r="A524">
        <v>523</v>
      </c>
      <c r="B524" t="s">
        <v>362</v>
      </c>
      <c r="C524" t="s">
        <v>363</v>
      </c>
      <c r="D524">
        <v>8015455841</v>
      </c>
      <c r="E524" t="s">
        <v>110</v>
      </c>
      <c r="F524" t="s">
        <v>17</v>
      </c>
    </row>
    <row r="525" spans="1:6" x14ac:dyDescent="0.2">
      <c r="A525">
        <v>524</v>
      </c>
      <c r="B525" t="s">
        <v>644</v>
      </c>
      <c r="C525" t="s">
        <v>645</v>
      </c>
      <c r="E525" t="s">
        <v>214</v>
      </c>
      <c r="F525" t="s">
        <v>17</v>
      </c>
    </row>
    <row r="526" spans="1:6" x14ac:dyDescent="0.2">
      <c r="A526">
        <v>525</v>
      </c>
      <c r="B526" t="s">
        <v>413</v>
      </c>
      <c r="C526" t="s">
        <v>646</v>
      </c>
      <c r="D526">
        <v>8053089734</v>
      </c>
      <c r="E526" t="s">
        <v>8</v>
      </c>
      <c r="F526" t="s">
        <v>71</v>
      </c>
    </row>
    <row r="527" spans="1:6" x14ac:dyDescent="0.2">
      <c r="A527">
        <v>526</v>
      </c>
      <c r="B527" t="s">
        <v>96</v>
      </c>
      <c r="C527" t="s">
        <v>466</v>
      </c>
      <c r="D527">
        <v>8085537146</v>
      </c>
      <c r="E527" t="s">
        <v>81</v>
      </c>
      <c r="F527" t="s">
        <v>88</v>
      </c>
    </row>
    <row r="528" spans="1:6" x14ac:dyDescent="0.2">
      <c r="A528">
        <v>527</v>
      </c>
      <c r="B528" t="s">
        <v>647</v>
      </c>
      <c r="C528" t="s">
        <v>368</v>
      </c>
      <c r="D528">
        <v>8089012718</v>
      </c>
      <c r="E528" t="s">
        <v>20</v>
      </c>
      <c r="F528" t="s">
        <v>82</v>
      </c>
    </row>
    <row r="529" spans="1:6" x14ac:dyDescent="0.2">
      <c r="A529">
        <v>528</v>
      </c>
      <c r="B529" t="s">
        <v>94</v>
      </c>
      <c r="C529" t="s">
        <v>648</v>
      </c>
      <c r="D529">
        <v>8077845975</v>
      </c>
      <c r="E529" t="s">
        <v>134</v>
      </c>
      <c r="F529" t="s">
        <v>67</v>
      </c>
    </row>
    <row r="530" spans="1:6" x14ac:dyDescent="0.2">
      <c r="A530">
        <v>529</v>
      </c>
      <c r="B530" t="s">
        <v>649</v>
      </c>
      <c r="C530" t="s">
        <v>421</v>
      </c>
      <c r="D530">
        <v>8060268615</v>
      </c>
      <c r="E530" t="s">
        <v>16</v>
      </c>
      <c r="F530" t="s">
        <v>17</v>
      </c>
    </row>
    <row r="531" spans="1:6" x14ac:dyDescent="0.2">
      <c r="A531">
        <v>530</v>
      </c>
      <c r="B531" t="s">
        <v>650</v>
      </c>
      <c r="C531" t="s">
        <v>651</v>
      </c>
      <c r="D531">
        <v>2348069803478</v>
      </c>
      <c r="E531" t="s">
        <v>107</v>
      </c>
      <c r="F531" t="s">
        <v>25</v>
      </c>
    </row>
    <row r="532" spans="1:6" x14ac:dyDescent="0.2">
      <c r="A532">
        <v>531</v>
      </c>
      <c r="B532" t="s">
        <v>594</v>
      </c>
      <c r="C532" t="s">
        <v>337</v>
      </c>
      <c r="D532">
        <v>8056657223</v>
      </c>
      <c r="E532" t="s">
        <v>16</v>
      </c>
      <c r="F532" t="s">
        <v>17</v>
      </c>
    </row>
    <row r="533" spans="1:6" x14ac:dyDescent="0.2">
      <c r="A533">
        <v>532</v>
      </c>
      <c r="B533" t="s">
        <v>611</v>
      </c>
      <c r="C533" t="s">
        <v>612</v>
      </c>
      <c r="E533" t="s">
        <v>78</v>
      </c>
      <c r="F533" t="s">
        <v>9</v>
      </c>
    </row>
    <row r="534" spans="1:6" x14ac:dyDescent="0.2">
      <c r="A534">
        <v>533</v>
      </c>
      <c r="B534" t="s">
        <v>358</v>
      </c>
      <c r="C534" t="s">
        <v>652</v>
      </c>
      <c r="D534">
        <v>8061918827</v>
      </c>
      <c r="E534" t="s">
        <v>72</v>
      </c>
      <c r="F534" t="s">
        <v>67</v>
      </c>
    </row>
    <row r="535" spans="1:6" x14ac:dyDescent="0.2">
      <c r="A535">
        <v>534</v>
      </c>
      <c r="B535" t="s">
        <v>653</v>
      </c>
      <c r="C535" t="s">
        <v>480</v>
      </c>
      <c r="D535">
        <v>8025395588</v>
      </c>
      <c r="E535" t="s">
        <v>43</v>
      </c>
      <c r="F535" t="s">
        <v>9</v>
      </c>
    </row>
    <row r="536" spans="1:6" x14ac:dyDescent="0.2">
      <c r="A536">
        <v>535</v>
      </c>
      <c r="B536" t="s">
        <v>47</v>
      </c>
      <c r="C536" t="s">
        <v>654</v>
      </c>
      <c r="D536">
        <v>2348026122422</v>
      </c>
      <c r="E536" t="s">
        <v>295</v>
      </c>
      <c r="F536" t="s">
        <v>29</v>
      </c>
    </row>
    <row r="537" spans="1:6" x14ac:dyDescent="0.2">
      <c r="A537">
        <v>536</v>
      </c>
      <c r="B537" t="s">
        <v>14</v>
      </c>
      <c r="C537" t="s">
        <v>15</v>
      </c>
      <c r="E537" t="s">
        <v>56</v>
      </c>
      <c r="F537" t="s">
        <v>17</v>
      </c>
    </row>
    <row r="538" spans="1:6" x14ac:dyDescent="0.2">
      <c r="A538">
        <v>537</v>
      </c>
      <c r="B538" t="s">
        <v>641</v>
      </c>
      <c r="C538" t="s">
        <v>469</v>
      </c>
      <c r="D538">
        <v>2348002809592</v>
      </c>
      <c r="E538" t="s">
        <v>151</v>
      </c>
      <c r="F538" t="s">
        <v>88</v>
      </c>
    </row>
    <row r="539" spans="1:6" x14ac:dyDescent="0.2">
      <c r="A539">
        <v>538</v>
      </c>
      <c r="B539" t="s">
        <v>655</v>
      </c>
      <c r="C539" t="s">
        <v>656</v>
      </c>
      <c r="D539">
        <v>8057730931</v>
      </c>
      <c r="E539" t="s">
        <v>28</v>
      </c>
      <c r="F539" t="s">
        <v>73</v>
      </c>
    </row>
    <row r="540" spans="1:6" x14ac:dyDescent="0.2">
      <c r="A540">
        <v>539</v>
      </c>
      <c r="B540" t="s">
        <v>381</v>
      </c>
      <c r="C540" t="s">
        <v>278</v>
      </c>
      <c r="D540">
        <v>8041118121</v>
      </c>
      <c r="E540" t="s">
        <v>12</v>
      </c>
      <c r="F540" t="s">
        <v>73</v>
      </c>
    </row>
    <row r="541" spans="1:6" x14ac:dyDescent="0.2">
      <c r="A541">
        <v>540</v>
      </c>
      <c r="B541" t="s">
        <v>299</v>
      </c>
      <c r="C541" t="s">
        <v>657</v>
      </c>
      <c r="D541">
        <v>8006073640</v>
      </c>
      <c r="E541" t="s">
        <v>104</v>
      </c>
      <c r="F541" t="s">
        <v>67</v>
      </c>
    </row>
    <row r="542" spans="1:6" x14ac:dyDescent="0.2">
      <c r="A542">
        <v>541</v>
      </c>
      <c r="B542" t="s">
        <v>546</v>
      </c>
      <c r="C542" t="s">
        <v>245</v>
      </c>
      <c r="D542">
        <v>8058727969</v>
      </c>
      <c r="E542" t="s">
        <v>43</v>
      </c>
      <c r="F542" t="s">
        <v>13</v>
      </c>
    </row>
    <row r="543" spans="1:6" x14ac:dyDescent="0.2">
      <c r="A543">
        <v>542</v>
      </c>
      <c r="B543" t="s">
        <v>579</v>
      </c>
      <c r="C543" t="s">
        <v>438</v>
      </c>
      <c r="E543" t="s">
        <v>70</v>
      </c>
      <c r="F543" t="s">
        <v>13</v>
      </c>
    </row>
    <row r="544" spans="1:6" x14ac:dyDescent="0.2">
      <c r="A544">
        <v>543</v>
      </c>
      <c r="B544" t="s">
        <v>449</v>
      </c>
      <c r="D544">
        <v>2348074531907</v>
      </c>
      <c r="E544" t="s">
        <v>107</v>
      </c>
      <c r="F544" t="s">
        <v>67</v>
      </c>
    </row>
    <row r="545" spans="1:6" x14ac:dyDescent="0.2">
      <c r="A545">
        <v>544</v>
      </c>
      <c r="B545" t="s">
        <v>655</v>
      </c>
      <c r="C545" t="s">
        <v>606</v>
      </c>
      <c r="D545">
        <v>2348071941464</v>
      </c>
      <c r="E545" t="s">
        <v>20</v>
      </c>
      <c r="F545" t="s">
        <v>21</v>
      </c>
    </row>
    <row r="546" spans="1:6" x14ac:dyDescent="0.2">
      <c r="A546">
        <v>545</v>
      </c>
      <c r="B546" t="s">
        <v>653</v>
      </c>
      <c r="C546" t="s">
        <v>221</v>
      </c>
      <c r="D546">
        <v>8075609911</v>
      </c>
      <c r="E546" t="s">
        <v>104</v>
      </c>
      <c r="F546" t="s">
        <v>29</v>
      </c>
    </row>
    <row r="547" spans="1:6" x14ac:dyDescent="0.2">
      <c r="A547">
        <v>546</v>
      </c>
      <c r="B547" t="s">
        <v>658</v>
      </c>
      <c r="D547">
        <v>2348062216746</v>
      </c>
      <c r="E547" t="s">
        <v>78</v>
      </c>
      <c r="F547" t="s">
        <v>29</v>
      </c>
    </row>
    <row r="548" spans="1:6" x14ac:dyDescent="0.2">
      <c r="A548">
        <v>547</v>
      </c>
      <c r="B548" t="s">
        <v>286</v>
      </c>
      <c r="D548">
        <v>2348049788100</v>
      </c>
      <c r="E548" t="s">
        <v>16</v>
      </c>
      <c r="F548" t="s">
        <v>67</v>
      </c>
    </row>
    <row r="549" spans="1:6" x14ac:dyDescent="0.2">
      <c r="A549">
        <v>548</v>
      </c>
      <c r="B549" t="s">
        <v>659</v>
      </c>
      <c r="C549" t="s">
        <v>136</v>
      </c>
      <c r="D549">
        <v>8056718961</v>
      </c>
      <c r="E549" t="s">
        <v>46</v>
      </c>
      <c r="F549" t="s">
        <v>163</v>
      </c>
    </row>
    <row r="550" spans="1:6" x14ac:dyDescent="0.2">
      <c r="A550">
        <v>549</v>
      </c>
      <c r="B550" t="s">
        <v>647</v>
      </c>
      <c r="C550" t="s">
        <v>368</v>
      </c>
      <c r="D550">
        <v>2348065264124</v>
      </c>
      <c r="E550" t="s">
        <v>46</v>
      </c>
      <c r="F550" t="s">
        <v>25</v>
      </c>
    </row>
    <row r="551" spans="1:6" x14ac:dyDescent="0.2">
      <c r="A551">
        <v>550</v>
      </c>
      <c r="B551" t="s">
        <v>659</v>
      </c>
      <c r="C551" t="s">
        <v>660</v>
      </c>
      <c r="E551" t="s">
        <v>28</v>
      </c>
      <c r="F551" t="s">
        <v>82</v>
      </c>
    </row>
    <row r="552" spans="1:6" x14ac:dyDescent="0.2">
      <c r="A552">
        <v>551</v>
      </c>
      <c r="B552" t="s">
        <v>187</v>
      </c>
      <c r="C552" t="s">
        <v>188</v>
      </c>
      <c r="D552">
        <v>8088019608</v>
      </c>
      <c r="E552" t="s">
        <v>85</v>
      </c>
      <c r="F552" t="s">
        <v>17</v>
      </c>
    </row>
    <row r="553" spans="1:6" x14ac:dyDescent="0.2">
      <c r="A553">
        <v>552</v>
      </c>
      <c r="B553" t="s">
        <v>320</v>
      </c>
      <c r="C553" t="s">
        <v>661</v>
      </c>
      <c r="D553">
        <v>8062663305</v>
      </c>
      <c r="E553" t="s">
        <v>81</v>
      </c>
      <c r="F553" t="s">
        <v>29</v>
      </c>
    </row>
    <row r="554" spans="1:6" x14ac:dyDescent="0.2">
      <c r="A554">
        <v>553</v>
      </c>
      <c r="B554" t="s">
        <v>662</v>
      </c>
      <c r="D554">
        <v>2348094704533</v>
      </c>
      <c r="E554" t="s">
        <v>46</v>
      </c>
      <c r="F554" t="s">
        <v>9</v>
      </c>
    </row>
    <row r="555" spans="1:6" x14ac:dyDescent="0.2">
      <c r="A555">
        <v>554</v>
      </c>
      <c r="B555" t="s">
        <v>392</v>
      </c>
      <c r="C555" t="s">
        <v>663</v>
      </c>
      <c r="D555">
        <v>2348069416616</v>
      </c>
      <c r="E555" t="s">
        <v>161</v>
      </c>
      <c r="F555" t="s">
        <v>17</v>
      </c>
    </row>
    <row r="556" spans="1:6" x14ac:dyDescent="0.2">
      <c r="A556">
        <v>555</v>
      </c>
      <c r="B556" t="s">
        <v>22</v>
      </c>
      <c r="C556" t="s">
        <v>664</v>
      </c>
      <c r="D556">
        <v>2348044232997</v>
      </c>
      <c r="E556" t="s">
        <v>59</v>
      </c>
      <c r="F556" t="s">
        <v>13</v>
      </c>
    </row>
    <row r="557" spans="1:6" x14ac:dyDescent="0.2">
      <c r="A557">
        <v>556</v>
      </c>
      <c r="B557" t="s">
        <v>283</v>
      </c>
      <c r="C557" t="s">
        <v>324</v>
      </c>
      <c r="D557">
        <v>2348046499657</v>
      </c>
      <c r="E557" t="s">
        <v>295</v>
      </c>
      <c r="F557" t="s">
        <v>88</v>
      </c>
    </row>
    <row r="558" spans="1:6" x14ac:dyDescent="0.2">
      <c r="A558">
        <v>557</v>
      </c>
      <c r="B558" t="s">
        <v>123</v>
      </c>
      <c r="C558" t="s">
        <v>665</v>
      </c>
      <c r="D558">
        <v>8085167345</v>
      </c>
      <c r="E558" t="s">
        <v>93</v>
      </c>
      <c r="F558" t="s">
        <v>17</v>
      </c>
    </row>
    <row r="559" spans="1:6" x14ac:dyDescent="0.2">
      <c r="A559">
        <v>558</v>
      </c>
      <c r="B559" t="s">
        <v>86</v>
      </c>
      <c r="C559" t="s">
        <v>666</v>
      </c>
      <c r="E559" t="s">
        <v>81</v>
      </c>
      <c r="F559" t="s">
        <v>29</v>
      </c>
    </row>
    <row r="560" spans="1:6" x14ac:dyDescent="0.2">
      <c r="A560">
        <v>559</v>
      </c>
      <c r="B560" t="s">
        <v>373</v>
      </c>
      <c r="C560" t="s">
        <v>200</v>
      </c>
      <c r="D560">
        <v>8014602455</v>
      </c>
      <c r="E560" t="s">
        <v>56</v>
      </c>
      <c r="F560" t="s">
        <v>36</v>
      </c>
    </row>
    <row r="561" spans="1:6" x14ac:dyDescent="0.2">
      <c r="A561">
        <v>560</v>
      </c>
      <c r="B561" t="s">
        <v>330</v>
      </c>
      <c r="C561" t="s">
        <v>558</v>
      </c>
      <c r="E561" t="s">
        <v>72</v>
      </c>
      <c r="F561" t="s">
        <v>25</v>
      </c>
    </row>
    <row r="562" spans="1:6" x14ac:dyDescent="0.2">
      <c r="A562">
        <v>561</v>
      </c>
      <c r="B562" t="s">
        <v>408</v>
      </c>
      <c r="C562" t="s">
        <v>667</v>
      </c>
      <c r="D562">
        <v>8002309125</v>
      </c>
      <c r="E562" t="s">
        <v>161</v>
      </c>
      <c r="F562" t="s">
        <v>25</v>
      </c>
    </row>
    <row r="563" spans="1:6" x14ac:dyDescent="0.2">
      <c r="A563">
        <v>562</v>
      </c>
      <c r="B563" t="s">
        <v>490</v>
      </c>
      <c r="C563" t="s">
        <v>443</v>
      </c>
      <c r="E563" t="s">
        <v>56</v>
      </c>
      <c r="F563" t="s">
        <v>82</v>
      </c>
    </row>
    <row r="564" spans="1:6" x14ac:dyDescent="0.2">
      <c r="A564">
        <v>563</v>
      </c>
      <c r="B564" t="s">
        <v>644</v>
      </c>
      <c r="C564" t="s">
        <v>657</v>
      </c>
      <c r="D564">
        <v>2348038015856</v>
      </c>
      <c r="E564" t="s">
        <v>161</v>
      </c>
      <c r="F564" t="s">
        <v>60</v>
      </c>
    </row>
    <row r="565" spans="1:6" x14ac:dyDescent="0.2">
      <c r="A565">
        <v>564</v>
      </c>
      <c r="B565" t="s">
        <v>418</v>
      </c>
      <c r="C565" t="s">
        <v>446</v>
      </c>
      <c r="D565">
        <v>2348066884082</v>
      </c>
      <c r="E565" t="s">
        <v>104</v>
      </c>
      <c r="F565" t="s">
        <v>60</v>
      </c>
    </row>
    <row r="566" spans="1:6" x14ac:dyDescent="0.2">
      <c r="A566">
        <v>565</v>
      </c>
      <c r="B566" t="s">
        <v>668</v>
      </c>
      <c r="C566" t="s">
        <v>669</v>
      </c>
      <c r="D566">
        <v>8097251081</v>
      </c>
      <c r="E566" t="s">
        <v>35</v>
      </c>
      <c r="F566" t="s">
        <v>36</v>
      </c>
    </row>
    <row r="567" spans="1:6" x14ac:dyDescent="0.2">
      <c r="A567">
        <v>566</v>
      </c>
      <c r="B567" t="s">
        <v>670</v>
      </c>
      <c r="C567" t="s">
        <v>359</v>
      </c>
      <c r="D567">
        <v>8087424431</v>
      </c>
      <c r="E567" t="s">
        <v>85</v>
      </c>
      <c r="F567" t="s">
        <v>60</v>
      </c>
    </row>
    <row r="568" spans="1:6" x14ac:dyDescent="0.2">
      <c r="A568">
        <v>567</v>
      </c>
      <c r="B568" t="s">
        <v>246</v>
      </c>
      <c r="C568" t="s">
        <v>371</v>
      </c>
      <c r="D568">
        <v>2348099721377</v>
      </c>
      <c r="E568" t="s">
        <v>130</v>
      </c>
      <c r="F568" t="s">
        <v>36</v>
      </c>
    </row>
    <row r="569" spans="1:6" x14ac:dyDescent="0.2">
      <c r="A569">
        <v>568</v>
      </c>
      <c r="B569" t="s">
        <v>196</v>
      </c>
      <c r="C569" t="s">
        <v>513</v>
      </c>
      <c r="D569">
        <v>2348058280611</v>
      </c>
      <c r="E569" t="s">
        <v>46</v>
      </c>
      <c r="F569" t="s">
        <v>17</v>
      </c>
    </row>
    <row r="570" spans="1:6" x14ac:dyDescent="0.2">
      <c r="A570">
        <v>569</v>
      </c>
      <c r="B570" t="s">
        <v>166</v>
      </c>
      <c r="D570">
        <v>8013503318</v>
      </c>
      <c r="E570" t="s">
        <v>12</v>
      </c>
      <c r="F570" t="s">
        <v>73</v>
      </c>
    </row>
    <row r="571" spans="1:6" x14ac:dyDescent="0.2">
      <c r="A571">
        <v>570</v>
      </c>
      <c r="B571" t="s">
        <v>340</v>
      </c>
      <c r="C571" t="s">
        <v>671</v>
      </c>
      <c r="D571">
        <v>8071461755</v>
      </c>
      <c r="E571" t="s">
        <v>72</v>
      </c>
      <c r="F571" t="s">
        <v>25</v>
      </c>
    </row>
    <row r="572" spans="1:6" x14ac:dyDescent="0.2">
      <c r="A572">
        <v>571</v>
      </c>
      <c r="B572" t="s">
        <v>672</v>
      </c>
      <c r="C572" t="s">
        <v>62</v>
      </c>
      <c r="E572" t="s">
        <v>81</v>
      </c>
      <c r="F572" t="s">
        <v>71</v>
      </c>
    </row>
    <row r="573" spans="1:6" x14ac:dyDescent="0.2">
      <c r="A573">
        <v>572</v>
      </c>
      <c r="B573" t="s">
        <v>590</v>
      </c>
      <c r="C573" t="s">
        <v>673</v>
      </c>
      <c r="E573" t="s">
        <v>16</v>
      </c>
      <c r="F573" t="s">
        <v>73</v>
      </c>
    </row>
    <row r="574" spans="1:6" x14ac:dyDescent="0.2">
      <c r="A574">
        <v>573</v>
      </c>
      <c r="B574" t="s">
        <v>467</v>
      </c>
      <c r="C574" t="s">
        <v>7</v>
      </c>
      <c r="D574">
        <v>8097748400</v>
      </c>
      <c r="E574" t="s">
        <v>81</v>
      </c>
      <c r="F574" t="s">
        <v>21</v>
      </c>
    </row>
    <row r="575" spans="1:6" x14ac:dyDescent="0.2">
      <c r="A575">
        <v>574</v>
      </c>
      <c r="B575" t="s">
        <v>320</v>
      </c>
      <c r="C575" t="s">
        <v>326</v>
      </c>
      <c r="D575">
        <v>8077368576</v>
      </c>
      <c r="E575" t="s">
        <v>70</v>
      </c>
      <c r="F575" t="s">
        <v>88</v>
      </c>
    </row>
    <row r="576" spans="1:6" x14ac:dyDescent="0.2">
      <c r="A576">
        <v>575</v>
      </c>
      <c r="B576" t="s">
        <v>490</v>
      </c>
      <c r="C576" t="s">
        <v>200</v>
      </c>
      <c r="E576" t="s">
        <v>35</v>
      </c>
      <c r="F576" t="s">
        <v>82</v>
      </c>
    </row>
    <row r="577" spans="1:6" x14ac:dyDescent="0.2">
      <c r="A577">
        <v>576</v>
      </c>
      <c r="B577" t="s">
        <v>193</v>
      </c>
      <c r="D577">
        <v>8088142493</v>
      </c>
      <c r="E577" t="s">
        <v>115</v>
      </c>
      <c r="F577" t="s">
        <v>17</v>
      </c>
    </row>
    <row r="578" spans="1:6" x14ac:dyDescent="0.2">
      <c r="A578">
        <v>577</v>
      </c>
      <c r="B578" t="s">
        <v>413</v>
      </c>
      <c r="C578" t="s">
        <v>639</v>
      </c>
      <c r="E578" t="s">
        <v>155</v>
      </c>
      <c r="F578" t="s">
        <v>71</v>
      </c>
    </row>
    <row r="579" spans="1:6" x14ac:dyDescent="0.2">
      <c r="A579">
        <v>578</v>
      </c>
      <c r="B579" t="s">
        <v>674</v>
      </c>
      <c r="C579" t="s">
        <v>675</v>
      </c>
      <c r="D579">
        <v>8026774585</v>
      </c>
      <c r="E579" t="s">
        <v>72</v>
      </c>
      <c r="F579" t="s">
        <v>17</v>
      </c>
    </row>
    <row r="580" spans="1:6" x14ac:dyDescent="0.2">
      <c r="A580">
        <v>579</v>
      </c>
      <c r="B580" t="s">
        <v>596</v>
      </c>
      <c r="C580" t="s">
        <v>676</v>
      </c>
      <c r="E580" t="s">
        <v>56</v>
      </c>
      <c r="F580" t="s">
        <v>88</v>
      </c>
    </row>
    <row r="581" spans="1:6" x14ac:dyDescent="0.2">
      <c r="A581">
        <v>580</v>
      </c>
      <c r="B581" t="s">
        <v>668</v>
      </c>
      <c r="C581" t="s">
        <v>677</v>
      </c>
      <c r="D581">
        <v>8008220892</v>
      </c>
      <c r="E581" t="s">
        <v>155</v>
      </c>
      <c r="F581" t="s">
        <v>60</v>
      </c>
    </row>
    <row r="582" spans="1:6" x14ac:dyDescent="0.2">
      <c r="A582">
        <v>581</v>
      </c>
      <c r="B582" t="s">
        <v>507</v>
      </c>
      <c r="C582" t="s">
        <v>678</v>
      </c>
      <c r="D582">
        <v>8036515363</v>
      </c>
      <c r="E582" t="s">
        <v>151</v>
      </c>
      <c r="F582" t="s">
        <v>67</v>
      </c>
    </row>
    <row r="583" spans="1:6" x14ac:dyDescent="0.2">
      <c r="A583">
        <v>582</v>
      </c>
      <c r="B583" t="s">
        <v>679</v>
      </c>
      <c r="C583" t="s">
        <v>245</v>
      </c>
      <c r="E583" t="s">
        <v>93</v>
      </c>
      <c r="F583" t="s">
        <v>116</v>
      </c>
    </row>
    <row r="584" spans="1:6" x14ac:dyDescent="0.2">
      <c r="A584">
        <v>583</v>
      </c>
      <c r="B584" t="s">
        <v>600</v>
      </c>
      <c r="C584" t="s">
        <v>279</v>
      </c>
      <c r="D584">
        <v>2348085619558</v>
      </c>
      <c r="E584" t="s">
        <v>8</v>
      </c>
      <c r="F584" t="s">
        <v>163</v>
      </c>
    </row>
    <row r="585" spans="1:6" x14ac:dyDescent="0.2">
      <c r="A585">
        <v>584</v>
      </c>
      <c r="B585" t="s">
        <v>148</v>
      </c>
      <c r="C585" t="s">
        <v>631</v>
      </c>
      <c r="E585" t="s">
        <v>85</v>
      </c>
      <c r="F585" t="s">
        <v>82</v>
      </c>
    </row>
    <row r="586" spans="1:6" x14ac:dyDescent="0.2">
      <c r="A586">
        <v>585</v>
      </c>
      <c r="B586" t="s">
        <v>392</v>
      </c>
      <c r="E586" t="s">
        <v>78</v>
      </c>
      <c r="F586" t="s">
        <v>67</v>
      </c>
    </row>
    <row r="587" spans="1:6" x14ac:dyDescent="0.2">
      <c r="A587">
        <v>586</v>
      </c>
      <c r="B587" t="s">
        <v>244</v>
      </c>
      <c r="D587">
        <v>8068849759</v>
      </c>
      <c r="E587" t="s">
        <v>8</v>
      </c>
      <c r="F587" t="s">
        <v>163</v>
      </c>
    </row>
    <row r="588" spans="1:6" x14ac:dyDescent="0.2">
      <c r="A588">
        <v>587</v>
      </c>
      <c r="B588" t="s">
        <v>680</v>
      </c>
      <c r="D588">
        <v>2348045756980</v>
      </c>
      <c r="E588" t="s">
        <v>16</v>
      </c>
      <c r="F588" t="s">
        <v>36</v>
      </c>
    </row>
    <row r="589" spans="1:6" x14ac:dyDescent="0.2">
      <c r="A589">
        <v>588</v>
      </c>
      <c r="B589" t="s">
        <v>410</v>
      </c>
      <c r="D589">
        <v>2348057747761</v>
      </c>
      <c r="E589" t="s">
        <v>161</v>
      </c>
      <c r="F589" t="s">
        <v>13</v>
      </c>
    </row>
    <row r="590" spans="1:6" x14ac:dyDescent="0.2">
      <c r="A590">
        <v>589</v>
      </c>
      <c r="B590" t="s">
        <v>208</v>
      </c>
      <c r="C590" t="s">
        <v>681</v>
      </c>
      <c r="E590" t="s">
        <v>93</v>
      </c>
      <c r="F590" t="s">
        <v>29</v>
      </c>
    </row>
    <row r="591" spans="1:6" x14ac:dyDescent="0.2">
      <c r="A591">
        <v>590</v>
      </c>
      <c r="B591" t="s">
        <v>682</v>
      </c>
      <c r="C591" t="s">
        <v>521</v>
      </c>
      <c r="D591">
        <v>2348060333553</v>
      </c>
      <c r="E591" t="s">
        <v>161</v>
      </c>
      <c r="F591" t="s">
        <v>17</v>
      </c>
    </row>
    <row r="592" spans="1:6" x14ac:dyDescent="0.2">
      <c r="A592">
        <v>591</v>
      </c>
      <c r="B592" t="s">
        <v>395</v>
      </c>
      <c r="C592" t="s">
        <v>396</v>
      </c>
      <c r="D592">
        <v>8030925320</v>
      </c>
      <c r="E592" t="s">
        <v>155</v>
      </c>
      <c r="F592" t="s">
        <v>71</v>
      </c>
    </row>
    <row r="593" spans="1:6" x14ac:dyDescent="0.2">
      <c r="A593">
        <v>592</v>
      </c>
      <c r="B593" t="s">
        <v>683</v>
      </c>
      <c r="C593" t="s">
        <v>667</v>
      </c>
      <c r="D593">
        <v>2348017232047</v>
      </c>
      <c r="E593" t="s">
        <v>85</v>
      </c>
      <c r="F593" t="s">
        <v>13</v>
      </c>
    </row>
    <row r="594" spans="1:6" x14ac:dyDescent="0.2">
      <c r="A594">
        <v>593</v>
      </c>
      <c r="B594" t="s">
        <v>229</v>
      </c>
      <c r="C594" t="s">
        <v>356</v>
      </c>
      <c r="D594">
        <v>8028374812</v>
      </c>
      <c r="E594" t="s">
        <v>52</v>
      </c>
      <c r="F594" t="s">
        <v>88</v>
      </c>
    </row>
    <row r="595" spans="1:6" x14ac:dyDescent="0.2">
      <c r="A595">
        <v>594</v>
      </c>
      <c r="B595" t="s">
        <v>220</v>
      </c>
      <c r="C595" t="s">
        <v>480</v>
      </c>
      <c r="D595">
        <v>2348061918891</v>
      </c>
      <c r="E595" t="s">
        <v>70</v>
      </c>
      <c r="F595" t="s">
        <v>71</v>
      </c>
    </row>
    <row r="596" spans="1:6" x14ac:dyDescent="0.2">
      <c r="A596">
        <v>595</v>
      </c>
      <c r="B596" t="s">
        <v>461</v>
      </c>
      <c r="C596" t="s">
        <v>684</v>
      </c>
      <c r="E596" t="s">
        <v>32</v>
      </c>
      <c r="F596" t="s">
        <v>17</v>
      </c>
    </row>
    <row r="597" spans="1:6" x14ac:dyDescent="0.2">
      <c r="A597">
        <v>596</v>
      </c>
      <c r="B597" t="s">
        <v>685</v>
      </c>
      <c r="C597" t="s">
        <v>612</v>
      </c>
      <c r="D597">
        <v>2348024180134</v>
      </c>
      <c r="E597" t="s">
        <v>214</v>
      </c>
      <c r="F597" t="s">
        <v>163</v>
      </c>
    </row>
    <row r="598" spans="1:6" x14ac:dyDescent="0.2">
      <c r="A598">
        <v>597</v>
      </c>
      <c r="B598" t="s">
        <v>57</v>
      </c>
      <c r="C598" t="s">
        <v>686</v>
      </c>
      <c r="D598">
        <v>8051950460</v>
      </c>
      <c r="E598" t="s">
        <v>52</v>
      </c>
      <c r="F598" t="s">
        <v>71</v>
      </c>
    </row>
    <row r="599" spans="1:6" x14ac:dyDescent="0.2">
      <c r="A599">
        <v>598</v>
      </c>
      <c r="B599" t="s">
        <v>687</v>
      </c>
      <c r="C599" t="s">
        <v>677</v>
      </c>
      <c r="D599">
        <v>8082872414</v>
      </c>
      <c r="E599" t="s">
        <v>12</v>
      </c>
      <c r="F599" t="s">
        <v>21</v>
      </c>
    </row>
    <row r="600" spans="1:6" x14ac:dyDescent="0.2">
      <c r="A600">
        <v>599</v>
      </c>
      <c r="B600" t="s">
        <v>465</v>
      </c>
      <c r="C600" t="s">
        <v>688</v>
      </c>
      <c r="D600">
        <v>2348041621630</v>
      </c>
      <c r="E600" t="s">
        <v>35</v>
      </c>
      <c r="F600" t="s">
        <v>13</v>
      </c>
    </row>
    <row r="601" spans="1:6" x14ac:dyDescent="0.2">
      <c r="A601">
        <v>600</v>
      </c>
      <c r="B601" t="s">
        <v>231</v>
      </c>
      <c r="C601" t="s">
        <v>404</v>
      </c>
      <c r="D601">
        <v>8048961499</v>
      </c>
      <c r="E601" t="s">
        <v>35</v>
      </c>
      <c r="F601" t="s">
        <v>36</v>
      </c>
    </row>
    <row r="602" spans="1:6" x14ac:dyDescent="0.2">
      <c r="A602">
        <v>601</v>
      </c>
      <c r="B602" t="s">
        <v>182</v>
      </c>
      <c r="C602" t="s">
        <v>142</v>
      </c>
      <c r="E602" t="s">
        <v>110</v>
      </c>
      <c r="F602" t="s">
        <v>53</v>
      </c>
    </row>
    <row r="603" spans="1:6" x14ac:dyDescent="0.2">
      <c r="A603">
        <v>602</v>
      </c>
      <c r="B603" t="s">
        <v>316</v>
      </c>
      <c r="C603" t="s">
        <v>317</v>
      </c>
      <c r="D603">
        <v>8021700174</v>
      </c>
      <c r="E603" t="s">
        <v>295</v>
      </c>
      <c r="F603" t="s">
        <v>21</v>
      </c>
    </row>
    <row r="604" spans="1:6" x14ac:dyDescent="0.2">
      <c r="A604">
        <v>603</v>
      </c>
      <c r="B604" t="s">
        <v>231</v>
      </c>
      <c r="C604" t="s">
        <v>689</v>
      </c>
      <c r="E604" t="s">
        <v>52</v>
      </c>
      <c r="F604" t="s">
        <v>116</v>
      </c>
    </row>
    <row r="605" spans="1:6" x14ac:dyDescent="0.2">
      <c r="A605">
        <v>604</v>
      </c>
      <c r="B605" t="s">
        <v>596</v>
      </c>
      <c r="D605">
        <v>8089562108</v>
      </c>
      <c r="E605" t="s">
        <v>72</v>
      </c>
      <c r="F605" t="s">
        <v>13</v>
      </c>
    </row>
    <row r="606" spans="1:6" x14ac:dyDescent="0.2">
      <c r="A606">
        <v>605</v>
      </c>
      <c r="B606" t="s">
        <v>373</v>
      </c>
      <c r="C606" t="s">
        <v>417</v>
      </c>
      <c r="D606">
        <v>8075059655</v>
      </c>
      <c r="E606" t="s">
        <v>130</v>
      </c>
      <c r="F606" t="s">
        <v>29</v>
      </c>
    </row>
    <row r="607" spans="1:6" x14ac:dyDescent="0.2">
      <c r="A607">
        <v>606</v>
      </c>
      <c r="B607" t="s">
        <v>239</v>
      </c>
      <c r="D607">
        <v>2348041934006</v>
      </c>
      <c r="E607" t="s">
        <v>43</v>
      </c>
      <c r="F607" t="s">
        <v>13</v>
      </c>
    </row>
    <row r="608" spans="1:6" x14ac:dyDescent="0.2">
      <c r="A608">
        <v>607</v>
      </c>
      <c r="B608" t="s">
        <v>265</v>
      </c>
      <c r="C608" t="s">
        <v>266</v>
      </c>
      <c r="E608" t="s">
        <v>107</v>
      </c>
      <c r="F608" t="s">
        <v>53</v>
      </c>
    </row>
    <row r="609" spans="1:6" x14ac:dyDescent="0.2">
      <c r="A609">
        <v>608</v>
      </c>
      <c r="B609" t="s">
        <v>690</v>
      </c>
      <c r="C609" t="s">
        <v>691</v>
      </c>
      <c r="E609" t="s">
        <v>32</v>
      </c>
      <c r="F609" t="s">
        <v>25</v>
      </c>
    </row>
    <row r="610" spans="1:6" x14ac:dyDescent="0.2">
      <c r="A610">
        <v>609</v>
      </c>
      <c r="B610" t="s">
        <v>692</v>
      </c>
      <c r="C610" t="s">
        <v>693</v>
      </c>
      <c r="D610">
        <v>8040348997</v>
      </c>
      <c r="E610" t="s">
        <v>134</v>
      </c>
      <c r="F610" t="s">
        <v>9</v>
      </c>
    </row>
    <row r="611" spans="1:6" x14ac:dyDescent="0.2">
      <c r="A611">
        <v>610</v>
      </c>
      <c r="B611" t="s">
        <v>111</v>
      </c>
      <c r="D611">
        <v>8086712703</v>
      </c>
      <c r="E611" t="s">
        <v>110</v>
      </c>
      <c r="F611" t="s">
        <v>60</v>
      </c>
    </row>
    <row r="612" spans="1:6" x14ac:dyDescent="0.2">
      <c r="A612">
        <v>611</v>
      </c>
      <c r="B612" t="s">
        <v>586</v>
      </c>
      <c r="D612">
        <v>2348075887528</v>
      </c>
      <c r="E612" t="s">
        <v>70</v>
      </c>
      <c r="F612" t="s">
        <v>73</v>
      </c>
    </row>
    <row r="613" spans="1:6" x14ac:dyDescent="0.2">
      <c r="A613">
        <v>612</v>
      </c>
      <c r="B613" t="s">
        <v>442</v>
      </c>
      <c r="C613" t="s">
        <v>694</v>
      </c>
      <c r="D613">
        <v>8018143750</v>
      </c>
      <c r="E613" t="s">
        <v>110</v>
      </c>
      <c r="F613" t="s">
        <v>163</v>
      </c>
    </row>
    <row r="614" spans="1:6" x14ac:dyDescent="0.2">
      <c r="A614">
        <v>613</v>
      </c>
      <c r="B614" t="s">
        <v>670</v>
      </c>
      <c r="C614" t="s">
        <v>359</v>
      </c>
      <c r="D614">
        <v>8070506868</v>
      </c>
      <c r="E614" t="s">
        <v>43</v>
      </c>
      <c r="F614" t="s">
        <v>60</v>
      </c>
    </row>
    <row r="615" spans="1:6" x14ac:dyDescent="0.2">
      <c r="A615">
        <v>614</v>
      </c>
      <c r="B615" t="s">
        <v>360</v>
      </c>
      <c r="C615" t="s">
        <v>394</v>
      </c>
      <c r="E615" t="s">
        <v>59</v>
      </c>
      <c r="F615" t="s">
        <v>36</v>
      </c>
    </row>
    <row r="616" spans="1:6" x14ac:dyDescent="0.2">
      <c r="A616">
        <v>615</v>
      </c>
      <c r="B616" t="s">
        <v>182</v>
      </c>
      <c r="C616" t="s">
        <v>384</v>
      </c>
      <c r="D616">
        <v>8080851912</v>
      </c>
      <c r="E616" t="s">
        <v>46</v>
      </c>
      <c r="F616" t="s">
        <v>71</v>
      </c>
    </row>
    <row r="617" spans="1:6" x14ac:dyDescent="0.2">
      <c r="A617">
        <v>616</v>
      </c>
      <c r="B617" t="s">
        <v>470</v>
      </c>
      <c r="C617" t="s">
        <v>160</v>
      </c>
      <c r="D617">
        <v>8034346061</v>
      </c>
      <c r="E617" t="s">
        <v>35</v>
      </c>
      <c r="F617" t="s">
        <v>29</v>
      </c>
    </row>
    <row r="618" spans="1:6" x14ac:dyDescent="0.2">
      <c r="A618">
        <v>617</v>
      </c>
      <c r="B618" t="s">
        <v>644</v>
      </c>
      <c r="D618">
        <v>8077796472</v>
      </c>
      <c r="E618" t="s">
        <v>134</v>
      </c>
      <c r="F618" t="s">
        <v>9</v>
      </c>
    </row>
    <row r="619" spans="1:6" x14ac:dyDescent="0.2">
      <c r="A619">
        <v>618</v>
      </c>
      <c r="B619" t="s">
        <v>178</v>
      </c>
      <c r="C619" t="s">
        <v>695</v>
      </c>
      <c r="E619" t="s">
        <v>70</v>
      </c>
      <c r="F619" t="s">
        <v>13</v>
      </c>
    </row>
    <row r="620" spans="1:6" x14ac:dyDescent="0.2">
      <c r="A620">
        <v>619</v>
      </c>
      <c r="B620" t="s">
        <v>41</v>
      </c>
      <c r="C620" t="s">
        <v>241</v>
      </c>
      <c r="D620">
        <v>2348097441340</v>
      </c>
      <c r="E620" t="s">
        <v>161</v>
      </c>
      <c r="F620" t="s">
        <v>60</v>
      </c>
    </row>
    <row r="621" spans="1:6" x14ac:dyDescent="0.2">
      <c r="A621">
        <v>620</v>
      </c>
      <c r="B621" t="s">
        <v>244</v>
      </c>
      <c r="C621" t="s">
        <v>514</v>
      </c>
      <c r="E621" t="s">
        <v>12</v>
      </c>
      <c r="F621" t="s">
        <v>88</v>
      </c>
    </row>
    <row r="622" spans="1:6" x14ac:dyDescent="0.2">
      <c r="A622">
        <v>621</v>
      </c>
      <c r="B622" t="s">
        <v>433</v>
      </c>
      <c r="C622" t="s">
        <v>322</v>
      </c>
      <c r="D622">
        <v>8053616772</v>
      </c>
      <c r="E622" t="s">
        <v>130</v>
      </c>
      <c r="F622" t="s">
        <v>29</v>
      </c>
    </row>
    <row r="623" spans="1:6" x14ac:dyDescent="0.2">
      <c r="A623">
        <v>622</v>
      </c>
      <c r="B623" t="s">
        <v>629</v>
      </c>
      <c r="C623" t="s">
        <v>630</v>
      </c>
      <c r="D623">
        <v>2348004547318</v>
      </c>
      <c r="E623" t="s">
        <v>161</v>
      </c>
      <c r="F623" t="s">
        <v>25</v>
      </c>
    </row>
    <row r="624" spans="1:6" x14ac:dyDescent="0.2">
      <c r="A624">
        <v>623</v>
      </c>
      <c r="B624" t="s">
        <v>668</v>
      </c>
      <c r="C624" t="s">
        <v>669</v>
      </c>
      <c r="D624">
        <v>2348011718328</v>
      </c>
      <c r="E624" t="s">
        <v>115</v>
      </c>
      <c r="F624" t="s">
        <v>71</v>
      </c>
    </row>
    <row r="625" spans="1:6" x14ac:dyDescent="0.2">
      <c r="A625">
        <v>624</v>
      </c>
      <c r="B625" t="s">
        <v>452</v>
      </c>
      <c r="C625" t="s">
        <v>223</v>
      </c>
      <c r="E625" t="s">
        <v>32</v>
      </c>
      <c r="F625" t="s">
        <v>82</v>
      </c>
    </row>
    <row r="626" spans="1:6" x14ac:dyDescent="0.2">
      <c r="A626">
        <v>625</v>
      </c>
      <c r="B626" t="s">
        <v>696</v>
      </c>
      <c r="C626" t="s">
        <v>697</v>
      </c>
      <c r="D626">
        <v>8012499025</v>
      </c>
      <c r="E626" t="s">
        <v>85</v>
      </c>
      <c r="F626" t="s">
        <v>163</v>
      </c>
    </row>
    <row r="627" spans="1:6" x14ac:dyDescent="0.2">
      <c r="A627">
        <v>626</v>
      </c>
      <c r="B627" t="s">
        <v>314</v>
      </c>
      <c r="E627" t="s">
        <v>295</v>
      </c>
      <c r="F627" t="s">
        <v>25</v>
      </c>
    </row>
    <row r="628" spans="1:6" x14ac:dyDescent="0.2">
      <c r="A628">
        <v>627</v>
      </c>
      <c r="B628" t="s">
        <v>644</v>
      </c>
      <c r="D628">
        <v>8001038286</v>
      </c>
      <c r="E628" t="s">
        <v>70</v>
      </c>
      <c r="F628" t="s">
        <v>73</v>
      </c>
    </row>
    <row r="629" spans="1:6" x14ac:dyDescent="0.2">
      <c r="A629">
        <v>628</v>
      </c>
      <c r="B629" t="s">
        <v>698</v>
      </c>
      <c r="C629" t="s">
        <v>699</v>
      </c>
      <c r="D629">
        <v>2348082295180</v>
      </c>
      <c r="E629" t="s">
        <v>214</v>
      </c>
      <c r="F629" t="s">
        <v>17</v>
      </c>
    </row>
    <row r="630" spans="1:6" x14ac:dyDescent="0.2">
      <c r="A630">
        <v>629</v>
      </c>
      <c r="B630" t="s">
        <v>523</v>
      </c>
      <c r="C630" t="s">
        <v>444</v>
      </c>
      <c r="E630" t="s">
        <v>32</v>
      </c>
      <c r="F630" t="s">
        <v>17</v>
      </c>
    </row>
    <row r="631" spans="1:6" x14ac:dyDescent="0.2">
      <c r="A631">
        <v>630</v>
      </c>
      <c r="B631" t="s">
        <v>357</v>
      </c>
      <c r="C631" t="s">
        <v>700</v>
      </c>
      <c r="D631">
        <v>2348005689310</v>
      </c>
      <c r="E631" t="s">
        <v>70</v>
      </c>
      <c r="F631" t="s">
        <v>163</v>
      </c>
    </row>
    <row r="632" spans="1:6" x14ac:dyDescent="0.2">
      <c r="A632">
        <v>631</v>
      </c>
      <c r="B632" t="s">
        <v>422</v>
      </c>
      <c r="C632" t="s">
        <v>701</v>
      </c>
      <c r="E632" t="s">
        <v>155</v>
      </c>
      <c r="F632" t="s">
        <v>29</v>
      </c>
    </row>
    <row r="633" spans="1:6" x14ac:dyDescent="0.2">
      <c r="A633">
        <v>632</v>
      </c>
      <c r="B633" t="s">
        <v>65</v>
      </c>
      <c r="C633" t="s">
        <v>66</v>
      </c>
      <c r="D633">
        <v>8017674417</v>
      </c>
      <c r="E633" t="s">
        <v>12</v>
      </c>
      <c r="F633" t="s">
        <v>53</v>
      </c>
    </row>
    <row r="634" spans="1:6" x14ac:dyDescent="0.2">
      <c r="A634">
        <v>633</v>
      </c>
      <c r="B634" t="s">
        <v>257</v>
      </c>
      <c r="C634" t="s">
        <v>513</v>
      </c>
      <c r="D634">
        <v>2348075379479</v>
      </c>
      <c r="E634" t="s">
        <v>134</v>
      </c>
      <c r="F634" t="s">
        <v>13</v>
      </c>
    </row>
    <row r="635" spans="1:6" x14ac:dyDescent="0.2">
      <c r="A635">
        <v>634</v>
      </c>
      <c r="B635" t="s">
        <v>702</v>
      </c>
      <c r="D635">
        <v>2348009880541</v>
      </c>
      <c r="E635" t="s">
        <v>78</v>
      </c>
      <c r="F635" t="s">
        <v>29</v>
      </c>
    </row>
    <row r="636" spans="1:6" x14ac:dyDescent="0.2">
      <c r="A636">
        <v>635</v>
      </c>
      <c r="B636" t="s">
        <v>643</v>
      </c>
      <c r="C636" t="s">
        <v>703</v>
      </c>
      <c r="D636">
        <v>2348040349780</v>
      </c>
      <c r="E636" t="s">
        <v>161</v>
      </c>
      <c r="F636" t="s">
        <v>73</v>
      </c>
    </row>
    <row r="637" spans="1:6" x14ac:dyDescent="0.2">
      <c r="A637">
        <v>636</v>
      </c>
      <c r="B637" t="s">
        <v>530</v>
      </c>
      <c r="C637" t="s">
        <v>704</v>
      </c>
      <c r="D637">
        <v>8038291148</v>
      </c>
      <c r="E637" t="s">
        <v>20</v>
      </c>
      <c r="F637" t="s">
        <v>17</v>
      </c>
    </row>
    <row r="638" spans="1:6" x14ac:dyDescent="0.2">
      <c r="A638">
        <v>637</v>
      </c>
      <c r="B638" t="s">
        <v>199</v>
      </c>
      <c r="C638" t="s">
        <v>705</v>
      </c>
      <c r="D638">
        <v>8082237042</v>
      </c>
      <c r="E638" t="s">
        <v>12</v>
      </c>
      <c r="F638" t="s">
        <v>82</v>
      </c>
    </row>
    <row r="639" spans="1:6" x14ac:dyDescent="0.2">
      <c r="A639">
        <v>638</v>
      </c>
      <c r="B639" t="s">
        <v>415</v>
      </c>
      <c r="D639">
        <v>8009528637</v>
      </c>
      <c r="E639" t="s">
        <v>85</v>
      </c>
      <c r="F639" t="s">
        <v>21</v>
      </c>
    </row>
    <row r="640" spans="1:6" x14ac:dyDescent="0.2">
      <c r="A640">
        <v>639</v>
      </c>
      <c r="B640" t="s">
        <v>390</v>
      </c>
      <c r="C640" t="s">
        <v>706</v>
      </c>
      <c r="E640" t="s">
        <v>115</v>
      </c>
      <c r="F640" t="s">
        <v>17</v>
      </c>
    </row>
    <row r="641" spans="1:6" x14ac:dyDescent="0.2">
      <c r="A641">
        <v>640</v>
      </c>
      <c r="B641" t="s">
        <v>242</v>
      </c>
      <c r="C641" t="s">
        <v>243</v>
      </c>
      <c r="D641">
        <v>8026587591</v>
      </c>
      <c r="E641" t="s">
        <v>28</v>
      </c>
      <c r="F641" t="s">
        <v>73</v>
      </c>
    </row>
    <row r="642" spans="1:6" x14ac:dyDescent="0.2">
      <c r="A642">
        <v>641</v>
      </c>
      <c r="B642" t="s">
        <v>308</v>
      </c>
      <c r="C642" t="s">
        <v>481</v>
      </c>
      <c r="D642">
        <v>8004428479</v>
      </c>
      <c r="E642" t="s">
        <v>12</v>
      </c>
      <c r="F642" t="s">
        <v>17</v>
      </c>
    </row>
    <row r="643" spans="1:6" x14ac:dyDescent="0.2">
      <c r="A643">
        <v>642</v>
      </c>
      <c r="B643" t="s">
        <v>490</v>
      </c>
      <c r="C643" t="s">
        <v>694</v>
      </c>
      <c r="E643" t="s">
        <v>12</v>
      </c>
      <c r="F643" t="s">
        <v>25</v>
      </c>
    </row>
    <row r="644" spans="1:6" x14ac:dyDescent="0.2">
      <c r="A644">
        <v>643</v>
      </c>
      <c r="B644" t="s">
        <v>403</v>
      </c>
      <c r="E644" t="s">
        <v>49</v>
      </c>
      <c r="F644" t="s">
        <v>82</v>
      </c>
    </row>
    <row r="645" spans="1:6" x14ac:dyDescent="0.2">
      <c r="A645">
        <v>644</v>
      </c>
      <c r="B645" t="s">
        <v>420</v>
      </c>
      <c r="C645" t="s">
        <v>305</v>
      </c>
      <c r="D645">
        <v>2348036661359</v>
      </c>
      <c r="E645" t="s">
        <v>35</v>
      </c>
      <c r="F645" t="s">
        <v>29</v>
      </c>
    </row>
    <row r="646" spans="1:6" x14ac:dyDescent="0.2">
      <c r="A646">
        <v>645</v>
      </c>
      <c r="B646" t="s">
        <v>662</v>
      </c>
      <c r="C646" t="s">
        <v>572</v>
      </c>
      <c r="D646">
        <v>8071480692</v>
      </c>
      <c r="E646" t="s">
        <v>134</v>
      </c>
      <c r="F646" t="s">
        <v>36</v>
      </c>
    </row>
    <row r="647" spans="1:6" x14ac:dyDescent="0.2">
      <c r="A647">
        <v>646</v>
      </c>
      <c r="B647" t="s">
        <v>707</v>
      </c>
      <c r="C647" t="s">
        <v>606</v>
      </c>
      <c r="D647">
        <v>8078839601</v>
      </c>
      <c r="E647" t="s">
        <v>32</v>
      </c>
      <c r="F647" t="s">
        <v>36</v>
      </c>
    </row>
    <row r="648" spans="1:6" x14ac:dyDescent="0.2">
      <c r="A648">
        <v>647</v>
      </c>
      <c r="B648" t="s">
        <v>231</v>
      </c>
      <c r="C648" t="s">
        <v>328</v>
      </c>
      <c r="D648">
        <v>2348015582107</v>
      </c>
      <c r="E648" t="s">
        <v>59</v>
      </c>
      <c r="F648" t="s">
        <v>9</v>
      </c>
    </row>
    <row r="649" spans="1:6" x14ac:dyDescent="0.2">
      <c r="A649">
        <v>648</v>
      </c>
      <c r="B649" t="s">
        <v>708</v>
      </c>
      <c r="C649" t="s">
        <v>709</v>
      </c>
      <c r="D649">
        <v>8048906641</v>
      </c>
      <c r="E649" t="s">
        <v>93</v>
      </c>
      <c r="F649" t="s">
        <v>53</v>
      </c>
    </row>
    <row r="650" spans="1:6" x14ac:dyDescent="0.2">
      <c r="A650">
        <v>649</v>
      </c>
      <c r="B650" t="s">
        <v>209</v>
      </c>
      <c r="C650" t="s">
        <v>95</v>
      </c>
      <c r="D650">
        <v>2348020247885</v>
      </c>
      <c r="E650" t="s">
        <v>155</v>
      </c>
      <c r="F650" t="s">
        <v>88</v>
      </c>
    </row>
    <row r="651" spans="1:6" x14ac:dyDescent="0.2">
      <c r="A651">
        <v>650</v>
      </c>
      <c r="B651" t="s">
        <v>413</v>
      </c>
      <c r="C651" t="s">
        <v>531</v>
      </c>
      <c r="E651" t="s">
        <v>32</v>
      </c>
      <c r="F651" t="s">
        <v>88</v>
      </c>
    </row>
    <row r="652" spans="1:6" x14ac:dyDescent="0.2">
      <c r="A652">
        <v>651</v>
      </c>
      <c r="B652" t="s">
        <v>702</v>
      </c>
      <c r="D652">
        <v>2348035741943</v>
      </c>
      <c r="E652" t="s">
        <v>155</v>
      </c>
      <c r="F652" t="s">
        <v>163</v>
      </c>
    </row>
    <row r="653" spans="1:6" x14ac:dyDescent="0.2">
      <c r="A653">
        <v>652</v>
      </c>
      <c r="B653" t="s">
        <v>312</v>
      </c>
      <c r="C653" t="s">
        <v>426</v>
      </c>
      <c r="E653" t="s">
        <v>85</v>
      </c>
      <c r="F653" t="s">
        <v>21</v>
      </c>
    </row>
    <row r="654" spans="1:6" x14ac:dyDescent="0.2">
      <c r="A654">
        <v>653</v>
      </c>
      <c r="B654" t="s">
        <v>710</v>
      </c>
      <c r="C654" t="s">
        <v>563</v>
      </c>
      <c r="D654">
        <v>8079193960</v>
      </c>
      <c r="E654" t="s">
        <v>78</v>
      </c>
      <c r="F654" t="s">
        <v>36</v>
      </c>
    </row>
    <row r="655" spans="1:6" x14ac:dyDescent="0.2">
      <c r="A655">
        <v>654</v>
      </c>
      <c r="B655" t="s">
        <v>148</v>
      </c>
      <c r="C655" t="s">
        <v>149</v>
      </c>
      <c r="E655" t="s">
        <v>151</v>
      </c>
      <c r="F655" t="s">
        <v>71</v>
      </c>
    </row>
    <row r="656" spans="1:6" x14ac:dyDescent="0.2">
      <c r="A656">
        <v>655</v>
      </c>
      <c r="B656" t="s">
        <v>554</v>
      </c>
      <c r="C656" t="s">
        <v>711</v>
      </c>
      <c r="D656">
        <v>8014178838</v>
      </c>
      <c r="E656" t="s">
        <v>130</v>
      </c>
      <c r="F656" t="s">
        <v>82</v>
      </c>
    </row>
    <row r="657" spans="1:6" x14ac:dyDescent="0.2">
      <c r="A657">
        <v>656</v>
      </c>
      <c r="B657" t="s">
        <v>566</v>
      </c>
      <c r="C657" t="s">
        <v>203</v>
      </c>
      <c r="D657">
        <v>8042685031</v>
      </c>
      <c r="E657" t="s">
        <v>214</v>
      </c>
      <c r="F657" t="s">
        <v>60</v>
      </c>
    </row>
    <row r="658" spans="1:6" x14ac:dyDescent="0.2">
      <c r="A658">
        <v>657</v>
      </c>
      <c r="B658" t="s">
        <v>229</v>
      </c>
      <c r="C658" t="s">
        <v>356</v>
      </c>
      <c r="D658">
        <v>2348061368025</v>
      </c>
      <c r="E658" t="s">
        <v>81</v>
      </c>
      <c r="F658" t="s">
        <v>25</v>
      </c>
    </row>
    <row r="659" spans="1:6" x14ac:dyDescent="0.2">
      <c r="A659">
        <v>658</v>
      </c>
      <c r="B659" t="s">
        <v>323</v>
      </c>
      <c r="C659" t="s">
        <v>324</v>
      </c>
      <c r="D659">
        <v>2348096604513</v>
      </c>
      <c r="E659" t="s">
        <v>78</v>
      </c>
      <c r="F659" t="s">
        <v>53</v>
      </c>
    </row>
    <row r="660" spans="1:6" x14ac:dyDescent="0.2">
      <c r="A660">
        <v>659</v>
      </c>
      <c r="B660" t="s">
        <v>507</v>
      </c>
      <c r="C660" t="s">
        <v>15</v>
      </c>
      <c r="D660">
        <v>2348095901975</v>
      </c>
      <c r="E660" t="s">
        <v>63</v>
      </c>
      <c r="F660" t="s">
        <v>36</v>
      </c>
    </row>
    <row r="661" spans="1:6" x14ac:dyDescent="0.2">
      <c r="A661">
        <v>660</v>
      </c>
      <c r="B661" t="s">
        <v>479</v>
      </c>
      <c r="D661">
        <v>2348024691364</v>
      </c>
      <c r="E661" t="s">
        <v>28</v>
      </c>
      <c r="F661" t="s">
        <v>60</v>
      </c>
    </row>
    <row r="662" spans="1:6" x14ac:dyDescent="0.2">
      <c r="A662">
        <v>661</v>
      </c>
      <c r="B662" t="s">
        <v>712</v>
      </c>
      <c r="E662" t="s">
        <v>107</v>
      </c>
      <c r="F662" t="s">
        <v>60</v>
      </c>
    </row>
    <row r="663" spans="1:6" x14ac:dyDescent="0.2">
      <c r="A663">
        <v>662</v>
      </c>
      <c r="B663" t="s">
        <v>506</v>
      </c>
      <c r="C663" t="s">
        <v>713</v>
      </c>
      <c r="E663" t="s">
        <v>8</v>
      </c>
      <c r="F663" t="s">
        <v>53</v>
      </c>
    </row>
    <row r="664" spans="1:6" x14ac:dyDescent="0.2">
      <c r="A664">
        <v>663</v>
      </c>
      <c r="B664" t="s">
        <v>644</v>
      </c>
      <c r="C664" t="s">
        <v>645</v>
      </c>
      <c r="D664">
        <v>8006508499</v>
      </c>
      <c r="E664" t="s">
        <v>107</v>
      </c>
      <c r="F664" t="s">
        <v>116</v>
      </c>
    </row>
    <row r="665" spans="1:6" x14ac:dyDescent="0.2">
      <c r="A665">
        <v>664</v>
      </c>
      <c r="B665" t="s">
        <v>714</v>
      </c>
      <c r="C665" t="s">
        <v>715</v>
      </c>
      <c r="D665">
        <v>8000467941</v>
      </c>
      <c r="E665" t="s">
        <v>70</v>
      </c>
      <c r="F665" t="s">
        <v>9</v>
      </c>
    </row>
    <row r="666" spans="1:6" x14ac:dyDescent="0.2">
      <c r="A666">
        <v>665</v>
      </c>
      <c r="B666" t="s">
        <v>146</v>
      </c>
      <c r="C666" t="s">
        <v>147</v>
      </c>
      <c r="E666" t="s">
        <v>130</v>
      </c>
      <c r="F666" t="s">
        <v>9</v>
      </c>
    </row>
    <row r="667" spans="1:6" x14ac:dyDescent="0.2">
      <c r="A667">
        <v>666</v>
      </c>
      <c r="B667" t="s">
        <v>310</v>
      </c>
      <c r="C667" t="s">
        <v>716</v>
      </c>
      <c r="D667">
        <v>8060127447</v>
      </c>
      <c r="E667" t="s">
        <v>134</v>
      </c>
      <c r="F667" t="s">
        <v>163</v>
      </c>
    </row>
    <row r="668" spans="1:6" x14ac:dyDescent="0.2">
      <c r="A668">
        <v>667</v>
      </c>
      <c r="B668" t="s">
        <v>210</v>
      </c>
      <c r="C668" t="s">
        <v>593</v>
      </c>
      <c r="E668" t="s">
        <v>161</v>
      </c>
      <c r="F668" t="s">
        <v>29</v>
      </c>
    </row>
    <row r="669" spans="1:6" x14ac:dyDescent="0.2">
      <c r="A669">
        <v>668</v>
      </c>
      <c r="B669" t="s">
        <v>717</v>
      </c>
      <c r="C669" t="s">
        <v>718</v>
      </c>
      <c r="D669">
        <v>8016748832</v>
      </c>
      <c r="E669" t="s">
        <v>81</v>
      </c>
      <c r="F669" t="s">
        <v>17</v>
      </c>
    </row>
    <row r="670" spans="1:6" x14ac:dyDescent="0.2">
      <c r="A670">
        <v>669</v>
      </c>
      <c r="B670" t="s">
        <v>201</v>
      </c>
      <c r="C670" t="s">
        <v>719</v>
      </c>
      <c r="E670" t="s">
        <v>295</v>
      </c>
      <c r="F670" t="s">
        <v>53</v>
      </c>
    </row>
    <row r="671" spans="1:6" x14ac:dyDescent="0.2">
      <c r="A671">
        <v>670</v>
      </c>
      <c r="B671" t="s">
        <v>463</v>
      </c>
      <c r="C671" t="s">
        <v>720</v>
      </c>
      <c r="E671" t="s">
        <v>81</v>
      </c>
      <c r="F671" t="s">
        <v>163</v>
      </c>
    </row>
    <row r="672" spans="1:6" x14ac:dyDescent="0.2">
      <c r="A672">
        <v>671</v>
      </c>
      <c r="B672" t="s">
        <v>721</v>
      </c>
      <c r="C672" t="s">
        <v>722</v>
      </c>
      <c r="E672" t="s">
        <v>214</v>
      </c>
      <c r="F672" t="s">
        <v>9</v>
      </c>
    </row>
    <row r="673" spans="1:6" x14ac:dyDescent="0.2">
      <c r="A673">
        <v>672</v>
      </c>
      <c r="B673" t="s">
        <v>723</v>
      </c>
      <c r="C673" t="s">
        <v>724</v>
      </c>
      <c r="E673" t="s">
        <v>12</v>
      </c>
      <c r="F673" t="s">
        <v>29</v>
      </c>
    </row>
    <row r="674" spans="1:6" x14ac:dyDescent="0.2">
      <c r="A674">
        <v>673</v>
      </c>
      <c r="B674" t="s">
        <v>511</v>
      </c>
      <c r="C674" t="s">
        <v>248</v>
      </c>
      <c r="D674">
        <v>2348087591466</v>
      </c>
      <c r="E674" t="s">
        <v>59</v>
      </c>
      <c r="F674" t="s">
        <v>13</v>
      </c>
    </row>
    <row r="675" spans="1:6" x14ac:dyDescent="0.2">
      <c r="A675">
        <v>674</v>
      </c>
      <c r="B675" t="s">
        <v>725</v>
      </c>
      <c r="C675" t="s">
        <v>726</v>
      </c>
      <c r="D675">
        <v>8080843103</v>
      </c>
      <c r="E675" t="s">
        <v>56</v>
      </c>
      <c r="F675" t="s">
        <v>67</v>
      </c>
    </row>
    <row r="676" spans="1:6" x14ac:dyDescent="0.2">
      <c r="A676">
        <v>675</v>
      </c>
      <c r="B676" t="s">
        <v>336</v>
      </c>
      <c r="C676" t="s">
        <v>727</v>
      </c>
      <c r="D676">
        <v>8037839142</v>
      </c>
      <c r="E676" t="s">
        <v>20</v>
      </c>
      <c r="F676" t="s">
        <v>116</v>
      </c>
    </row>
    <row r="677" spans="1:6" x14ac:dyDescent="0.2">
      <c r="A677">
        <v>676</v>
      </c>
      <c r="B677" t="s">
        <v>613</v>
      </c>
      <c r="D677">
        <v>8041730650</v>
      </c>
      <c r="E677" t="s">
        <v>70</v>
      </c>
      <c r="F677" t="s">
        <v>25</v>
      </c>
    </row>
    <row r="678" spans="1:6" x14ac:dyDescent="0.2">
      <c r="A678">
        <v>677</v>
      </c>
      <c r="B678" t="s">
        <v>629</v>
      </c>
      <c r="E678" t="s">
        <v>134</v>
      </c>
      <c r="F678" t="s">
        <v>13</v>
      </c>
    </row>
    <row r="679" spans="1:6" x14ac:dyDescent="0.2">
      <c r="A679">
        <v>678</v>
      </c>
      <c r="B679" t="s">
        <v>452</v>
      </c>
      <c r="C679" t="s">
        <v>285</v>
      </c>
      <c r="E679" t="s">
        <v>56</v>
      </c>
      <c r="F679" t="s">
        <v>9</v>
      </c>
    </row>
    <row r="680" spans="1:6" x14ac:dyDescent="0.2">
      <c r="A680">
        <v>679</v>
      </c>
      <c r="B680" t="s">
        <v>113</v>
      </c>
      <c r="C680" t="s">
        <v>269</v>
      </c>
      <c r="D680">
        <v>8062947357</v>
      </c>
      <c r="E680" t="s">
        <v>85</v>
      </c>
      <c r="F680" t="s">
        <v>17</v>
      </c>
    </row>
    <row r="681" spans="1:6" x14ac:dyDescent="0.2">
      <c r="A681">
        <v>680</v>
      </c>
      <c r="B681" t="s">
        <v>493</v>
      </c>
      <c r="C681" t="s">
        <v>347</v>
      </c>
      <c r="D681">
        <v>8084631566</v>
      </c>
      <c r="E681" t="s">
        <v>12</v>
      </c>
      <c r="F681" t="s">
        <v>29</v>
      </c>
    </row>
    <row r="682" spans="1:6" x14ac:dyDescent="0.2">
      <c r="A682">
        <v>681</v>
      </c>
      <c r="B682" t="s">
        <v>233</v>
      </c>
      <c r="C682" t="s">
        <v>583</v>
      </c>
      <c r="D682">
        <v>8044559826</v>
      </c>
      <c r="E682" t="s">
        <v>52</v>
      </c>
      <c r="F682" t="s">
        <v>67</v>
      </c>
    </row>
    <row r="683" spans="1:6" x14ac:dyDescent="0.2">
      <c r="A683">
        <v>682</v>
      </c>
      <c r="B683" t="s">
        <v>728</v>
      </c>
      <c r="E683" t="s">
        <v>12</v>
      </c>
      <c r="F683" t="s">
        <v>163</v>
      </c>
    </row>
    <row r="684" spans="1:6" x14ac:dyDescent="0.2">
      <c r="A684">
        <v>683</v>
      </c>
      <c r="B684" t="s">
        <v>629</v>
      </c>
      <c r="C684" t="s">
        <v>553</v>
      </c>
      <c r="D684">
        <v>8016608758</v>
      </c>
      <c r="E684" t="s">
        <v>16</v>
      </c>
      <c r="F684" t="s">
        <v>163</v>
      </c>
    </row>
    <row r="685" spans="1:6" x14ac:dyDescent="0.2">
      <c r="A685">
        <v>684</v>
      </c>
      <c r="B685" t="s">
        <v>393</v>
      </c>
      <c r="E685" t="s">
        <v>20</v>
      </c>
      <c r="F685" t="s">
        <v>29</v>
      </c>
    </row>
    <row r="686" spans="1:6" x14ac:dyDescent="0.2">
      <c r="A686">
        <v>685</v>
      </c>
      <c r="B686" t="s">
        <v>627</v>
      </c>
      <c r="C686" t="s">
        <v>729</v>
      </c>
      <c r="D686">
        <v>8030836010</v>
      </c>
      <c r="E686" t="s">
        <v>32</v>
      </c>
      <c r="F686" t="s">
        <v>25</v>
      </c>
    </row>
    <row r="687" spans="1:6" x14ac:dyDescent="0.2">
      <c r="A687">
        <v>686</v>
      </c>
      <c r="B687" t="s">
        <v>547</v>
      </c>
      <c r="C687" t="s">
        <v>517</v>
      </c>
      <c r="D687">
        <v>2348086581637</v>
      </c>
      <c r="E687" t="s">
        <v>107</v>
      </c>
      <c r="F687" t="s">
        <v>36</v>
      </c>
    </row>
    <row r="688" spans="1:6" x14ac:dyDescent="0.2">
      <c r="A688">
        <v>687</v>
      </c>
      <c r="B688" t="s">
        <v>403</v>
      </c>
      <c r="C688" t="s">
        <v>404</v>
      </c>
      <c r="D688">
        <v>8057718337</v>
      </c>
      <c r="E688" t="s">
        <v>115</v>
      </c>
      <c r="F688" t="s">
        <v>29</v>
      </c>
    </row>
    <row r="689" spans="1:6" x14ac:dyDescent="0.2">
      <c r="A689">
        <v>688</v>
      </c>
      <c r="B689" t="s">
        <v>113</v>
      </c>
      <c r="C689" t="s">
        <v>269</v>
      </c>
      <c r="D689">
        <v>8035622439</v>
      </c>
      <c r="E689" t="s">
        <v>46</v>
      </c>
      <c r="F689" t="s">
        <v>60</v>
      </c>
    </row>
    <row r="690" spans="1:6" x14ac:dyDescent="0.2">
      <c r="A690">
        <v>689</v>
      </c>
      <c r="B690" t="s">
        <v>698</v>
      </c>
      <c r="C690" t="s">
        <v>730</v>
      </c>
      <c r="E690" t="s">
        <v>49</v>
      </c>
      <c r="F690" t="s">
        <v>25</v>
      </c>
    </row>
    <row r="691" spans="1:6" x14ac:dyDescent="0.2">
      <c r="A691">
        <v>690</v>
      </c>
      <c r="B691" t="s">
        <v>240</v>
      </c>
      <c r="C691" t="s">
        <v>241</v>
      </c>
      <c r="D691">
        <v>2348045344013</v>
      </c>
      <c r="E691" t="s">
        <v>110</v>
      </c>
      <c r="F691" t="s">
        <v>163</v>
      </c>
    </row>
    <row r="692" spans="1:6" x14ac:dyDescent="0.2">
      <c r="A692">
        <v>691</v>
      </c>
      <c r="B692" t="s">
        <v>536</v>
      </c>
      <c r="C692" t="s">
        <v>537</v>
      </c>
      <c r="D692">
        <v>2348081262734</v>
      </c>
      <c r="E692" t="s">
        <v>52</v>
      </c>
      <c r="F692" t="s">
        <v>29</v>
      </c>
    </row>
    <row r="693" spans="1:6" x14ac:dyDescent="0.2">
      <c r="A693">
        <v>692</v>
      </c>
      <c r="B693" t="s">
        <v>731</v>
      </c>
      <c r="C693" t="s">
        <v>303</v>
      </c>
      <c r="D693">
        <v>8083973072</v>
      </c>
      <c r="E693" t="s">
        <v>59</v>
      </c>
      <c r="F693" t="s">
        <v>82</v>
      </c>
    </row>
    <row r="694" spans="1:6" x14ac:dyDescent="0.2">
      <c r="A694">
        <v>693</v>
      </c>
      <c r="B694" t="s">
        <v>668</v>
      </c>
      <c r="D694">
        <v>8045530800</v>
      </c>
      <c r="E694" t="s">
        <v>59</v>
      </c>
      <c r="F694" t="s">
        <v>88</v>
      </c>
    </row>
    <row r="695" spans="1:6" x14ac:dyDescent="0.2">
      <c r="A695">
        <v>694</v>
      </c>
      <c r="B695" t="s">
        <v>286</v>
      </c>
      <c r="D695">
        <v>8069070406</v>
      </c>
      <c r="E695" t="s">
        <v>12</v>
      </c>
      <c r="F695" t="s">
        <v>13</v>
      </c>
    </row>
    <row r="696" spans="1:6" x14ac:dyDescent="0.2">
      <c r="A696">
        <v>695</v>
      </c>
      <c r="B696" t="s">
        <v>273</v>
      </c>
      <c r="C696" t="s">
        <v>274</v>
      </c>
      <c r="D696">
        <v>2348032714011</v>
      </c>
      <c r="E696" t="s">
        <v>81</v>
      </c>
      <c r="F696" t="s">
        <v>9</v>
      </c>
    </row>
    <row r="697" spans="1:6" x14ac:dyDescent="0.2">
      <c r="A697">
        <v>696</v>
      </c>
      <c r="B697" t="s">
        <v>353</v>
      </c>
      <c r="C697" t="s">
        <v>732</v>
      </c>
      <c r="D697">
        <v>8040327509</v>
      </c>
      <c r="E697" t="s">
        <v>295</v>
      </c>
      <c r="F697" t="s">
        <v>163</v>
      </c>
    </row>
    <row r="698" spans="1:6" x14ac:dyDescent="0.2">
      <c r="A698">
        <v>697</v>
      </c>
      <c r="B698" t="s">
        <v>633</v>
      </c>
      <c r="C698" t="s">
        <v>634</v>
      </c>
      <c r="E698" t="s">
        <v>155</v>
      </c>
      <c r="F698" t="s">
        <v>9</v>
      </c>
    </row>
    <row r="699" spans="1:6" x14ac:dyDescent="0.2">
      <c r="A699">
        <v>698</v>
      </c>
      <c r="B699" t="s">
        <v>647</v>
      </c>
      <c r="C699" t="s">
        <v>733</v>
      </c>
      <c r="D699">
        <v>8094850489</v>
      </c>
      <c r="E699" t="s">
        <v>28</v>
      </c>
      <c r="F699" t="s">
        <v>71</v>
      </c>
    </row>
    <row r="700" spans="1:6" x14ac:dyDescent="0.2">
      <c r="A700">
        <v>699</v>
      </c>
      <c r="B700" t="s">
        <v>734</v>
      </c>
      <c r="C700" t="s">
        <v>735</v>
      </c>
      <c r="D700">
        <v>2348099376356</v>
      </c>
      <c r="E700" t="s">
        <v>12</v>
      </c>
      <c r="F700" t="s">
        <v>67</v>
      </c>
    </row>
    <row r="701" spans="1:6" x14ac:dyDescent="0.2">
      <c r="A701">
        <v>700</v>
      </c>
      <c r="B701" t="s">
        <v>385</v>
      </c>
      <c r="C701" t="s">
        <v>736</v>
      </c>
      <c r="D701">
        <v>8014699752</v>
      </c>
      <c r="E701" t="s">
        <v>107</v>
      </c>
      <c r="F701" t="s">
        <v>163</v>
      </c>
    </row>
    <row r="702" spans="1:6" x14ac:dyDescent="0.2">
      <c r="A702">
        <v>701</v>
      </c>
      <c r="B702" t="s">
        <v>737</v>
      </c>
      <c r="C702" t="s">
        <v>185</v>
      </c>
      <c r="D702">
        <v>8085140084</v>
      </c>
      <c r="E702" t="s">
        <v>49</v>
      </c>
      <c r="F702" t="s">
        <v>67</v>
      </c>
    </row>
    <row r="703" spans="1:6" x14ac:dyDescent="0.2">
      <c r="A703">
        <v>702</v>
      </c>
      <c r="B703" t="s">
        <v>536</v>
      </c>
      <c r="C703" t="s">
        <v>335</v>
      </c>
      <c r="E703" t="s">
        <v>46</v>
      </c>
      <c r="F703" t="s">
        <v>9</v>
      </c>
    </row>
    <row r="704" spans="1:6" x14ac:dyDescent="0.2">
      <c r="A704">
        <v>703</v>
      </c>
      <c r="B704" t="s">
        <v>552</v>
      </c>
      <c r="C704" t="s">
        <v>738</v>
      </c>
      <c r="E704" t="s">
        <v>134</v>
      </c>
      <c r="F704" t="s">
        <v>13</v>
      </c>
    </row>
    <row r="705" spans="1:6" x14ac:dyDescent="0.2">
      <c r="A705">
        <v>704</v>
      </c>
      <c r="B705" t="s">
        <v>618</v>
      </c>
      <c r="C705" t="s">
        <v>535</v>
      </c>
      <c r="D705">
        <v>8079842025</v>
      </c>
      <c r="E705" t="s">
        <v>63</v>
      </c>
      <c r="F705" t="s">
        <v>60</v>
      </c>
    </row>
    <row r="706" spans="1:6" x14ac:dyDescent="0.2">
      <c r="A706">
        <v>705</v>
      </c>
      <c r="B706" t="s">
        <v>490</v>
      </c>
      <c r="C706" t="s">
        <v>443</v>
      </c>
      <c r="D706">
        <v>8097289321</v>
      </c>
      <c r="E706" t="s">
        <v>161</v>
      </c>
      <c r="F706" t="s">
        <v>163</v>
      </c>
    </row>
    <row r="707" spans="1:6" x14ac:dyDescent="0.2">
      <c r="A707">
        <v>706</v>
      </c>
      <c r="B707" t="s">
        <v>731</v>
      </c>
      <c r="C707" t="s">
        <v>300</v>
      </c>
      <c r="D707">
        <v>2348021846399</v>
      </c>
      <c r="E707" t="s">
        <v>151</v>
      </c>
      <c r="F707" t="s">
        <v>25</v>
      </c>
    </row>
    <row r="708" spans="1:6" x14ac:dyDescent="0.2">
      <c r="A708">
        <v>707</v>
      </c>
      <c r="B708" t="s">
        <v>174</v>
      </c>
      <c r="C708" t="s">
        <v>739</v>
      </c>
      <c r="D708">
        <v>8034231374</v>
      </c>
      <c r="E708" t="s">
        <v>72</v>
      </c>
      <c r="F708" t="s">
        <v>21</v>
      </c>
    </row>
    <row r="709" spans="1:6" x14ac:dyDescent="0.2">
      <c r="A709">
        <v>708</v>
      </c>
      <c r="B709" t="s">
        <v>670</v>
      </c>
      <c r="C709" t="s">
        <v>740</v>
      </c>
      <c r="D709">
        <v>2348059590197</v>
      </c>
      <c r="E709" t="s">
        <v>52</v>
      </c>
      <c r="F709" t="s">
        <v>163</v>
      </c>
    </row>
    <row r="710" spans="1:6" x14ac:dyDescent="0.2">
      <c r="A710">
        <v>709</v>
      </c>
      <c r="B710" t="s">
        <v>57</v>
      </c>
      <c r="C710" t="s">
        <v>256</v>
      </c>
      <c r="E710" t="s">
        <v>107</v>
      </c>
      <c r="F710" t="s">
        <v>60</v>
      </c>
    </row>
    <row r="711" spans="1:6" x14ac:dyDescent="0.2">
      <c r="A711">
        <v>710</v>
      </c>
      <c r="B711" t="s">
        <v>233</v>
      </c>
      <c r="C711" t="s">
        <v>741</v>
      </c>
      <c r="D711">
        <v>8041513712</v>
      </c>
      <c r="E711" t="s">
        <v>134</v>
      </c>
      <c r="F711" t="s">
        <v>9</v>
      </c>
    </row>
    <row r="712" spans="1:6" x14ac:dyDescent="0.2">
      <c r="A712">
        <v>711</v>
      </c>
      <c r="B712" t="s">
        <v>390</v>
      </c>
      <c r="C712" t="s">
        <v>391</v>
      </c>
      <c r="D712">
        <v>8054215803</v>
      </c>
      <c r="E712" t="s">
        <v>8</v>
      </c>
      <c r="F712" t="s">
        <v>25</v>
      </c>
    </row>
    <row r="713" spans="1:6" x14ac:dyDescent="0.2">
      <c r="A713">
        <v>712</v>
      </c>
      <c r="B713" t="s">
        <v>647</v>
      </c>
      <c r="D713">
        <v>8070625728</v>
      </c>
      <c r="E713" t="s">
        <v>115</v>
      </c>
      <c r="F713" t="s">
        <v>71</v>
      </c>
    </row>
    <row r="714" spans="1:6" x14ac:dyDescent="0.2">
      <c r="A714">
        <v>713</v>
      </c>
      <c r="B714" t="s">
        <v>237</v>
      </c>
      <c r="D714">
        <v>8053333435</v>
      </c>
      <c r="E714" t="s">
        <v>46</v>
      </c>
      <c r="F714" t="s">
        <v>82</v>
      </c>
    </row>
    <row r="715" spans="1:6" x14ac:dyDescent="0.2">
      <c r="A715">
        <v>714</v>
      </c>
      <c r="B715" t="s">
        <v>613</v>
      </c>
      <c r="C715" t="s">
        <v>742</v>
      </c>
      <c r="D715">
        <v>2348005512024</v>
      </c>
      <c r="E715" t="s">
        <v>8</v>
      </c>
      <c r="F715" t="s">
        <v>163</v>
      </c>
    </row>
    <row r="716" spans="1:6" x14ac:dyDescent="0.2">
      <c r="A716">
        <v>715</v>
      </c>
      <c r="B716" t="s">
        <v>743</v>
      </c>
      <c r="C716" t="s">
        <v>744</v>
      </c>
      <c r="D716">
        <v>2348028633485</v>
      </c>
      <c r="E716" t="s">
        <v>93</v>
      </c>
      <c r="F716" t="s">
        <v>73</v>
      </c>
    </row>
    <row r="717" spans="1:6" x14ac:dyDescent="0.2">
      <c r="A717">
        <v>716</v>
      </c>
      <c r="B717" t="s">
        <v>615</v>
      </c>
      <c r="C717" t="s">
        <v>144</v>
      </c>
      <c r="D717">
        <v>2348041860149</v>
      </c>
      <c r="E717" t="s">
        <v>85</v>
      </c>
      <c r="F717" t="s">
        <v>53</v>
      </c>
    </row>
    <row r="718" spans="1:6" x14ac:dyDescent="0.2">
      <c r="A718">
        <v>717</v>
      </c>
      <c r="B718" t="s">
        <v>273</v>
      </c>
      <c r="C718" t="s">
        <v>745</v>
      </c>
      <c r="D718">
        <v>8098791210</v>
      </c>
      <c r="E718" t="s">
        <v>85</v>
      </c>
      <c r="F718" t="s">
        <v>9</v>
      </c>
    </row>
    <row r="719" spans="1:6" x14ac:dyDescent="0.2">
      <c r="A719">
        <v>718</v>
      </c>
      <c r="B719" t="s">
        <v>152</v>
      </c>
      <c r="C719" t="s">
        <v>746</v>
      </c>
      <c r="D719">
        <v>8037245393</v>
      </c>
      <c r="E719" t="s">
        <v>59</v>
      </c>
      <c r="F719" t="s">
        <v>13</v>
      </c>
    </row>
    <row r="720" spans="1:6" x14ac:dyDescent="0.2">
      <c r="A720">
        <v>719</v>
      </c>
      <c r="B720" t="s">
        <v>330</v>
      </c>
      <c r="C720" t="s">
        <v>175</v>
      </c>
      <c r="E720" t="s">
        <v>295</v>
      </c>
      <c r="F720" t="s">
        <v>36</v>
      </c>
    </row>
    <row r="721" spans="1:6" x14ac:dyDescent="0.2">
      <c r="A721">
        <v>720</v>
      </c>
      <c r="B721" t="s">
        <v>668</v>
      </c>
      <c r="C721" t="s">
        <v>677</v>
      </c>
      <c r="D721">
        <v>2348022161318</v>
      </c>
      <c r="E721" t="s">
        <v>110</v>
      </c>
      <c r="F721" t="s">
        <v>25</v>
      </c>
    </row>
    <row r="722" spans="1:6" x14ac:dyDescent="0.2">
      <c r="A722">
        <v>721</v>
      </c>
      <c r="B722" t="s">
        <v>507</v>
      </c>
      <c r="C722" t="s">
        <v>15</v>
      </c>
      <c r="D722">
        <v>8072756870</v>
      </c>
      <c r="E722" t="s">
        <v>78</v>
      </c>
      <c r="F722" t="s">
        <v>25</v>
      </c>
    </row>
    <row r="723" spans="1:6" x14ac:dyDescent="0.2">
      <c r="A723">
        <v>722</v>
      </c>
      <c r="B723" t="s">
        <v>649</v>
      </c>
      <c r="C723" t="s">
        <v>421</v>
      </c>
      <c r="E723" t="s">
        <v>35</v>
      </c>
      <c r="F723" t="s">
        <v>17</v>
      </c>
    </row>
    <row r="724" spans="1:6" x14ac:dyDescent="0.2">
      <c r="A724">
        <v>723</v>
      </c>
      <c r="B724" t="s">
        <v>100</v>
      </c>
      <c r="E724" t="s">
        <v>93</v>
      </c>
      <c r="F724" t="s">
        <v>116</v>
      </c>
    </row>
    <row r="725" spans="1:6" x14ac:dyDescent="0.2">
      <c r="A725">
        <v>724</v>
      </c>
      <c r="B725" t="s">
        <v>708</v>
      </c>
      <c r="C725" t="s">
        <v>456</v>
      </c>
      <c r="D725">
        <v>2348096866234</v>
      </c>
      <c r="E725" t="s">
        <v>32</v>
      </c>
      <c r="F725" t="s">
        <v>71</v>
      </c>
    </row>
    <row r="726" spans="1:6" x14ac:dyDescent="0.2">
      <c r="A726">
        <v>725</v>
      </c>
      <c r="B726" t="s">
        <v>47</v>
      </c>
      <c r="C726" t="s">
        <v>133</v>
      </c>
      <c r="D726">
        <v>8047105737</v>
      </c>
      <c r="E726" t="s">
        <v>49</v>
      </c>
      <c r="F726" t="s">
        <v>82</v>
      </c>
    </row>
    <row r="727" spans="1:6" x14ac:dyDescent="0.2">
      <c r="A727">
        <v>726</v>
      </c>
      <c r="B727" t="s">
        <v>493</v>
      </c>
      <c r="C727" t="s">
        <v>634</v>
      </c>
      <c r="E727" t="s">
        <v>110</v>
      </c>
      <c r="F727" t="s">
        <v>163</v>
      </c>
    </row>
    <row r="728" spans="1:6" x14ac:dyDescent="0.2">
      <c r="A728">
        <v>727</v>
      </c>
      <c r="B728" t="s">
        <v>108</v>
      </c>
      <c r="C728" t="s">
        <v>703</v>
      </c>
      <c r="D728">
        <v>8099389808</v>
      </c>
      <c r="E728" t="s">
        <v>35</v>
      </c>
      <c r="F728" t="s">
        <v>163</v>
      </c>
    </row>
    <row r="729" spans="1:6" x14ac:dyDescent="0.2">
      <c r="A729">
        <v>728</v>
      </c>
      <c r="B729" t="s">
        <v>385</v>
      </c>
      <c r="C729" t="s">
        <v>747</v>
      </c>
      <c r="D729">
        <v>8083681615</v>
      </c>
      <c r="E729" t="s">
        <v>81</v>
      </c>
      <c r="F729" t="s">
        <v>17</v>
      </c>
    </row>
    <row r="730" spans="1:6" x14ac:dyDescent="0.2">
      <c r="A730">
        <v>729</v>
      </c>
      <c r="B730" t="s">
        <v>222</v>
      </c>
      <c r="C730" t="s">
        <v>248</v>
      </c>
      <c r="D730">
        <v>2348005833756</v>
      </c>
      <c r="E730" t="s">
        <v>110</v>
      </c>
      <c r="F730" t="s">
        <v>13</v>
      </c>
    </row>
    <row r="731" spans="1:6" x14ac:dyDescent="0.2">
      <c r="A731">
        <v>730</v>
      </c>
      <c r="B731" t="s">
        <v>571</v>
      </c>
      <c r="C731" t="s">
        <v>247</v>
      </c>
      <c r="D731">
        <v>2348023609730</v>
      </c>
      <c r="E731" t="s">
        <v>214</v>
      </c>
      <c r="F731" t="s">
        <v>29</v>
      </c>
    </row>
    <row r="732" spans="1:6" x14ac:dyDescent="0.2">
      <c r="A732">
        <v>731</v>
      </c>
      <c r="B732" t="s">
        <v>692</v>
      </c>
      <c r="C732" t="s">
        <v>693</v>
      </c>
      <c r="E732" t="s">
        <v>28</v>
      </c>
      <c r="F732" t="s">
        <v>88</v>
      </c>
    </row>
    <row r="733" spans="1:6" x14ac:dyDescent="0.2">
      <c r="A733">
        <v>732</v>
      </c>
      <c r="B733" t="s">
        <v>748</v>
      </c>
      <c r="C733" t="s">
        <v>555</v>
      </c>
      <c r="E733" t="s">
        <v>52</v>
      </c>
      <c r="F733" t="s">
        <v>60</v>
      </c>
    </row>
    <row r="734" spans="1:6" x14ac:dyDescent="0.2">
      <c r="A734">
        <v>733</v>
      </c>
      <c r="B734" t="s">
        <v>65</v>
      </c>
      <c r="C734" t="s">
        <v>749</v>
      </c>
      <c r="D734">
        <v>2348073817063</v>
      </c>
      <c r="E734" t="s">
        <v>81</v>
      </c>
      <c r="F734" t="s">
        <v>25</v>
      </c>
    </row>
    <row r="735" spans="1:6" x14ac:dyDescent="0.2">
      <c r="A735">
        <v>734</v>
      </c>
      <c r="B735" t="s">
        <v>22</v>
      </c>
      <c r="C735" t="s">
        <v>750</v>
      </c>
      <c r="D735">
        <v>8040045768</v>
      </c>
      <c r="E735" t="s">
        <v>161</v>
      </c>
      <c r="F735" t="s">
        <v>73</v>
      </c>
    </row>
    <row r="736" spans="1:6" x14ac:dyDescent="0.2">
      <c r="A736">
        <v>735</v>
      </c>
      <c r="B736" t="s">
        <v>493</v>
      </c>
      <c r="C736" t="s">
        <v>751</v>
      </c>
      <c r="D736">
        <v>2348097993288</v>
      </c>
      <c r="E736" t="s">
        <v>35</v>
      </c>
      <c r="F736" t="s">
        <v>67</v>
      </c>
    </row>
    <row r="737" spans="1:6" x14ac:dyDescent="0.2">
      <c r="A737">
        <v>736</v>
      </c>
      <c r="B737" t="s">
        <v>122</v>
      </c>
      <c r="C737" t="s">
        <v>632</v>
      </c>
      <c r="D737">
        <v>2348003773553</v>
      </c>
      <c r="E737" t="s">
        <v>28</v>
      </c>
      <c r="F737" t="s">
        <v>116</v>
      </c>
    </row>
    <row r="738" spans="1:6" x14ac:dyDescent="0.2">
      <c r="A738">
        <v>737</v>
      </c>
      <c r="B738" t="s">
        <v>308</v>
      </c>
      <c r="C738" t="s">
        <v>309</v>
      </c>
      <c r="D738">
        <v>8000755525</v>
      </c>
      <c r="E738" t="s">
        <v>93</v>
      </c>
      <c r="F738" t="s">
        <v>163</v>
      </c>
    </row>
    <row r="739" spans="1:6" x14ac:dyDescent="0.2">
      <c r="A739">
        <v>738</v>
      </c>
      <c r="B739" t="s">
        <v>334</v>
      </c>
      <c r="C739" t="s">
        <v>366</v>
      </c>
      <c r="D739">
        <v>8024190709</v>
      </c>
      <c r="E739" t="s">
        <v>24</v>
      </c>
      <c r="F739" t="s">
        <v>116</v>
      </c>
    </row>
    <row r="740" spans="1:6" x14ac:dyDescent="0.2">
      <c r="A740">
        <v>739</v>
      </c>
      <c r="B740" t="s">
        <v>752</v>
      </c>
      <c r="C740" t="s">
        <v>619</v>
      </c>
      <c r="D740">
        <v>2348014297307</v>
      </c>
      <c r="E740" t="s">
        <v>46</v>
      </c>
      <c r="F740" t="s">
        <v>73</v>
      </c>
    </row>
    <row r="741" spans="1:6" x14ac:dyDescent="0.2">
      <c r="A741">
        <v>740</v>
      </c>
      <c r="B741" t="s">
        <v>39</v>
      </c>
      <c r="C741" t="s">
        <v>753</v>
      </c>
      <c r="D741">
        <v>8056679025</v>
      </c>
      <c r="E741" t="s">
        <v>70</v>
      </c>
      <c r="F741" t="s">
        <v>73</v>
      </c>
    </row>
    <row r="742" spans="1:6" x14ac:dyDescent="0.2">
      <c r="A742">
        <v>741</v>
      </c>
      <c r="B742" t="s">
        <v>544</v>
      </c>
      <c r="C742" t="s">
        <v>545</v>
      </c>
      <c r="D742">
        <v>8019345591</v>
      </c>
      <c r="E742" t="s">
        <v>63</v>
      </c>
      <c r="F742" t="s">
        <v>82</v>
      </c>
    </row>
    <row r="743" spans="1:6" x14ac:dyDescent="0.2">
      <c r="A743">
        <v>742</v>
      </c>
      <c r="B743" t="s">
        <v>649</v>
      </c>
      <c r="E743" t="s">
        <v>214</v>
      </c>
      <c r="F743" t="s">
        <v>53</v>
      </c>
    </row>
    <row r="744" spans="1:6" x14ac:dyDescent="0.2">
      <c r="A744">
        <v>743</v>
      </c>
      <c r="B744" t="s">
        <v>434</v>
      </c>
      <c r="C744" t="s">
        <v>521</v>
      </c>
      <c r="E744" t="s">
        <v>35</v>
      </c>
      <c r="F744" t="s">
        <v>71</v>
      </c>
    </row>
    <row r="745" spans="1:6" x14ac:dyDescent="0.2">
      <c r="A745">
        <v>744</v>
      </c>
      <c r="B745" t="s">
        <v>754</v>
      </c>
      <c r="C745" t="s">
        <v>755</v>
      </c>
      <c r="D745">
        <v>8034558381</v>
      </c>
      <c r="E745" t="s">
        <v>155</v>
      </c>
      <c r="F745" t="s">
        <v>13</v>
      </c>
    </row>
    <row r="746" spans="1:6" x14ac:dyDescent="0.2">
      <c r="A746">
        <v>745</v>
      </c>
      <c r="B746" t="s">
        <v>91</v>
      </c>
      <c r="C746" t="s">
        <v>186</v>
      </c>
      <c r="D746">
        <v>8048566387</v>
      </c>
      <c r="E746" t="s">
        <v>295</v>
      </c>
      <c r="F746" t="s">
        <v>13</v>
      </c>
    </row>
    <row r="747" spans="1:6" x14ac:dyDescent="0.2">
      <c r="A747">
        <v>746</v>
      </c>
      <c r="B747" t="s">
        <v>314</v>
      </c>
      <c r="C747" t="s">
        <v>315</v>
      </c>
      <c r="D747">
        <v>8001247042</v>
      </c>
      <c r="E747" t="s">
        <v>72</v>
      </c>
      <c r="F747" t="s">
        <v>67</v>
      </c>
    </row>
    <row r="748" spans="1:6" x14ac:dyDescent="0.2">
      <c r="A748">
        <v>747</v>
      </c>
      <c r="B748" t="s">
        <v>463</v>
      </c>
      <c r="C748" t="s">
        <v>160</v>
      </c>
      <c r="D748">
        <v>8001609015</v>
      </c>
      <c r="E748" t="s">
        <v>72</v>
      </c>
      <c r="F748" t="s">
        <v>73</v>
      </c>
    </row>
    <row r="749" spans="1:6" x14ac:dyDescent="0.2">
      <c r="A749">
        <v>748</v>
      </c>
      <c r="B749" t="s">
        <v>206</v>
      </c>
      <c r="C749" t="s">
        <v>510</v>
      </c>
      <c r="D749">
        <v>2348061032173</v>
      </c>
      <c r="E749" t="s">
        <v>43</v>
      </c>
      <c r="F749" t="s">
        <v>71</v>
      </c>
    </row>
    <row r="750" spans="1:6" x14ac:dyDescent="0.2">
      <c r="A750">
        <v>749</v>
      </c>
      <c r="B750" t="s">
        <v>145</v>
      </c>
      <c r="C750" t="s">
        <v>756</v>
      </c>
      <c r="E750" t="s">
        <v>295</v>
      </c>
      <c r="F750" t="s">
        <v>82</v>
      </c>
    </row>
    <row r="751" spans="1:6" x14ac:dyDescent="0.2">
      <c r="A751">
        <v>750</v>
      </c>
      <c r="B751" t="s">
        <v>227</v>
      </c>
      <c r="D751">
        <v>8060508272</v>
      </c>
      <c r="E751" t="s">
        <v>32</v>
      </c>
      <c r="F751" t="s">
        <v>29</v>
      </c>
    </row>
    <row r="752" spans="1:6" x14ac:dyDescent="0.2">
      <c r="A752">
        <v>751</v>
      </c>
      <c r="B752" t="s">
        <v>125</v>
      </c>
      <c r="C752" t="s">
        <v>268</v>
      </c>
      <c r="D752">
        <v>8033316135</v>
      </c>
      <c r="E752" t="s">
        <v>110</v>
      </c>
      <c r="F752" t="s">
        <v>29</v>
      </c>
    </row>
    <row r="753" spans="1:6" x14ac:dyDescent="0.2">
      <c r="A753">
        <v>752</v>
      </c>
      <c r="B753" t="s">
        <v>237</v>
      </c>
      <c r="E753" t="s">
        <v>81</v>
      </c>
      <c r="F753" t="s">
        <v>71</v>
      </c>
    </row>
    <row r="754" spans="1:6" x14ac:dyDescent="0.2">
      <c r="A754">
        <v>753</v>
      </c>
      <c r="B754" t="s">
        <v>249</v>
      </c>
      <c r="C754" t="s">
        <v>757</v>
      </c>
      <c r="D754">
        <v>2348047356442</v>
      </c>
      <c r="E754" t="s">
        <v>130</v>
      </c>
      <c r="F754" t="s">
        <v>29</v>
      </c>
    </row>
    <row r="755" spans="1:6" x14ac:dyDescent="0.2">
      <c r="A755">
        <v>754</v>
      </c>
      <c r="B755" t="s">
        <v>578</v>
      </c>
      <c r="C755" t="s">
        <v>758</v>
      </c>
      <c r="D755">
        <v>8073305543</v>
      </c>
      <c r="E755" t="s">
        <v>28</v>
      </c>
      <c r="F755" t="s">
        <v>29</v>
      </c>
    </row>
    <row r="756" spans="1:6" x14ac:dyDescent="0.2">
      <c r="A756">
        <v>755</v>
      </c>
      <c r="B756" t="s">
        <v>6</v>
      </c>
      <c r="C756" t="s">
        <v>27</v>
      </c>
      <c r="D756">
        <v>8022051026</v>
      </c>
      <c r="E756" t="s">
        <v>52</v>
      </c>
      <c r="F756" t="s">
        <v>25</v>
      </c>
    </row>
    <row r="757" spans="1:6" x14ac:dyDescent="0.2">
      <c r="A757">
        <v>756</v>
      </c>
      <c r="B757" t="s">
        <v>594</v>
      </c>
      <c r="C757" t="s">
        <v>759</v>
      </c>
      <c r="D757">
        <v>8044001277</v>
      </c>
      <c r="E757" t="s">
        <v>35</v>
      </c>
      <c r="F757" t="s">
        <v>13</v>
      </c>
    </row>
    <row r="758" spans="1:6" x14ac:dyDescent="0.2">
      <c r="A758">
        <v>757</v>
      </c>
      <c r="B758" t="s">
        <v>760</v>
      </c>
      <c r="C758" t="s">
        <v>719</v>
      </c>
      <c r="D758">
        <v>8031773759</v>
      </c>
      <c r="E758" t="s">
        <v>78</v>
      </c>
      <c r="F758" t="s">
        <v>17</v>
      </c>
    </row>
    <row r="759" spans="1:6" x14ac:dyDescent="0.2">
      <c r="A759">
        <v>758</v>
      </c>
      <c r="B759" t="s">
        <v>316</v>
      </c>
      <c r="C759" t="s">
        <v>761</v>
      </c>
      <c r="D759">
        <v>8026047616</v>
      </c>
      <c r="E759" t="s">
        <v>115</v>
      </c>
      <c r="F759" t="s">
        <v>9</v>
      </c>
    </row>
    <row r="760" spans="1:6" x14ac:dyDescent="0.2">
      <c r="A760">
        <v>759</v>
      </c>
      <c r="B760" t="s">
        <v>552</v>
      </c>
      <c r="C760" t="s">
        <v>553</v>
      </c>
      <c r="D760">
        <v>2348054035902</v>
      </c>
      <c r="E760" t="s">
        <v>115</v>
      </c>
      <c r="F760" t="s">
        <v>71</v>
      </c>
    </row>
    <row r="761" spans="1:6" x14ac:dyDescent="0.2">
      <c r="A761">
        <v>760</v>
      </c>
      <c r="B761" t="s">
        <v>638</v>
      </c>
      <c r="D761">
        <v>8059408346</v>
      </c>
      <c r="E761" t="s">
        <v>52</v>
      </c>
      <c r="F761" t="s">
        <v>9</v>
      </c>
    </row>
    <row r="762" spans="1:6" x14ac:dyDescent="0.2">
      <c r="A762">
        <v>761</v>
      </c>
      <c r="B762" t="s">
        <v>615</v>
      </c>
      <c r="C762" t="s">
        <v>144</v>
      </c>
      <c r="E762" t="s">
        <v>104</v>
      </c>
      <c r="F762" t="s">
        <v>116</v>
      </c>
    </row>
    <row r="763" spans="1:6" x14ac:dyDescent="0.2">
      <c r="A763">
        <v>762</v>
      </c>
      <c r="B763" t="s">
        <v>530</v>
      </c>
      <c r="D763">
        <v>8034450585</v>
      </c>
      <c r="E763" t="s">
        <v>12</v>
      </c>
      <c r="F763" t="s">
        <v>88</v>
      </c>
    </row>
    <row r="764" spans="1:6" x14ac:dyDescent="0.2">
      <c r="A764">
        <v>763</v>
      </c>
      <c r="B764" t="s">
        <v>83</v>
      </c>
      <c r="C764" t="s">
        <v>84</v>
      </c>
      <c r="D764">
        <v>8098255714</v>
      </c>
      <c r="E764" t="s">
        <v>155</v>
      </c>
      <c r="F764" t="s">
        <v>73</v>
      </c>
    </row>
    <row r="765" spans="1:6" x14ac:dyDescent="0.2">
      <c r="A765">
        <v>764</v>
      </c>
      <c r="B765" t="s">
        <v>140</v>
      </c>
      <c r="C765" t="s">
        <v>158</v>
      </c>
      <c r="D765">
        <v>2348092441989</v>
      </c>
      <c r="E765" t="s">
        <v>49</v>
      </c>
      <c r="F765" t="s">
        <v>9</v>
      </c>
    </row>
    <row r="766" spans="1:6" x14ac:dyDescent="0.2">
      <c r="A766">
        <v>765</v>
      </c>
      <c r="B766" t="s">
        <v>427</v>
      </c>
      <c r="C766" t="s">
        <v>762</v>
      </c>
      <c r="D766">
        <v>2348005638546</v>
      </c>
      <c r="E766" t="s">
        <v>104</v>
      </c>
      <c r="F766" t="s">
        <v>71</v>
      </c>
    </row>
    <row r="767" spans="1:6" x14ac:dyDescent="0.2">
      <c r="A767">
        <v>766</v>
      </c>
      <c r="B767" t="s">
        <v>737</v>
      </c>
      <c r="C767" t="s">
        <v>529</v>
      </c>
      <c r="D767">
        <v>2348079711118</v>
      </c>
      <c r="E767" t="s">
        <v>85</v>
      </c>
      <c r="F767" t="s">
        <v>73</v>
      </c>
    </row>
    <row r="768" spans="1:6" x14ac:dyDescent="0.2">
      <c r="A768">
        <v>767</v>
      </c>
      <c r="B768" t="s">
        <v>166</v>
      </c>
      <c r="D768">
        <v>8047917403</v>
      </c>
      <c r="E768" t="s">
        <v>295</v>
      </c>
      <c r="F768" t="s">
        <v>13</v>
      </c>
    </row>
    <row r="769" spans="1:6" x14ac:dyDescent="0.2">
      <c r="A769">
        <v>768</v>
      </c>
      <c r="B769" t="s">
        <v>189</v>
      </c>
      <c r="D769">
        <v>8057843818</v>
      </c>
      <c r="E769" t="s">
        <v>85</v>
      </c>
      <c r="F769" t="s">
        <v>88</v>
      </c>
    </row>
    <row r="770" spans="1:6" x14ac:dyDescent="0.2">
      <c r="A770">
        <v>769</v>
      </c>
      <c r="B770" t="s">
        <v>574</v>
      </c>
      <c r="D770">
        <v>2348087168773</v>
      </c>
      <c r="E770" t="s">
        <v>155</v>
      </c>
      <c r="F770" t="s">
        <v>116</v>
      </c>
    </row>
    <row r="771" spans="1:6" x14ac:dyDescent="0.2">
      <c r="A771">
        <v>770</v>
      </c>
      <c r="B771" t="s">
        <v>237</v>
      </c>
      <c r="C771" t="s">
        <v>664</v>
      </c>
      <c r="D771">
        <v>8034280817</v>
      </c>
      <c r="E771" t="s">
        <v>110</v>
      </c>
      <c r="F771" t="s">
        <v>53</v>
      </c>
    </row>
    <row r="772" spans="1:6" x14ac:dyDescent="0.2">
      <c r="A772">
        <v>771</v>
      </c>
      <c r="B772" t="s">
        <v>552</v>
      </c>
      <c r="C772" t="s">
        <v>630</v>
      </c>
      <c r="D772">
        <v>8099764394</v>
      </c>
      <c r="E772" t="s">
        <v>52</v>
      </c>
      <c r="F772" t="s">
        <v>60</v>
      </c>
    </row>
    <row r="773" spans="1:6" x14ac:dyDescent="0.2">
      <c r="A773">
        <v>772</v>
      </c>
      <c r="B773" t="s">
        <v>273</v>
      </c>
      <c r="D773">
        <v>8036074004</v>
      </c>
      <c r="E773" t="s">
        <v>49</v>
      </c>
      <c r="F773" t="s">
        <v>73</v>
      </c>
    </row>
    <row r="774" spans="1:6" x14ac:dyDescent="0.2">
      <c r="A774">
        <v>773</v>
      </c>
      <c r="B774" t="s">
        <v>763</v>
      </c>
      <c r="E774" t="s">
        <v>151</v>
      </c>
      <c r="F774" t="s">
        <v>116</v>
      </c>
    </row>
    <row r="775" spans="1:6" x14ac:dyDescent="0.2">
      <c r="A775">
        <v>774</v>
      </c>
      <c r="B775" t="s">
        <v>698</v>
      </c>
      <c r="D775">
        <v>2348004752278</v>
      </c>
      <c r="E775" t="s">
        <v>56</v>
      </c>
      <c r="F775" t="s">
        <v>36</v>
      </c>
    </row>
    <row r="776" spans="1:6" x14ac:dyDescent="0.2">
      <c r="A776">
        <v>775</v>
      </c>
      <c r="B776" t="s">
        <v>696</v>
      </c>
      <c r="C776" t="s">
        <v>333</v>
      </c>
      <c r="D776">
        <v>8065399433</v>
      </c>
      <c r="E776" t="s">
        <v>72</v>
      </c>
      <c r="F776" t="s">
        <v>29</v>
      </c>
    </row>
    <row r="777" spans="1:6" x14ac:dyDescent="0.2">
      <c r="A777">
        <v>776</v>
      </c>
      <c r="B777" t="s">
        <v>447</v>
      </c>
      <c r="C777" t="s">
        <v>607</v>
      </c>
      <c r="E777" t="s">
        <v>8</v>
      </c>
      <c r="F777" t="s">
        <v>116</v>
      </c>
    </row>
    <row r="778" spans="1:6" x14ac:dyDescent="0.2">
      <c r="A778">
        <v>777</v>
      </c>
      <c r="B778" t="s">
        <v>633</v>
      </c>
      <c r="C778" t="s">
        <v>634</v>
      </c>
      <c r="D778">
        <v>2348023440808</v>
      </c>
      <c r="E778" t="s">
        <v>134</v>
      </c>
      <c r="F778" t="s">
        <v>60</v>
      </c>
    </row>
    <row r="779" spans="1:6" x14ac:dyDescent="0.2">
      <c r="A779">
        <v>778</v>
      </c>
      <c r="B779" t="s">
        <v>618</v>
      </c>
      <c r="C779" t="s">
        <v>34</v>
      </c>
      <c r="D779">
        <v>8004371773</v>
      </c>
      <c r="E779" t="s">
        <v>110</v>
      </c>
      <c r="F779" t="s">
        <v>36</v>
      </c>
    </row>
    <row r="780" spans="1:6" x14ac:dyDescent="0.2">
      <c r="A780">
        <v>779</v>
      </c>
      <c r="B780" t="s">
        <v>26</v>
      </c>
      <c r="C780" t="s">
        <v>764</v>
      </c>
      <c r="E780" t="s">
        <v>56</v>
      </c>
      <c r="F780" t="s">
        <v>71</v>
      </c>
    </row>
    <row r="781" spans="1:6" x14ac:dyDescent="0.2">
      <c r="A781">
        <v>780</v>
      </c>
      <c r="B781" t="s">
        <v>552</v>
      </c>
      <c r="C781" t="s">
        <v>738</v>
      </c>
      <c r="E781" t="s">
        <v>155</v>
      </c>
      <c r="F781" t="s">
        <v>53</v>
      </c>
    </row>
    <row r="782" spans="1:6" x14ac:dyDescent="0.2">
      <c r="A782">
        <v>781</v>
      </c>
      <c r="B782" t="s">
        <v>64</v>
      </c>
      <c r="C782" t="s">
        <v>429</v>
      </c>
      <c r="D782">
        <v>2348050473223</v>
      </c>
      <c r="E782" t="s">
        <v>56</v>
      </c>
      <c r="F782" t="s">
        <v>25</v>
      </c>
    </row>
    <row r="783" spans="1:6" x14ac:dyDescent="0.2">
      <c r="A783">
        <v>782</v>
      </c>
      <c r="B783" t="s">
        <v>556</v>
      </c>
      <c r="C783" t="s">
        <v>765</v>
      </c>
      <c r="D783">
        <v>8002655664</v>
      </c>
      <c r="E783" t="s">
        <v>8</v>
      </c>
      <c r="F783" t="s">
        <v>60</v>
      </c>
    </row>
    <row r="784" spans="1:6" x14ac:dyDescent="0.2">
      <c r="A784">
        <v>783</v>
      </c>
      <c r="B784" t="s">
        <v>377</v>
      </c>
      <c r="C784" t="s">
        <v>766</v>
      </c>
      <c r="D784">
        <v>2348028537557</v>
      </c>
      <c r="E784" t="s">
        <v>110</v>
      </c>
      <c r="F784" t="s">
        <v>73</v>
      </c>
    </row>
    <row r="785" spans="1:6" x14ac:dyDescent="0.2">
      <c r="A785">
        <v>784</v>
      </c>
      <c r="B785" t="s">
        <v>586</v>
      </c>
      <c r="C785" t="s">
        <v>587</v>
      </c>
      <c r="D785">
        <v>8087103410</v>
      </c>
      <c r="E785" t="s">
        <v>214</v>
      </c>
      <c r="F785" t="s">
        <v>67</v>
      </c>
    </row>
    <row r="786" spans="1:6" x14ac:dyDescent="0.2">
      <c r="A786">
        <v>785</v>
      </c>
      <c r="B786" t="s">
        <v>355</v>
      </c>
      <c r="C786" t="s">
        <v>767</v>
      </c>
      <c r="E786" t="s">
        <v>63</v>
      </c>
      <c r="F786" t="s">
        <v>60</v>
      </c>
    </row>
    <row r="787" spans="1:6" x14ac:dyDescent="0.2">
      <c r="A787">
        <v>786</v>
      </c>
      <c r="B787" t="s">
        <v>47</v>
      </c>
      <c r="C787" t="s">
        <v>654</v>
      </c>
      <c r="D787">
        <v>8090125900</v>
      </c>
      <c r="E787" t="s">
        <v>93</v>
      </c>
      <c r="F787" t="s">
        <v>88</v>
      </c>
    </row>
    <row r="788" spans="1:6" x14ac:dyDescent="0.2">
      <c r="A788">
        <v>787</v>
      </c>
      <c r="B788" t="s">
        <v>162</v>
      </c>
      <c r="C788" t="s">
        <v>677</v>
      </c>
      <c r="D788">
        <v>2348041859132</v>
      </c>
      <c r="E788" t="s">
        <v>46</v>
      </c>
      <c r="F788" t="s">
        <v>60</v>
      </c>
    </row>
    <row r="789" spans="1:6" x14ac:dyDescent="0.2">
      <c r="A789">
        <v>788</v>
      </c>
      <c r="B789" t="s">
        <v>346</v>
      </c>
      <c r="C789" t="s">
        <v>634</v>
      </c>
      <c r="D789">
        <v>8095336203</v>
      </c>
      <c r="E789" t="s">
        <v>12</v>
      </c>
      <c r="F789" t="s">
        <v>88</v>
      </c>
    </row>
    <row r="790" spans="1:6" x14ac:dyDescent="0.2">
      <c r="A790">
        <v>789</v>
      </c>
      <c r="B790" t="s">
        <v>170</v>
      </c>
      <c r="C790" t="s">
        <v>640</v>
      </c>
      <c r="D790">
        <v>8083696803</v>
      </c>
      <c r="E790" t="s">
        <v>295</v>
      </c>
      <c r="F790" t="s">
        <v>29</v>
      </c>
    </row>
    <row r="791" spans="1:6" x14ac:dyDescent="0.2">
      <c r="A791">
        <v>790</v>
      </c>
      <c r="B791" t="s">
        <v>484</v>
      </c>
      <c r="D791">
        <v>2348071450331</v>
      </c>
      <c r="E791" t="s">
        <v>85</v>
      </c>
      <c r="F791" t="s">
        <v>36</v>
      </c>
    </row>
    <row r="792" spans="1:6" x14ac:dyDescent="0.2">
      <c r="A792">
        <v>791</v>
      </c>
      <c r="B792" t="s">
        <v>659</v>
      </c>
      <c r="C792" t="s">
        <v>19</v>
      </c>
      <c r="D792">
        <v>8071222453</v>
      </c>
      <c r="E792" t="s">
        <v>46</v>
      </c>
      <c r="F792" t="s">
        <v>17</v>
      </c>
    </row>
    <row r="793" spans="1:6" x14ac:dyDescent="0.2">
      <c r="A793">
        <v>792</v>
      </c>
      <c r="B793" t="s">
        <v>494</v>
      </c>
      <c r="C793" t="s">
        <v>768</v>
      </c>
      <c r="D793">
        <v>8035422353</v>
      </c>
      <c r="E793" t="s">
        <v>49</v>
      </c>
      <c r="F793" t="s">
        <v>17</v>
      </c>
    </row>
    <row r="794" spans="1:6" x14ac:dyDescent="0.2">
      <c r="A794">
        <v>793</v>
      </c>
      <c r="B794" t="s">
        <v>679</v>
      </c>
      <c r="C794" t="s">
        <v>190</v>
      </c>
      <c r="D794">
        <v>8067643247</v>
      </c>
      <c r="E794" t="s">
        <v>63</v>
      </c>
      <c r="F794" t="s">
        <v>25</v>
      </c>
    </row>
    <row r="795" spans="1:6" x14ac:dyDescent="0.2">
      <c r="A795">
        <v>794</v>
      </c>
      <c r="B795" t="s">
        <v>168</v>
      </c>
      <c r="C795" t="s">
        <v>769</v>
      </c>
      <c r="D795">
        <v>8061212573</v>
      </c>
      <c r="E795" t="s">
        <v>72</v>
      </c>
      <c r="F795" t="s">
        <v>82</v>
      </c>
    </row>
    <row r="796" spans="1:6" x14ac:dyDescent="0.2">
      <c r="A796">
        <v>795</v>
      </c>
      <c r="B796" t="s">
        <v>763</v>
      </c>
      <c r="C796" t="s">
        <v>636</v>
      </c>
      <c r="D796">
        <v>8094932835</v>
      </c>
      <c r="E796" t="s">
        <v>70</v>
      </c>
      <c r="F796" t="s">
        <v>88</v>
      </c>
    </row>
    <row r="797" spans="1:6" x14ac:dyDescent="0.2">
      <c r="A797">
        <v>796</v>
      </c>
      <c r="B797" t="s">
        <v>262</v>
      </c>
      <c r="C797" t="s">
        <v>583</v>
      </c>
      <c r="E797" t="s">
        <v>295</v>
      </c>
      <c r="F797" t="s">
        <v>17</v>
      </c>
    </row>
    <row r="798" spans="1:6" x14ac:dyDescent="0.2">
      <c r="A798">
        <v>797</v>
      </c>
      <c r="B798" t="s">
        <v>212</v>
      </c>
      <c r="D798">
        <v>8075664443</v>
      </c>
      <c r="E798" t="s">
        <v>295</v>
      </c>
      <c r="F798" t="s">
        <v>67</v>
      </c>
    </row>
    <row r="799" spans="1:6" x14ac:dyDescent="0.2">
      <c r="A799">
        <v>798</v>
      </c>
      <c r="B799" t="s">
        <v>128</v>
      </c>
      <c r="C799" t="s">
        <v>513</v>
      </c>
      <c r="D799">
        <v>8072827561</v>
      </c>
      <c r="E799" t="s">
        <v>295</v>
      </c>
      <c r="F799" t="s">
        <v>60</v>
      </c>
    </row>
    <row r="800" spans="1:6" x14ac:dyDescent="0.2">
      <c r="A800">
        <v>799</v>
      </c>
      <c r="B800" t="s">
        <v>770</v>
      </c>
      <c r="C800" t="s">
        <v>129</v>
      </c>
      <c r="D800">
        <v>8067405832</v>
      </c>
      <c r="E800" t="s">
        <v>115</v>
      </c>
      <c r="F800" t="s">
        <v>73</v>
      </c>
    </row>
    <row r="801" spans="1:6" x14ac:dyDescent="0.2">
      <c r="A801">
        <v>800</v>
      </c>
      <c r="B801" t="s">
        <v>229</v>
      </c>
      <c r="C801" t="s">
        <v>356</v>
      </c>
      <c r="E801" t="s">
        <v>16</v>
      </c>
      <c r="F801" t="s">
        <v>82</v>
      </c>
    </row>
    <row r="802" spans="1:6" x14ac:dyDescent="0.2">
      <c r="A802">
        <v>801</v>
      </c>
      <c r="B802" t="s">
        <v>180</v>
      </c>
      <c r="C802" t="s">
        <v>440</v>
      </c>
      <c r="D802">
        <v>8057869133</v>
      </c>
      <c r="E802" t="s">
        <v>52</v>
      </c>
      <c r="F802" t="s">
        <v>71</v>
      </c>
    </row>
    <row r="803" spans="1:6" x14ac:dyDescent="0.2">
      <c r="A803">
        <v>802</v>
      </c>
      <c r="B803" t="s">
        <v>473</v>
      </c>
      <c r="C803" t="s">
        <v>361</v>
      </c>
      <c r="E803" t="s">
        <v>295</v>
      </c>
      <c r="F803" t="s">
        <v>17</v>
      </c>
    </row>
    <row r="804" spans="1:6" x14ac:dyDescent="0.2">
      <c r="A804">
        <v>803</v>
      </c>
      <c r="B804" t="s">
        <v>668</v>
      </c>
      <c r="C804" t="s">
        <v>771</v>
      </c>
      <c r="D804">
        <v>8062475480</v>
      </c>
      <c r="E804" t="s">
        <v>295</v>
      </c>
      <c r="F804" t="s">
        <v>25</v>
      </c>
    </row>
    <row r="805" spans="1:6" x14ac:dyDescent="0.2">
      <c r="A805">
        <v>804</v>
      </c>
      <c r="B805" t="s">
        <v>270</v>
      </c>
      <c r="C805" t="s">
        <v>400</v>
      </c>
      <c r="D805">
        <v>2348094845270</v>
      </c>
      <c r="E805" t="s">
        <v>32</v>
      </c>
      <c r="F805" t="s">
        <v>163</v>
      </c>
    </row>
    <row r="806" spans="1:6" x14ac:dyDescent="0.2">
      <c r="A806">
        <v>805</v>
      </c>
      <c r="B806" t="s">
        <v>357</v>
      </c>
      <c r="C806" t="s">
        <v>144</v>
      </c>
      <c r="D806">
        <v>8023829107</v>
      </c>
      <c r="E806" t="s">
        <v>16</v>
      </c>
      <c r="F806" t="s">
        <v>88</v>
      </c>
    </row>
    <row r="807" spans="1:6" x14ac:dyDescent="0.2">
      <c r="A807">
        <v>806</v>
      </c>
      <c r="B807" t="s">
        <v>772</v>
      </c>
      <c r="C807" t="s">
        <v>198</v>
      </c>
      <c r="D807">
        <v>8030565628</v>
      </c>
      <c r="E807" t="s">
        <v>16</v>
      </c>
      <c r="F807" t="s">
        <v>29</v>
      </c>
    </row>
    <row r="808" spans="1:6" x14ac:dyDescent="0.2">
      <c r="A808">
        <v>807</v>
      </c>
      <c r="B808" t="s">
        <v>182</v>
      </c>
      <c r="C808" t="s">
        <v>183</v>
      </c>
      <c r="D808">
        <v>8015832905</v>
      </c>
      <c r="E808" t="s">
        <v>110</v>
      </c>
      <c r="F808" t="s">
        <v>67</v>
      </c>
    </row>
    <row r="809" spans="1:6" x14ac:dyDescent="0.2">
      <c r="A809">
        <v>808</v>
      </c>
      <c r="B809" t="s">
        <v>532</v>
      </c>
      <c r="D809">
        <v>8022818672</v>
      </c>
      <c r="E809" t="s">
        <v>155</v>
      </c>
      <c r="F809" t="s">
        <v>13</v>
      </c>
    </row>
    <row r="810" spans="1:6" x14ac:dyDescent="0.2">
      <c r="A810">
        <v>809</v>
      </c>
      <c r="B810" t="s">
        <v>299</v>
      </c>
      <c r="C810" t="s">
        <v>303</v>
      </c>
      <c r="D810">
        <v>8005735191</v>
      </c>
      <c r="E810" t="s">
        <v>56</v>
      </c>
      <c r="F810" t="s">
        <v>9</v>
      </c>
    </row>
    <row r="811" spans="1:6" x14ac:dyDescent="0.2">
      <c r="A811">
        <v>810</v>
      </c>
      <c r="B811" t="s">
        <v>437</v>
      </c>
      <c r="C811" t="s">
        <v>487</v>
      </c>
      <c r="D811">
        <v>8073252660</v>
      </c>
      <c r="E811" t="s">
        <v>115</v>
      </c>
      <c r="F811" t="s">
        <v>25</v>
      </c>
    </row>
    <row r="812" spans="1:6" x14ac:dyDescent="0.2">
      <c r="A812">
        <v>811</v>
      </c>
      <c r="B812" t="s">
        <v>773</v>
      </c>
      <c r="D812">
        <v>8005029339</v>
      </c>
      <c r="E812" t="s">
        <v>155</v>
      </c>
      <c r="F812" t="s">
        <v>116</v>
      </c>
    </row>
    <row r="813" spans="1:6" x14ac:dyDescent="0.2">
      <c r="A813">
        <v>812</v>
      </c>
      <c r="B813" t="s">
        <v>406</v>
      </c>
      <c r="C813" t="s">
        <v>366</v>
      </c>
      <c r="E813" t="s">
        <v>52</v>
      </c>
      <c r="F813" t="s">
        <v>13</v>
      </c>
    </row>
    <row r="814" spans="1:6" x14ac:dyDescent="0.2">
      <c r="A814">
        <v>813</v>
      </c>
      <c r="B814" t="s">
        <v>212</v>
      </c>
      <c r="C814" t="s">
        <v>158</v>
      </c>
      <c r="D814">
        <v>8058857972</v>
      </c>
      <c r="E814" t="s">
        <v>16</v>
      </c>
      <c r="F814" t="s">
        <v>71</v>
      </c>
    </row>
    <row r="815" spans="1:6" x14ac:dyDescent="0.2">
      <c r="A815">
        <v>814</v>
      </c>
      <c r="B815" t="s">
        <v>76</v>
      </c>
      <c r="C815" t="s">
        <v>774</v>
      </c>
      <c r="D815">
        <v>2348052396756</v>
      </c>
      <c r="E815" t="s">
        <v>12</v>
      </c>
      <c r="F815" t="s">
        <v>163</v>
      </c>
    </row>
    <row r="816" spans="1:6" x14ac:dyDescent="0.2">
      <c r="A816">
        <v>815</v>
      </c>
      <c r="B816" t="s">
        <v>590</v>
      </c>
      <c r="C816" t="s">
        <v>591</v>
      </c>
      <c r="E816" t="s">
        <v>81</v>
      </c>
      <c r="F816" t="s">
        <v>88</v>
      </c>
    </row>
    <row r="817" spans="1:6" x14ac:dyDescent="0.2">
      <c r="A817">
        <v>816</v>
      </c>
      <c r="B817" t="s">
        <v>132</v>
      </c>
      <c r="C817" t="s">
        <v>133</v>
      </c>
      <c r="E817" t="s">
        <v>8</v>
      </c>
      <c r="F817" t="s">
        <v>25</v>
      </c>
    </row>
    <row r="818" spans="1:6" x14ac:dyDescent="0.2">
      <c r="A818">
        <v>817</v>
      </c>
      <c r="B818" t="s">
        <v>375</v>
      </c>
      <c r="C818" t="s">
        <v>430</v>
      </c>
      <c r="E818" t="s">
        <v>12</v>
      </c>
      <c r="F818" t="s">
        <v>13</v>
      </c>
    </row>
    <row r="819" spans="1:6" x14ac:dyDescent="0.2">
      <c r="A819">
        <v>818</v>
      </c>
      <c r="B819" t="s">
        <v>775</v>
      </c>
      <c r="E819" t="s">
        <v>52</v>
      </c>
      <c r="F819" t="s">
        <v>29</v>
      </c>
    </row>
    <row r="820" spans="1:6" x14ac:dyDescent="0.2">
      <c r="A820">
        <v>819</v>
      </c>
      <c r="B820" t="s">
        <v>439</v>
      </c>
      <c r="C820" t="s">
        <v>429</v>
      </c>
      <c r="D820">
        <v>8057184633</v>
      </c>
      <c r="E820" t="s">
        <v>70</v>
      </c>
      <c r="F820" t="s">
        <v>67</v>
      </c>
    </row>
    <row r="821" spans="1:6" x14ac:dyDescent="0.2">
      <c r="A821">
        <v>820</v>
      </c>
      <c r="B821" t="s">
        <v>196</v>
      </c>
      <c r="C821" t="s">
        <v>129</v>
      </c>
      <c r="D821">
        <v>2348083773464</v>
      </c>
      <c r="E821" t="s">
        <v>93</v>
      </c>
      <c r="F821" t="s">
        <v>71</v>
      </c>
    </row>
    <row r="822" spans="1:6" x14ac:dyDescent="0.2">
      <c r="A822">
        <v>821</v>
      </c>
      <c r="B822" t="s">
        <v>96</v>
      </c>
      <c r="C822" t="s">
        <v>776</v>
      </c>
      <c r="D822">
        <v>2348014263764</v>
      </c>
      <c r="E822" t="s">
        <v>78</v>
      </c>
      <c r="F822" t="s">
        <v>60</v>
      </c>
    </row>
    <row r="823" spans="1:6" x14ac:dyDescent="0.2">
      <c r="A823">
        <v>822</v>
      </c>
      <c r="B823" t="s">
        <v>777</v>
      </c>
      <c r="D823">
        <v>8063314264</v>
      </c>
      <c r="E823" t="s">
        <v>85</v>
      </c>
      <c r="F823" t="s">
        <v>21</v>
      </c>
    </row>
    <row r="824" spans="1:6" x14ac:dyDescent="0.2">
      <c r="A824">
        <v>823</v>
      </c>
      <c r="B824" t="s">
        <v>174</v>
      </c>
      <c r="C824" t="s">
        <v>69</v>
      </c>
      <c r="D824">
        <v>2348055616999</v>
      </c>
      <c r="E824" t="s">
        <v>35</v>
      </c>
      <c r="F824" t="s">
        <v>73</v>
      </c>
    </row>
    <row r="825" spans="1:6" x14ac:dyDescent="0.2">
      <c r="A825">
        <v>824</v>
      </c>
      <c r="B825" t="s">
        <v>544</v>
      </c>
      <c r="C825" t="s">
        <v>778</v>
      </c>
      <c r="D825">
        <v>8068319782</v>
      </c>
      <c r="E825" t="s">
        <v>110</v>
      </c>
      <c r="F825" t="s">
        <v>71</v>
      </c>
    </row>
    <row r="826" spans="1:6" x14ac:dyDescent="0.2">
      <c r="A826">
        <v>825</v>
      </c>
      <c r="B826" t="s">
        <v>338</v>
      </c>
      <c r="C826" t="s">
        <v>482</v>
      </c>
      <c r="E826" t="s">
        <v>85</v>
      </c>
      <c r="F826" t="s">
        <v>73</v>
      </c>
    </row>
    <row r="827" spans="1:6" x14ac:dyDescent="0.2">
      <c r="A827">
        <v>826</v>
      </c>
      <c r="B827" t="s">
        <v>180</v>
      </c>
      <c r="C827" t="s">
        <v>429</v>
      </c>
      <c r="E827" t="s">
        <v>72</v>
      </c>
      <c r="F827" t="s">
        <v>9</v>
      </c>
    </row>
    <row r="828" spans="1:6" x14ac:dyDescent="0.2">
      <c r="A828">
        <v>827</v>
      </c>
      <c r="B828" t="s">
        <v>162</v>
      </c>
      <c r="C828" t="s">
        <v>101</v>
      </c>
      <c r="D828">
        <v>8034487360</v>
      </c>
      <c r="E828" t="s">
        <v>81</v>
      </c>
      <c r="F828" t="s">
        <v>88</v>
      </c>
    </row>
    <row r="829" spans="1:6" x14ac:dyDescent="0.2">
      <c r="A829">
        <v>828</v>
      </c>
      <c r="B829" t="s">
        <v>586</v>
      </c>
      <c r="C829" t="s">
        <v>779</v>
      </c>
      <c r="D829">
        <v>8070498256</v>
      </c>
      <c r="E829" t="s">
        <v>134</v>
      </c>
      <c r="F829" t="s">
        <v>88</v>
      </c>
    </row>
    <row r="830" spans="1:6" x14ac:dyDescent="0.2">
      <c r="A830">
        <v>829</v>
      </c>
      <c r="B830" t="s">
        <v>199</v>
      </c>
      <c r="C830" t="s">
        <v>705</v>
      </c>
      <c r="E830" t="s">
        <v>70</v>
      </c>
      <c r="F830" t="s">
        <v>13</v>
      </c>
    </row>
    <row r="831" spans="1:6" x14ac:dyDescent="0.2">
      <c r="A831">
        <v>830</v>
      </c>
      <c r="B831" t="s">
        <v>578</v>
      </c>
      <c r="D831">
        <v>8028045588</v>
      </c>
      <c r="E831" t="s">
        <v>24</v>
      </c>
      <c r="F831" t="s">
        <v>13</v>
      </c>
    </row>
    <row r="832" spans="1:6" x14ac:dyDescent="0.2">
      <c r="A832">
        <v>831</v>
      </c>
      <c r="B832" t="s">
        <v>473</v>
      </c>
      <c r="E832" t="s">
        <v>155</v>
      </c>
      <c r="F832" t="s">
        <v>9</v>
      </c>
    </row>
    <row r="833" spans="1:6" x14ac:dyDescent="0.2">
      <c r="A833">
        <v>832</v>
      </c>
      <c r="B833" t="s">
        <v>566</v>
      </c>
      <c r="C833" t="s">
        <v>38</v>
      </c>
      <c r="D833">
        <v>8032066536</v>
      </c>
      <c r="E833" t="s">
        <v>28</v>
      </c>
      <c r="F833" t="s">
        <v>25</v>
      </c>
    </row>
    <row r="834" spans="1:6" x14ac:dyDescent="0.2">
      <c r="A834">
        <v>833</v>
      </c>
      <c r="B834" t="s">
        <v>498</v>
      </c>
      <c r="C834" t="s">
        <v>345</v>
      </c>
      <c r="D834">
        <v>2348045356990</v>
      </c>
      <c r="E834" t="s">
        <v>130</v>
      </c>
      <c r="F834" t="s">
        <v>163</v>
      </c>
    </row>
    <row r="835" spans="1:6" x14ac:dyDescent="0.2">
      <c r="A835">
        <v>834</v>
      </c>
      <c r="B835" t="s">
        <v>461</v>
      </c>
      <c r="C835" t="s">
        <v>583</v>
      </c>
      <c r="D835">
        <v>8044875936</v>
      </c>
      <c r="E835" t="s">
        <v>59</v>
      </c>
      <c r="F835" t="s">
        <v>88</v>
      </c>
    </row>
    <row r="836" spans="1:6" x14ac:dyDescent="0.2">
      <c r="A836">
        <v>835</v>
      </c>
      <c r="B836" t="s">
        <v>180</v>
      </c>
      <c r="C836" t="s">
        <v>755</v>
      </c>
      <c r="D836">
        <v>2348078034363</v>
      </c>
      <c r="E836" t="s">
        <v>24</v>
      </c>
      <c r="F836" t="s">
        <v>21</v>
      </c>
    </row>
    <row r="837" spans="1:6" x14ac:dyDescent="0.2">
      <c r="A837">
        <v>836</v>
      </c>
      <c r="B837" t="s">
        <v>470</v>
      </c>
      <c r="C837" t="s">
        <v>160</v>
      </c>
      <c r="D837">
        <v>8072774260</v>
      </c>
      <c r="E837" t="s">
        <v>214</v>
      </c>
      <c r="F837" t="s">
        <v>9</v>
      </c>
    </row>
    <row r="838" spans="1:6" x14ac:dyDescent="0.2">
      <c r="A838">
        <v>837</v>
      </c>
      <c r="B838" t="s">
        <v>780</v>
      </c>
      <c r="E838" t="s">
        <v>107</v>
      </c>
      <c r="F838" t="s">
        <v>82</v>
      </c>
    </row>
    <row r="839" spans="1:6" x14ac:dyDescent="0.2">
      <c r="A839">
        <v>838</v>
      </c>
      <c r="B839" t="s">
        <v>525</v>
      </c>
      <c r="C839" t="s">
        <v>153</v>
      </c>
      <c r="D839">
        <v>8048910350</v>
      </c>
      <c r="E839" t="s">
        <v>151</v>
      </c>
      <c r="F839" t="s">
        <v>73</v>
      </c>
    </row>
    <row r="840" spans="1:6" x14ac:dyDescent="0.2">
      <c r="A840">
        <v>839</v>
      </c>
      <c r="B840" t="s">
        <v>781</v>
      </c>
      <c r="C840" t="s">
        <v>328</v>
      </c>
      <c r="D840">
        <v>8035883117</v>
      </c>
      <c r="E840" t="s">
        <v>85</v>
      </c>
      <c r="F840" t="s">
        <v>116</v>
      </c>
    </row>
    <row r="841" spans="1:6" x14ac:dyDescent="0.2">
      <c r="A841">
        <v>840</v>
      </c>
      <c r="B841" t="s">
        <v>316</v>
      </c>
      <c r="C841" t="s">
        <v>322</v>
      </c>
      <c r="D841">
        <v>8043098890</v>
      </c>
      <c r="E841" t="s">
        <v>70</v>
      </c>
      <c r="F841" t="s">
        <v>88</v>
      </c>
    </row>
    <row r="842" spans="1:6" x14ac:dyDescent="0.2">
      <c r="A842">
        <v>841</v>
      </c>
      <c r="B842" t="s">
        <v>120</v>
      </c>
      <c r="C842" t="s">
        <v>632</v>
      </c>
      <c r="D842">
        <v>8099623186</v>
      </c>
      <c r="E842" t="s">
        <v>110</v>
      </c>
      <c r="F842" t="s">
        <v>67</v>
      </c>
    </row>
    <row r="843" spans="1:6" x14ac:dyDescent="0.2">
      <c r="A843">
        <v>842</v>
      </c>
      <c r="B843" t="s">
        <v>508</v>
      </c>
      <c r="C843" t="s">
        <v>426</v>
      </c>
      <c r="E843" t="s">
        <v>59</v>
      </c>
      <c r="F843" t="s">
        <v>9</v>
      </c>
    </row>
    <row r="844" spans="1:6" x14ac:dyDescent="0.2">
      <c r="A844">
        <v>843</v>
      </c>
      <c r="B844" t="s">
        <v>573</v>
      </c>
      <c r="E844" t="s">
        <v>104</v>
      </c>
      <c r="F844" t="s">
        <v>9</v>
      </c>
    </row>
    <row r="845" spans="1:6" x14ac:dyDescent="0.2">
      <c r="A845">
        <v>844</v>
      </c>
      <c r="B845" t="s">
        <v>289</v>
      </c>
      <c r="C845" t="s">
        <v>298</v>
      </c>
      <c r="D845">
        <v>8009022543</v>
      </c>
      <c r="E845" t="s">
        <v>161</v>
      </c>
      <c r="F845" t="s">
        <v>17</v>
      </c>
    </row>
    <row r="846" spans="1:6" x14ac:dyDescent="0.2">
      <c r="A846">
        <v>845</v>
      </c>
      <c r="B846" t="s">
        <v>204</v>
      </c>
      <c r="D846">
        <v>8029835422</v>
      </c>
      <c r="E846" t="s">
        <v>107</v>
      </c>
      <c r="F846" t="s">
        <v>116</v>
      </c>
    </row>
    <row r="847" spans="1:6" x14ac:dyDescent="0.2">
      <c r="A847">
        <v>846</v>
      </c>
      <c r="B847" t="s">
        <v>275</v>
      </c>
      <c r="C847" t="s">
        <v>324</v>
      </c>
      <c r="E847" t="s">
        <v>85</v>
      </c>
      <c r="F847" t="s">
        <v>116</v>
      </c>
    </row>
    <row r="848" spans="1:6" x14ac:dyDescent="0.2">
      <c r="A848">
        <v>847</v>
      </c>
      <c r="B848" t="s">
        <v>197</v>
      </c>
      <c r="D848">
        <v>2348062092578</v>
      </c>
      <c r="E848" t="s">
        <v>78</v>
      </c>
      <c r="F848" t="s">
        <v>36</v>
      </c>
    </row>
    <row r="849" spans="1:6" x14ac:dyDescent="0.2">
      <c r="A849">
        <v>848</v>
      </c>
      <c r="B849" t="s">
        <v>403</v>
      </c>
      <c r="C849" t="s">
        <v>782</v>
      </c>
      <c r="D849">
        <v>8006569323</v>
      </c>
      <c r="E849" t="s">
        <v>12</v>
      </c>
      <c r="F849" t="s">
        <v>67</v>
      </c>
    </row>
    <row r="850" spans="1:6" x14ac:dyDescent="0.2">
      <c r="A850">
        <v>849</v>
      </c>
      <c r="B850" t="s">
        <v>187</v>
      </c>
      <c r="C850" t="s">
        <v>700</v>
      </c>
      <c r="D850">
        <v>8009300098</v>
      </c>
      <c r="E850" t="s">
        <v>32</v>
      </c>
      <c r="F850" t="s">
        <v>88</v>
      </c>
    </row>
    <row r="851" spans="1:6" x14ac:dyDescent="0.2">
      <c r="A851">
        <v>850</v>
      </c>
      <c r="B851" t="s">
        <v>138</v>
      </c>
      <c r="C851" t="s">
        <v>783</v>
      </c>
      <c r="D851">
        <v>2348006548992</v>
      </c>
      <c r="E851" t="s">
        <v>85</v>
      </c>
      <c r="F851" t="s">
        <v>163</v>
      </c>
    </row>
    <row r="852" spans="1:6" x14ac:dyDescent="0.2">
      <c r="A852">
        <v>851</v>
      </c>
      <c r="B852" t="s">
        <v>532</v>
      </c>
      <c r="C852" t="s">
        <v>538</v>
      </c>
      <c r="D852">
        <v>2348076425365</v>
      </c>
      <c r="E852" t="s">
        <v>115</v>
      </c>
      <c r="F852" t="s">
        <v>116</v>
      </c>
    </row>
    <row r="853" spans="1:6" x14ac:dyDescent="0.2">
      <c r="A853">
        <v>852</v>
      </c>
      <c r="B853" t="s">
        <v>518</v>
      </c>
      <c r="C853" t="s">
        <v>784</v>
      </c>
      <c r="D853">
        <v>8036428581</v>
      </c>
      <c r="E853" t="s">
        <v>49</v>
      </c>
      <c r="F853" t="s">
        <v>25</v>
      </c>
    </row>
    <row r="854" spans="1:6" x14ac:dyDescent="0.2">
      <c r="A854">
        <v>853</v>
      </c>
      <c r="B854" t="s">
        <v>785</v>
      </c>
      <c r="E854" t="s">
        <v>85</v>
      </c>
      <c r="F854" t="s">
        <v>163</v>
      </c>
    </row>
    <row r="855" spans="1:6" x14ac:dyDescent="0.2">
      <c r="A855">
        <v>854</v>
      </c>
      <c r="B855" t="s">
        <v>286</v>
      </c>
      <c r="C855" t="s">
        <v>522</v>
      </c>
      <c r="D855">
        <v>8098335617</v>
      </c>
      <c r="E855" t="s">
        <v>151</v>
      </c>
      <c r="F855" t="s">
        <v>71</v>
      </c>
    </row>
    <row r="856" spans="1:6" x14ac:dyDescent="0.2">
      <c r="A856">
        <v>855</v>
      </c>
      <c r="B856" t="s">
        <v>547</v>
      </c>
      <c r="C856" t="s">
        <v>517</v>
      </c>
      <c r="D856">
        <v>2348035712753</v>
      </c>
      <c r="E856" t="s">
        <v>161</v>
      </c>
      <c r="F856" t="s">
        <v>25</v>
      </c>
    </row>
    <row r="857" spans="1:6" x14ac:dyDescent="0.2">
      <c r="A857">
        <v>856</v>
      </c>
      <c r="B857" t="s">
        <v>786</v>
      </c>
      <c r="C857" t="s">
        <v>38</v>
      </c>
      <c r="D857">
        <v>2348040685148</v>
      </c>
      <c r="E857" t="s">
        <v>8</v>
      </c>
      <c r="F857" t="s">
        <v>9</v>
      </c>
    </row>
    <row r="858" spans="1:6" x14ac:dyDescent="0.2">
      <c r="A858">
        <v>857</v>
      </c>
      <c r="B858" t="s">
        <v>787</v>
      </c>
      <c r="C858" t="s">
        <v>597</v>
      </c>
      <c r="E858" t="s">
        <v>43</v>
      </c>
      <c r="F858" t="s">
        <v>88</v>
      </c>
    </row>
    <row r="859" spans="1:6" x14ac:dyDescent="0.2">
      <c r="A859">
        <v>858</v>
      </c>
      <c r="B859" t="s">
        <v>117</v>
      </c>
      <c r="D859">
        <v>8000350627</v>
      </c>
      <c r="E859" t="s">
        <v>214</v>
      </c>
      <c r="F859" t="s">
        <v>60</v>
      </c>
    </row>
    <row r="860" spans="1:6" x14ac:dyDescent="0.2">
      <c r="A860">
        <v>859</v>
      </c>
      <c r="B860" t="s">
        <v>406</v>
      </c>
      <c r="C860" t="s">
        <v>192</v>
      </c>
      <c r="D860">
        <v>8054655210</v>
      </c>
      <c r="E860" t="s">
        <v>104</v>
      </c>
      <c r="F860" t="s">
        <v>88</v>
      </c>
    </row>
    <row r="861" spans="1:6" x14ac:dyDescent="0.2">
      <c r="A861">
        <v>860</v>
      </c>
      <c r="B861" t="s">
        <v>788</v>
      </c>
      <c r="C861" t="s">
        <v>664</v>
      </c>
      <c r="E861" t="s">
        <v>49</v>
      </c>
      <c r="F861" t="s">
        <v>60</v>
      </c>
    </row>
    <row r="862" spans="1:6" x14ac:dyDescent="0.2">
      <c r="A862">
        <v>861</v>
      </c>
      <c r="B862" t="s">
        <v>392</v>
      </c>
      <c r="C862" t="s">
        <v>90</v>
      </c>
      <c r="D862">
        <v>8074847839</v>
      </c>
      <c r="E862" t="s">
        <v>16</v>
      </c>
      <c r="F862" t="s">
        <v>29</v>
      </c>
    </row>
    <row r="863" spans="1:6" x14ac:dyDescent="0.2">
      <c r="A863">
        <v>862</v>
      </c>
      <c r="B863" t="s">
        <v>581</v>
      </c>
      <c r="C863" t="s">
        <v>626</v>
      </c>
      <c r="D863">
        <v>8041838190</v>
      </c>
      <c r="E863" t="s">
        <v>214</v>
      </c>
      <c r="F863" t="s">
        <v>88</v>
      </c>
    </row>
    <row r="864" spans="1:6" x14ac:dyDescent="0.2">
      <c r="A864">
        <v>863</v>
      </c>
      <c r="B864" t="s">
        <v>550</v>
      </c>
      <c r="C864" t="s">
        <v>112</v>
      </c>
      <c r="D864">
        <v>2348097775748</v>
      </c>
      <c r="E864" t="s">
        <v>93</v>
      </c>
      <c r="F864" t="s">
        <v>53</v>
      </c>
    </row>
    <row r="865" spans="1:6" x14ac:dyDescent="0.2">
      <c r="A865">
        <v>864</v>
      </c>
      <c r="B865" t="s">
        <v>470</v>
      </c>
      <c r="D865">
        <v>8077873662</v>
      </c>
      <c r="E865" t="s">
        <v>110</v>
      </c>
      <c r="F865" t="s">
        <v>71</v>
      </c>
    </row>
    <row r="866" spans="1:6" x14ac:dyDescent="0.2">
      <c r="A866">
        <v>865</v>
      </c>
      <c r="B866" t="s">
        <v>308</v>
      </c>
      <c r="C866" t="s">
        <v>789</v>
      </c>
      <c r="E866" t="s">
        <v>104</v>
      </c>
      <c r="F866" t="s">
        <v>116</v>
      </c>
    </row>
    <row r="867" spans="1:6" x14ac:dyDescent="0.2">
      <c r="A867">
        <v>866</v>
      </c>
      <c r="B867" t="s">
        <v>546</v>
      </c>
      <c r="C867" t="s">
        <v>190</v>
      </c>
      <c r="D867">
        <v>2348086046884</v>
      </c>
      <c r="E867" t="s">
        <v>12</v>
      </c>
      <c r="F867" t="s">
        <v>29</v>
      </c>
    </row>
    <row r="868" spans="1:6" x14ac:dyDescent="0.2">
      <c r="A868">
        <v>867</v>
      </c>
      <c r="B868" t="s">
        <v>197</v>
      </c>
      <c r="C868" t="s">
        <v>790</v>
      </c>
      <c r="D868">
        <v>8009453937</v>
      </c>
      <c r="E868" t="s">
        <v>155</v>
      </c>
      <c r="F868" t="s">
        <v>29</v>
      </c>
    </row>
    <row r="869" spans="1:6" x14ac:dyDescent="0.2">
      <c r="A869">
        <v>868</v>
      </c>
      <c r="B869" t="s">
        <v>358</v>
      </c>
      <c r="C869" t="s">
        <v>652</v>
      </c>
      <c r="D869">
        <v>2348090904404</v>
      </c>
      <c r="E869" t="s">
        <v>16</v>
      </c>
      <c r="F869" t="s">
        <v>25</v>
      </c>
    </row>
    <row r="870" spans="1:6" x14ac:dyDescent="0.2">
      <c r="A870">
        <v>869</v>
      </c>
      <c r="B870" t="s">
        <v>246</v>
      </c>
      <c r="C870" t="s">
        <v>791</v>
      </c>
      <c r="E870" t="s">
        <v>161</v>
      </c>
      <c r="F870" t="s">
        <v>116</v>
      </c>
    </row>
    <row r="871" spans="1:6" x14ac:dyDescent="0.2">
      <c r="A871">
        <v>870</v>
      </c>
      <c r="B871" t="s">
        <v>124</v>
      </c>
      <c r="C871" t="s">
        <v>792</v>
      </c>
      <c r="D871">
        <v>8056280568</v>
      </c>
      <c r="E871" t="s">
        <v>63</v>
      </c>
      <c r="F871" t="s">
        <v>36</v>
      </c>
    </row>
    <row r="872" spans="1:6" x14ac:dyDescent="0.2">
      <c r="A872">
        <v>871</v>
      </c>
      <c r="B872" t="s">
        <v>208</v>
      </c>
      <c r="C872" t="s">
        <v>793</v>
      </c>
      <c r="D872">
        <v>8068719761</v>
      </c>
      <c r="E872" t="s">
        <v>28</v>
      </c>
      <c r="F872" t="s">
        <v>60</v>
      </c>
    </row>
    <row r="873" spans="1:6" x14ac:dyDescent="0.2">
      <c r="A873">
        <v>872</v>
      </c>
      <c r="B873" t="s">
        <v>162</v>
      </c>
      <c r="C873" t="s">
        <v>677</v>
      </c>
      <c r="D873">
        <v>8088112471</v>
      </c>
      <c r="E873" t="s">
        <v>81</v>
      </c>
      <c r="F873" t="s">
        <v>67</v>
      </c>
    </row>
    <row r="874" spans="1:6" x14ac:dyDescent="0.2">
      <c r="A874">
        <v>873</v>
      </c>
      <c r="B874" t="s">
        <v>397</v>
      </c>
      <c r="C874" t="s">
        <v>794</v>
      </c>
      <c r="E874" t="s">
        <v>130</v>
      </c>
      <c r="F874" t="s">
        <v>13</v>
      </c>
    </row>
    <row r="875" spans="1:6" x14ac:dyDescent="0.2">
      <c r="A875">
        <v>874</v>
      </c>
      <c r="B875" t="s">
        <v>795</v>
      </c>
      <c r="C875" t="s">
        <v>555</v>
      </c>
      <c r="E875" t="s">
        <v>130</v>
      </c>
      <c r="F875" t="s">
        <v>82</v>
      </c>
    </row>
    <row r="876" spans="1:6" x14ac:dyDescent="0.2">
      <c r="A876">
        <v>875</v>
      </c>
      <c r="B876" t="s">
        <v>125</v>
      </c>
      <c r="C876" t="s">
        <v>796</v>
      </c>
      <c r="D876">
        <v>8008639953</v>
      </c>
      <c r="E876" t="s">
        <v>59</v>
      </c>
      <c r="F876" t="s">
        <v>60</v>
      </c>
    </row>
    <row r="877" spans="1:6" x14ac:dyDescent="0.2">
      <c r="A877">
        <v>876</v>
      </c>
      <c r="B877" t="s">
        <v>797</v>
      </c>
      <c r="C877" t="s">
        <v>542</v>
      </c>
      <c r="D877">
        <v>8057481146</v>
      </c>
      <c r="E877" t="s">
        <v>295</v>
      </c>
      <c r="F877" t="s">
        <v>71</v>
      </c>
    </row>
    <row r="878" spans="1:6" x14ac:dyDescent="0.2">
      <c r="A878">
        <v>877</v>
      </c>
      <c r="B878" t="s">
        <v>39</v>
      </c>
      <c r="D878">
        <v>8083662466</v>
      </c>
      <c r="E878" t="s">
        <v>93</v>
      </c>
      <c r="F878" t="s">
        <v>17</v>
      </c>
    </row>
    <row r="879" spans="1:6" x14ac:dyDescent="0.2">
      <c r="A879">
        <v>878</v>
      </c>
      <c r="B879" t="s">
        <v>798</v>
      </c>
      <c r="C879" t="s">
        <v>799</v>
      </c>
      <c r="E879" t="s">
        <v>20</v>
      </c>
      <c r="F879" t="s">
        <v>17</v>
      </c>
    </row>
    <row r="880" spans="1:6" x14ac:dyDescent="0.2">
      <c r="A880">
        <v>879</v>
      </c>
      <c r="B880" t="s">
        <v>239</v>
      </c>
      <c r="C880" t="s">
        <v>423</v>
      </c>
      <c r="E880" t="s">
        <v>93</v>
      </c>
      <c r="F880" t="s">
        <v>73</v>
      </c>
    </row>
    <row r="881" spans="1:6" x14ac:dyDescent="0.2">
      <c r="A881">
        <v>880</v>
      </c>
      <c r="B881" t="s">
        <v>800</v>
      </c>
      <c r="C881" t="s">
        <v>636</v>
      </c>
      <c r="E881" t="s">
        <v>134</v>
      </c>
      <c r="F881" t="s">
        <v>9</v>
      </c>
    </row>
    <row r="882" spans="1:6" x14ac:dyDescent="0.2">
      <c r="A882">
        <v>881</v>
      </c>
      <c r="B882" t="s">
        <v>162</v>
      </c>
      <c r="C882" t="s">
        <v>771</v>
      </c>
      <c r="E882" t="s">
        <v>24</v>
      </c>
      <c r="F882" t="s">
        <v>116</v>
      </c>
    </row>
    <row r="883" spans="1:6" x14ac:dyDescent="0.2">
      <c r="A883">
        <v>882</v>
      </c>
      <c r="B883" t="s">
        <v>801</v>
      </c>
      <c r="C883" t="s">
        <v>802</v>
      </c>
      <c r="D883">
        <v>8086564959</v>
      </c>
      <c r="E883" t="s">
        <v>35</v>
      </c>
      <c r="F883" t="s">
        <v>13</v>
      </c>
    </row>
    <row r="884" spans="1:6" x14ac:dyDescent="0.2">
      <c r="A884">
        <v>883</v>
      </c>
      <c r="B884" t="s">
        <v>174</v>
      </c>
      <c r="C884" t="s">
        <v>803</v>
      </c>
      <c r="D884">
        <v>8095285012</v>
      </c>
      <c r="E884" t="s">
        <v>49</v>
      </c>
      <c r="F884" t="s">
        <v>17</v>
      </c>
    </row>
    <row r="885" spans="1:6" x14ac:dyDescent="0.2">
      <c r="A885">
        <v>884</v>
      </c>
      <c r="B885" t="s">
        <v>201</v>
      </c>
      <c r="C885" t="s">
        <v>762</v>
      </c>
      <c r="D885">
        <v>2348094632032</v>
      </c>
      <c r="E885" t="s">
        <v>52</v>
      </c>
      <c r="F885" t="s">
        <v>163</v>
      </c>
    </row>
    <row r="886" spans="1:6" x14ac:dyDescent="0.2">
      <c r="A886">
        <v>885</v>
      </c>
      <c r="B886" t="s">
        <v>690</v>
      </c>
      <c r="C886" t="s">
        <v>799</v>
      </c>
      <c r="D886">
        <v>8048716264</v>
      </c>
      <c r="E886" t="s">
        <v>24</v>
      </c>
      <c r="F886" t="s">
        <v>73</v>
      </c>
    </row>
    <row r="887" spans="1:6" x14ac:dyDescent="0.2">
      <c r="A887">
        <v>886</v>
      </c>
      <c r="B887" t="s">
        <v>340</v>
      </c>
      <c r="C887" t="s">
        <v>671</v>
      </c>
      <c r="E887" t="s">
        <v>72</v>
      </c>
      <c r="F887" t="s">
        <v>29</v>
      </c>
    </row>
    <row r="888" spans="1:6" x14ac:dyDescent="0.2">
      <c r="A888">
        <v>887</v>
      </c>
      <c r="B888" t="s">
        <v>507</v>
      </c>
      <c r="C888" t="s">
        <v>497</v>
      </c>
      <c r="D888">
        <v>8059148434</v>
      </c>
      <c r="E888" t="s">
        <v>12</v>
      </c>
      <c r="F888" t="s">
        <v>29</v>
      </c>
    </row>
    <row r="889" spans="1:6" x14ac:dyDescent="0.2">
      <c r="A889">
        <v>888</v>
      </c>
      <c r="B889" t="s">
        <v>145</v>
      </c>
      <c r="C889" t="s">
        <v>804</v>
      </c>
      <c r="D889">
        <v>8028191884</v>
      </c>
      <c r="E889" t="s">
        <v>35</v>
      </c>
      <c r="F889" t="s">
        <v>25</v>
      </c>
    </row>
    <row r="890" spans="1:6" x14ac:dyDescent="0.2">
      <c r="A890">
        <v>889</v>
      </c>
      <c r="B890" t="s">
        <v>297</v>
      </c>
      <c r="C890" t="s">
        <v>805</v>
      </c>
      <c r="D890">
        <v>8074728458</v>
      </c>
      <c r="E890" t="s">
        <v>107</v>
      </c>
      <c r="F890" t="s">
        <v>21</v>
      </c>
    </row>
    <row r="891" spans="1:6" x14ac:dyDescent="0.2">
      <c r="A891">
        <v>890</v>
      </c>
      <c r="B891" t="s">
        <v>659</v>
      </c>
      <c r="C891" t="s">
        <v>136</v>
      </c>
      <c r="D891">
        <v>8072760626</v>
      </c>
      <c r="E891" t="s">
        <v>43</v>
      </c>
      <c r="F891" t="s">
        <v>25</v>
      </c>
    </row>
    <row r="892" spans="1:6" x14ac:dyDescent="0.2">
      <c r="A892">
        <v>891</v>
      </c>
      <c r="B892" t="s">
        <v>806</v>
      </c>
      <c r="C892" t="s">
        <v>642</v>
      </c>
      <c r="D892">
        <v>8050175071</v>
      </c>
      <c r="E892" t="s">
        <v>85</v>
      </c>
      <c r="F892" t="s">
        <v>53</v>
      </c>
    </row>
    <row r="893" spans="1:6" x14ac:dyDescent="0.2">
      <c r="A893">
        <v>892</v>
      </c>
      <c r="B893" t="s">
        <v>578</v>
      </c>
      <c r="C893" t="s">
        <v>389</v>
      </c>
      <c r="D893">
        <v>8026170158</v>
      </c>
      <c r="E893" t="s">
        <v>70</v>
      </c>
      <c r="F893" t="s">
        <v>29</v>
      </c>
    </row>
    <row r="894" spans="1:6" x14ac:dyDescent="0.2">
      <c r="A894">
        <v>893</v>
      </c>
      <c r="B894" t="s">
        <v>143</v>
      </c>
      <c r="C894" t="s">
        <v>474</v>
      </c>
      <c r="D894">
        <v>8022180816</v>
      </c>
      <c r="E894" t="s">
        <v>20</v>
      </c>
      <c r="F894" t="s">
        <v>29</v>
      </c>
    </row>
    <row r="895" spans="1:6" x14ac:dyDescent="0.2">
      <c r="A895">
        <v>894</v>
      </c>
      <c r="B895" t="s">
        <v>650</v>
      </c>
      <c r="C895" t="s">
        <v>167</v>
      </c>
      <c r="D895">
        <v>8050705076</v>
      </c>
      <c r="E895" t="s">
        <v>20</v>
      </c>
      <c r="F895" t="s">
        <v>9</v>
      </c>
    </row>
    <row r="896" spans="1:6" x14ac:dyDescent="0.2">
      <c r="A896">
        <v>895</v>
      </c>
      <c r="B896" t="s">
        <v>807</v>
      </c>
      <c r="C896" t="s">
        <v>652</v>
      </c>
      <c r="E896" t="s">
        <v>16</v>
      </c>
      <c r="F896" t="s">
        <v>29</v>
      </c>
    </row>
    <row r="897" spans="1:6" x14ac:dyDescent="0.2">
      <c r="A897">
        <v>896</v>
      </c>
      <c r="B897" t="s">
        <v>353</v>
      </c>
      <c r="C897" t="s">
        <v>515</v>
      </c>
      <c r="D897">
        <v>8017687590</v>
      </c>
      <c r="E897" t="s">
        <v>115</v>
      </c>
      <c r="F897" t="s">
        <v>163</v>
      </c>
    </row>
    <row r="898" spans="1:6" x14ac:dyDescent="0.2">
      <c r="A898">
        <v>897</v>
      </c>
      <c r="B898" t="s">
        <v>427</v>
      </c>
      <c r="C898" t="s">
        <v>762</v>
      </c>
      <c r="D898">
        <v>2348076040669</v>
      </c>
      <c r="E898" t="s">
        <v>115</v>
      </c>
      <c r="F898" t="s">
        <v>21</v>
      </c>
    </row>
    <row r="899" spans="1:6" x14ac:dyDescent="0.2">
      <c r="A899">
        <v>898</v>
      </c>
      <c r="B899" t="s">
        <v>808</v>
      </c>
      <c r="C899" t="s">
        <v>526</v>
      </c>
      <c r="D899">
        <v>8004257384</v>
      </c>
      <c r="E899" t="s">
        <v>43</v>
      </c>
      <c r="F899" t="s">
        <v>53</v>
      </c>
    </row>
    <row r="900" spans="1:6" x14ac:dyDescent="0.2">
      <c r="A900">
        <v>899</v>
      </c>
      <c r="B900" t="s">
        <v>65</v>
      </c>
      <c r="C900" t="s">
        <v>139</v>
      </c>
      <c r="D900">
        <v>8001650049</v>
      </c>
      <c r="E900" t="s">
        <v>24</v>
      </c>
      <c r="F900" t="s">
        <v>53</v>
      </c>
    </row>
    <row r="901" spans="1:6" x14ac:dyDescent="0.2">
      <c r="A901">
        <v>900</v>
      </c>
      <c r="B901" t="s">
        <v>465</v>
      </c>
      <c r="C901" t="s">
        <v>809</v>
      </c>
      <c r="D901">
        <v>8015898139</v>
      </c>
      <c r="E901" t="s">
        <v>43</v>
      </c>
      <c r="F901" t="s">
        <v>116</v>
      </c>
    </row>
    <row r="902" spans="1:6" x14ac:dyDescent="0.2">
      <c r="A902">
        <v>901</v>
      </c>
      <c r="B902" t="s">
        <v>310</v>
      </c>
      <c r="C902" t="s">
        <v>551</v>
      </c>
      <c r="E902" t="s">
        <v>59</v>
      </c>
      <c r="F902" t="s">
        <v>163</v>
      </c>
    </row>
    <row r="903" spans="1:6" x14ac:dyDescent="0.2">
      <c r="A903">
        <v>902</v>
      </c>
      <c r="B903" t="s">
        <v>291</v>
      </c>
      <c r="C903" t="s">
        <v>810</v>
      </c>
      <c r="E903" t="s">
        <v>130</v>
      </c>
      <c r="F903" t="s">
        <v>25</v>
      </c>
    </row>
    <row r="904" spans="1:6" x14ac:dyDescent="0.2">
      <c r="A904">
        <v>903</v>
      </c>
      <c r="B904" t="s">
        <v>777</v>
      </c>
      <c r="C904" t="s">
        <v>811</v>
      </c>
      <c r="D904">
        <v>8024981866</v>
      </c>
      <c r="E904" t="s">
        <v>35</v>
      </c>
      <c r="F904" t="s">
        <v>82</v>
      </c>
    </row>
    <row r="905" spans="1:6" x14ac:dyDescent="0.2">
      <c r="A905">
        <v>904</v>
      </c>
      <c r="B905" t="s">
        <v>312</v>
      </c>
      <c r="C905" t="s">
        <v>812</v>
      </c>
      <c r="D905">
        <v>8098096141</v>
      </c>
      <c r="E905" t="s">
        <v>43</v>
      </c>
      <c r="F905" t="s">
        <v>53</v>
      </c>
    </row>
    <row r="906" spans="1:6" x14ac:dyDescent="0.2">
      <c r="A906">
        <v>905</v>
      </c>
      <c r="B906" t="s">
        <v>166</v>
      </c>
      <c r="C906" t="s">
        <v>651</v>
      </c>
      <c r="D906">
        <v>8044048936</v>
      </c>
      <c r="E906" t="s">
        <v>72</v>
      </c>
      <c r="F906" t="s">
        <v>13</v>
      </c>
    </row>
    <row r="907" spans="1:6" x14ac:dyDescent="0.2">
      <c r="A907">
        <v>906</v>
      </c>
      <c r="B907" t="s">
        <v>690</v>
      </c>
      <c r="C907" t="s">
        <v>715</v>
      </c>
      <c r="D907">
        <v>8099864246</v>
      </c>
      <c r="E907" t="s">
        <v>78</v>
      </c>
      <c r="F907" t="s">
        <v>73</v>
      </c>
    </row>
    <row r="908" spans="1:6" x14ac:dyDescent="0.2">
      <c r="A908">
        <v>907</v>
      </c>
      <c r="B908" t="s">
        <v>403</v>
      </c>
      <c r="D908">
        <v>8064972887</v>
      </c>
      <c r="E908" t="s">
        <v>35</v>
      </c>
      <c r="F908" t="s">
        <v>163</v>
      </c>
    </row>
    <row r="909" spans="1:6" x14ac:dyDescent="0.2">
      <c r="A909">
        <v>908</v>
      </c>
      <c r="B909" t="s">
        <v>635</v>
      </c>
      <c r="C909" t="s">
        <v>813</v>
      </c>
      <c r="D909">
        <v>8078822154</v>
      </c>
      <c r="E909" t="s">
        <v>56</v>
      </c>
      <c r="F909" t="s">
        <v>60</v>
      </c>
    </row>
    <row r="910" spans="1:6" x14ac:dyDescent="0.2">
      <c r="A910">
        <v>909</v>
      </c>
      <c r="B910" t="s">
        <v>37</v>
      </c>
      <c r="C910" t="s">
        <v>38</v>
      </c>
      <c r="D910">
        <v>2348055053373</v>
      </c>
      <c r="E910" t="s">
        <v>28</v>
      </c>
      <c r="F910" t="s">
        <v>67</v>
      </c>
    </row>
    <row r="911" spans="1:6" x14ac:dyDescent="0.2">
      <c r="A911">
        <v>910</v>
      </c>
      <c r="B911" t="s">
        <v>388</v>
      </c>
      <c r="C911" t="s">
        <v>489</v>
      </c>
      <c r="D911">
        <v>2348077509745</v>
      </c>
      <c r="E911" t="s">
        <v>28</v>
      </c>
      <c r="F911" t="s">
        <v>9</v>
      </c>
    </row>
    <row r="912" spans="1:6" x14ac:dyDescent="0.2">
      <c r="A912">
        <v>911</v>
      </c>
      <c r="B912" t="s">
        <v>76</v>
      </c>
      <c r="C912" t="s">
        <v>563</v>
      </c>
      <c r="E912" t="s">
        <v>214</v>
      </c>
      <c r="F912" t="s">
        <v>73</v>
      </c>
    </row>
    <row r="913" spans="1:6" x14ac:dyDescent="0.2">
      <c r="A913">
        <v>912</v>
      </c>
      <c r="B913" t="s">
        <v>122</v>
      </c>
      <c r="C913" t="s">
        <v>306</v>
      </c>
      <c r="D913">
        <v>8075891404</v>
      </c>
      <c r="E913" t="s">
        <v>93</v>
      </c>
      <c r="F913" t="s">
        <v>116</v>
      </c>
    </row>
    <row r="914" spans="1:6" x14ac:dyDescent="0.2">
      <c r="A914">
        <v>913</v>
      </c>
      <c r="B914" t="s">
        <v>806</v>
      </c>
      <c r="C914" t="s">
        <v>593</v>
      </c>
      <c r="D914">
        <v>8094727720</v>
      </c>
      <c r="E914" t="s">
        <v>32</v>
      </c>
      <c r="F914" t="s">
        <v>88</v>
      </c>
    </row>
    <row r="915" spans="1:6" x14ac:dyDescent="0.2">
      <c r="A915">
        <v>914</v>
      </c>
      <c r="B915" t="s">
        <v>79</v>
      </c>
      <c r="C915" t="s">
        <v>814</v>
      </c>
      <c r="D915">
        <v>2348088394914</v>
      </c>
      <c r="E915" t="s">
        <v>161</v>
      </c>
      <c r="F915" t="s">
        <v>88</v>
      </c>
    </row>
    <row r="916" spans="1:6" x14ac:dyDescent="0.2">
      <c r="A916">
        <v>915</v>
      </c>
      <c r="B916" t="s">
        <v>100</v>
      </c>
      <c r="D916">
        <v>8012766582</v>
      </c>
      <c r="E916" t="s">
        <v>43</v>
      </c>
      <c r="F916" t="s">
        <v>53</v>
      </c>
    </row>
    <row r="917" spans="1:6" x14ac:dyDescent="0.2">
      <c r="A917">
        <v>916</v>
      </c>
      <c r="B917" t="s">
        <v>131</v>
      </c>
      <c r="C917" t="s">
        <v>339</v>
      </c>
      <c r="E917" t="s">
        <v>32</v>
      </c>
      <c r="F917" t="s">
        <v>36</v>
      </c>
    </row>
    <row r="918" spans="1:6" x14ac:dyDescent="0.2">
      <c r="A918">
        <v>917</v>
      </c>
      <c r="B918" t="s">
        <v>815</v>
      </c>
      <c r="C918" t="s">
        <v>816</v>
      </c>
      <c r="D918">
        <v>8081994562</v>
      </c>
      <c r="E918" t="s">
        <v>8</v>
      </c>
      <c r="F918" t="s">
        <v>67</v>
      </c>
    </row>
    <row r="919" spans="1:6" x14ac:dyDescent="0.2">
      <c r="A919">
        <v>918</v>
      </c>
      <c r="B919" t="s">
        <v>26</v>
      </c>
      <c r="C919" t="s">
        <v>764</v>
      </c>
      <c r="D919">
        <v>2348049448855</v>
      </c>
      <c r="E919" t="s">
        <v>161</v>
      </c>
      <c r="F919" t="s">
        <v>53</v>
      </c>
    </row>
    <row r="920" spans="1:6" x14ac:dyDescent="0.2">
      <c r="A920">
        <v>919</v>
      </c>
      <c r="B920" t="s">
        <v>817</v>
      </c>
      <c r="D920">
        <v>8072625926</v>
      </c>
      <c r="E920" t="s">
        <v>130</v>
      </c>
      <c r="F920" t="s">
        <v>29</v>
      </c>
    </row>
    <row r="921" spans="1:6" x14ac:dyDescent="0.2">
      <c r="A921">
        <v>920</v>
      </c>
      <c r="B921" t="s">
        <v>57</v>
      </c>
      <c r="C921" t="s">
        <v>256</v>
      </c>
      <c r="E921" t="s">
        <v>28</v>
      </c>
      <c r="F921" t="s">
        <v>73</v>
      </c>
    </row>
    <row r="922" spans="1:6" x14ac:dyDescent="0.2">
      <c r="A922">
        <v>921</v>
      </c>
      <c r="B922" t="s">
        <v>818</v>
      </c>
      <c r="C922" t="s">
        <v>740</v>
      </c>
      <c r="D922">
        <v>8039127874</v>
      </c>
      <c r="E922" t="s">
        <v>49</v>
      </c>
      <c r="F922" t="s">
        <v>53</v>
      </c>
    </row>
    <row r="923" spans="1:6" x14ac:dyDescent="0.2">
      <c r="A923">
        <v>922</v>
      </c>
      <c r="B923" t="s">
        <v>578</v>
      </c>
      <c r="C923" t="s">
        <v>819</v>
      </c>
      <c r="D923">
        <v>8095242208</v>
      </c>
      <c r="E923" t="s">
        <v>28</v>
      </c>
      <c r="F923" t="s">
        <v>163</v>
      </c>
    </row>
    <row r="924" spans="1:6" x14ac:dyDescent="0.2">
      <c r="A924">
        <v>923</v>
      </c>
      <c r="B924" t="s">
        <v>698</v>
      </c>
      <c r="C924" t="s">
        <v>730</v>
      </c>
      <c r="D924">
        <v>2348022722439</v>
      </c>
      <c r="E924" t="s">
        <v>104</v>
      </c>
      <c r="F924" t="s">
        <v>13</v>
      </c>
    </row>
    <row r="925" spans="1:6" x14ac:dyDescent="0.2">
      <c r="A925">
        <v>924</v>
      </c>
      <c r="B925" t="s">
        <v>286</v>
      </c>
      <c r="C925" t="s">
        <v>534</v>
      </c>
      <c r="D925">
        <v>8050422491</v>
      </c>
      <c r="E925" t="s">
        <v>295</v>
      </c>
      <c r="F925" t="s">
        <v>13</v>
      </c>
    </row>
    <row r="926" spans="1:6" x14ac:dyDescent="0.2">
      <c r="A926">
        <v>925</v>
      </c>
      <c r="B926" t="s">
        <v>498</v>
      </c>
      <c r="C926" t="s">
        <v>820</v>
      </c>
      <c r="D926">
        <v>8021576085</v>
      </c>
      <c r="E926" t="s">
        <v>104</v>
      </c>
      <c r="F926" t="s">
        <v>60</v>
      </c>
    </row>
    <row r="927" spans="1:6" x14ac:dyDescent="0.2">
      <c r="A927">
        <v>926</v>
      </c>
      <c r="B927" t="s">
        <v>473</v>
      </c>
      <c r="C927" t="s">
        <v>821</v>
      </c>
      <c r="D927">
        <v>8045661877</v>
      </c>
      <c r="E927" t="s">
        <v>295</v>
      </c>
      <c r="F927" t="s">
        <v>17</v>
      </c>
    </row>
    <row r="928" spans="1:6" x14ac:dyDescent="0.2">
      <c r="A928">
        <v>927</v>
      </c>
      <c r="B928" t="s">
        <v>74</v>
      </c>
      <c r="C928" t="s">
        <v>75</v>
      </c>
      <c r="D928">
        <v>8080151159</v>
      </c>
      <c r="E928" t="s">
        <v>115</v>
      </c>
      <c r="F928" t="s">
        <v>36</v>
      </c>
    </row>
    <row r="929" spans="1:6" x14ac:dyDescent="0.2">
      <c r="A929">
        <v>928</v>
      </c>
      <c r="B929" t="s">
        <v>449</v>
      </c>
      <c r="E929" t="s">
        <v>85</v>
      </c>
      <c r="F929" t="s">
        <v>163</v>
      </c>
    </row>
    <row r="930" spans="1:6" x14ac:dyDescent="0.2">
      <c r="A930">
        <v>929</v>
      </c>
      <c r="B930" t="s">
        <v>627</v>
      </c>
      <c r="C930" t="s">
        <v>321</v>
      </c>
      <c r="D930">
        <v>8034656810</v>
      </c>
      <c r="E930" t="s">
        <v>214</v>
      </c>
      <c r="F930" t="s">
        <v>82</v>
      </c>
    </row>
    <row r="931" spans="1:6" x14ac:dyDescent="0.2">
      <c r="A931">
        <v>930</v>
      </c>
      <c r="B931" t="s">
        <v>822</v>
      </c>
      <c r="C931" t="s">
        <v>559</v>
      </c>
      <c r="D931">
        <v>8090864345</v>
      </c>
      <c r="E931" t="s">
        <v>214</v>
      </c>
      <c r="F931" t="s">
        <v>53</v>
      </c>
    </row>
    <row r="932" spans="1:6" x14ac:dyDescent="0.2">
      <c r="A932">
        <v>931</v>
      </c>
      <c r="B932" t="s">
        <v>473</v>
      </c>
      <c r="C932" t="s">
        <v>307</v>
      </c>
      <c r="E932" t="s">
        <v>70</v>
      </c>
      <c r="F932" t="s">
        <v>17</v>
      </c>
    </row>
    <row r="933" spans="1:6" x14ac:dyDescent="0.2">
      <c r="A933">
        <v>932</v>
      </c>
      <c r="B933" t="s">
        <v>463</v>
      </c>
      <c r="C933" t="s">
        <v>720</v>
      </c>
      <c r="E933" t="s">
        <v>85</v>
      </c>
      <c r="F933" t="s">
        <v>67</v>
      </c>
    </row>
    <row r="934" spans="1:6" x14ac:dyDescent="0.2">
      <c r="A934">
        <v>933</v>
      </c>
      <c r="B934" t="s">
        <v>662</v>
      </c>
      <c r="C934" t="s">
        <v>576</v>
      </c>
      <c r="D934">
        <v>8033013831</v>
      </c>
      <c r="E934" t="s">
        <v>155</v>
      </c>
      <c r="F934" t="s">
        <v>9</v>
      </c>
    </row>
    <row r="935" spans="1:6" x14ac:dyDescent="0.2">
      <c r="A935">
        <v>934</v>
      </c>
      <c r="B935" t="s">
        <v>627</v>
      </c>
      <c r="C935" t="s">
        <v>729</v>
      </c>
      <c r="E935" t="s">
        <v>155</v>
      </c>
      <c r="F935" t="s">
        <v>82</v>
      </c>
    </row>
    <row r="936" spans="1:6" x14ac:dyDescent="0.2">
      <c r="A936">
        <v>935</v>
      </c>
      <c r="B936" t="s">
        <v>585</v>
      </c>
      <c r="C936" t="s">
        <v>492</v>
      </c>
      <c r="E936" t="s">
        <v>93</v>
      </c>
      <c r="F936" t="s">
        <v>82</v>
      </c>
    </row>
    <row r="937" spans="1:6" x14ac:dyDescent="0.2">
      <c r="A937">
        <v>936</v>
      </c>
      <c r="B937" t="s">
        <v>68</v>
      </c>
      <c r="C937" t="s">
        <v>803</v>
      </c>
      <c r="D937">
        <v>2348063216218</v>
      </c>
      <c r="E937" t="s">
        <v>20</v>
      </c>
      <c r="F937" t="s">
        <v>73</v>
      </c>
    </row>
    <row r="938" spans="1:6" x14ac:dyDescent="0.2">
      <c r="A938">
        <v>937</v>
      </c>
      <c r="B938" t="s">
        <v>334</v>
      </c>
      <c r="C938" t="s">
        <v>537</v>
      </c>
      <c r="D938">
        <v>8033015436</v>
      </c>
      <c r="E938" t="s">
        <v>20</v>
      </c>
      <c r="F938" t="s">
        <v>13</v>
      </c>
    </row>
    <row r="939" spans="1:6" x14ac:dyDescent="0.2">
      <c r="A939">
        <v>938</v>
      </c>
      <c r="B939" t="s">
        <v>22</v>
      </c>
      <c r="C939" t="s">
        <v>582</v>
      </c>
      <c r="D939">
        <v>2348093422078</v>
      </c>
      <c r="E939" t="s">
        <v>63</v>
      </c>
      <c r="F939" t="s">
        <v>36</v>
      </c>
    </row>
    <row r="940" spans="1:6" x14ac:dyDescent="0.2">
      <c r="A940">
        <v>939</v>
      </c>
      <c r="B940" t="s">
        <v>50</v>
      </c>
      <c r="C940" t="s">
        <v>676</v>
      </c>
      <c r="D940">
        <v>2348040558449</v>
      </c>
      <c r="E940" t="s">
        <v>32</v>
      </c>
      <c r="F940" t="s">
        <v>36</v>
      </c>
    </row>
    <row r="941" spans="1:6" x14ac:dyDescent="0.2">
      <c r="A941">
        <v>940</v>
      </c>
      <c r="B941" t="s">
        <v>823</v>
      </c>
      <c r="C941" t="s">
        <v>282</v>
      </c>
      <c r="D941">
        <v>8034824238</v>
      </c>
      <c r="E941" t="s">
        <v>63</v>
      </c>
      <c r="F941" t="s">
        <v>71</v>
      </c>
    </row>
    <row r="942" spans="1:6" x14ac:dyDescent="0.2">
      <c r="A942">
        <v>941</v>
      </c>
      <c r="B942" t="s">
        <v>152</v>
      </c>
      <c r="E942" t="s">
        <v>85</v>
      </c>
      <c r="F942" t="s">
        <v>71</v>
      </c>
    </row>
    <row r="943" spans="1:6" x14ac:dyDescent="0.2">
      <c r="A943">
        <v>942</v>
      </c>
      <c r="B943" t="s">
        <v>508</v>
      </c>
      <c r="D943">
        <v>8032129238</v>
      </c>
      <c r="E943" t="s">
        <v>59</v>
      </c>
      <c r="F943" t="s">
        <v>73</v>
      </c>
    </row>
    <row r="944" spans="1:6" x14ac:dyDescent="0.2">
      <c r="A944">
        <v>943</v>
      </c>
      <c r="B944" t="s">
        <v>737</v>
      </c>
      <c r="C944" t="s">
        <v>243</v>
      </c>
      <c r="D944">
        <v>8016344454</v>
      </c>
      <c r="E944" t="s">
        <v>28</v>
      </c>
      <c r="F944" t="s">
        <v>9</v>
      </c>
    </row>
    <row r="945" spans="1:6" x14ac:dyDescent="0.2">
      <c r="A945">
        <v>944</v>
      </c>
      <c r="B945" t="s">
        <v>442</v>
      </c>
      <c r="C945" t="s">
        <v>417</v>
      </c>
      <c r="D945">
        <v>8025528596</v>
      </c>
      <c r="E945" t="s">
        <v>49</v>
      </c>
      <c r="F945" t="s">
        <v>116</v>
      </c>
    </row>
    <row r="946" spans="1:6" x14ac:dyDescent="0.2">
      <c r="A946">
        <v>945</v>
      </c>
      <c r="B946" t="s">
        <v>76</v>
      </c>
      <c r="E946" t="s">
        <v>52</v>
      </c>
      <c r="F946" t="s">
        <v>53</v>
      </c>
    </row>
    <row r="947" spans="1:6" x14ac:dyDescent="0.2">
      <c r="A947">
        <v>946</v>
      </c>
      <c r="B947" t="s">
        <v>680</v>
      </c>
      <c r="C947" t="s">
        <v>814</v>
      </c>
      <c r="E947" t="s">
        <v>20</v>
      </c>
      <c r="F947" t="s">
        <v>60</v>
      </c>
    </row>
    <row r="948" spans="1:6" x14ac:dyDescent="0.2">
      <c r="A948">
        <v>947</v>
      </c>
      <c r="B948" t="s">
        <v>196</v>
      </c>
      <c r="C948" t="s">
        <v>129</v>
      </c>
      <c r="D948">
        <v>8056495948</v>
      </c>
      <c r="E948" t="s">
        <v>28</v>
      </c>
      <c r="F948" t="s">
        <v>73</v>
      </c>
    </row>
    <row r="949" spans="1:6" x14ac:dyDescent="0.2">
      <c r="A949">
        <v>948</v>
      </c>
      <c r="B949" t="s">
        <v>670</v>
      </c>
      <c r="C949" t="s">
        <v>359</v>
      </c>
      <c r="D949">
        <v>8069738828</v>
      </c>
      <c r="E949" t="s">
        <v>78</v>
      </c>
      <c r="F949" t="s">
        <v>21</v>
      </c>
    </row>
    <row r="950" spans="1:6" x14ac:dyDescent="0.2">
      <c r="A950">
        <v>949</v>
      </c>
      <c r="B950" t="s">
        <v>600</v>
      </c>
      <c r="C950" t="s">
        <v>279</v>
      </c>
      <c r="D950">
        <v>2348026304828</v>
      </c>
      <c r="E950" t="s">
        <v>115</v>
      </c>
      <c r="F950" t="s">
        <v>71</v>
      </c>
    </row>
    <row r="951" spans="1:6" x14ac:dyDescent="0.2">
      <c r="A951">
        <v>950</v>
      </c>
      <c r="B951" t="s">
        <v>824</v>
      </c>
      <c r="C951" t="s">
        <v>738</v>
      </c>
      <c r="D951">
        <v>2348023731920</v>
      </c>
      <c r="E951" t="s">
        <v>28</v>
      </c>
      <c r="F951" t="s">
        <v>82</v>
      </c>
    </row>
    <row r="952" spans="1:6" x14ac:dyDescent="0.2">
      <c r="A952">
        <v>951</v>
      </c>
      <c r="B952" t="s">
        <v>825</v>
      </c>
      <c r="C952" t="s">
        <v>826</v>
      </c>
      <c r="E952" t="s">
        <v>151</v>
      </c>
      <c r="F952" t="s">
        <v>82</v>
      </c>
    </row>
    <row r="953" spans="1:6" x14ac:dyDescent="0.2">
      <c r="A953">
        <v>952</v>
      </c>
      <c r="B953" t="s">
        <v>633</v>
      </c>
      <c r="E953" t="s">
        <v>130</v>
      </c>
      <c r="F953" t="s">
        <v>67</v>
      </c>
    </row>
    <row r="954" spans="1:6" x14ac:dyDescent="0.2">
      <c r="A954">
        <v>953</v>
      </c>
      <c r="B954" t="s">
        <v>518</v>
      </c>
      <c r="C954" t="s">
        <v>827</v>
      </c>
      <c r="E954" t="s">
        <v>295</v>
      </c>
      <c r="F954" t="s">
        <v>82</v>
      </c>
    </row>
    <row r="955" spans="1:6" x14ac:dyDescent="0.2">
      <c r="A955">
        <v>954</v>
      </c>
      <c r="B955" t="s">
        <v>351</v>
      </c>
      <c r="C955" t="s">
        <v>311</v>
      </c>
      <c r="D955">
        <v>8084610400</v>
      </c>
      <c r="E955" t="s">
        <v>49</v>
      </c>
      <c r="F955" t="s">
        <v>82</v>
      </c>
    </row>
    <row r="956" spans="1:6" x14ac:dyDescent="0.2">
      <c r="A956">
        <v>955</v>
      </c>
      <c r="B956" t="s">
        <v>828</v>
      </c>
      <c r="D956">
        <v>2348027045752</v>
      </c>
      <c r="E956" t="s">
        <v>85</v>
      </c>
      <c r="F956" t="s">
        <v>21</v>
      </c>
    </row>
    <row r="957" spans="1:6" x14ac:dyDescent="0.2">
      <c r="A957">
        <v>956</v>
      </c>
      <c r="B957" t="s">
        <v>508</v>
      </c>
      <c r="C957" t="s">
        <v>812</v>
      </c>
      <c r="D957">
        <v>8046071868</v>
      </c>
      <c r="E957" t="s">
        <v>43</v>
      </c>
      <c r="F957" t="s">
        <v>116</v>
      </c>
    </row>
    <row r="958" spans="1:6" x14ac:dyDescent="0.2">
      <c r="A958">
        <v>957</v>
      </c>
      <c r="B958" t="s">
        <v>829</v>
      </c>
      <c r="C958" t="s">
        <v>830</v>
      </c>
      <c r="D958">
        <v>8019387029</v>
      </c>
      <c r="E958" t="s">
        <v>59</v>
      </c>
      <c r="F958" t="s">
        <v>116</v>
      </c>
    </row>
    <row r="959" spans="1:6" x14ac:dyDescent="0.2">
      <c r="A959">
        <v>958</v>
      </c>
      <c r="B959" t="s">
        <v>470</v>
      </c>
      <c r="C959" t="s">
        <v>464</v>
      </c>
      <c r="D959">
        <v>8051985803</v>
      </c>
      <c r="E959" t="s">
        <v>104</v>
      </c>
      <c r="F959" t="s">
        <v>36</v>
      </c>
    </row>
    <row r="960" spans="1:6" x14ac:dyDescent="0.2">
      <c r="A960">
        <v>959</v>
      </c>
      <c r="B960" t="s">
        <v>229</v>
      </c>
      <c r="C960" t="s">
        <v>230</v>
      </c>
      <c r="D960">
        <v>8078875124</v>
      </c>
      <c r="E960" t="s">
        <v>214</v>
      </c>
      <c r="F960" t="s">
        <v>25</v>
      </c>
    </row>
    <row r="961" spans="1:6" x14ac:dyDescent="0.2">
      <c r="A961">
        <v>960</v>
      </c>
      <c r="B961" t="s">
        <v>406</v>
      </c>
      <c r="C961" t="s">
        <v>335</v>
      </c>
      <c r="E961" t="s">
        <v>115</v>
      </c>
      <c r="F961" t="s">
        <v>82</v>
      </c>
    </row>
    <row r="962" spans="1:6" x14ac:dyDescent="0.2">
      <c r="A962">
        <v>961</v>
      </c>
      <c r="B962" t="s">
        <v>541</v>
      </c>
      <c r="C962" t="s">
        <v>587</v>
      </c>
      <c r="D962">
        <v>2348074278416</v>
      </c>
      <c r="E962" t="s">
        <v>52</v>
      </c>
      <c r="F962" t="s">
        <v>67</v>
      </c>
    </row>
    <row r="963" spans="1:6" x14ac:dyDescent="0.2">
      <c r="A963">
        <v>962</v>
      </c>
      <c r="B963" t="s">
        <v>434</v>
      </c>
      <c r="C963" t="s">
        <v>831</v>
      </c>
      <c r="D963">
        <v>8003932239</v>
      </c>
      <c r="E963" t="s">
        <v>63</v>
      </c>
      <c r="F963" t="s">
        <v>88</v>
      </c>
    </row>
    <row r="964" spans="1:6" x14ac:dyDescent="0.2">
      <c r="A964">
        <v>963</v>
      </c>
      <c r="B964" t="s">
        <v>383</v>
      </c>
      <c r="C964" t="s">
        <v>384</v>
      </c>
      <c r="E964" t="s">
        <v>28</v>
      </c>
      <c r="F964" t="s">
        <v>88</v>
      </c>
    </row>
    <row r="965" spans="1:6" x14ac:dyDescent="0.2">
      <c r="A965">
        <v>964</v>
      </c>
      <c r="B965" t="s">
        <v>658</v>
      </c>
      <c r="C965" t="s">
        <v>535</v>
      </c>
      <c r="D965">
        <v>2348000375503</v>
      </c>
      <c r="E965" t="s">
        <v>46</v>
      </c>
      <c r="F965" t="s">
        <v>25</v>
      </c>
    </row>
    <row r="966" spans="1:6" x14ac:dyDescent="0.2">
      <c r="A966">
        <v>965</v>
      </c>
      <c r="B966" t="s">
        <v>806</v>
      </c>
      <c r="E966" t="s">
        <v>46</v>
      </c>
      <c r="F966" t="s">
        <v>13</v>
      </c>
    </row>
    <row r="967" spans="1:6" x14ac:dyDescent="0.2">
      <c r="A967">
        <v>966</v>
      </c>
      <c r="B967" t="s">
        <v>240</v>
      </c>
      <c r="C967" t="s">
        <v>438</v>
      </c>
      <c r="D967">
        <v>2348044730648</v>
      </c>
      <c r="E967" t="s">
        <v>43</v>
      </c>
      <c r="F967" t="s">
        <v>73</v>
      </c>
    </row>
    <row r="968" spans="1:6" x14ac:dyDescent="0.2">
      <c r="A968">
        <v>967</v>
      </c>
      <c r="B968" t="s">
        <v>760</v>
      </c>
      <c r="C968" t="s">
        <v>428</v>
      </c>
      <c r="D968">
        <v>2348055375368</v>
      </c>
      <c r="E968" t="s">
        <v>59</v>
      </c>
      <c r="F968" t="s">
        <v>53</v>
      </c>
    </row>
    <row r="969" spans="1:6" x14ac:dyDescent="0.2">
      <c r="A969">
        <v>968</v>
      </c>
      <c r="B969" t="s">
        <v>806</v>
      </c>
      <c r="C969" t="s">
        <v>593</v>
      </c>
      <c r="D969">
        <v>8035693766</v>
      </c>
      <c r="E969" t="s">
        <v>20</v>
      </c>
      <c r="F969" t="s">
        <v>36</v>
      </c>
    </row>
    <row r="970" spans="1:6" x14ac:dyDescent="0.2">
      <c r="A970">
        <v>969</v>
      </c>
      <c r="B970" t="s">
        <v>229</v>
      </c>
      <c r="C970" t="s">
        <v>356</v>
      </c>
      <c r="D970">
        <v>8013762262</v>
      </c>
      <c r="E970" t="s">
        <v>43</v>
      </c>
      <c r="F970" t="s">
        <v>29</v>
      </c>
    </row>
    <row r="971" spans="1:6" x14ac:dyDescent="0.2">
      <c r="A971">
        <v>970</v>
      </c>
      <c r="B971" t="s">
        <v>212</v>
      </c>
      <c r="D971">
        <v>8093903312</v>
      </c>
      <c r="E971" t="s">
        <v>49</v>
      </c>
      <c r="F971" t="s">
        <v>29</v>
      </c>
    </row>
    <row r="972" spans="1:6" x14ac:dyDescent="0.2">
      <c r="A972">
        <v>971</v>
      </c>
      <c r="B972" t="s">
        <v>737</v>
      </c>
      <c r="C972" t="s">
        <v>185</v>
      </c>
      <c r="E972" t="s">
        <v>70</v>
      </c>
      <c r="F972" t="s">
        <v>163</v>
      </c>
    </row>
    <row r="973" spans="1:6" x14ac:dyDescent="0.2">
      <c r="A973">
        <v>972</v>
      </c>
      <c r="B973" t="s">
        <v>220</v>
      </c>
      <c r="C973" t="s">
        <v>221</v>
      </c>
      <c r="D973">
        <v>8038648710</v>
      </c>
      <c r="E973" t="s">
        <v>32</v>
      </c>
      <c r="F973" t="s">
        <v>53</v>
      </c>
    </row>
    <row r="974" spans="1:6" x14ac:dyDescent="0.2">
      <c r="A974">
        <v>973</v>
      </c>
      <c r="B974" t="s">
        <v>832</v>
      </c>
      <c r="C974" t="s">
        <v>833</v>
      </c>
      <c r="D974">
        <v>8064871710</v>
      </c>
      <c r="E974" t="s">
        <v>63</v>
      </c>
      <c r="F974" t="s">
        <v>17</v>
      </c>
    </row>
    <row r="975" spans="1:6" x14ac:dyDescent="0.2">
      <c r="A975">
        <v>974</v>
      </c>
      <c r="B975" t="s">
        <v>206</v>
      </c>
      <c r="C975" t="s">
        <v>288</v>
      </c>
      <c r="D975">
        <v>8008225308</v>
      </c>
      <c r="E975" t="s">
        <v>52</v>
      </c>
      <c r="F975" t="s">
        <v>21</v>
      </c>
    </row>
    <row r="976" spans="1:6" x14ac:dyDescent="0.2">
      <c r="A976">
        <v>975</v>
      </c>
      <c r="B976" t="s">
        <v>611</v>
      </c>
      <c r="C976" t="s">
        <v>834</v>
      </c>
      <c r="D976">
        <v>8033570613</v>
      </c>
      <c r="E976" t="s">
        <v>28</v>
      </c>
      <c r="F976" t="s">
        <v>29</v>
      </c>
    </row>
    <row r="977" spans="1:6" x14ac:dyDescent="0.2">
      <c r="A977">
        <v>976</v>
      </c>
      <c r="B977" t="s">
        <v>683</v>
      </c>
      <c r="C977" t="s">
        <v>409</v>
      </c>
      <c r="D977">
        <v>2348017244617</v>
      </c>
      <c r="E977" t="s">
        <v>134</v>
      </c>
      <c r="F977" t="s">
        <v>17</v>
      </c>
    </row>
    <row r="978" spans="1:6" x14ac:dyDescent="0.2">
      <c r="A978">
        <v>977</v>
      </c>
      <c r="B978" t="s">
        <v>470</v>
      </c>
      <c r="E978" t="s">
        <v>110</v>
      </c>
      <c r="F978" t="s">
        <v>67</v>
      </c>
    </row>
    <row r="979" spans="1:6" x14ac:dyDescent="0.2">
      <c r="A979">
        <v>978</v>
      </c>
      <c r="B979" t="s">
        <v>94</v>
      </c>
      <c r="C979" t="s">
        <v>95</v>
      </c>
      <c r="D979">
        <v>8078293175</v>
      </c>
      <c r="E979" t="s">
        <v>81</v>
      </c>
      <c r="F979" t="s">
        <v>53</v>
      </c>
    </row>
    <row r="980" spans="1:6" x14ac:dyDescent="0.2">
      <c r="A980">
        <v>979</v>
      </c>
      <c r="B980" t="s">
        <v>265</v>
      </c>
      <c r="E980" t="s">
        <v>52</v>
      </c>
      <c r="F980" t="s">
        <v>36</v>
      </c>
    </row>
    <row r="981" spans="1:6" x14ac:dyDescent="0.2">
      <c r="A981">
        <v>980</v>
      </c>
      <c r="B981" t="s">
        <v>180</v>
      </c>
      <c r="C981" t="s">
        <v>216</v>
      </c>
      <c r="D981">
        <v>2348093042353</v>
      </c>
      <c r="E981" t="s">
        <v>78</v>
      </c>
      <c r="F981" t="s">
        <v>17</v>
      </c>
    </row>
    <row r="982" spans="1:6" x14ac:dyDescent="0.2">
      <c r="A982">
        <v>981</v>
      </c>
      <c r="B982" t="s">
        <v>493</v>
      </c>
      <c r="C982" t="s">
        <v>751</v>
      </c>
      <c r="D982">
        <v>8024286663</v>
      </c>
      <c r="E982" t="s">
        <v>93</v>
      </c>
      <c r="F982" t="s">
        <v>88</v>
      </c>
    </row>
    <row r="983" spans="1:6" x14ac:dyDescent="0.2">
      <c r="A983">
        <v>982</v>
      </c>
      <c r="B983" t="s">
        <v>65</v>
      </c>
      <c r="C983" t="s">
        <v>749</v>
      </c>
      <c r="E983" t="s">
        <v>32</v>
      </c>
      <c r="F983" t="s">
        <v>53</v>
      </c>
    </row>
    <row r="984" spans="1:6" x14ac:dyDescent="0.2">
      <c r="A984">
        <v>983</v>
      </c>
      <c r="B984" t="s">
        <v>635</v>
      </c>
      <c r="C984" t="s">
        <v>813</v>
      </c>
      <c r="D984">
        <v>8041167925</v>
      </c>
      <c r="E984" t="s">
        <v>28</v>
      </c>
      <c r="F984" t="s">
        <v>13</v>
      </c>
    </row>
    <row r="985" spans="1:6" x14ac:dyDescent="0.2">
      <c r="A985">
        <v>984</v>
      </c>
      <c r="B985" t="s">
        <v>127</v>
      </c>
      <c r="C985" t="s">
        <v>279</v>
      </c>
      <c r="D985">
        <v>2348033335603</v>
      </c>
      <c r="E985" t="s">
        <v>46</v>
      </c>
      <c r="F985" t="s">
        <v>13</v>
      </c>
    </row>
    <row r="986" spans="1:6" x14ac:dyDescent="0.2">
      <c r="A986">
        <v>985</v>
      </c>
      <c r="B986" t="s">
        <v>30</v>
      </c>
      <c r="C986" t="s">
        <v>835</v>
      </c>
      <c r="D986">
        <v>8007014746</v>
      </c>
      <c r="E986" t="s">
        <v>110</v>
      </c>
      <c r="F986" t="s">
        <v>25</v>
      </c>
    </row>
    <row r="987" spans="1:6" x14ac:dyDescent="0.2">
      <c r="A987">
        <v>986</v>
      </c>
      <c r="B987" t="s">
        <v>836</v>
      </c>
      <c r="E987" t="s">
        <v>59</v>
      </c>
      <c r="F987" t="s">
        <v>29</v>
      </c>
    </row>
    <row r="988" spans="1:6" x14ac:dyDescent="0.2">
      <c r="A988">
        <v>987</v>
      </c>
      <c r="B988" t="s">
        <v>145</v>
      </c>
      <c r="C988" t="s">
        <v>756</v>
      </c>
      <c r="D988">
        <v>8062399898</v>
      </c>
      <c r="E988" t="s">
        <v>20</v>
      </c>
      <c r="F988" t="s">
        <v>71</v>
      </c>
    </row>
    <row r="989" spans="1:6" x14ac:dyDescent="0.2">
      <c r="A989">
        <v>988</v>
      </c>
      <c r="B989" t="s">
        <v>14</v>
      </c>
      <c r="C989" t="s">
        <v>478</v>
      </c>
      <c r="D989">
        <v>2348070121305</v>
      </c>
      <c r="E989" t="s">
        <v>28</v>
      </c>
      <c r="F989" t="s">
        <v>67</v>
      </c>
    </row>
    <row r="990" spans="1:6" x14ac:dyDescent="0.2">
      <c r="A990">
        <v>989</v>
      </c>
      <c r="B990" t="s">
        <v>575</v>
      </c>
      <c r="D990">
        <v>8018861259</v>
      </c>
      <c r="E990" t="s">
        <v>151</v>
      </c>
      <c r="F990" t="s">
        <v>13</v>
      </c>
    </row>
    <row r="991" spans="1:6" x14ac:dyDescent="0.2">
      <c r="A991">
        <v>990</v>
      </c>
      <c r="B991" t="s">
        <v>837</v>
      </c>
      <c r="D991">
        <v>8065336593</v>
      </c>
      <c r="E991" t="s">
        <v>49</v>
      </c>
      <c r="F991" t="s">
        <v>71</v>
      </c>
    </row>
    <row r="992" spans="1:6" x14ac:dyDescent="0.2">
      <c r="A992">
        <v>991</v>
      </c>
      <c r="B992" t="s">
        <v>486</v>
      </c>
      <c r="C992" t="s">
        <v>487</v>
      </c>
      <c r="D992">
        <v>2348061937750</v>
      </c>
      <c r="E992" t="s">
        <v>155</v>
      </c>
      <c r="F992" t="s">
        <v>13</v>
      </c>
    </row>
    <row r="993" spans="1:6" x14ac:dyDescent="0.2">
      <c r="A993">
        <v>992</v>
      </c>
      <c r="B993" t="s">
        <v>217</v>
      </c>
      <c r="C993" t="s">
        <v>396</v>
      </c>
      <c r="E993" t="s">
        <v>46</v>
      </c>
      <c r="F993" t="s">
        <v>67</v>
      </c>
    </row>
    <row r="994" spans="1:6" x14ac:dyDescent="0.2">
      <c r="A994">
        <v>993</v>
      </c>
      <c r="B994" t="s">
        <v>422</v>
      </c>
      <c r="C994" t="s">
        <v>701</v>
      </c>
      <c r="D994">
        <v>8089178124</v>
      </c>
      <c r="E994" t="s">
        <v>72</v>
      </c>
      <c r="F994" t="s">
        <v>53</v>
      </c>
    </row>
    <row r="995" spans="1:6" x14ac:dyDescent="0.2">
      <c r="A995">
        <v>994</v>
      </c>
      <c r="B995" t="s">
        <v>536</v>
      </c>
      <c r="D995">
        <v>2348096967465</v>
      </c>
      <c r="E995" t="s">
        <v>72</v>
      </c>
      <c r="F995" t="s">
        <v>9</v>
      </c>
    </row>
    <row r="996" spans="1:6" x14ac:dyDescent="0.2">
      <c r="A996">
        <v>995</v>
      </c>
      <c r="B996" t="s">
        <v>403</v>
      </c>
      <c r="C996" t="s">
        <v>232</v>
      </c>
      <c r="E996" t="s">
        <v>115</v>
      </c>
      <c r="F996" t="s">
        <v>60</v>
      </c>
    </row>
    <row r="997" spans="1:6" x14ac:dyDescent="0.2">
      <c r="A997">
        <v>996</v>
      </c>
      <c r="B997" t="s">
        <v>204</v>
      </c>
      <c r="C997" t="s">
        <v>444</v>
      </c>
      <c r="E997" t="s">
        <v>110</v>
      </c>
      <c r="F997" t="s">
        <v>116</v>
      </c>
    </row>
    <row r="998" spans="1:6" x14ac:dyDescent="0.2">
      <c r="A998">
        <v>997</v>
      </c>
      <c r="B998" t="s">
        <v>401</v>
      </c>
      <c r="C998" t="s">
        <v>838</v>
      </c>
      <c r="D998">
        <v>8070872449</v>
      </c>
      <c r="E998" t="s">
        <v>161</v>
      </c>
      <c r="F998" t="s">
        <v>21</v>
      </c>
    </row>
    <row r="999" spans="1:6" x14ac:dyDescent="0.2">
      <c r="A999">
        <v>998</v>
      </c>
      <c r="B999" t="s">
        <v>807</v>
      </c>
      <c r="C999" t="s">
        <v>359</v>
      </c>
      <c r="D999">
        <v>8095128739</v>
      </c>
      <c r="E999" t="s">
        <v>24</v>
      </c>
      <c r="F999" t="s">
        <v>60</v>
      </c>
    </row>
    <row r="1000" spans="1:6" x14ac:dyDescent="0.2">
      <c r="A1000">
        <v>999</v>
      </c>
      <c r="B1000" t="s">
        <v>780</v>
      </c>
      <c r="C1000" t="s">
        <v>839</v>
      </c>
      <c r="D1000">
        <v>8045300001</v>
      </c>
      <c r="E1000" t="s">
        <v>134</v>
      </c>
      <c r="F1000" t="s">
        <v>73</v>
      </c>
    </row>
    <row r="1001" spans="1:6" x14ac:dyDescent="0.2">
      <c r="A1001">
        <v>1000</v>
      </c>
      <c r="B1001" t="s">
        <v>373</v>
      </c>
      <c r="C1001" t="s">
        <v>200</v>
      </c>
      <c r="D1001">
        <v>8043049166</v>
      </c>
      <c r="E1001" t="s">
        <v>12</v>
      </c>
      <c r="F1001" t="s">
        <v>36</v>
      </c>
    </row>
    <row r="1002" spans="1:6" x14ac:dyDescent="0.2">
      <c r="A1002">
        <v>1001</v>
      </c>
      <c r="B1002" t="s">
        <v>191</v>
      </c>
      <c r="C1002" t="s">
        <v>407</v>
      </c>
      <c r="D1002">
        <v>8057855458</v>
      </c>
      <c r="E1002" t="s">
        <v>49</v>
      </c>
      <c r="F1002" t="s">
        <v>36</v>
      </c>
    </row>
    <row r="1003" spans="1:6" x14ac:dyDescent="0.2">
      <c r="A1003">
        <v>1002</v>
      </c>
      <c r="B1003" t="s">
        <v>392</v>
      </c>
      <c r="D1003">
        <v>2348072580954</v>
      </c>
      <c r="E1003" t="s">
        <v>72</v>
      </c>
      <c r="F1003" t="s">
        <v>82</v>
      </c>
    </row>
    <row r="1004" spans="1:6" x14ac:dyDescent="0.2">
      <c r="A1004">
        <v>1003</v>
      </c>
      <c r="B1004" t="s">
        <v>210</v>
      </c>
      <c r="C1004" t="s">
        <v>225</v>
      </c>
      <c r="D1004">
        <v>8003461636</v>
      </c>
      <c r="E1004" t="s">
        <v>8</v>
      </c>
      <c r="F1004" t="s">
        <v>73</v>
      </c>
    </row>
    <row r="1005" spans="1:6" x14ac:dyDescent="0.2">
      <c r="A1005">
        <v>1004</v>
      </c>
      <c r="B1005" t="s">
        <v>94</v>
      </c>
      <c r="D1005">
        <v>8076465595</v>
      </c>
      <c r="E1005" t="s">
        <v>70</v>
      </c>
      <c r="F1005" t="s">
        <v>88</v>
      </c>
    </row>
    <row r="1006" spans="1:6" x14ac:dyDescent="0.2">
      <c r="A1006">
        <v>1005</v>
      </c>
      <c r="B1006" t="s">
        <v>148</v>
      </c>
      <c r="C1006" t="s">
        <v>542</v>
      </c>
      <c r="D1006">
        <v>8046829063</v>
      </c>
      <c r="E1006" t="s">
        <v>20</v>
      </c>
      <c r="F1006" t="s">
        <v>53</v>
      </c>
    </row>
    <row r="1007" spans="1:6" x14ac:dyDescent="0.2">
      <c r="A1007">
        <v>1006</v>
      </c>
      <c r="B1007" t="s">
        <v>743</v>
      </c>
      <c r="C1007" t="s">
        <v>405</v>
      </c>
      <c r="D1007">
        <v>2348067564868</v>
      </c>
      <c r="E1007" t="s">
        <v>49</v>
      </c>
      <c r="F1007" t="s">
        <v>67</v>
      </c>
    </row>
    <row r="1008" spans="1:6" x14ac:dyDescent="0.2">
      <c r="A1008">
        <v>1007</v>
      </c>
      <c r="B1008" t="s">
        <v>608</v>
      </c>
      <c r="D1008">
        <v>2348002333514</v>
      </c>
      <c r="E1008" t="s">
        <v>104</v>
      </c>
      <c r="F1008" t="s">
        <v>67</v>
      </c>
    </row>
    <row r="1009" spans="1:6" x14ac:dyDescent="0.2">
      <c r="A1009">
        <v>1008</v>
      </c>
      <c r="B1009" t="s">
        <v>600</v>
      </c>
      <c r="C1009" t="s">
        <v>279</v>
      </c>
      <c r="E1009" t="s">
        <v>56</v>
      </c>
      <c r="F1009" t="s">
        <v>29</v>
      </c>
    </row>
    <row r="1010" spans="1:6" x14ac:dyDescent="0.2">
      <c r="A1010">
        <v>1009</v>
      </c>
      <c r="B1010" t="s">
        <v>219</v>
      </c>
      <c r="C1010" t="s">
        <v>436</v>
      </c>
      <c r="D1010">
        <v>8071816667</v>
      </c>
      <c r="E1010" t="s">
        <v>110</v>
      </c>
      <c r="F1010" t="s">
        <v>116</v>
      </c>
    </row>
    <row r="1011" spans="1:6" x14ac:dyDescent="0.2">
      <c r="A1011">
        <v>1010</v>
      </c>
      <c r="B1011" t="s">
        <v>685</v>
      </c>
      <c r="C1011" t="s">
        <v>612</v>
      </c>
      <c r="D1011">
        <v>8060688837</v>
      </c>
      <c r="E1011" t="s">
        <v>115</v>
      </c>
      <c r="F1011" t="s">
        <v>13</v>
      </c>
    </row>
    <row r="1012" spans="1:6" x14ac:dyDescent="0.2">
      <c r="A1012">
        <v>1011</v>
      </c>
      <c r="B1012" t="s">
        <v>795</v>
      </c>
      <c r="C1012" t="s">
        <v>543</v>
      </c>
      <c r="D1012">
        <v>8096332428</v>
      </c>
      <c r="E1012" t="s">
        <v>110</v>
      </c>
      <c r="F1012" t="s">
        <v>36</v>
      </c>
    </row>
    <row r="1013" spans="1:6" x14ac:dyDescent="0.2">
      <c r="A1013">
        <v>1012</v>
      </c>
      <c r="B1013" t="s">
        <v>418</v>
      </c>
      <c r="C1013" t="s">
        <v>840</v>
      </c>
      <c r="D1013">
        <v>2348045988162</v>
      </c>
      <c r="E1013" t="s">
        <v>151</v>
      </c>
      <c r="F1013" t="s">
        <v>53</v>
      </c>
    </row>
    <row r="1014" spans="1:6" x14ac:dyDescent="0.2">
      <c r="A1014">
        <v>1013</v>
      </c>
      <c r="B1014" t="s">
        <v>841</v>
      </c>
      <c r="C1014" t="s">
        <v>411</v>
      </c>
      <c r="D1014">
        <v>8085242936</v>
      </c>
      <c r="E1014" t="s">
        <v>43</v>
      </c>
      <c r="F1014" t="s">
        <v>53</v>
      </c>
    </row>
    <row r="1015" spans="1:6" x14ac:dyDescent="0.2">
      <c r="A1015">
        <v>1014</v>
      </c>
      <c r="B1015" t="s">
        <v>500</v>
      </c>
      <c r="C1015" t="s">
        <v>271</v>
      </c>
      <c r="E1015" t="s">
        <v>43</v>
      </c>
      <c r="F1015" t="s">
        <v>9</v>
      </c>
    </row>
    <row r="1016" spans="1:6" x14ac:dyDescent="0.2">
      <c r="A1016">
        <v>1015</v>
      </c>
      <c r="B1016" t="s">
        <v>377</v>
      </c>
      <c r="C1016" t="s">
        <v>430</v>
      </c>
      <c r="D1016">
        <v>2348060726519</v>
      </c>
      <c r="E1016" t="s">
        <v>78</v>
      </c>
      <c r="F1016" t="s">
        <v>116</v>
      </c>
    </row>
    <row r="1017" spans="1:6" x14ac:dyDescent="0.2">
      <c r="A1017">
        <v>1016</v>
      </c>
      <c r="B1017" t="s">
        <v>829</v>
      </c>
      <c r="C1017" t="s">
        <v>400</v>
      </c>
      <c r="E1017" t="s">
        <v>70</v>
      </c>
      <c r="F1017" t="s">
        <v>82</v>
      </c>
    </row>
    <row r="1018" spans="1:6" x14ac:dyDescent="0.2">
      <c r="A1018">
        <v>1017</v>
      </c>
      <c r="B1018" t="s">
        <v>325</v>
      </c>
      <c r="C1018" t="s">
        <v>729</v>
      </c>
      <c r="D1018">
        <v>2348006848911</v>
      </c>
      <c r="E1018" t="s">
        <v>20</v>
      </c>
      <c r="F1018" t="s">
        <v>116</v>
      </c>
    </row>
    <row r="1019" spans="1:6" x14ac:dyDescent="0.2">
      <c r="A1019">
        <v>1018</v>
      </c>
      <c r="B1019" t="s">
        <v>502</v>
      </c>
      <c r="C1019" t="s">
        <v>591</v>
      </c>
      <c r="E1019" t="s">
        <v>104</v>
      </c>
      <c r="F1019" t="s">
        <v>21</v>
      </c>
    </row>
    <row r="1020" spans="1:6" x14ac:dyDescent="0.2">
      <c r="A1020">
        <v>1019</v>
      </c>
      <c r="B1020" t="s">
        <v>251</v>
      </c>
      <c r="C1020" t="s">
        <v>252</v>
      </c>
      <c r="D1020">
        <v>8046465736</v>
      </c>
      <c r="E1020" t="s">
        <v>295</v>
      </c>
      <c r="F1020" t="s">
        <v>13</v>
      </c>
    </row>
    <row r="1021" spans="1:6" x14ac:dyDescent="0.2">
      <c r="A1021">
        <v>1020</v>
      </c>
      <c r="B1021" t="s">
        <v>314</v>
      </c>
      <c r="D1021">
        <v>8084936611</v>
      </c>
      <c r="E1021" t="s">
        <v>56</v>
      </c>
      <c r="F1021" t="s">
        <v>53</v>
      </c>
    </row>
    <row r="1022" spans="1:6" x14ac:dyDescent="0.2">
      <c r="A1022">
        <v>1021</v>
      </c>
      <c r="B1022" t="s">
        <v>723</v>
      </c>
      <c r="E1022" t="s">
        <v>52</v>
      </c>
      <c r="F1022" t="s">
        <v>73</v>
      </c>
    </row>
    <row r="1023" spans="1:6" x14ac:dyDescent="0.2">
      <c r="A1023">
        <v>1022</v>
      </c>
      <c r="B1023" t="s">
        <v>532</v>
      </c>
      <c r="D1023">
        <v>2348058173651</v>
      </c>
      <c r="E1023" t="s">
        <v>63</v>
      </c>
      <c r="F1023" t="s">
        <v>82</v>
      </c>
    </row>
    <row r="1024" spans="1:6" x14ac:dyDescent="0.2">
      <c r="A1024">
        <v>1023</v>
      </c>
      <c r="B1024" t="s">
        <v>427</v>
      </c>
      <c r="C1024" t="s">
        <v>842</v>
      </c>
      <c r="D1024">
        <v>8099120745</v>
      </c>
      <c r="E1024" t="s">
        <v>72</v>
      </c>
      <c r="F1024" t="s">
        <v>116</v>
      </c>
    </row>
    <row r="1025" spans="1:6" x14ac:dyDescent="0.2">
      <c r="A1025">
        <v>1024</v>
      </c>
      <c r="B1025" t="s">
        <v>524</v>
      </c>
      <c r="C1025" t="s">
        <v>732</v>
      </c>
      <c r="D1025">
        <v>8098461549</v>
      </c>
      <c r="E1025" t="s">
        <v>20</v>
      </c>
      <c r="F1025" t="s">
        <v>17</v>
      </c>
    </row>
    <row r="1026" spans="1:6" x14ac:dyDescent="0.2">
      <c r="A1026">
        <v>1025</v>
      </c>
      <c r="B1026" t="s">
        <v>843</v>
      </c>
      <c r="C1026" t="s">
        <v>236</v>
      </c>
      <c r="D1026">
        <v>8049022800</v>
      </c>
      <c r="E1026" t="s">
        <v>104</v>
      </c>
      <c r="F1026" t="s">
        <v>67</v>
      </c>
    </row>
    <row r="1027" spans="1:6" x14ac:dyDescent="0.2">
      <c r="A1027">
        <v>1026</v>
      </c>
      <c r="B1027" t="s">
        <v>127</v>
      </c>
      <c r="C1027" t="s">
        <v>284</v>
      </c>
      <c r="D1027">
        <v>2348043201754</v>
      </c>
      <c r="E1027" t="s">
        <v>151</v>
      </c>
      <c r="F1027" t="s">
        <v>9</v>
      </c>
    </row>
    <row r="1028" spans="1:6" x14ac:dyDescent="0.2">
      <c r="A1028">
        <v>1027</v>
      </c>
      <c r="B1028" t="s">
        <v>291</v>
      </c>
      <c r="C1028" t="s">
        <v>540</v>
      </c>
      <c r="D1028">
        <v>8024520067</v>
      </c>
      <c r="E1028" t="s">
        <v>52</v>
      </c>
      <c r="F1028" t="s">
        <v>17</v>
      </c>
    </row>
    <row r="1029" spans="1:6" x14ac:dyDescent="0.2">
      <c r="A1029">
        <v>1028</v>
      </c>
      <c r="B1029" t="s">
        <v>571</v>
      </c>
      <c r="C1029" t="s">
        <v>247</v>
      </c>
      <c r="D1029">
        <v>8005541541</v>
      </c>
      <c r="E1029" t="s">
        <v>49</v>
      </c>
      <c r="F1029" t="s">
        <v>116</v>
      </c>
    </row>
    <row r="1030" spans="1:6" x14ac:dyDescent="0.2">
      <c r="A1030">
        <v>1029</v>
      </c>
      <c r="B1030" t="s">
        <v>843</v>
      </c>
      <c r="C1030" t="s">
        <v>414</v>
      </c>
      <c r="D1030">
        <v>2348064603438</v>
      </c>
      <c r="E1030" t="s">
        <v>134</v>
      </c>
      <c r="F1030" t="s">
        <v>25</v>
      </c>
    </row>
    <row r="1031" spans="1:6" x14ac:dyDescent="0.2">
      <c r="A1031">
        <v>1030</v>
      </c>
      <c r="B1031" t="s">
        <v>649</v>
      </c>
      <c r="C1031" t="s">
        <v>421</v>
      </c>
      <c r="D1031">
        <v>8003535312</v>
      </c>
      <c r="E1031" t="s">
        <v>93</v>
      </c>
      <c r="F1031" t="s">
        <v>82</v>
      </c>
    </row>
    <row r="1032" spans="1:6" x14ac:dyDescent="0.2">
      <c r="A1032">
        <v>1031</v>
      </c>
      <c r="B1032" t="s">
        <v>226</v>
      </c>
      <c r="C1032" t="s">
        <v>481</v>
      </c>
      <c r="D1032">
        <v>8065187189</v>
      </c>
      <c r="E1032" t="s">
        <v>161</v>
      </c>
      <c r="F1032" t="s">
        <v>53</v>
      </c>
    </row>
    <row r="1033" spans="1:6" x14ac:dyDescent="0.2">
      <c r="A1033">
        <v>1032</v>
      </c>
      <c r="B1033" t="s">
        <v>844</v>
      </c>
      <c r="C1033" t="s">
        <v>673</v>
      </c>
      <c r="D1033">
        <v>8048845147</v>
      </c>
      <c r="E1033" t="s">
        <v>155</v>
      </c>
      <c r="F1033" t="s">
        <v>36</v>
      </c>
    </row>
    <row r="1034" spans="1:6" x14ac:dyDescent="0.2">
      <c r="A1034">
        <v>1033</v>
      </c>
      <c r="B1034" t="s">
        <v>318</v>
      </c>
      <c r="C1034" t="s">
        <v>671</v>
      </c>
      <c r="D1034">
        <v>8000237139</v>
      </c>
      <c r="E1034" t="s">
        <v>49</v>
      </c>
      <c r="F1034" t="s">
        <v>60</v>
      </c>
    </row>
    <row r="1035" spans="1:6" x14ac:dyDescent="0.2">
      <c r="A1035">
        <v>1034</v>
      </c>
      <c r="B1035" t="s">
        <v>244</v>
      </c>
      <c r="D1035">
        <v>8095868641</v>
      </c>
      <c r="E1035" t="s">
        <v>24</v>
      </c>
      <c r="F1035" t="s">
        <v>9</v>
      </c>
    </row>
    <row r="1036" spans="1:6" x14ac:dyDescent="0.2">
      <c r="A1036">
        <v>1035</v>
      </c>
      <c r="B1036" t="s">
        <v>33</v>
      </c>
      <c r="C1036" t="s">
        <v>619</v>
      </c>
      <c r="E1036" t="s">
        <v>63</v>
      </c>
      <c r="F1036" t="s">
        <v>67</v>
      </c>
    </row>
    <row r="1037" spans="1:6" x14ac:dyDescent="0.2">
      <c r="A1037">
        <v>1036</v>
      </c>
      <c r="B1037" t="s">
        <v>249</v>
      </c>
      <c r="D1037">
        <v>2348062286544</v>
      </c>
      <c r="E1037" t="s">
        <v>151</v>
      </c>
      <c r="F1037" t="s">
        <v>29</v>
      </c>
    </row>
    <row r="1038" spans="1:6" x14ac:dyDescent="0.2">
      <c r="A1038">
        <v>1037</v>
      </c>
      <c r="B1038" t="s">
        <v>102</v>
      </c>
      <c r="C1038" t="s">
        <v>540</v>
      </c>
      <c r="D1038">
        <v>8036650781</v>
      </c>
      <c r="E1038" t="s">
        <v>93</v>
      </c>
      <c r="F1038" t="s">
        <v>67</v>
      </c>
    </row>
    <row r="1039" spans="1:6" x14ac:dyDescent="0.2">
      <c r="A1039">
        <v>1038</v>
      </c>
      <c r="B1039" t="s">
        <v>845</v>
      </c>
      <c r="C1039" t="s">
        <v>582</v>
      </c>
      <c r="D1039">
        <v>8078401697</v>
      </c>
      <c r="E1039" t="s">
        <v>93</v>
      </c>
      <c r="F1039" t="s">
        <v>29</v>
      </c>
    </row>
    <row r="1040" spans="1:6" x14ac:dyDescent="0.2">
      <c r="A1040">
        <v>1039</v>
      </c>
      <c r="B1040" t="s">
        <v>596</v>
      </c>
      <c r="E1040" t="s">
        <v>8</v>
      </c>
      <c r="F1040" t="s">
        <v>36</v>
      </c>
    </row>
    <row r="1041" spans="1:6" x14ac:dyDescent="0.2">
      <c r="A1041">
        <v>1040</v>
      </c>
      <c r="B1041" t="s">
        <v>770</v>
      </c>
      <c r="C1041" t="s">
        <v>513</v>
      </c>
      <c r="D1041">
        <v>2348017936383</v>
      </c>
      <c r="E1041" t="s">
        <v>161</v>
      </c>
      <c r="F1041" t="s">
        <v>116</v>
      </c>
    </row>
    <row r="1042" spans="1:6" x14ac:dyDescent="0.2">
      <c r="A1042">
        <v>1041</v>
      </c>
      <c r="B1042" t="s">
        <v>824</v>
      </c>
      <c r="D1042">
        <v>8021019102</v>
      </c>
      <c r="E1042" t="s">
        <v>155</v>
      </c>
      <c r="F1042" t="s">
        <v>53</v>
      </c>
    </row>
    <row r="1043" spans="1:6" x14ac:dyDescent="0.2">
      <c r="A1043">
        <v>1042</v>
      </c>
      <c r="B1043" t="s">
        <v>222</v>
      </c>
      <c r="C1043" t="s">
        <v>223</v>
      </c>
      <c r="E1043" t="s">
        <v>28</v>
      </c>
      <c r="F1043" t="s">
        <v>82</v>
      </c>
    </row>
    <row r="1044" spans="1:6" x14ac:dyDescent="0.2">
      <c r="A1044">
        <v>1043</v>
      </c>
      <c r="B1044" t="s">
        <v>251</v>
      </c>
      <c r="C1044" t="s">
        <v>605</v>
      </c>
      <c r="D1044">
        <v>2348029865355</v>
      </c>
      <c r="E1044" t="s">
        <v>52</v>
      </c>
      <c r="F1044" t="s">
        <v>88</v>
      </c>
    </row>
    <row r="1045" spans="1:6" x14ac:dyDescent="0.2">
      <c r="A1045">
        <v>1044</v>
      </c>
      <c r="B1045" t="s">
        <v>362</v>
      </c>
      <c r="C1045" t="s">
        <v>118</v>
      </c>
      <c r="D1045">
        <v>8062284301</v>
      </c>
      <c r="E1045" t="s">
        <v>63</v>
      </c>
      <c r="F1045" t="s">
        <v>71</v>
      </c>
    </row>
    <row r="1046" spans="1:6" x14ac:dyDescent="0.2">
      <c r="A1046">
        <v>1045</v>
      </c>
      <c r="B1046" t="s">
        <v>91</v>
      </c>
      <c r="D1046">
        <v>8066096382</v>
      </c>
      <c r="E1046" t="s">
        <v>49</v>
      </c>
      <c r="F1046" t="s">
        <v>163</v>
      </c>
    </row>
    <row r="1047" spans="1:6" x14ac:dyDescent="0.2">
      <c r="A1047">
        <v>1046</v>
      </c>
      <c r="B1047" t="s">
        <v>777</v>
      </c>
      <c r="D1047">
        <v>8003724018</v>
      </c>
      <c r="E1047" t="s">
        <v>24</v>
      </c>
      <c r="F1047" t="s">
        <v>25</v>
      </c>
    </row>
    <row r="1048" spans="1:6" x14ac:dyDescent="0.2">
      <c r="A1048">
        <v>1047</v>
      </c>
      <c r="B1048" t="s">
        <v>615</v>
      </c>
      <c r="C1048" t="s">
        <v>144</v>
      </c>
      <c r="D1048">
        <v>8081308264</v>
      </c>
      <c r="E1048" t="s">
        <v>63</v>
      </c>
      <c r="F1048" t="s">
        <v>60</v>
      </c>
    </row>
    <row r="1049" spans="1:6" x14ac:dyDescent="0.2">
      <c r="A1049">
        <v>1048</v>
      </c>
      <c r="B1049" t="s">
        <v>588</v>
      </c>
      <c r="C1049" t="s">
        <v>645</v>
      </c>
      <c r="D1049">
        <v>2348022894302</v>
      </c>
      <c r="E1049" t="s">
        <v>161</v>
      </c>
      <c r="F1049" t="s">
        <v>25</v>
      </c>
    </row>
    <row r="1050" spans="1:6" x14ac:dyDescent="0.2">
      <c r="A1050">
        <v>1049</v>
      </c>
      <c r="B1050" t="s">
        <v>166</v>
      </c>
      <c r="E1050" t="s">
        <v>107</v>
      </c>
      <c r="F1050" t="s">
        <v>29</v>
      </c>
    </row>
    <row r="1051" spans="1:6" x14ac:dyDescent="0.2">
      <c r="A1051">
        <v>1050</v>
      </c>
      <c r="B1051" t="s">
        <v>662</v>
      </c>
      <c r="C1051" t="s">
        <v>218</v>
      </c>
      <c r="D1051">
        <v>2348036174514</v>
      </c>
      <c r="E1051" t="s">
        <v>12</v>
      </c>
      <c r="F1051" t="s">
        <v>82</v>
      </c>
    </row>
    <row r="1052" spans="1:6" x14ac:dyDescent="0.2">
      <c r="A1052">
        <v>1051</v>
      </c>
      <c r="B1052" t="s">
        <v>500</v>
      </c>
      <c r="C1052" t="s">
        <v>846</v>
      </c>
      <c r="E1052" t="s">
        <v>130</v>
      </c>
      <c r="F1052" t="s">
        <v>73</v>
      </c>
    </row>
    <row r="1053" spans="1:6" x14ac:dyDescent="0.2">
      <c r="A1053">
        <v>1052</v>
      </c>
      <c r="B1053" t="s">
        <v>847</v>
      </c>
      <c r="C1053" t="s">
        <v>814</v>
      </c>
      <c r="D1053">
        <v>2348035370411</v>
      </c>
      <c r="E1053" t="s">
        <v>32</v>
      </c>
      <c r="F1053" t="s">
        <v>60</v>
      </c>
    </row>
    <row r="1054" spans="1:6" x14ac:dyDescent="0.2">
      <c r="A1054">
        <v>1053</v>
      </c>
      <c r="B1054" t="s">
        <v>708</v>
      </c>
      <c r="C1054" t="s">
        <v>75</v>
      </c>
      <c r="E1054" t="s">
        <v>63</v>
      </c>
      <c r="F1054" t="s">
        <v>29</v>
      </c>
    </row>
    <row r="1055" spans="1:6" x14ac:dyDescent="0.2">
      <c r="A1055">
        <v>1054</v>
      </c>
      <c r="B1055" t="s">
        <v>94</v>
      </c>
      <c r="C1055" t="s">
        <v>167</v>
      </c>
      <c r="D1055">
        <v>8060650295</v>
      </c>
      <c r="E1055" t="s">
        <v>151</v>
      </c>
      <c r="F1055" t="s">
        <v>53</v>
      </c>
    </row>
    <row r="1056" spans="1:6" x14ac:dyDescent="0.2">
      <c r="A1056">
        <v>1055</v>
      </c>
      <c r="B1056" t="s">
        <v>848</v>
      </c>
      <c r="C1056" t="s">
        <v>849</v>
      </c>
      <c r="D1056">
        <v>8018709661</v>
      </c>
      <c r="E1056" t="s">
        <v>56</v>
      </c>
      <c r="F1056" t="s">
        <v>88</v>
      </c>
    </row>
    <row r="1057" spans="1:6" x14ac:dyDescent="0.2">
      <c r="A1057">
        <v>1056</v>
      </c>
      <c r="B1057" t="s">
        <v>692</v>
      </c>
      <c r="E1057" t="s">
        <v>78</v>
      </c>
      <c r="F1057" t="s">
        <v>25</v>
      </c>
    </row>
    <row r="1058" spans="1:6" x14ac:dyDescent="0.2">
      <c r="A1058">
        <v>1057</v>
      </c>
      <c r="B1058" t="s">
        <v>170</v>
      </c>
      <c r="C1058" t="s">
        <v>640</v>
      </c>
      <c r="D1058">
        <v>2348030318412</v>
      </c>
      <c r="E1058" t="s">
        <v>46</v>
      </c>
      <c r="F1058" t="s">
        <v>29</v>
      </c>
    </row>
    <row r="1059" spans="1:6" x14ac:dyDescent="0.2">
      <c r="A1059">
        <v>1058</v>
      </c>
      <c r="B1059" t="s">
        <v>170</v>
      </c>
      <c r="C1059" t="s">
        <v>796</v>
      </c>
      <c r="D1059">
        <v>8082936186</v>
      </c>
      <c r="E1059" t="s">
        <v>85</v>
      </c>
      <c r="F1059" t="s">
        <v>116</v>
      </c>
    </row>
    <row r="1060" spans="1:6" x14ac:dyDescent="0.2">
      <c r="A1060">
        <v>1059</v>
      </c>
      <c r="B1060" t="s">
        <v>242</v>
      </c>
      <c r="C1060" t="s">
        <v>569</v>
      </c>
      <c r="D1060">
        <v>8011947612</v>
      </c>
      <c r="E1060" t="s">
        <v>214</v>
      </c>
      <c r="F1060" t="s">
        <v>36</v>
      </c>
    </row>
    <row r="1061" spans="1:6" x14ac:dyDescent="0.2">
      <c r="A1061">
        <v>1060</v>
      </c>
      <c r="B1061" t="s">
        <v>392</v>
      </c>
      <c r="D1061">
        <v>2348081310702</v>
      </c>
      <c r="E1061" t="s">
        <v>214</v>
      </c>
      <c r="F1061" t="s">
        <v>71</v>
      </c>
    </row>
    <row r="1062" spans="1:6" x14ac:dyDescent="0.2">
      <c r="A1062">
        <v>1061</v>
      </c>
      <c r="B1062" t="s">
        <v>413</v>
      </c>
      <c r="C1062" t="s">
        <v>414</v>
      </c>
      <c r="D1062">
        <v>8073738624</v>
      </c>
      <c r="E1062" t="s">
        <v>81</v>
      </c>
      <c r="F1062" t="s">
        <v>116</v>
      </c>
    </row>
    <row r="1063" spans="1:6" x14ac:dyDescent="0.2">
      <c r="A1063">
        <v>1062</v>
      </c>
      <c r="B1063" t="s">
        <v>850</v>
      </c>
      <c r="C1063" t="s">
        <v>628</v>
      </c>
      <c r="E1063" t="s">
        <v>110</v>
      </c>
      <c r="F1063" t="s">
        <v>25</v>
      </c>
    </row>
    <row r="1064" spans="1:6" x14ac:dyDescent="0.2">
      <c r="A1064">
        <v>1063</v>
      </c>
      <c r="B1064" t="s">
        <v>64</v>
      </c>
      <c r="C1064" t="s">
        <v>429</v>
      </c>
      <c r="D1064">
        <v>2348090951787</v>
      </c>
      <c r="E1064" t="s">
        <v>93</v>
      </c>
      <c r="F1064" t="s">
        <v>21</v>
      </c>
    </row>
    <row r="1065" spans="1:6" x14ac:dyDescent="0.2">
      <c r="A1065">
        <v>1064</v>
      </c>
      <c r="B1065" t="s">
        <v>795</v>
      </c>
      <c r="C1065" t="s">
        <v>711</v>
      </c>
      <c r="E1065" t="s">
        <v>63</v>
      </c>
      <c r="F1065" t="s">
        <v>17</v>
      </c>
    </row>
    <row r="1066" spans="1:6" x14ac:dyDescent="0.2">
      <c r="A1066">
        <v>1065</v>
      </c>
      <c r="B1066" t="s">
        <v>635</v>
      </c>
      <c r="C1066" t="s">
        <v>851</v>
      </c>
      <c r="E1066" t="s">
        <v>8</v>
      </c>
      <c r="F1066" t="s">
        <v>29</v>
      </c>
    </row>
    <row r="1067" spans="1:6" x14ac:dyDescent="0.2">
      <c r="A1067">
        <v>1066</v>
      </c>
      <c r="B1067" t="s">
        <v>237</v>
      </c>
      <c r="C1067" t="s">
        <v>750</v>
      </c>
      <c r="E1067" t="s">
        <v>130</v>
      </c>
      <c r="F1067" t="s">
        <v>21</v>
      </c>
    </row>
    <row r="1068" spans="1:6" x14ac:dyDescent="0.2">
      <c r="A1068">
        <v>1067</v>
      </c>
      <c r="B1068" t="s">
        <v>162</v>
      </c>
      <c r="D1068">
        <v>8079657931</v>
      </c>
      <c r="E1068" t="s">
        <v>115</v>
      </c>
      <c r="F1068" t="s">
        <v>82</v>
      </c>
    </row>
    <row r="1069" spans="1:6" x14ac:dyDescent="0.2">
      <c r="A1069">
        <v>1068</v>
      </c>
      <c r="B1069" t="s">
        <v>852</v>
      </c>
      <c r="C1069" t="s">
        <v>368</v>
      </c>
      <c r="E1069" t="s">
        <v>155</v>
      </c>
      <c r="F1069" t="s">
        <v>53</v>
      </c>
    </row>
    <row r="1070" spans="1:6" x14ac:dyDescent="0.2">
      <c r="A1070">
        <v>1069</v>
      </c>
      <c r="B1070" t="s">
        <v>370</v>
      </c>
      <c r="C1070" t="s">
        <v>247</v>
      </c>
      <c r="D1070">
        <v>2348002976082</v>
      </c>
      <c r="E1070" t="s">
        <v>16</v>
      </c>
      <c r="F1070" t="s">
        <v>25</v>
      </c>
    </row>
    <row r="1071" spans="1:6" x14ac:dyDescent="0.2">
      <c r="A1071">
        <v>1070</v>
      </c>
      <c r="B1071" t="s">
        <v>418</v>
      </c>
      <c r="D1071">
        <v>8024774974</v>
      </c>
      <c r="E1071" t="s">
        <v>72</v>
      </c>
      <c r="F1071" t="s">
        <v>71</v>
      </c>
    </row>
    <row r="1072" spans="1:6" x14ac:dyDescent="0.2">
      <c r="A1072">
        <v>1071</v>
      </c>
      <c r="B1072" t="s">
        <v>119</v>
      </c>
      <c r="C1072" t="s">
        <v>333</v>
      </c>
      <c r="D1072">
        <v>8028571619</v>
      </c>
      <c r="E1072" t="s">
        <v>8</v>
      </c>
      <c r="F1072" t="s">
        <v>21</v>
      </c>
    </row>
    <row r="1073" spans="1:6" x14ac:dyDescent="0.2">
      <c r="A1073">
        <v>1072</v>
      </c>
      <c r="B1073" t="s">
        <v>388</v>
      </c>
      <c r="C1073" t="s">
        <v>758</v>
      </c>
      <c r="D1073">
        <v>2348048840505</v>
      </c>
      <c r="E1073" t="s">
        <v>20</v>
      </c>
      <c r="F1073" t="s">
        <v>53</v>
      </c>
    </row>
    <row r="1074" spans="1:6" x14ac:dyDescent="0.2">
      <c r="A1074">
        <v>1073</v>
      </c>
      <c r="B1074" t="s">
        <v>220</v>
      </c>
      <c r="D1074">
        <v>2348036937607</v>
      </c>
      <c r="E1074" t="s">
        <v>214</v>
      </c>
      <c r="F1074" t="s">
        <v>60</v>
      </c>
    </row>
    <row r="1075" spans="1:6" x14ac:dyDescent="0.2">
      <c r="A1075">
        <v>1074</v>
      </c>
      <c r="B1075" t="s">
        <v>143</v>
      </c>
      <c r="C1075" t="s">
        <v>474</v>
      </c>
      <c r="D1075">
        <v>8098735340</v>
      </c>
      <c r="E1075" t="s">
        <v>81</v>
      </c>
      <c r="F1075" t="s">
        <v>21</v>
      </c>
    </row>
    <row r="1076" spans="1:6" x14ac:dyDescent="0.2">
      <c r="A1076">
        <v>1075</v>
      </c>
      <c r="B1076" t="s">
        <v>848</v>
      </c>
      <c r="C1076" t="s">
        <v>542</v>
      </c>
      <c r="D1076">
        <v>2348060468732</v>
      </c>
      <c r="E1076" t="s">
        <v>107</v>
      </c>
      <c r="F1076" t="s">
        <v>36</v>
      </c>
    </row>
    <row r="1077" spans="1:6" x14ac:dyDescent="0.2">
      <c r="A1077">
        <v>1076</v>
      </c>
      <c r="B1077" t="s">
        <v>775</v>
      </c>
      <c r="C1077" t="s">
        <v>699</v>
      </c>
      <c r="D1077">
        <v>8055371386</v>
      </c>
      <c r="E1077" t="s">
        <v>93</v>
      </c>
      <c r="F1077" t="s">
        <v>88</v>
      </c>
    </row>
    <row r="1078" spans="1:6" x14ac:dyDescent="0.2">
      <c r="A1078">
        <v>1077</v>
      </c>
      <c r="B1078" t="s">
        <v>685</v>
      </c>
      <c r="C1078" t="s">
        <v>612</v>
      </c>
      <c r="D1078">
        <v>8099536019</v>
      </c>
      <c r="E1078" t="s">
        <v>63</v>
      </c>
      <c r="F1078" t="s">
        <v>73</v>
      </c>
    </row>
    <row r="1079" spans="1:6" x14ac:dyDescent="0.2">
      <c r="A1079">
        <v>1078</v>
      </c>
      <c r="B1079" t="s">
        <v>623</v>
      </c>
      <c r="C1079" t="s">
        <v>853</v>
      </c>
      <c r="D1079">
        <v>8073891350</v>
      </c>
      <c r="E1079" t="s">
        <v>78</v>
      </c>
      <c r="F1079" t="s">
        <v>82</v>
      </c>
    </row>
    <row r="1080" spans="1:6" x14ac:dyDescent="0.2">
      <c r="A1080">
        <v>1079</v>
      </c>
      <c r="B1080" t="s">
        <v>235</v>
      </c>
      <c r="C1080" t="s">
        <v>646</v>
      </c>
      <c r="E1080" t="s">
        <v>49</v>
      </c>
      <c r="F1080" t="s">
        <v>67</v>
      </c>
    </row>
    <row r="1081" spans="1:6" x14ac:dyDescent="0.2">
      <c r="A1081">
        <v>1080</v>
      </c>
      <c r="B1081" t="s">
        <v>465</v>
      </c>
      <c r="C1081" t="s">
        <v>776</v>
      </c>
      <c r="D1081">
        <v>8005619856</v>
      </c>
      <c r="E1081" t="s">
        <v>20</v>
      </c>
      <c r="F1081" t="s">
        <v>53</v>
      </c>
    </row>
    <row r="1082" spans="1:6" x14ac:dyDescent="0.2">
      <c r="A1082">
        <v>1081</v>
      </c>
      <c r="B1082" t="s">
        <v>574</v>
      </c>
      <c r="C1082" t="s">
        <v>58</v>
      </c>
      <c r="D1082">
        <v>8026931024</v>
      </c>
      <c r="E1082" t="s">
        <v>93</v>
      </c>
      <c r="F1082" t="s">
        <v>73</v>
      </c>
    </row>
    <row r="1083" spans="1:6" x14ac:dyDescent="0.2">
      <c r="A1083">
        <v>1082</v>
      </c>
      <c r="B1083" t="s">
        <v>854</v>
      </c>
      <c r="C1083" t="s">
        <v>693</v>
      </c>
      <c r="D1083">
        <v>2348055407732</v>
      </c>
      <c r="E1083" t="s">
        <v>214</v>
      </c>
      <c r="F1083" t="s">
        <v>60</v>
      </c>
    </row>
    <row r="1084" spans="1:6" x14ac:dyDescent="0.2">
      <c r="A1084">
        <v>1083</v>
      </c>
      <c r="B1084" t="s">
        <v>471</v>
      </c>
      <c r="C1084" t="s">
        <v>526</v>
      </c>
      <c r="D1084">
        <v>8032960813</v>
      </c>
      <c r="E1084" t="s">
        <v>35</v>
      </c>
      <c r="F1084" t="s">
        <v>73</v>
      </c>
    </row>
    <row r="1085" spans="1:6" x14ac:dyDescent="0.2">
      <c r="A1085">
        <v>1084</v>
      </c>
      <c r="B1085" t="s">
        <v>795</v>
      </c>
      <c r="C1085" t="s">
        <v>543</v>
      </c>
      <c r="D1085">
        <v>2348080886577</v>
      </c>
      <c r="E1085" t="s">
        <v>63</v>
      </c>
      <c r="F1085" t="s">
        <v>21</v>
      </c>
    </row>
    <row r="1086" spans="1:6" x14ac:dyDescent="0.2">
      <c r="A1086">
        <v>1085</v>
      </c>
      <c r="B1086" t="s">
        <v>832</v>
      </c>
      <c r="C1086" t="s">
        <v>589</v>
      </c>
      <c r="D1086">
        <v>2348091608262</v>
      </c>
      <c r="E1086" t="s">
        <v>20</v>
      </c>
      <c r="F1086" t="s">
        <v>29</v>
      </c>
    </row>
    <row r="1087" spans="1:6" x14ac:dyDescent="0.2">
      <c r="A1087">
        <v>1086</v>
      </c>
      <c r="B1087" t="s">
        <v>270</v>
      </c>
      <c r="C1087" t="s">
        <v>855</v>
      </c>
      <c r="D1087">
        <v>8002822370</v>
      </c>
      <c r="E1087" t="s">
        <v>59</v>
      </c>
      <c r="F1087" t="s">
        <v>53</v>
      </c>
    </row>
    <row r="1088" spans="1:6" x14ac:dyDescent="0.2">
      <c r="A1088">
        <v>1087</v>
      </c>
      <c r="B1088" t="s">
        <v>856</v>
      </c>
      <c r="D1088">
        <v>8018391518</v>
      </c>
      <c r="E1088" t="s">
        <v>295</v>
      </c>
      <c r="F1088" t="s">
        <v>60</v>
      </c>
    </row>
    <row r="1089" spans="1:6" x14ac:dyDescent="0.2">
      <c r="A1089">
        <v>1088</v>
      </c>
      <c r="B1089" t="s">
        <v>270</v>
      </c>
      <c r="C1089" t="s">
        <v>855</v>
      </c>
      <c r="D1089">
        <v>8054512029</v>
      </c>
      <c r="E1089" t="s">
        <v>81</v>
      </c>
      <c r="F1089" t="s">
        <v>9</v>
      </c>
    </row>
    <row r="1090" spans="1:6" x14ac:dyDescent="0.2">
      <c r="A1090">
        <v>1089</v>
      </c>
      <c r="B1090" t="s">
        <v>588</v>
      </c>
      <c r="C1090" t="s">
        <v>857</v>
      </c>
      <c r="D1090">
        <v>2348034680671</v>
      </c>
      <c r="E1090" t="s">
        <v>78</v>
      </c>
      <c r="F1090" t="s">
        <v>21</v>
      </c>
    </row>
    <row r="1091" spans="1:6" x14ac:dyDescent="0.2">
      <c r="A1091">
        <v>1090</v>
      </c>
      <c r="B1091" t="s">
        <v>507</v>
      </c>
      <c r="D1091">
        <v>8024261554</v>
      </c>
      <c r="E1091" t="s">
        <v>134</v>
      </c>
      <c r="F1091" t="s">
        <v>25</v>
      </c>
    </row>
    <row r="1092" spans="1:6" x14ac:dyDescent="0.2">
      <c r="A1092">
        <v>1091</v>
      </c>
      <c r="B1092" t="s">
        <v>336</v>
      </c>
      <c r="C1092" t="s">
        <v>595</v>
      </c>
      <c r="D1092">
        <v>2348065102959</v>
      </c>
      <c r="E1092" t="s">
        <v>46</v>
      </c>
      <c r="F1092" t="s">
        <v>71</v>
      </c>
    </row>
    <row r="1093" spans="1:6" x14ac:dyDescent="0.2">
      <c r="A1093">
        <v>1092</v>
      </c>
      <c r="B1093" t="s">
        <v>336</v>
      </c>
      <c r="C1093" t="s">
        <v>595</v>
      </c>
      <c r="D1093">
        <v>2348041454960</v>
      </c>
      <c r="E1093" t="s">
        <v>104</v>
      </c>
      <c r="F1093" t="s">
        <v>25</v>
      </c>
    </row>
    <row r="1094" spans="1:6" x14ac:dyDescent="0.2">
      <c r="A1094">
        <v>1093</v>
      </c>
      <c r="B1094" t="s">
        <v>293</v>
      </c>
      <c r="C1094" t="s">
        <v>294</v>
      </c>
      <c r="D1094">
        <v>2348004249604</v>
      </c>
      <c r="E1094" t="s">
        <v>35</v>
      </c>
      <c r="F1094" t="s">
        <v>36</v>
      </c>
    </row>
    <row r="1095" spans="1:6" x14ac:dyDescent="0.2">
      <c r="A1095">
        <v>1094</v>
      </c>
      <c r="B1095" t="s">
        <v>854</v>
      </c>
      <c r="E1095" t="s">
        <v>155</v>
      </c>
      <c r="F1095" t="s">
        <v>163</v>
      </c>
    </row>
    <row r="1096" spans="1:6" x14ac:dyDescent="0.2">
      <c r="A1096">
        <v>1095</v>
      </c>
      <c r="B1096" t="s">
        <v>637</v>
      </c>
      <c r="C1096" t="s">
        <v>515</v>
      </c>
      <c r="D1096">
        <v>2348054747182</v>
      </c>
      <c r="E1096" t="s">
        <v>12</v>
      </c>
      <c r="F1096" t="s">
        <v>60</v>
      </c>
    </row>
    <row r="1097" spans="1:6" x14ac:dyDescent="0.2">
      <c r="A1097">
        <v>1096</v>
      </c>
      <c r="B1097" t="s">
        <v>362</v>
      </c>
      <c r="C1097" t="s">
        <v>632</v>
      </c>
      <c r="D1097">
        <v>2348068781258</v>
      </c>
      <c r="E1097" t="s">
        <v>151</v>
      </c>
      <c r="F1097" t="s">
        <v>9</v>
      </c>
    </row>
    <row r="1098" spans="1:6" x14ac:dyDescent="0.2">
      <c r="A1098">
        <v>1097</v>
      </c>
      <c r="B1098" t="s">
        <v>763</v>
      </c>
      <c r="C1098" t="s">
        <v>813</v>
      </c>
      <c r="E1098" t="s">
        <v>8</v>
      </c>
      <c r="F1098" t="s">
        <v>53</v>
      </c>
    </row>
    <row r="1099" spans="1:6" x14ac:dyDescent="0.2">
      <c r="A1099">
        <v>1098</v>
      </c>
      <c r="B1099" t="s">
        <v>358</v>
      </c>
      <c r="C1099" t="s">
        <v>652</v>
      </c>
      <c r="D1099">
        <v>2348015624822</v>
      </c>
      <c r="E1099" t="s">
        <v>24</v>
      </c>
      <c r="F1099" t="s">
        <v>88</v>
      </c>
    </row>
    <row r="1100" spans="1:6" x14ac:dyDescent="0.2">
      <c r="A1100">
        <v>1099</v>
      </c>
      <c r="B1100" t="s">
        <v>349</v>
      </c>
      <c r="D1100">
        <v>8004749953</v>
      </c>
      <c r="E1100" t="s">
        <v>35</v>
      </c>
      <c r="F1100" t="s">
        <v>60</v>
      </c>
    </row>
    <row r="1101" spans="1:6" x14ac:dyDescent="0.2">
      <c r="A1101">
        <v>1100</v>
      </c>
      <c r="B1101" t="s">
        <v>470</v>
      </c>
      <c r="D1101">
        <v>8008825646</v>
      </c>
      <c r="E1101" t="s">
        <v>28</v>
      </c>
      <c r="F1101" t="s">
        <v>163</v>
      </c>
    </row>
    <row r="1102" spans="1:6" x14ac:dyDescent="0.2">
      <c r="A1102">
        <v>1101</v>
      </c>
      <c r="B1102" t="s">
        <v>858</v>
      </c>
      <c r="C1102" t="s">
        <v>859</v>
      </c>
      <c r="E1102" t="s">
        <v>81</v>
      </c>
      <c r="F1102" t="s">
        <v>116</v>
      </c>
    </row>
    <row r="1103" spans="1:6" x14ac:dyDescent="0.2">
      <c r="A1103">
        <v>1102</v>
      </c>
      <c r="B1103" t="s">
        <v>683</v>
      </c>
      <c r="C1103" t="s">
        <v>860</v>
      </c>
      <c r="D1103">
        <v>2348074047370</v>
      </c>
      <c r="E1103" t="s">
        <v>72</v>
      </c>
      <c r="F1103" t="s">
        <v>9</v>
      </c>
    </row>
    <row r="1104" spans="1:6" x14ac:dyDescent="0.2">
      <c r="A1104">
        <v>1103</v>
      </c>
      <c r="B1104" t="s">
        <v>527</v>
      </c>
      <c r="C1104" t="s">
        <v>820</v>
      </c>
      <c r="D1104">
        <v>2348098742729</v>
      </c>
      <c r="E1104" t="s">
        <v>52</v>
      </c>
      <c r="F1104" t="s">
        <v>116</v>
      </c>
    </row>
    <row r="1105" spans="1:6" x14ac:dyDescent="0.2">
      <c r="A1105">
        <v>1104</v>
      </c>
      <c r="B1105" t="s">
        <v>861</v>
      </c>
      <c r="D1105">
        <v>2348032528535</v>
      </c>
      <c r="E1105" t="s">
        <v>295</v>
      </c>
      <c r="F1105" t="s">
        <v>13</v>
      </c>
    </row>
    <row r="1106" spans="1:6" x14ac:dyDescent="0.2">
      <c r="A1106">
        <v>1105</v>
      </c>
      <c r="B1106" t="s">
        <v>381</v>
      </c>
      <c r="C1106" t="s">
        <v>862</v>
      </c>
      <c r="D1106">
        <v>8042707358</v>
      </c>
      <c r="E1106" t="s">
        <v>46</v>
      </c>
      <c r="F1106" t="s">
        <v>116</v>
      </c>
    </row>
    <row r="1107" spans="1:6" x14ac:dyDescent="0.2">
      <c r="A1107">
        <v>1106</v>
      </c>
      <c r="B1107" t="s">
        <v>68</v>
      </c>
      <c r="D1107">
        <v>2348072155152</v>
      </c>
      <c r="E1107" t="s">
        <v>104</v>
      </c>
      <c r="F1107" t="s">
        <v>60</v>
      </c>
    </row>
    <row r="1108" spans="1:6" x14ac:dyDescent="0.2">
      <c r="A1108">
        <v>1107</v>
      </c>
      <c r="B1108" t="s">
        <v>240</v>
      </c>
      <c r="C1108" t="s">
        <v>863</v>
      </c>
      <c r="D1108">
        <v>2348074454185</v>
      </c>
      <c r="E1108" t="s">
        <v>214</v>
      </c>
      <c r="F1108" t="s">
        <v>29</v>
      </c>
    </row>
    <row r="1109" spans="1:6" x14ac:dyDescent="0.2">
      <c r="A1109">
        <v>1108</v>
      </c>
      <c r="B1109" t="s">
        <v>647</v>
      </c>
      <c r="C1109" t="s">
        <v>864</v>
      </c>
      <c r="D1109">
        <v>8068069165</v>
      </c>
      <c r="E1109" t="s">
        <v>63</v>
      </c>
      <c r="F1109" t="s">
        <v>67</v>
      </c>
    </row>
    <row r="1110" spans="1:6" x14ac:dyDescent="0.2">
      <c r="A1110">
        <v>1109</v>
      </c>
      <c r="B1110" t="s">
        <v>865</v>
      </c>
      <c r="D1110">
        <v>2348032858595</v>
      </c>
      <c r="E1110" t="s">
        <v>24</v>
      </c>
      <c r="F1110" t="s">
        <v>36</v>
      </c>
    </row>
    <row r="1111" spans="1:6" x14ac:dyDescent="0.2">
      <c r="A1111">
        <v>1110</v>
      </c>
      <c r="B1111" t="s">
        <v>170</v>
      </c>
      <c r="C1111" t="s">
        <v>640</v>
      </c>
      <c r="D1111">
        <v>8040795134</v>
      </c>
      <c r="E1111" t="s">
        <v>115</v>
      </c>
      <c r="F1111" t="s">
        <v>71</v>
      </c>
    </row>
    <row r="1112" spans="1:6" x14ac:dyDescent="0.2">
      <c r="A1112">
        <v>1111</v>
      </c>
      <c r="B1112" t="s">
        <v>527</v>
      </c>
      <c r="C1112" t="s">
        <v>499</v>
      </c>
      <c r="D1112">
        <v>8015608050</v>
      </c>
      <c r="E1112" t="s">
        <v>107</v>
      </c>
      <c r="F1112" t="s">
        <v>9</v>
      </c>
    </row>
    <row r="1113" spans="1:6" x14ac:dyDescent="0.2">
      <c r="A1113">
        <v>1112</v>
      </c>
      <c r="B1113" t="s">
        <v>858</v>
      </c>
      <c r="C1113" t="s">
        <v>859</v>
      </c>
      <c r="D1113">
        <v>8071563719</v>
      </c>
      <c r="E1113" t="s">
        <v>49</v>
      </c>
      <c r="F1113" t="s">
        <v>67</v>
      </c>
    </row>
    <row r="1114" spans="1:6" x14ac:dyDescent="0.2">
      <c r="A1114">
        <v>1113</v>
      </c>
      <c r="B1114" t="s">
        <v>299</v>
      </c>
      <c r="C1114" t="s">
        <v>303</v>
      </c>
      <c r="E1114" t="s">
        <v>20</v>
      </c>
      <c r="F1114" t="s">
        <v>67</v>
      </c>
    </row>
    <row r="1115" spans="1:6" x14ac:dyDescent="0.2">
      <c r="A1115">
        <v>1114</v>
      </c>
      <c r="B1115" t="s">
        <v>516</v>
      </c>
      <c r="C1115" t="s">
        <v>548</v>
      </c>
      <c r="E1115" t="s">
        <v>107</v>
      </c>
      <c r="F1115" t="s">
        <v>25</v>
      </c>
    </row>
    <row r="1116" spans="1:6" x14ac:dyDescent="0.2">
      <c r="A1116">
        <v>1115</v>
      </c>
      <c r="B1116" t="s">
        <v>710</v>
      </c>
      <c r="C1116" t="s">
        <v>563</v>
      </c>
      <c r="E1116" t="s">
        <v>85</v>
      </c>
      <c r="F1116" t="s">
        <v>9</v>
      </c>
    </row>
    <row r="1117" spans="1:6" x14ac:dyDescent="0.2">
      <c r="A1117">
        <v>1116</v>
      </c>
      <c r="B1117" t="s">
        <v>397</v>
      </c>
      <c r="E1117" t="s">
        <v>107</v>
      </c>
      <c r="F1117" t="s">
        <v>9</v>
      </c>
    </row>
    <row r="1118" spans="1:6" x14ac:dyDescent="0.2">
      <c r="A1118">
        <v>1117</v>
      </c>
      <c r="B1118" t="s">
        <v>815</v>
      </c>
      <c r="C1118" t="s">
        <v>602</v>
      </c>
      <c r="E1118" t="s">
        <v>35</v>
      </c>
      <c r="F1118" t="s">
        <v>13</v>
      </c>
    </row>
    <row r="1119" spans="1:6" x14ac:dyDescent="0.2">
      <c r="A1119">
        <v>1118</v>
      </c>
      <c r="B1119" t="s">
        <v>41</v>
      </c>
      <c r="C1119" t="s">
        <v>438</v>
      </c>
      <c r="D1119">
        <v>8036586569</v>
      </c>
      <c r="E1119" t="s">
        <v>46</v>
      </c>
      <c r="F1119" t="s">
        <v>29</v>
      </c>
    </row>
    <row r="1120" spans="1:6" x14ac:dyDescent="0.2">
      <c r="A1120">
        <v>1119</v>
      </c>
      <c r="B1120" t="s">
        <v>201</v>
      </c>
      <c r="C1120" t="s">
        <v>762</v>
      </c>
      <c r="D1120">
        <v>8031600898</v>
      </c>
      <c r="E1120" t="s">
        <v>161</v>
      </c>
      <c r="F1120" t="s">
        <v>36</v>
      </c>
    </row>
    <row r="1121" spans="1:6" x14ac:dyDescent="0.2">
      <c r="A1121">
        <v>1120</v>
      </c>
      <c r="B1121" t="s">
        <v>373</v>
      </c>
      <c r="C1121" t="s">
        <v>443</v>
      </c>
      <c r="D1121">
        <v>8090261705</v>
      </c>
      <c r="E1121" t="s">
        <v>24</v>
      </c>
      <c r="F1121" t="s">
        <v>82</v>
      </c>
    </row>
    <row r="1122" spans="1:6" x14ac:dyDescent="0.2">
      <c r="A1122">
        <v>1121</v>
      </c>
      <c r="B1122" t="s">
        <v>346</v>
      </c>
      <c r="C1122" t="s">
        <v>634</v>
      </c>
      <c r="D1122">
        <v>8085492750</v>
      </c>
      <c r="E1122" t="s">
        <v>78</v>
      </c>
      <c r="F1122" t="s">
        <v>67</v>
      </c>
    </row>
    <row r="1123" spans="1:6" x14ac:dyDescent="0.2">
      <c r="A1123">
        <v>1122</v>
      </c>
      <c r="B1123" t="s">
        <v>866</v>
      </c>
      <c r="C1123" t="s">
        <v>867</v>
      </c>
      <c r="D1123">
        <v>2348016192444</v>
      </c>
      <c r="E1123" t="s">
        <v>214</v>
      </c>
      <c r="F1123" t="s">
        <v>67</v>
      </c>
    </row>
    <row r="1124" spans="1:6" x14ac:dyDescent="0.2">
      <c r="A1124">
        <v>1123</v>
      </c>
      <c r="B1124" t="s">
        <v>367</v>
      </c>
      <c r="C1124" t="s">
        <v>868</v>
      </c>
      <c r="E1124" t="s">
        <v>59</v>
      </c>
      <c r="F1124" t="s">
        <v>21</v>
      </c>
    </row>
    <row r="1125" spans="1:6" x14ac:dyDescent="0.2">
      <c r="A1125">
        <v>1124</v>
      </c>
      <c r="B1125" t="s">
        <v>775</v>
      </c>
      <c r="C1125" t="s">
        <v>730</v>
      </c>
      <c r="D1125">
        <v>8010283874</v>
      </c>
      <c r="E1125" t="s">
        <v>63</v>
      </c>
      <c r="F1125" t="s">
        <v>21</v>
      </c>
    </row>
    <row r="1126" spans="1:6" x14ac:dyDescent="0.2">
      <c r="A1126">
        <v>1125</v>
      </c>
      <c r="B1126" t="s">
        <v>383</v>
      </c>
      <c r="C1126" t="s">
        <v>384</v>
      </c>
      <c r="D1126">
        <v>2348053555063</v>
      </c>
      <c r="E1126" t="s">
        <v>63</v>
      </c>
      <c r="F1126" t="s">
        <v>29</v>
      </c>
    </row>
    <row r="1127" spans="1:6" x14ac:dyDescent="0.2">
      <c r="A1127">
        <v>1126</v>
      </c>
      <c r="B1127" t="s">
        <v>189</v>
      </c>
      <c r="C1127" t="s">
        <v>869</v>
      </c>
      <c r="D1127">
        <v>8012779964</v>
      </c>
      <c r="E1127" t="s">
        <v>32</v>
      </c>
      <c r="F1127" t="s">
        <v>67</v>
      </c>
    </row>
    <row r="1128" spans="1:6" x14ac:dyDescent="0.2">
      <c r="A1128">
        <v>1127</v>
      </c>
      <c r="B1128" t="s">
        <v>270</v>
      </c>
      <c r="C1128" t="s">
        <v>400</v>
      </c>
      <c r="D1128">
        <v>8020866602</v>
      </c>
      <c r="E1128" t="s">
        <v>151</v>
      </c>
      <c r="F1128" t="s">
        <v>21</v>
      </c>
    </row>
    <row r="1129" spans="1:6" x14ac:dyDescent="0.2">
      <c r="A1129">
        <v>1128</v>
      </c>
      <c r="B1129" t="s">
        <v>870</v>
      </c>
      <c r="D1129">
        <v>2348046328721</v>
      </c>
      <c r="E1129" t="s">
        <v>56</v>
      </c>
      <c r="F1129" t="s">
        <v>67</v>
      </c>
    </row>
    <row r="1130" spans="1:6" x14ac:dyDescent="0.2">
      <c r="A1130">
        <v>1129</v>
      </c>
      <c r="B1130" t="s">
        <v>679</v>
      </c>
      <c r="C1130" t="s">
        <v>514</v>
      </c>
      <c r="D1130">
        <v>2348040712875</v>
      </c>
      <c r="E1130" t="s">
        <v>104</v>
      </c>
      <c r="F1130" t="s">
        <v>82</v>
      </c>
    </row>
    <row r="1131" spans="1:6" x14ac:dyDescent="0.2">
      <c r="A1131">
        <v>1130</v>
      </c>
      <c r="B1131" t="s">
        <v>235</v>
      </c>
      <c r="C1131" t="s">
        <v>414</v>
      </c>
      <c r="D1131">
        <v>8055260993</v>
      </c>
      <c r="E1131" t="s">
        <v>93</v>
      </c>
      <c r="F1131" t="s">
        <v>13</v>
      </c>
    </row>
    <row r="1132" spans="1:6" x14ac:dyDescent="0.2">
      <c r="A1132">
        <v>1131</v>
      </c>
      <c r="B1132" t="s">
        <v>117</v>
      </c>
      <c r="C1132" t="s">
        <v>363</v>
      </c>
      <c r="D1132">
        <v>2348044516573</v>
      </c>
      <c r="E1132" t="s">
        <v>81</v>
      </c>
      <c r="F1132" t="s">
        <v>60</v>
      </c>
    </row>
    <row r="1133" spans="1:6" x14ac:dyDescent="0.2">
      <c r="A1133">
        <v>1132</v>
      </c>
      <c r="B1133" t="s">
        <v>596</v>
      </c>
      <c r="C1133" t="s">
        <v>676</v>
      </c>
      <c r="E1133" t="s">
        <v>115</v>
      </c>
      <c r="F1133" t="s">
        <v>116</v>
      </c>
    </row>
    <row r="1134" spans="1:6" x14ac:dyDescent="0.2">
      <c r="A1134">
        <v>1133</v>
      </c>
      <c r="B1134" t="s">
        <v>412</v>
      </c>
      <c r="C1134" t="s">
        <v>175</v>
      </c>
      <c r="D1134">
        <v>2348014706827</v>
      </c>
      <c r="E1134" t="s">
        <v>46</v>
      </c>
      <c r="F1134" t="s">
        <v>13</v>
      </c>
    </row>
    <row r="1135" spans="1:6" x14ac:dyDescent="0.2">
      <c r="A1135">
        <v>1134</v>
      </c>
      <c r="B1135" t="s">
        <v>14</v>
      </c>
      <c r="C1135" t="s">
        <v>478</v>
      </c>
      <c r="D1135">
        <v>2348068070650</v>
      </c>
      <c r="E1135" t="s">
        <v>151</v>
      </c>
      <c r="F1135" t="s">
        <v>53</v>
      </c>
    </row>
    <row r="1136" spans="1:6" x14ac:dyDescent="0.2">
      <c r="A1136">
        <v>1135</v>
      </c>
      <c r="B1136" t="s">
        <v>788</v>
      </c>
      <c r="C1136" t="s">
        <v>750</v>
      </c>
      <c r="D1136">
        <v>2348099313578</v>
      </c>
      <c r="E1136" t="s">
        <v>59</v>
      </c>
      <c r="F1136" t="s">
        <v>67</v>
      </c>
    </row>
    <row r="1137" spans="1:6" x14ac:dyDescent="0.2">
      <c r="A1137">
        <v>1136</v>
      </c>
      <c r="B1137" t="s">
        <v>550</v>
      </c>
      <c r="C1137" t="s">
        <v>112</v>
      </c>
      <c r="E1137" t="s">
        <v>155</v>
      </c>
      <c r="F1137" t="s">
        <v>36</v>
      </c>
    </row>
    <row r="1138" spans="1:6" x14ac:dyDescent="0.2">
      <c r="A1138">
        <v>1137</v>
      </c>
      <c r="B1138" t="s">
        <v>178</v>
      </c>
      <c r="C1138" t="s">
        <v>279</v>
      </c>
      <c r="D1138">
        <v>2348085073878</v>
      </c>
      <c r="E1138" t="s">
        <v>104</v>
      </c>
      <c r="F1138" t="s">
        <v>17</v>
      </c>
    </row>
    <row r="1139" spans="1:6" x14ac:dyDescent="0.2">
      <c r="A1139">
        <v>1138</v>
      </c>
      <c r="B1139" t="s">
        <v>608</v>
      </c>
      <c r="C1139" t="s">
        <v>656</v>
      </c>
      <c r="E1139" t="s">
        <v>110</v>
      </c>
      <c r="F1139" t="s">
        <v>53</v>
      </c>
    </row>
    <row r="1140" spans="1:6" x14ac:dyDescent="0.2">
      <c r="A1140">
        <v>1139</v>
      </c>
      <c r="B1140" t="s">
        <v>316</v>
      </c>
      <c r="D1140">
        <v>8093512386</v>
      </c>
      <c r="E1140" t="s">
        <v>52</v>
      </c>
      <c r="F1140" t="s">
        <v>163</v>
      </c>
    </row>
    <row r="1141" spans="1:6" x14ac:dyDescent="0.2">
      <c r="A1141">
        <v>1140</v>
      </c>
      <c r="B1141" t="s">
        <v>217</v>
      </c>
      <c r="D1141">
        <v>2348061718544</v>
      </c>
      <c r="E1141" t="s">
        <v>134</v>
      </c>
      <c r="F1141" t="s">
        <v>60</v>
      </c>
    </row>
    <row r="1142" spans="1:6" x14ac:dyDescent="0.2">
      <c r="A1142">
        <v>1141</v>
      </c>
      <c r="B1142" t="s">
        <v>463</v>
      </c>
      <c r="E1142" t="s">
        <v>46</v>
      </c>
      <c r="F1142" t="s">
        <v>73</v>
      </c>
    </row>
    <row r="1143" spans="1:6" x14ac:dyDescent="0.2">
      <c r="A1143">
        <v>1142</v>
      </c>
      <c r="B1143" t="s">
        <v>370</v>
      </c>
      <c r="C1143" t="s">
        <v>371</v>
      </c>
      <c r="D1143">
        <v>8031428423</v>
      </c>
      <c r="E1143" t="s">
        <v>32</v>
      </c>
      <c r="F1143" t="s">
        <v>60</v>
      </c>
    </row>
    <row r="1144" spans="1:6" x14ac:dyDescent="0.2">
      <c r="A1144">
        <v>1143</v>
      </c>
      <c r="B1144" t="s">
        <v>314</v>
      </c>
      <c r="C1144" t="s">
        <v>699</v>
      </c>
      <c r="E1144" t="s">
        <v>8</v>
      </c>
      <c r="F1144" t="s">
        <v>67</v>
      </c>
    </row>
    <row r="1145" spans="1:6" x14ac:dyDescent="0.2">
      <c r="A1145">
        <v>1144</v>
      </c>
      <c r="B1145" t="s">
        <v>131</v>
      </c>
      <c r="C1145" t="s">
        <v>374</v>
      </c>
      <c r="D1145">
        <v>8016592763</v>
      </c>
      <c r="E1145" t="s">
        <v>56</v>
      </c>
      <c r="F1145" t="s">
        <v>82</v>
      </c>
    </row>
    <row r="1146" spans="1:6" x14ac:dyDescent="0.2">
      <c r="A1146">
        <v>1145</v>
      </c>
      <c r="B1146" t="s">
        <v>222</v>
      </c>
      <c r="C1146" t="s">
        <v>285</v>
      </c>
      <c r="D1146">
        <v>2348074352355</v>
      </c>
      <c r="E1146" t="s">
        <v>28</v>
      </c>
      <c r="F1146" t="s">
        <v>21</v>
      </c>
    </row>
    <row r="1147" spans="1:6" x14ac:dyDescent="0.2">
      <c r="A1147">
        <v>1146</v>
      </c>
      <c r="B1147" t="s">
        <v>258</v>
      </c>
      <c r="C1147" t="s">
        <v>282</v>
      </c>
      <c r="E1147" t="s">
        <v>63</v>
      </c>
      <c r="F1147" t="s">
        <v>88</v>
      </c>
    </row>
    <row r="1148" spans="1:6" x14ac:dyDescent="0.2">
      <c r="A1148">
        <v>1147</v>
      </c>
      <c r="B1148" t="s">
        <v>829</v>
      </c>
      <c r="C1148" t="s">
        <v>271</v>
      </c>
      <c r="E1148" t="s">
        <v>155</v>
      </c>
      <c r="F1148" t="s">
        <v>88</v>
      </c>
    </row>
    <row r="1149" spans="1:6" x14ac:dyDescent="0.2">
      <c r="A1149">
        <v>1148</v>
      </c>
      <c r="B1149" t="s">
        <v>357</v>
      </c>
      <c r="D1149">
        <v>8083087840</v>
      </c>
      <c r="E1149" t="s">
        <v>214</v>
      </c>
      <c r="F1149" t="s">
        <v>67</v>
      </c>
    </row>
    <row r="1150" spans="1:6" x14ac:dyDescent="0.2">
      <c r="A1150">
        <v>1149</v>
      </c>
      <c r="B1150" t="s">
        <v>772</v>
      </c>
      <c r="C1150" t="s">
        <v>790</v>
      </c>
      <c r="D1150">
        <v>2348077937844</v>
      </c>
      <c r="E1150" t="s">
        <v>161</v>
      </c>
      <c r="F1150" t="s">
        <v>82</v>
      </c>
    </row>
    <row r="1151" spans="1:6" x14ac:dyDescent="0.2">
      <c r="A1151">
        <v>1150</v>
      </c>
      <c r="B1151" t="s">
        <v>222</v>
      </c>
      <c r="C1151" t="s">
        <v>223</v>
      </c>
      <c r="E1151" t="s">
        <v>46</v>
      </c>
      <c r="F1151" t="s">
        <v>9</v>
      </c>
    </row>
    <row r="1152" spans="1:6" x14ac:dyDescent="0.2">
      <c r="A1152">
        <v>1151</v>
      </c>
      <c r="B1152" t="s">
        <v>847</v>
      </c>
      <c r="C1152" t="s">
        <v>519</v>
      </c>
      <c r="D1152">
        <v>8021685650</v>
      </c>
      <c r="E1152" t="s">
        <v>78</v>
      </c>
      <c r="F1152" t="s">
        <v>53</v>
      </c>
    </row>
    <row r="1153" spans="1:6" x14ac:dyDescent="0.2">
      <c r="A1153">
        <v>1152</v>
      </c>
      <c r="B1153" t="s">
        <v>871</v>
      </c>
      <c r="C1153" t="s">
        <v>339</v>
      </c>
      <c r="D1153">
        <v>8017806690</v>
      </c>
      <c r="E1153" t="s">
        <v>130</v>
      </c>
      <c r="F1153" t="s">
        <v>13</v>
      </c>
    </row>
    <row r="1154" spans="1:6" x14ac:dyDescent="0.2">
      <c r="A1154">
        <v>1153</v>
      </c>
      <c r="B1154" t="s">
        <v>596</v>
      </c>
      <c r="C1154" t="s">
        <v>454</v>
      </c>
      <c r="D1154">
        <v>2348056936324</v>
      </c>
      <c r="E1154" t="s">
        <v>93</v>
      </c>
      <c r="F1154" t="s">
        <v>17</v>
      </c>
    </row>
    <row r="1155" spans="1:6" x14ac:dyDescent="0.2">
      <c r="A1155">
        <v>1154</v>
      </c>
      <c r="B1155" t="s">
        <v>100</v>
      </c>
      <c r="C1155" t="s">
        <v>771</v>
      </c>
      <c r="D1155">
        <v>8035745237</v>
      </c>
      <c r="E1155" t="s">
        <v>59</v>
      </c>
      <c r="F1155" t="s">
        <v>53</v>
      </c>
    </row>
    <row r="1156" spans="1:6" x14ac:dyDescent="0.2">
      <c r="A1156">
        <v>1155</v>
      </c>
      <c r="B1156" t="s">
        <v>484</v>
      </c>
      <c r="C1156" t="s">
        <v>793</v>
      </c>
      <c r="D1156">
        <v>8063705924</v>
      </c>
      <c r="E1156" t="s">
        <v>107</v>
      </c>
      <c r="F1156" t="s">
        <v>13</v>
      </c>
    </row>
    <row r="1157" spans="1:6" x14ac:dyDescent="0.2">
      <c r="A1157">
        <v>1156</v>
      </c>
      <c r="B1157" t="s">
        <v>57</v>
      </c>
      <c r="C1157" t="s">
        <v>534</v>
      </c>
      <c r="E1157" t="s">
        <v>134</v>
      </c>
      <c r="F1157" t="s">
        <v>73</v>
      </c>
    </row>
    <row r="1158" spans="1:6" x14ac:dyDescent="0.2">
      <c r="A1158">
        <v>1157</v>
      </c>
      <c r="B1158" t="s">
        <v>801</v>
      </c>
      <c r="C1158" t="s">
        <v>810</v>
      </c>
      <c r="D1158">
        <v>8081982920</v>
      </c>
      <c r="E1158" t="s">
        <v>16</v>
      </c>
      <c r="F1158" t="s">
        <v>25</v>
      </c>
    </row>
    <row r="1159" spans="1:6" x14ac:dyDescent="0.2">
      <c r="A1159">
        <v>1158</v>
      </c>
      <c r="B1159" t="s">
        <v>471</v>
      </c>
      <c r="C1159" t="s">
        <v>526</v>
      </c>
      <c r="D1159">
        <v>2348031447461</v>
      </c>
      <c r="E1159" t="s">
        <v>8</v>
      </c>
      <c r="F1159" t="s">
        <v>82</v>
      </c>
    </row>
    <row r="1160" spans="1:6" x14ac:dyDescent="0.2">
      <c r="A1160">
        <v>1159</v>
      </c>
      <c r="B1160" t="s">
        <v>777</v>
      </c>
      <c r="C1160" t="s">
        <v>533</v>
      </c>
      <c r="D1160">
        <v>2348000621931</v>
      </c>
      <c r="E1160" t="s">
        <v>24</v>
      </c>
      <c r="F1160" t="s">
        <v>17</v>
      </c>
    </row>
    <row r="1161" spans="1:6" x14ac:dyDescent="0.2">
      <c r="A1161">
        <v>1160</v>
      </c>
      <c r="B1161" t="s">
        <v>832</v>
      </c>
      <c r="C1161" t="s">
        <v>75</v>
      </c>
      <c r="E1161" t="s">
        <v>56</v>
      </c>
      <c r="F1161" t="s">
        <v>53</v>
      </c>
    </row>
    <row r="1162" spans="1:6" x14ac:dyDescent="0.2">
      <c r="A1162">
        <v>1161</v>
      </c>
      <c r="B1162" t="s">
        <v>304</v>
      </c>
      <c r="D1162">
        <v>2348074576893</v>
      </c>
      <c r="E1162" t="s">
        <v>16</v>
      </c>
      <c r="F1162" t="s">
        <v>36</v>
      </c>
    </row>
    <row r="1163" spans="1:6" x14ac:dyDescent="0.2">
      <c r="A1163">
        <v>1162</v>
      </c>
      <c r="B1163" t="s">
        <v>599</v>
      </c>
      <c r="C1163" t="s">
        <v>348</v>
      </c>
      <c r="D1163">
        <v>2348075145021</v>
      </c>
      <c r="E1163" t="s">
        <v>70</v>
      </c>
      <c r="F1163" t="s">
        <v>21</v>
      </c>
    </row>
    <row r="1164" spans="1:6" x14ac:dyDescent="0.2">
      <c r="A1164">
        <v>1163</v>
      </c>
      <c r="B1164" t="s">
        <v>323</v>
      </c>
      <c r="D1164">
        <v>2348070417320</v>
      </c>
      <c r="E1164" t="s">
        <v>78</v>
      </c>
      <c r="F1164" t="s">
        <v>71</v>
      </c>
    </row>
    <row r="1165" spans="1:6" x14ac:dyDescent="0.2">
      <c r="A1165">
        <v>1164</v>
      </c>
      <c r="B1165" t="s">
        <v>433</v>
      </c>
      <c r="C1165" t="s">
        <v>329</v>
      </c>
      <c r="D1165">
        <v>8091020888</v>
      </c>
      <c r="E1165" t="s">
        <v>63</v>
      </c>
      <c r="F1165" t="s">
        <v>73</v>
      </c>
    </row>
    <row r="1166" spans="1:6" x14ac:dyDescent="0.2">
      <c r="A1166">
        <v>1165</v>
      </c>
      <c r="B1166" t="s">
        <v>786</v>
      </c>
      <c r="C1166" t="s">
        <v>567</v>
      </c>
      <c r="E1166" t="s">
        <v>115</v>
      </c>
      <c r="F1166" t="s">
        <v>163</v>
      </c>
    </row>
    <row r="1167" spans="1:6" x14ac:dyDescent="0.2">
      <c r="A1167">
        <v>1166</v>
      </c>
      <c r="B1167" t="s">
        <v>500</v>
      </c>
      <c r="C1167" t="s">
        <v>855</v>
      </c>
      <c r="E1167" t="s">
        <v>130</v>
      </c>
      <c r="F1167" t="s">
        <v>163</v>
      </c>
    </row>
    <row r="1168" spans="1:6" x14ac:dyDescent="0.2">
      <c r="A1168">
        <v>1167</v>
      </c>
      <c r="B1168" t="s">
        <v>872</v>
      </c>
      <c r="C1168" t="s">
        <v>873</v>
      </c>
      <c r="D1168">
        <v>2348029553077</v>
      </c>
      <c r="E1168" t="s">
        <v>8</v>
      </c>
      <c r="F1168" t="s">
        <v>163</v>
      </c>
    </row>
    <row r="1169" spans="1:6" x14ac:dyDescent="0.2">
      <c r="A1169">
        <v>1168</v>
      </c>
      <c r="B1169" t="s">
        <v>823</v>
      </c>
      <c r="C1169" t="s">
        <v>742</v>
      </c>
      <c r="D1169">
        <v>2348019218498</v>
      </c>
      <c r="E1169" t="s">
        <v>28</v>
      </c>
      <c r="F1169" t="s">
        <v>60</v>
      </c>
    </row>
    <row r="1170" spans="1:6" x14ac:dyDescent="0.2">
      <c r="A1170">
        <v>1169</v>
      </c>
      <c r="B1170" t="s">
        <v>650</v>
      </c>
      <c r="C1170" t="s">
        <v>504</v>
      </c>
      <c r="E1170" t="s">
        <v>93</v>
      </c>
      <c r="F1170" t="s">
        <v>9</v>
      </c>
    </row>
    <row r="1171" spans="1:6" x14ac:dyDescent="0.2">
      <c r="A1171">
        <v>1170</v>
      </c>
      <c r="B1171" t="s">
        <v>536</v>
      </c>
      <c r="C1171" t="s">
        <v>335</v>
      </c>
      <c r="D1171">
        <v>8018426530</v>
      </c>
      <c r="E1171" t="s">
        <v>155</v>
      </c>
      <c r="F1171" t="s">
        <v>88</v>
      </c>
    </row>
    <row r="1172" spans="1:6" x14ac:dyDescent="0.2">
      <c r="A1172">
        <v>1171</v>
      </c>
      <c r="B1172" t="s">
        <v>65</v>
      </c>
      <c r="C1172" t="s">
        <v>783</v>
      </c>
      <c r="D1172">
        <v>8093902712</v>
      </c>
      <c r="E1172" t="s">
        <v>104</v>
      </c>
      <c r="F1172" t="s">
        <v>82</v>
      </c>
    </row>
    <row r="1173" spans="1:6" x14ac:dyDescent="0.2">
      <c r="A1173">
        <v>1172</v>
      </c>
      <c r="B1173" t="s">
        <v>320</v>
      </c>
      <c r="C1173" t="s">
        <v>326</v>
      </c>
      <c r="E1173" t="s">
        <v>151</v>
      </c>
      <c r="F1173" t="s">
        <v>25</v>
      </c>
    </row>
    <row r="1174" spans="1:6" x14ac:dyDescent="0.2">
      <c r="A1174">
        <v>1173</v>
      </c>
      <c r="B1174" t="s">
        <v>832</v>
      </c>
      <c r="C1174" t="s">
        <v>75</v>
      </c>
      <c r="E1174" t="s">
        <v>81</v>
      </c>
      <c r="F1174" t="s">
        <v>9</v>
      </c>
    </row>
    <row r="1175" spans="1:6" x14ac:dyDescent="0.2">
      <c r="A1175">
        <v>1174</v>
      </c>
      <c r="B1175" t="s">
        <v>710</v>
      </c>
      <c r="C1175" t="s">
        <v>774</v>
      </c>
      <c r="D1175">
        <v>8086881009</v>
      </c>
      <c r="E1175" t="s">
        <v>12</v>
      </c>
      <c r="F1175" t="s">
        <v>21</v>
      </c>
    </row>
    <row r="1176" spans="1:6" x14ac:dyDescent="0.2">
      <c r="A1176">
        <v>1175</v>
      </c>
      <c r="B1176" t="s">
        <v>146</v>
      </c>
      <c r="C1176" t="s">
        <v>238</v>
      </c>
      <c r="D1176">
        <v>2348072972700</v>
      </c>
      <c r="E1176" t="s">
        <v>49</v>
      </c>
      <c r="F1176" t="s">
        <v>36</v>
      </c>
    </row>
    <row r="1177" spans="1:6" x14ac:dyDescent="0.2">
      <c r="A1177">
        <v>1176</v>
      </c>
      <c r="B1177" t="s">
        <v>37</v>
      </c>
      <c r="C1177" t="s">
        <v>874</v>
      </c>
      <c r="D1177">
        <v>2348059263822</v>
      </c>
      <c r="E1177" t="s">
        <v>63</v>
      </c>
      <c r="F1177" t="s">
        <v>36</v>
      </c>
    </row>
    <row r="1178" spans="1:6" x14ac:dyDescent="0.2">
      <c r="A1178">
        <v>1177</v>
      </c>
      <c r="B1178" t="s">
        <v>844</v>
      </c>
      <c r="C1178" t="s">
        <v>673</v>
      </c>
      <c r="D1178">
        <v>8054673537</v>
      </c>
      <c r="E1178" t="s">
        <v>130</v>
      </c>
      <c r="F1178" t="s">
        <v>116</v>
      </c>
    </row>
    <row r="1179" spans="1:6" x14ac:dyDescent="0.2">
      <c r="A1179">
        <v>1178</v>
      </c>
      <c r="B1179" t="s">
        <v>242</v>
      </c>
      <c r="C1179" t="s">
        <v>185</v>
      </c>
      <c r="D1179">
        <v>8073532868</v>
      </c>
      <c r="E1179" t="s">
        <v>63</v>
      </c>
      <c r="F1179" t="s">
        <v>25</v>
      </c>
    </row>
    <row r="1180" spans="1:6" x14ac:dyDescent="0.2">
      <c r="A1180">
        <v>1179</v>
      </c>
      <c r="B1180" t="s">
        <v>445</v>
      </c>
      <c r="D1180">
        <v>2348034387289</v>
      </c>
      <c r="E1180" t="s">
        <v>161</v>
      </c>
      <c r="F1180" t="s">
        <v>53</v>
      </c>
    </row>
    <row r="1181" spans="1:6" x14ac:dyDescent="0.2">
      <c r="A1181">
        <v>1180</v>
      </c>
      <c r="B1181" t="s">
        <v>763</v>
      </c>
      <c r="C1181" t="s">
        <v>813</v>
      </c>
      <c r="D1181">
        <v>8061083568</v>
      </c>
      <c r="E1181" t="s">
        <v>93</v>
      </c>
      <c r="F1181" t="s">
        <v>21</v>
      </c>
    </row>
    <row r="1182" spans="1:6" x14ac:dyDescent="0.2">
      <c r="A1182">
        <v>1181</v>
      </c>
      <c r="B1182" t="s">
        <v>388</v>
      </c>
      <c r="D1182">
        <v>2348015646911</v>
      </c>
      <c r="E1182" t="s">
        <v>78</v>
      </c>
      <c r="F1182" t="s">
        <v>21</v>
      </c>
    </row>
    <row r="1183" spans="1:6" x14ac:dyDescent="0.2">
      <c r="A1183">
        <v>1182</v>
      </c>
      <c r="B1183" t="s">
        <v>263</v>
      </c>
      <c r="D1183">
        <v>8007752814</v>
      </c>
      <c r="E1183" t="s">
        <v>52</v>
      </c>
      <c r="F1183" t="s">
        <v>29</v>
      </c>
    </row>
    <row r="1184" spans="1:6" x14ac:dyDescent="0.2">
      <c r="A1184">
        <v>1183</v>
      </c>
      <c r="B1184" t="s">
        <v>83</v>
      </c>
      <c r="C1184" t="s">
        <v>84</v>
      </c>
      <c r="D1184">
        <v>2348043604525</v>
      </c>
      <c r="E1184" t="s">
        <v>72</v>
      </c>
      <c r="F1184" t="s">
        <v>163</v>
      </c>
    </row>
    <row r="1185" spans="1:6" x14ac:dyDescent="0.2">
      <c r="A1185">
        <v>1184</v>
      </c>
      <c r="B1185" t="s">
        <v>608</v>
      </c>
      <c r="D1185">
        <v>8076705162</v>
      </c>
      <c r="E1185" t="s">
        <v>214</v>
      </c>
      <c r="F1185" t="s">
        <v>88</v>
      </c>
    </row>
    <row r="1186" spans="1:6" x14ac:dyDescent="0.2">
      <c r="A1186">
        <v>1185</v>
      </c>
      <c r="B1186" t="s">
        <v>585</v>
      </c>
      <c r="C1186" t="s">
        <v>875</v>
      </c>
      <c r="E1186" t="s">
        <v>70</v>
      </c>
      <c r="F1186" t="s">
        <v>21</v>
      </c>
    </row>
    <row r="1187" spans="1:6" x14ac:dyDescent="0.2">
      <c r="A1187">
        <v>1186</v>
      </c>
      <c r="B1187" t="s">
        <v>408</v>
      </c>
      <c r="C1187" t="s">
        <v>409</v>
      </c>
      <c r="D1187">
        <v>8000931483</v>
      </c>
      <c r="E1187" t="s">
        <v>161</v>
      </c>
      <c r="F1187" t="s">
        <v>13</v>
      </c>
    </row>
    <row r="1188" spans="1:6" x14ac:dyDescent="0.2">
      <c r="A1188">
        <v>1187</v>
      </c>
      <c r="B1188" t="s">
        <v>844</v>
      </c>
      <c r="C1188" t="s">
        <v>876</v>
      </c>
      <c r="D1188">
        <v>8023737985</v>
      </c>
      <c r="E1188" t="s">
        <v>93</v>
      </c>
      <c r="F1188" t="s">
        <v>9</v>
      </c>
    </row>
    <row r="1189" spans="1:6" x14ac:dyDescent="0.2">
      <c r="A1189">
        <v>1188</v>
      </c>
      <c r="B1189" t="s">
        <v>364</v>
      </c>
      <c r="E1189" t="s">
        <v>49</v>
      </c>
      <c r="F1189" t="s">
        <v>60</v>
      </c>
    </row>
    <row r="1190" spans="1:6" x14ac:dyDescent="0.2">
      <c r="A1190">
        <v>1189</v>
      </c>
      <c r="B1190" t="s">
        <v>781</v>
      </c>
      <c r="C1190" t="s">
        <v>782</v>
      </c>
      <c r="D1190">
        <v>8065290226</v>
      </c>
      <c r="E1190" t="s">
        <v>130</v>
      </c>
      <c r="F1190" t="s">
        <v>13</v>
      </c>
    </row>
    <row r="1191" spans="1:6" x14ac:dyDescent="0.2">
      <c r="A1191">
        <v>1190</v>
      </c>
      <c r="B1191" t="s">
        <v>770</v>
      </c>
      <c r="C1191" t="s">
        <v>129</v>
      </c>
      <c r="D1191">
        <v>8052754142</v>
      </c>
      <c r="E1191" t="s">
        <v>12</v>
      </c>
      <c r="F1191" t="s">
        <v>13</v>
      </c>
    </row>
    <row r="1192" spans="1:6" x14ac:dyDescent="0.2">
      <c r="A1192">
        <v>1191</v>
      </c>
      <c r="B1192" t="s">
        <v>822</v>
      </c>
      <c r="C1192" t="s">
        <v>423</v>
      </c>
      <c r="D1192">
        <v>2348072664889</v>
      </c>
      <c r="E1192" t="s">
        <v>28</v>
      </c>
      <c r="F1192" t="s">
        <v>71</v>
      </c>
    </row>
    <row r="1193" spans="1:6" x14ac:dyDescent="0.2">
      <c r="A1193">
        <v>1192</v>
      </c>
      <c r="B1193" t="s">
        <v>707</v>
      </c>
      <c r="C1193" t="s">
        <v>656</v>
      </c>
      <c r="D1193">
        <v>8057887862</v>
      </c>
      <c r="E1193" t="s">
        <v>52</v>
      </c>
      <c r="F1193" t="s">
        <v>73</v>
      </c>
    </row>
    <row r="1194" spans="1:6" x14ac:dyDescent="0.2">
      <c r="A1194">
        <v>1193</v>
      </c>
      <c r="B1194" t="s">
        <v>260</v>
      </c>
      <c r="C1194" t="s">
        <v>261</v>
      </c>
      <c r="E1194" t="s">
        <v>46</v>
      </c>
      <c r="F1194" t="s">
        <v>116</v>
      </c>
    </row>
    <row r="1195" spans="1:6" x14ac:dyDescent="0.2">
      <c r="A1195">
        <v>1194</v>
      </c>
      <c r="B1195" t="s">
        <v>10</v>
      </c>
      <c r="C1195" t="s">
        <v>727</v>
      </c>
      <c r="D1195">
        <v>2348053444976</v>
      </c>
      <c r="E1195" t="s">
        <v>16</v>
      </c>
      <c r="F1195" t="s">
        <v>17</v>
      </c>
    </row>
    <row r="1196" spans="1:6" x14ac:dyDescent="0.2">
      <c r="A1196">
        <v>1195</v>
      </c>
      <c r="B1196" t="s">
        <v>239</v>
      </c>
      <c r="C1196" t="s">
        <v>701</v>
      </c>
      <c r="D1196">
        <v>8074503672</v>
      </c>
      <c r="E1196" t="s">
        <v>81</v>
      </c>
      <c r="F1196" t="s">
        <v>9</v>
      </c>
    </row>
    <row r="1197" spans="1:6" x14ac:dyDescent="0.2">
      <c r="A1197">
        <v>1196</v>
      </c>
      <c r="B1197" t="s">
        <v>877</v>
      </c>
      <c r="C1197" t="s">
        <v>372</v>
      </c>
      <c r="D1197">
        <v>8077638742</v>
      </c>
      <c r="E1197" t="s">
        <v>110</v>
      </c>
      <c r="F1197" t="s">
        <v>73</v>
      </c>
    </row>
    <row r="1198" spans="1:6" x14ac:dyDescent="0.2">
      <c r="A1198">
        <v>1197</v>
      </c>
      <c r="B1198" t="s">
        <v>618</v>
      </c>
      <c r="C1198" t="s">
        <v>878</v>
      </c>
      <c r="D1198">
        <v>8076194577</v>
      </c>
      <c r="E1198" t="s">
        <v>85</v>
      </c>
      <c r="F1198" t="s">
        <v>67</v>
      </c>
    </row>
    <row r="1199" spans="1:6" x14ac:dyDescent="0.2">
      <c r="A1199">
        <v>1198</v>
      </c>
      <c r="B1199" t="s">
        <v>493</v>
      </c>
      <c r="C1199" t="s">
        <v>451</v>
      </c>
      <c r="D1199">
        <v>8021950116</v>
      </c>
      <c r="E1199" t="s">
        <v>24</v>
      </c>
      <c r="F1199" t="s">
        <v>67</v>
      </c>
    </row>
    <row r="1200" spans="1:6" x14ac:dyDescent="0.2">
      <c r="A1200">
        <v>1199</v>
      </c>
      <c r="B1200" t="s">
        <v>120</v>
      </c>
      <c r="C1200" t="s">
        <v>363</v>
      </c>
      <c r="D1200">
        <v>8019428481</v>
      </c>
      <c r="E1200" t="s">
        <v>110</v>
      </c>
      <c r="F1200" t="s">
        <v>60</v>
      </c>
    </row>
    <row r="1201" spans="1:6" x14ac:dyDescent="0.2">
      <c r="A1201">
        <v>1200</v>
      </c>
      <c r="B1201" t="s">
        <v>263</v>
      </c>
      <c r="D1201">
        <v>8096012870</v>
      </c>
      <c r="E1201" t="s">
        <v>46</v>
      </c>
      <c r="F1201" t="s">
        <v>67</v>
      </c>
    </row>
    <row r="1202" spans="1:6" x14ac:dyDescent="0.2">
      <c r="A1202">
        <v>1201</v>
      </c>
      <c r="B1202" t="s">
        <v>465</v>
      </c>
      <c r="C1202" t="s">
        <v>809</v>
      </c>
      <c r="D1202">
        <v>2348053443570</v>
      </c>
      <c r="E1202" t="s">
        <v>72</v>
      </c>
      <c r="F1202" t="s">
        <v>67</v>
      </c>
    </row>
    <row r="1203" spans="1:6" x14ac:dyDescent="0.2">
      <c r="A1203">
        <v>1202</v>
      </c>
      <c r="B1203" t="s">
        <v>127</v>
      </c>
      <c r="C1203" t="s">
        <v>879</v>
      </c>
      <c r="E1203" t="s">
        <v>85</v>
      </c>
      <c r="F1203" t="s">
        <v>67</v>
      </c>
    </row>
    <row r="1204" spans="1:6" x14ac:dyDescent="0.2">
      <c r="A1204">
        <v>1203</v>
      </c>
      <c r="B1204" t="s">
        <v>336</v>
      </c>
      <c r="D1204">
        <v>8012270851</v>
      </c>
      <c r="E1204" t="s">
        <v>28</v>
      </c>
      <c r="F1204" t="s">
        <v>25</v>
      </c>
    </row>
    <row r="1205" spans="1:6" x14ac:dyDescent="0.2">
      <c r="A1205">
        <v>1204</v>
      </c>
      <c r="B1205" t="s">
        <v>240</v>
      </c>
      <c r="C1205" t="s">
        <v>863</v>
      </c>
      <c r="E1205" t="s">
        <v>110</v>
      </c>
      <c r="F1205" t="s">
        <v>88</v>
      </c>
    </row>
    <row r="1206" spans="1:6" x14ac:dyDescent="0.2">
      <c r="A1206">
        <v>1205</v>
      </c>
      <c r="B1206" t="s">
        <v>201</v>
      </c>
      <c r="C1206" t="s">
        <v>842</v>
      </c>
      <c r="D1206">
        <v>2348028460880</v>
      </c>
      <c r="E1206" t="s">
        <v>110</v>
      </c>
      <c r="F1206" t="s">
        <v>71</v>
      </c>
    </row>
    <row r="1207" spans="1:6" x14ac:dyDescent="0.2">
      <c r="A1207">
        <v>1206</v>
      </c>
      <c r="B1207" t="s">
        <v>316</v>
      </c>
      <c r="C1207" t="s">
        <v>317</v>
      </c>
      <c r="D1207">
        <v>8026441689</v>
      </c>
      <c r="E1207" t="s">
        <v>43</v>
      </c>
      <c r="F1207" t="s">
        <v>53</v>
      </c>
    </row>
    <row r="1208" spans="1:6" x14ac:dyDescent="0.2">
      <c r="A1208">
        <v>1207</v>
      </c>
      <c r="B1208" t="s">
        <v>536</v>
      </c>
      <c r="C1208" t="s">
        <v>407</v>
      </c>
      <c r="E1208" t="s">
        <v>43</v>
      </c>
      <c r="F1208" t="s">
        <v>116</v>
      </c>
    </row>
    <row r="1209" spans="1:6" x14ac:dyDescent="0.2">
      <c r="A1209">
        <v>1208</v>
      </c>
      <c r="B1209" t="s">
        <v>748</v>
      </c>
      <c r="C1209" t="s">
        <v>555</v>
      </c>
      <c r="D1209">
        <v>8098270297</v>
      </c>
      <c r="E1209" t="s">
        <v>85</v>
      </c>
      <c r="F1209" t="s">
        <v>36</v>
      </c>
    </row>
    <row r="1210" spans="1:6" x14ac:dyDescent="0.2">
      <c r="A1210">
        <v>1209</v>
      </c>
      <c r="B1210" t="s">
        <v>125</v>
      </c>
      <c r="C1210" t="s">
        <v>640</v>
      </c>
      <c r="E1210" t="s">
        <v>130</v>
      </c>
      <c r="F1210" t="s">
        <v>60</v>
      </c>
    </row>
    <row r="1211" spans="1:6" x14ac:dyDescent="0.2">
      <c r="A1211">
        <v>1210</v>
      </c>
      <c r="B1211" t="s">
        <v>237</v>
      </c>
      <c r="C1211" t="s">
        <v>664</v>
      </c>
      <c r="E1211" t="s">
        <v>35</v>
      </c>
      <c r="F1211" t="s">
        <v>73</v>
      </c>
    </row>
    <row r="1212" spans="1:6" x14ac:dyDescent="0.2">
      <c r="A1212">
        <v>1211</v>
      </c>
      <c r="B1212" t="s">
        <v>447</v>
      </c>
      <c r="C1212" t="s">
        <v>607</v>
      </c>
      <c r="E1212" t="s">
        <v>20</v>
      </c>
      <c r="F1212" t="s">
        <v>9</v>
      </c>
    </row>
    <row r="1213" spans="1:6" x14ac:dyDescent="0.2">
      <c r="A1213">
        <v>1212</v>
      </c>
      <c r="B1213" t="s">
        <v>210</v>
      </c>
      <c r="E1213" t="s">
        <v>85</v>
      </c>
      <c r="F1213" t="s">
        <v>163</v>
      </c>
    </row>
    <row r="1214" spans="1:6" x14ac:dyDescent="0.2">
      <c r="A1214">
        <v>1213</v>
      </c>
      <c r="B1214" t="s">
        <v>707</v>
      </c>
      <c r="C1214" t="s">
        <v>656</v>
      </c>
      <c r="D1214">
        <v>2348044948389</v>
      </c>
      <c r="E1214" t="s">
        <v>24</v>
      </c>
      <c r="F1214" t="s">
        <v>73</v>
      </c>
    </row>
    <row r="1215" spans="1:6" x14ac:dyDescent="0.2">
      <c r="A1215">
        <v>1214</v>
      </c>
      <c r="B1215" t="s">
        <v>392</v>
      </c>
      <c r="D1215">
        <v>2348089840896</v>
      </c>
      <c r="E1215" t="s">
        <v>134</v>
      </c>
      <c r="F1215" t="s">
        <v>21</v>
      </c>
    </row>
    <row r="1216" spans="1:6" x14ac:dyDescent="0.2">
      <c r="A1216">
        <v>1215</v>
      </c>
      <c r="B1216" t="s">
        <v>425</v>
      </c>
      <c r="C1216" t="s">
        <v>505</v>
      </c>
      <c r="D1216">
        <v>2348002864602</v>
      </c>
      <c r="E1216" t="s">
        <v>161</v>
      </c>
      <c r="F1216" t="s">
        <v>71</v>
      </c>
    </row>
    <row r="1217" spans="1:6" x14ac:dyDescent="0.2">
      <c r="A1217">
        <v>1216</v>
      </c>
      <c r="B1217" t="s">
        <v>156</v>
      </c>
      <c r="C1217" t="s">
        <v>157</v>
      </c>
      <c r="D1217">
        <v>8051335574</v>
      </c>
      <c r="E1217" t="s">
        <v>78</v>
      </c>
      <c r="F1217" t="s">
        <v>25</v>
      </c>
    </row>
    <row r="1218" spans="1:6" x14ac:dyDescent="0.2">
      <c r="A1218">
        <v>1217</v>
      </c>
      <c r="B1218" t="s">
        <v>143</v>
      </c>
      <c r="C1218" t="s">
        <v>144</v>
      </c>
      <c r="D1218">
        <v>8033011404</v>
      </c>
      <c r="E1218" t="s">
        <v>214</v>
      </c>
      <c r="F1218" t="s">
        <v>36</v>
      </c>
    </row>
    <row r="1219" spans="1:6" x14ac:dyDescent="0.2">
      <c r="A1219">
        <v>1218</v>
      </c>
      <c r="B1219" t="s">
        <v>392</v>
      </c>
      <c r="C1219" t="s">
        <v>756</v>
      </c>
      <c r="E1219" t="s">
        <v>295</v>
      </c>
      <c r="F1219" t="s">
        <v>53</v>
      </c>
    </row>
    <row r="1220" spans="1:6" x14ac:dyDescent="0.2">
      <c r="A1220">
        <v>1219</v>
      </c>
      <c r="B1220" t="s">
        <v>193</v>
      </c>
      <c r="C1220" t="s">
        <v>735</v>
      </c>
      <c r="D1220">
        <v>8028613902</v>
      </c>
      <c r="E1220" t="s">
        <v>8</v>
      </c>
      <c r="F1220" t="s">
        <v>60</v>
      </c>
    </row>
    <row r="1221" spans="1:6" x14ac:dyDescent="0.2">
      <c r="A1221">
        <v>1220</v>
      </c>
      <c r="B1221" t="s">
        <v>872</v>
      </c>
      <c r="C1221" t="s">
        <v>826</v>
      </c>
      <c r="D1221">
        <v>2348071018225</v>
      </c>
      <c r="E1221" t="s">
        <v>56</v>
      </c>
      <c r="F1221" t="s">
        <v>60</v>
      </c>
    </row>
    <row r="1222" spans="1:6" x14ac:dyDescent="0.2">
      <c r="A1222">
        <v>1221</v>
      </c>
      <c r="B1222" t="s">
        <v>277</v>
      </c>
      <c r="D1222">
        <v>8099430410</v>
      </c>
      <c r="E1222" t="s">
        <v>20</v>
      </c>
      <c r="F1222" t="s">
        <v>163</v>
      </c>
    </row>
    <row r="1223" spans="1:6" x14ac:dyDescent="0.2">
      <c r="A1223">
        <v>1222</v>
      </c>
      <c r="B1223" t="s">
        <v>358</v>
      </c>
      <c r="C1223" t="s">
        <v>652</v>
      </c>
      <c r="D1223">
        <v>8064063156</v>
      </c>
      <c r="E1223" t="s">
        <v>81</v>
      </c>
      <c r="F1223" t="s">
        <v>67</v>
      </c>
    </row>
    <row r="1224" spans="1:6" x14ac:dyDescent="0.2">
      <c r="A1224">
        <v>1223</v>
      </c>
      <c r="B1224" t="s">
        <v>289</v>
      </c>
      <c r="E1224" t="s">
        <v>24</v>
      </c>
      <c r="F1224" t="s">
        <v>116</v>
      </c>
    </row>
    <row r="1225" spans="1:6" x14ac:dyDescent="0.2">
      <c r="A1225">
        <v>1224</v>
      </c>
      <c r="B1225" t="s">
        <v>825</v>
      </c>
      <c r="E1225" t="s">
        <v>115</v>
      </c>
      <c r="F1225" t="s">
        <v>82</v>
      </c>
    </row>
    <row r="1226" spans="1:6" x14ac:dyDescent="0.2">
      <c r="A1226">
        <v>1225</v>
      </c>
      <c r="B1226" t="s">
        <v>832</v>
      </c>
      <c r="C1226" t="s">
        <v>709</v>
      </c>
      <c r="D1226">
        <v>2348090647219</v>
      </c>
      <c r="E1226" t="s">
        <v>72</v>
      </c>
      <c r="F1226" t="s">
        <v>17</v>
      </c>
    </row>
    <row r="1227" spans="1:6" x14ac:dyDescent="0.2">
      <c r="A1227">
        <v>1226</v>
      </c>
      <c r="B1227" t="s">
        <v>683</v>
      </c>
      <c r="C1227" t="s">
        <v>860</v>
      </c>
      <c r="D1227">
        <v>8016468319</v>
      </c>
      <c r="E1227" t="s">
        <v>32</v>
      </c>
      <c r="F1227" t="s">
        <v>82</v>
      </c>
    </row>
    <row r="1228" spans="1:6" x14ac:dyDescent="0.2">
      <c r="A1228">
        <v>1227</v>
      </c>
      <c r="B1228" t="s">
        <v>680</v>
      </c>
      <c r="E1228" t="s">
        <v>32</v>
      </c>
      <c r="F1228" t="s">
        <v>73</v>
      </c>
    </row>
    <row r="1229" spans="1:6" x14ac:dyDescent="0.2">
      <c r="A1229">
        <v>1228</v>
      </c>
      <c r="B1229" t="s">
        <v>590</v>
      </c>
      <c r="C1229" t="s">
        <v>673</v>
      </c>
      <c r="D1229">
        <v>8046030084</v>
      </c>
      <c r="E1229" t="s">
        <v>46</v>
      </c>
      <c r="F1229" t="s">
        <v>60</v>
      </c>
    </row>
    <row r="1230" spans="1:6" x14ac:dyDescent="0.2">
      <c r="A1230">
        <v>1229</v>
      </c>
      <c r="B1230" t="s">
        <v>349</v>
      </c>
      <c r="D1230">
        <v>8017427680</v>
      </c>
      <c r="E1230" t="s">
        <v>32</v>
      </c>
      <c r="F1230" t="s">
        <v>88</v>
      </c>
    </row>
    <row r="1231" spans="1:6" x14ac:dyDescent="0.2">
      <c r="A1231">
        <v>1230</v>
      </c>
      <c r="B1231" t="s">
        <v>449</v>
      </c>
      <c r="C1231" t="s">
        <v>667</v>
      </c>
      <c r="E1231" t="s">
        <v>35</v>
      </c>
      <c r="F1231" t="s">
        <v>73</v>
      </c>
    </row>
    <row r="1232" spans="1:6" x14ac:dyDescent="0.2">
      <c r="A1232">
        <v>1231</v>
      </c>
      <c r="B1232" t="s">
        <v>370</v>
      </c>
      <c r="C1232" t="s">
        <v>791</v>
      </c>
      <c r="D1232">
        <v>2348009057818</v>
      </c>
      <c r="E1232" t="s">
        <v>295</v>
      </c>
      <c r="F1232" t="s">
        <v>13</v>
      </c>
    </row>
    <row r="1233" spans="1:6" x14ac:dyDescent="0.2">
      <c r="A1233">
        <v>1232</v>
      </c>
      <c r="B1233" t="s">
        <v>615</v>
      </c>
      <c r="C1233" t="s">
        <v>474</v>
      </c>
      <c r="D1233">
        <v>8095365996</v>
      </c>
      <c r="E1233" t="s">
        <v>130</v>
      </c>
      <c r="F1233" t="s">
        <v>82</v>
      </c>
    </row>
    <row r="1234" spans="1:6" x14ac:dyDescent="0.2">
      <c r="A1234">
        <v>1233</v>
      </c>
      <c r="B1234" t="s">
        <v>643</v>
      </c>
      <c r="C1234" t="s">
        <v>561</v>
      </c>
      <c r="D1234">
        <v>8026187562</v>
      </c>
      <c r="E1234" t="s">
        <v>85</v>
      </c>
      <c r="F1234" t="s">
        <v>73</v>
      </c>
    </row>
    <row r="1235" spans="1:6" x14ac:dyDescent="0.2">
      <c r="A1235">
        <v>1234</v>
      </c>
      <c r="B1235" t="s">
        <v>470</v>
      </c>
      <c r="C1235" t="s">
        <v>718</v>
      </c>
      <c r="E1235" t="s">
        <v>130</v>
      </c>
      <c r="F1235" t="s">
        <v>163</v>
      </c>
    </row>
    <row r="1236" spans="1:6" x14ac:dyDescent="0.2">
      <c r="A1236">
        <v>1235</v>
      </c>
      <c r="B1236" t="s">
        <v>433</v>
      </c>
      <c r="D1236">
        <v>2348072681167</v>
      </c>
      <c r="E1236" t="s">
        <v>20</v>
      </c>
      <c r="F1236" t="s">
        <v>17</v>
      </c>
    </row>
    <row r="1237" spans="1:6" x14ac:dyDescent="0.2">
      <c r="A1237">
        <v>1236</v>
      </c>
      <c r="B1237" t="s">
        <v>178</v>
      </c>
      <c r="C1237" t="s">
        <v>279</v>
      </c>
      <c r="D1237">
        <v>2348049788244</v>
      </c>
      <c r="E1237" t="s">
        <v>52</v>
      </c>
      <c r="F1237" t="s">
        <v>67</v>
      </c>
    </row>
    <row r="1238" spans="1:6" x14ac:dyDescent="0.2">
      <c r="A1238">
        <v>1237</v>
      </c>
      <c r="B1238" t="s">
        <v>880</v>
      </c>
      <c r="C1238" t="s">
        <v>809</v>
      </c>
      <c r="E1238" t="s">
        <v>59</v>
      </c>
      <c r="F1238" t="s">
        <v>36</v>
      </c>
    </row>
    <row r="1239" spans="1:6" x14ac:dyDescent="0.2">
      <c r="A1239">
        <v>1238</v>
      </c>
      <c r="B1239" t="s">
        <v>410</v>
      </c>
      <c r="C1239" t="s">
        <v>230</v>
      </c>
      <c r="D1239">
        <v>8061887153</v>
      </c>
      <c r="E1239" t="s">
        <v>20</v>
      </c>
      <c r="F1239" t="s">
        <v>21</v>
      </c>
    </row>
    <row r="1240" spans="1:6" x14ac:dyDescent="0.2">
      <c r="A1240">
        <v>1239</v>
      </c>
      <c r="B1240" t="s">
        <v>455</v>
      </c>
      <c r="C1240" t="s">
        <v>75</v>
      </c>
      <c r="E1240" t="s">
        <v>43</v>
      </c>
      <c r="F1240" t="s">
        <v>25</v>
      </c>
    </row>
    <row r="1241" spans="1:6" x14ac:dyDescent="0.2">
      <c r="A1241">
        <v>1240</v>
      </c>
      <c r="B1241" t="s">
        <v>143</v>
      </c>
      <c r="C1241" t="s">
        <v>474</v>
      </c>
      <c r="D1241">
        <v>8051644108</v>
      </c>
      <c r="E1241" t="s">
        <v>85</v>
      </c>
      <c r="F1241" t="s">
        <v>36</v>
      </c>
    </row>
    <row r="1242" spans="1:6" x14ac:dyDescent="0.2">
      <c r="A1242">
        <v>1241</v>
      </c>
      <c r="B1242" t="s">
        <v>338</v>
      </c>
      <c r="C1242" t="s">
        <v>448</v>
      </c>
      <c r="E1242" t="s">
        <v>20</v>
      </c>
      <c r="F1242" t="s">
        <v>36</v>
      </c>
    </row>
    <row r="1243" spans="1:6" x14ac:dyDescent="0.2">
      <c r="A1243">
        <v>1242</v>
      </c>
      <c r="B1243" t="s">
        <v>314</v>
      </c>
      <c r="C1243" t="s">
        <v>730</v>
      </c>
      <c r="D1243">
        <v>8020093346</v>
      </c>
      <c r="E1243" t="s">
        <v>115</v>
      </c>
      <c r="F1243" t="s">
        <v>25</v>
      </c>
    </row>
    <row r="1244" spans="1:6" x14ac:dyDescent="0.2">
      <c r="A1244">
        <v>1243</v>
      </c>
      <c r="B1244" t="s">
        <v>415</v>
      </c>
      <c r="C1244" t="s">
        <v>416</v>
      </c>
      <c r="D1244">
        <v>8013404038</v>
      </c>
      <c r="E1244" t="s">
        <v>107</v>
      </c>
      <c r="F1244" t="s">
        <v>60</v>
      </c>
    </row>
    <row r="1245" spans="1:6" x14ac:dyDescent="0.2">
      <c r="A1245">
        <v>1244</v>
      </c>
      <c r="B1245" t="s">
        <v>102</v>
      </c>
      <c r="C1245" t="s">
        <v>881</v>
      </c>
      <c r="E1245" t="s">
        <v>72</v>
      </c>
      <c r="F1245" t="s">
        <v>29</v>
      </c>
    </row>
    <row r="1246" spans="1:6" x14ac:dyDescent="0.2">
      <c r="A1246">
        <v>1245</v>
      </c>
      <c r="B1246" t="s">
        <v>422</v>
      </c>
      <c r="D1246">
        <v>8059289548</v>
      </c>
      <c r="E1246" t="s">
        <v>56</v>
      </c>
      <c r="F1246" t="s">
        <v>9</v>
      </c>
    </row>
    <row r="1247" spans="1:6" x14ac:dyDescent="0.2">
      <c r="A1247">
        <v>1246</v>
      </c>
      <c r="B1247" t="s">
        <v>882</v>
      </c>
      <c r="C1247" t="s">
        <v>84</v>
      </c>
      <c r="D1247">
        <v>2348025912836</v>
      </c>
      <c r="E1247" t="s">
        <v>93</v>
      </c>
      <c r="F1247" t="s">
        <v>71</v>
      </c>
    </row>
    <row r="1248" spans="1:6" x14ac:dyDescent="0.2">
      <c r="A1248">
        <v>1247</v>
      </c>
      <c r="B1248" t="s">
        <v>97</v>
      </c>
      <c r="C1248" t="s">
        <v>394</v>
      </c>
      <c r="D1248">
        <v>8016635028</v>
      </c>
      <c r="E1248" t="s">
        <v>16</v>
      </c>
      <c r="F1248" t="s">
        <v>25</v>
      </c>
    </row>
    <row r="1249" spans="1:6" x14ac:dyDescent="0.2">
      <c r="A1249">
        <v>1248</v>
      </c>
      <c r="B1249" t="s">
        <v>752</v>
      </c>
      <c r="C1249" t="s">
        <v>34</v>
      </c>
      <c r="D1249">
        <v>2348068317682</v>
      </c>
      <c r="E1249" t="s">
        <v>35</v>
      </c>
      <c r="F1249" t="s">
        <v>71</v>
      </c>
    </row>
    <row r="1250" spans="1:6" x14ac:dyDescent="0.2">
      <c r="A1250">
        <v>1249</v>
      </c>
      <c r="B1250" t="s">
        <v>725</v>
      </c>
      <c r="C1250" t="s">
        <v>492</v>
      </c>
      <c r="D1250">
        <v>2348044561133</v>
      </c>
      <c r="E1250" t="s">
        <v>81</v>
      </c>
      <c r="F1250" t="s">
        <v>9</v>
      </c>
    </row>
    <row r="1251" spans="1:6" x14ac:dyDescent="0.2">
      <c r="A1251">
        <v>1250</v>
      </c>
      <c r="B1251" t="s">
        <v>26</v>
      </c>
      <c r="C1251" t="s">
        <v>195</v>
      </c>
      <c r="D1251">
        <v>8022611947</v>
      </c>
      <c r="E1251" t="s">
        <v>104</v>
      </c>
      <c r="F1251" t="s">
        <v>82</v>
      </c>
    </row>
    <row r="1252" spans="1:6" x14ac:dyDescent="0.2">
      <c r="A1252">
        <v>1251</v>
      </c>
      <c r="B1252" t="s">
        <v>473</v>
      </c>
      <c r="C1252" t="s">
        <v>416</v>
      </c>
      <c r="D1252">
        <v>2348019407624</v>
      </c>
      <c r="E1252" t="s">
        <v>104</v>
      </c>
      <c r="F1252" t="s">
        <v>67</v>
      </c>
    </row>
    <row r="1253" spans="1:6" x14ac:dyDescent="0.2">
      <c r="A1253">
        <v>1252</v>
      </c>
      <c r="B1253" t="s">
        <v>227</v>
      </c>
      <c r="C1253" t="s">
        <v>31</v>
      </c>
      <c r="D1253">
        <v>8012042677</v>
      </c>
      <c r="E1253" t="s">
        <v>107</v>
      </c>
      <c r="F1253" t="s">
        <v>88</v>
      </c>
    </row>
    <row r="1254" spans="1:6" x14ac:dyDescent="0.2">
      <c r="A1254">
        <v>1253</v>
      </c>
      <c r="B1254" t="s">
        <v>516</v>
      </c>
      <c r="E1254" t="s">
        <v>104</v>
      </c>
      <c r="F1254" t="s">
        <v>53</v>
      </c>
    </row>
    <row r="1255" spans="1:6" x14ac:dyDescent="0.2">
      <c r="A1255">
        <v>1254</v>
      </c>
      <c r="B1255" t="s">
        <v>291</v>
      </c>
      <c r="C1255" t="s">
        <v>881</v>
      </c>
      <c r="E1255" t="s">
        <v>107</v>
      </c>
      <c r="F1255" t="s">
        <v>13</v>
      </c>
    </row>
    <row r="1256" spans="1:6" x14ac:dyDescent="0.2">
      <c r="A1256">
        <v>1255</v>
      </c>
      <c r="B1256" t="s">
        <v>455</v>
      </c>
      <c r="C1256" t="s">
        <v>833</v>
      </c>
      <c r="D1256">
        <v>8058394566</v>
      </c>
      <c r="E1256" t="s">
        <v>43</v>
      </c>
      <c r="F1256" t="s">
        <v>71</v>
      </c>
    </row>
    <row r="1257" spans="1:6" x14ac:dyDescent="0.2">
      <c r="A1257">
        <v>1256</v>
      </c>
      <c r="B1257" t="s">
        <v>383</v>
      </c>
      <c r="D1257">
        <v>8056641663</v>
      </c>
      <c r="E1257" t="s">
        <v>72</v>
      </c>
      <c r="F1257" t="s">
        <v>73</v>
      </c>
    </row>
    <row r="1258" spans="1:6" x14ac:dyDescent="0.2">
      <c r="A1258">
        <v>1257</v>
      </c>
      <c r="B1258" t="s">
        <v>828</v>
      </c>
      <c r="C1258" t="s">
        <v>387</v>
      </c>
      <c r="D1258">
        <v>2348084279242</v>
      </c>
      <c r="E1258" t="s">
        <v>20</v>
      </c>
      <c r="F1258" t="s">
        <v>29</v>
      </c>
    </row>
    <row r="1259" spans="1:6" x14ac:dyDescent="0.2">
      <c r="A1259">
        <v>1258</v>
      </c>
      <c r="B1259" t="s">
        <v>883</v>
      </c>
      <c r="C1259" t="s">
        <v>863</v>
      </c>
      <c r="D1259">
        <v>8082597056</v>
      </c>
      <c r="E1259" t="s">
        <v>70</v>
      </c>
      <c r="F1259" t="s">
        <v>17</v>
      </c>
    </row>
    <row r="1260" spans="1:6" x14ac:dyDescent="0.2">
      <c r="A1260">
        <v>1259</v>
      </c>
      <c r="B1260" t="s">
        <v>486</v>
      </c>
      <c r="C1260" t="s">
        <v>460</v>
      </c>
      <c r="D1260">
        <v>2348021214170</v>
      </c>
      <c r="E1260" t="s">
        <v>24</v>
      </c>
      <c r="F1260" t="s">
        <v>36</v>
      </c>
    </row>
    <row r="1261" spans="1:6" x14ac:dyDescent="0.2">
      <c r="A1261">
        <v>1260</v>
      </c>
      <c r="B1261" t="s">
        <v>113</v>
      </c>
      <c r="C1261" t="s">
        <v>884</v>
      </c>
      <c r="D1261">
        <v>8014808152</v>
      </c>
      <c r="E1261" t="s">
        <v>151</v>
      </c>
      <c r="F1261" t="s">
        <v>9</v>
      </c>
    </row>
    <row r="1262" spans="1:6" x14ac:dyDescent="0.2">
      <c r="A1262">
        <v>1261</v>
      </c>
      <c r="B1262" t="s">
        <v>397</v>
      </c>
      <c r="C1262" t="s">
        <v>885</v>
      </c>
      <c r="D1262">
        <v>8083220974</v>
      </c>
      <c r="E1262" t="s">
        <v>70</v>
      </c>
      <c r="F1262" t="s">
        <v>21</v>
      </c>
    </row>
    <row r="1263" spans="1:6" x14ac:dyDescent="0.2">
      <c r="A1263">
        <v>1262</v>
      </c>
      <c r="B1263" t="s">
        <v>530</v>
      </c>
      <c r="C1263" t="s">
        <v>365</v>
      </c>
      <c r="D1263">
        <v>8008689121</v>
      </c>
      <c r="E1263" t="s">
        <v>155</v>
      </c>
      <c r="F1263" t="s">
        <v>67</v>
      </c>
    </row>
    <row r="1264" spans="1:6" x14ac:dyDescent="0.2">
      <c r="A1264">
        <v>1263</v>
      </c>
      <c r="B1264" t="s">
        <v>330</v>
      </c>
      <c r="C1264" t="s">
        <v>803</v>
      </c>
      <c r="D1264">
        <v>8008057938</v>
      </c>
      <c r="E1264" t="s">
        <v>12</v>
      </c>
      <c r="F1264" t="s">
        <v>9</v>
      </c>
    </row>
    <row r="1265" spans="1:6" x14ac:dyDescent="0.2">
      <c r="A1265">
        <v>1264</v>
      </c>
      <c r="B1265" t="s">
        <v>836</v>
      </c>
      <c r="C1265" t="s">
        <v>577</v>
      </c>
      <c r="D1265">
        <v>8019518468</v>
      </c>
      <c r="E1265" t="s">
        <v>46</v>
      </c>
      <c r="F1265" t="s">
        <v>163</v>
      </c>
    </row>
    <row r="1266" spans="1:6" x14ac:dyDescent="0.2">
      <c r="A1266">
        <v>1265</v>
      </c>
      <c r="B1266" t="s">
        <v>375</v>
      </c>
      <c r="C1266" t="s">
        <v>430</v>
      </c>
      <c r="D1266">
        <v>2348071108990</v>
      </c>
      <c r="E1266" t="s">
        <v>52</v>
      </c>
      <c r="F1266" t="s">
        <v>21</v>
      </c>
    </row>
    <row r="1267" spans="1:6" x14ac:dyDescent="0.2">
      <c r="A1267">
        <v>1266</v>
      </c>
      <c r="B1267" t="s">
        <v>728</v>
      </c>
      <c r="C1267" t="s">
        <v>602</v>
      </c>
      <c r="D1267">
        <v>2348045313928</v>
      </c>
      <c r="E1267" t="s">
        <v>110</v>
      </c>
      <c r="F1267" t="s">
        <v>9</v>
      </c>
    </row>
    <row r="1268" spans="1:6" x14ac:dyDescent="0.2">
      <c r="A1268">
        <v>1267</v>
      </c>
      <c r="B1268" t="s">
        <v>825</v>
      </c>
      <c r="C1268" t="s">
        <v>873</v>
      </c>
      <c r="D1268">
        <v>8008441041</v>
      </c>
      <c r="E1268" t="s">
        <v>46</v>
      </c>
      <c r="F1268" t="s">
        <v>25</v>
      </c>
    </row>
    <row r="1269" spans="1:6" x14ac:dyDescent="0.2">
      <c r="A1269">
        <v>1268</v>
      </c>
      <c r="B1269" t="s">
        <v>479</v>
      </c>
      <c r="E1269" t="s">
        <v>46</v>
      </c>
      <c r="F1269" t="s">
        <v>13</v>
      </c>
    </row>
    <row r="1270" spans="1:6" x14ac:dyDescent="0.2">
      <c r="A1270">
        <v>1269</v>
      </c>
      <c r="B1270" t="s">
        <v>30</v>
      </c>
      <c r="C1270" t="s">
        <v>228</v>
      </c>
      <c r="D1270">
        <v>2348099514058</v>
      </c>
      <c r="E1270" t="s">
        <v>78</v>
      </c>
      <c r="F1270" t="s">
        <v>9</v>
      </c>
    </row>
    <row r="1271" spans="1:6" x14ac:dyDescent="0.2">
      <c r="A1271">
        <v>1270</v>
      </c>
      <c r="B1271" t="s">
        <v>137</v>
      </c>
      <c r="C1271" t="s">
        <v>612</v>
      </c>
      <c r="D1271">
        <v>8081718757</v>
      </c>
      <c r="E1271" t="s">
        <v>16</v>
      </c>
      <c r="F1271" t="s">
        <v>17</v>
      </c>
    </row>
    <row r="1272" spans="1:6" x14ac:dyDescent="0.2">
      <c r="A1272">
        <v>1271</v>
      </c>
      <c r="B1272" t="s">
        <v>308</v>
      </c>
      <c r="C1272" t="s">
        <v>789</v>
      </c>
      <c r="D1272">
        <v>8085913574</v>
      </c>
      <c r="E1272" t="s">
        <v>93</v>
      </c>
      <c r="F1272" t="s">
        <v>21</v>
      </c>
    </row>
    <row r="1273" spans="1:6" x14ac:dyDescent="0.2">
      <c r="A1273">
        <v>1272</v>
      </c>
      <c r="B1273" t="s">
        <v>847</v>
      </c>
      <c r="D1273">
        <v>2348012271865</v>
      </c>
      <c r="E1273" t="s">
        <v>110</v>
      </c>
      <c r="F1273" t="s">
        <v>88</v>
      </c>
    </row>
    <row r="1274" spans="1:6" x14ac:dyDescent="0.2">
      <c r="A1274">
        <v>1273</v>
      </c>
      <c r="B1274" t="s">
        <v>886</v>
      </c>
      <c r="C1274" t="s">
        <v>673</v>
      </c>
      <c r="D1274">
        <v>8042264509</v>
      </c>
      <c r="E1274" t="s">
        <v>134</v>
      </c>
      <c r="F1274" t="s">
        <v>116</v>
      </c>
    </row>
    <row r="1275" spans="1:6" x14ac:dyDescent="0.2">
      <c r="A1275">
        <v>1274</v>
      </c>
      <c r="B1275" t="s">
        <v>131</v>
      </c>
      <c r="C1275" t="s">
        <v>482</v>
      </c>
      <c r="D1275">
        <v>8071119491</v>
      </c>
      <c r="E1275" t="s">
        <v>12</v>
      </c>
      <c r="F1275" t="s">
        <v>82</v>
      </c>
    </row>
    <row r="1276" spans="1:6" x14ac:dyDescent="0.2">
      <c r="A1276">
        <v>1275</v>
      </c>
      <c r="B1276" t="s">
        <v>401</v>
      </c>
      <c r="C1276" t="s">
        <v>722</v>
      </c>
      <c r="D1276">
        <v>2348053591345</v>
      </c>
      <c r="E1276" t="s">
        <v>59</v>
      </c>
      <c r="F1276" t="s">
        <v>116</v>
      </c>
    </row>
    <row r="1277" spans="1:6" x14ac:dyDescent="0.2">
      <c r="A1277">
        <v>1276</v>
      </c>
      <c r="B1277" t="s">
        <v>150</v>
      </c>
      <c r="C1277" t="s">
        <v>126</v>
      </c>
      <c r="D1277">
        <v>2348080565197</v>
      </c>
      <c r="E1277" t="s">
        <v>110</v>
      </c>
      <c r="F1277" t="s">
        <v>71</v>
      </c>
    </row>
    <row r="1278" spans="1:6" x14ac:dyDescent="0.2">
      <c r="A1278">
        <v>1277</v>
      </c>
      <c r="B1278" t="s">
        <v>358</v>
      </c>
      <c r="C1278" t="s">
        <v>887</v>
      </c>
      <c r="D1278">
        <v>2348076814655</v>
      </c>
      <c r="E1278" t="s">
        <v>63</v>
      </c>
      <c r="F1278" t="s">
        <v>17</v>
      </c>
    </row>
    <row r="1279" spans="1:6" x14ac:dyDescent="0.2">
      <c r="A1279">
        <v>1278</v>
      </c>
      <c r="B1279" t="s">
        <v>424</v>
      </c>
      <c r="D1279">
        <v>8054515262</v>
      </c>
      <c r="E1279" t="s">
        <v>155</v>
      </c>
      <c r="F1279" t="s">
        <v>163</v>
      </c>
    </row>
    <row r="1280" spans="1:6" x14ac:dyDescent="0.2">
      <c r="A1280">
        <v>1279</v>
      </c>
      <c r="B1280" t="s">
        <v>10</v>
      </c>
      <c r="C1280" t="s">
        <v>727</v>
      </c>
      <c r="D1280">
        <v>8043527572</v>
      </c>
      <c r="E1280" t="s">
        <v>16</v>
      </c>
      <c r="F1280" t="s">
        <v>82</v>
      </c>
    </row>
    <row r="1281" spans="1:6" x14ac:dyDescent="0.2">
      <c r="A1281">
        <v>1280</v>
      </c>
      <c r="B1281" t="s">
        <v>176</v>
      </c>
      <c r="C1281" t="s">
        <v>753</v>
      </c>
      <c r="E1281" t="s">
        <v>20</v>
      </c>
      <c r="F1281" t="s">
        <v>17</v>
      </c>
    </row>
    <row r="1282" spans="1:6" x14ac:dyDescent="0.2">
      <c r="A1282">
        <v>1281</v>
      </c>
      <c r="B1282" t="s">
        <v>283</v>
      </c>
      <c r="C1282" t="s">
        <v>250</v>
      </c>
      <c r="E1282" t="s">
        <v>161</v>
      </c>
      <c r="F1282" t="s">
        <v>13</v>
      </c>
    </row>
    <row r="1283" spans="1:6" x14ac:dyDescent="0.2">
      <c r="A1283">
        <v>1282</v>
      </c>
      <c r="B1283" t="s">
        <v>220</v>
      </c>
      <c r="C1283" t="s">
        <v>87</v>
      </c>
      <c r="D1283">
        <v>8009956438</v>
      </c>
      <c r="E1283" t="s">
        <v>63</v>
      </c>
      <c r="F1283" t="s">
        <v>163</v>
      </c>
    </row>
    <row r="1284" spans="1:6" x14ac:dyDescent="0.2">
      <c r="A1284">
        <v>1283</v>
      </c>
      <c r="B1284" t="s">
        <v>536</v>
      </c>
      <c r="C1284" t="s">
        <v>192</v>
      </c>
      <c r="D1284">
        <v>2348001689533</v>
      </c>
      <c r="E1284" t="s">
        <v>155</v>
      </c>
      <c r="F1284" t="s">
        <v>163</v>
      </c>
    </row>
    <row r="1285" spans="1:6" x14ac:dyDescent="0.2">
      <c r="A1285">
        <v>1284</v>
      </c>
      <c r="B1285" t="s">
        <v>473</v>
      </c>
      <c r="C1285" t="s">
        <v>821</v>
      </c>
      <c r="D1285">
        <v>2348033336596</v>
      </c>
      <c r="E1285" t="s">
        <v>110</v>
      </c>
      <c r="F1285" t="s">
        <v>71</v>
      </c>
    </row>
    <row r="1286" spans="1:6" x14ac:dyDescent="0.2">
      <c r="A1286">
        <v>1285</v>
      </c>
      <c r="B1286" t="s">
        <v>601</v>
      </c>
      <c r="C1286" t="s">
        <v>51</v>
      </c>
      <c r="D1286">
        <v>8002788893</v>
      </c>
      <c r="E1286" t="s">
        <v>104</v>
      </c>
      <c r="F1286" t="s">
        <v>9</v>
      </c>
    </row>
    <row r="1287" spans="1:6" x14ac:dyDescent="0.2">
      <c r="A1287">
        <v>1286</v>
      </c>
      <c r="B1287" t="s">
        <v>886</v>
      </c>
      <c r="C1287" t="s">
        <v>503</v>
      </c>
      <c r="D1287">
        <v>2348079530787</v>
      </c>
      <c r="E1287" t="s">
        <v>35</v>
      </c>
      <c r="F1287" t="s">
        <v>67</v>
      </c>
    </row>
    <row r="1288" spans="1:6" x14ac:dyDescent="0.2">
      <c r="A1288">
        <v>1287</v>
      </c>
      <c r="B1288" t="s">
        <v>832</v>
      </c>
      <c r="C1288" t="s">
        <v>589</v>
      </c>
      <c r="D1288">
        <v>8028386594</v>
      </c>
      <c r="E1288" t="s">
        <v>46</v>
      </c>
      <c r="F1288" t="s">
        <v>53</v>
      </c>
    </row>
    <row r="1289" spans="1:6" x14ac:dyDescent="0.2">
      <c r="A1289">
        <v>1288</v>
      </c>
      <c r="B1289" t="s">
        <v>449</v>
      </c>
      <c r="C1289" t="s">
        <v>860</v>
      </c>
      <c r="D1289">
        <v>2348090034996</v>
      </c>
      <c r="E1289" t="s">
        <v>52</v>
      </c>
      <c r="F1289" t="s">
        <v>71</v>
      </c>
    </row>
    <row r="1290" spans="1:6" x14ac:dyDescent="0.2">
      <c r="A1290">
        <v>1289</v>
      </c>
      <c r="B1290" t="s">
        <v>355</v>
      </c>
      <c r="E1290" t="s">
        <v>130</v>
      </c>
      <c r="F1290" t="s">
        <v>53</v>
      </c>
    </row>
    <row r="1291" spans="1:6" x14ac:dyDescent="0.2">
      <c r="A1291">
        <v>1290</v>
      </c>
      <c r="B1291" t="s">
        <v>260</v>
      </c>
      <c r="C1291" t="s">
        <v>551</v>
      </c>
      <c r="E1291" t="s">
        <v>78</v>
      </c>
      <c r="F1291" t="s">
        <v>60</v>
      </c>
    </row>
    <row r="1292" spans="1:6" x14ac:dyDescent="0.2">
      <c r="A1292">
        <v>1291</v>
      </c>
      <c r="B1292" t="s">
        <v>712</v>
      </c>
      <c r="C1292" t="s">
        <v>888</v>
      </c>
      <c r="E1292" t="s">
        <v>56</v>
      </c>
      <c r="F1292" t="s">
        <v>17</v>
      </c>
    </row>
    <row r="1293" spans="1:6" x14ac:dyDescent="0.2">
      <c r="A1293">
        <v>1292</v>
      </c>
      <c r="B1293" t="s">
        <v>850</v>
      </c>
      <c r="C1293" t="s">
        <v>326</v>
      </c>
      <c r="D1293">
        <v>8071664023</v>
      </c>
      <c r="E1293" t="s">
        <v>20</v>
      </c>
      <c r="F1293" t="s">
        <v>67</v>
      </c>
    </row>
    <row r="1294" spans="1:6" x14ac:dyDescent="0.2">
      <c r="A1294">
        <v>1293</v>
      </c>
      <c r="B1294" t="s">
        <v>889</v>
      </c>
      <c r="C1294" t="s">
        <v>890</v>
      </c>
      <c r="E1294" t="s">
        <v>8</v>
      </c>
      <c r="F1294" t="s">
        <v>21</v>
      </c>
    </row>
    <row r="1295" spans="1:6" x14ac:dyDescent="0.2">
      <c r="A1295">
        <v>1294</v>
      </c>
      <c r="B1295" t="s">
        <v>590</v>
      </c>
      <c r="D1295">
        <v>2348080299636</v>
      </c>
      <c r="E1295" t="s">
        <v>155</v>
      </c>
      <c r="F1295" t="s">
        <v>73</v>
      </c>
    </row>
    <row r="1296" spans="1:6" x14ac:dyDescent="0.2">
      <c r="A1296">
        <v>1295</v>
      </c>
      <c r="B1296" t="s">
        <v>263</v>
      </c>
      <c r="C1296" t="s">
        <v>481</v>
      </c>
      <c r="E1296" t="s">
        <v>78</v>
      </c>
      <c r="F1296" t="s">
        <v>73</v>
      </c>
    </row>
    <row r="1297" spans="1:6" x14ac:dyDescent="0.2">
      <c r="A1297">
        <v>1296</v>
      </c>
      <c r="B1297" t="s">
        <v>520</v>
      </c>
      <c r="C1297" t="s">
        <v>562</v>
      </c>
      <c r="D1297">
        <v>8019813232</v>
      </c>
      <c r="E1297" t="s">
        <v>85</v>
      </c>
      <c r="F1297" t="s">
        <v>116</v>
      </c>
    </row>
    <row r="1298" spans="1:6" x14ac:dyDescent="0.2">
      <c r="A1298">
        <v>1297</v>
      </c>
      <c r="B1298" t="s">
        <v>866</v>
      </c>
      <c r="C1298" t="s">
        <v>186</v>
      </c>
      <c r="D1298">
        <v>8070659603</v>
      </c>
      <c r="E1298" t="s">
        <v>35</v>
      </c>
      <c r="F1298" t="s">
        <v>36</v>
      </c>
    </row>
    <row r="1299" spans="1:6" x14ac:dyDescent="0.2">
      <c r="A1299">
        <v>1298</v>
      </c>
      <c r="B1299" t="s">
        <v>592</v>
      </c>
      <c r="D1299">
        <v>8006409774</v>
      </c>
      <c r="E1299" t="s">
        <v>81</v>
      </c>
      <c r="F1299" t="s">
        <v>73</v>
      </c>
    </row>
    <row r="1300" spans="1:6" x14ac:dyDescent="0.2">
      <c r="A1300">
        <v>1299</v>
      </c>
      <c r="B1300" t="s">
        <v>566</v>
      </c>
      <c r="C1300" t="s">
        <v>203</v>
      </c>
      <c r="D1300">
        <v>8077973156</v>
      </c>
      <c r="E1300" t="s">
        <v>46</v>
      </c>
      <c r="F1300" t="s">
        <v>116</v>
      </c>
    </row>
    <row r="1301" spans="1:6" x14ac:dyDescent="0.2">
      <c r="A1301">
        <v>1300</v>
      </c>
      <c r="B1301" t="s">
        <v>249</v>
      </c>
      <c r="E1301" t="s">
        <v>104</v>
      </c>
      <c r="F1301" t="s">
        <v>9</v>
      </c>
    </row>
    <row r="1302" spans="1:6" x14ac:dyDescent="0.2">
      <c r="A1302">
        <v>1301</v>
      </c>
      <c r="B1302" t="s">
        <v>68</v>
      </c>
      <c r="C1302" t="s">
        <v>175</v>
      </c>
      <c r="D1302">
        <v>8013760210</v>
      </c>
      <c r="E1302" t="s">
        <v>161</v>
      </c>
      <c r="F1302" t="s">
        <v>9</v>
      </c>
    </row>
    <row r="1303" spans="1:6" x14ac:dyDescent="0.2">
      <c r="A1303">
        <v>1302</v>
      </c>
      <c r="B1303" t="s">
        <v>156</v>
      </c>
      <c r="C1303" t="s">
        <v>77</v>
      </c>
      <c r="E1303" t="s">
        <v>59</v>
      </c>
      <c r="F1303" t="s">
        <v>25</v>
      </c>
    </row>
    <row r="1304" spans="1:6" x14ac:dyDescent="0.2">
      <c r="A1304">
        <v>1303</v>
      </c>
      <c r="B1304" t="s">
        <v>574</v>
      </c>
      <c r="C1304" t="s">
        <v>534</v>
      </c>
      <c r="D1304">
        <v>8049453441</v>
      </c>
      <c r="E1304" t="s">
        <v>20</v>
      </c>
      <c r="F1304" t="s">
        <v>82</v>
      </c>
    </row>
    <row r="1305" spans="1:6" x14ac:dyDescent="0.2">
      <c r="A1305">
        <v>1304</v>
      </c>
      <c r="B1305" t="s">
        <v>710</v>
      </c>
      <c r="C1305" t="s">
        <v>157</v>
      </c>
      <c r="D1305">
        <v>8050256042</v>
      </c>
      <c r="E1305" t="s">
        <v>151</v>
      </c>
      <c r="F1305" t="s">
        <v>71</v>
      </c>
    </row>
    <row r="1306" spans="1:6" x14ac:dyDescent="0.2">
      <c r="A1306">
        <v>1305</v>
      </c>
      <c r="B1306" t="s">
        <v>486</v>
      </c>
      <c r="D1306">
        <v>8074027347</v>
      </c>
      <c r="E1306" t="s">
        <v>20</v>
      </c>
      <c r="F1306" t="s">
        <v>163</v>
      </c>
    </row>
    <row r="1307" spans="1:6" x14ac:dyDescent="0.2">
      <c r="A1307">
        <v>1306</v>
      </c>
      <c r="B1307" t="s">
        <v>594</v>
      </c>
      <c r="D1307">
        <v>8037323874</v>
      </c>
      <c r="E1307" t="s">
        <v>72</v>
      </c>
      <c r="F1307" t="s">
        <v>53</v>
      </c>
    </row>
    <row r="1308" spans="1:6" x14ac:dyDescent="0.2">
      <c r="A1308">
        <v>1307</v>
      </c>
      <c r="B1308" t="s">
        <v>212</v>
      </c>
      <c r="C1308" t="s">
        <v>213</v>
      </c>
      <c r="E1308" t="s">
        <v>72</v>
      </c>
      <c r="F1308" t="s">
        <v>21</v>
      </c>
    </row>
    <row r="1309" spans="1:6" x14ac:dyDescent="0.2">
      <c r="A1309">
        <v>1308</v>
      </c>
      <c r="B1309" t="s">
        <v>61</v>
      </c>
      <c r="C1309" t="s">
        <v>768</v>
      </c>
      <c r="E1309" t="s">
        <v>134</v>
      </c>
      <c r="F1309" t="s">
        <v>36</v>
      </c>
    </row>
    <row r="1310" spans="1:6" x14ac:dyDescent="0.2">
      <c r="A1310">
        <v>1309</v>
      </c>
      <c r="B1310" t="s">
        <v>37</v>
      </c>
      <c r="C1310" t="s">
        <v>567</v>
      </c>
      <c r="D1310">
        <v>2348036353621</v>
      </c>
      <c r="E1310" t="s">
        <v>104</v>
      </c>
      <c r="F1310" t="s">
        <v>71</v>
      </c>
    </row>
    <row r="1311" spans="1:6" x14ac:dyDescent="0.2">
      <c r="A1311">
        <v>1310</v>
      </c>
      <c r="B1311" t="s">
        <v>424</v>
      </c>
      <c r="C1311" t="s">
        <v>891</v>
      </c>
      <c r="D1311">
        <v>8097622644</v>
      </c>
      <c r="E1311" t="s">
        <v>63</v>
      </c>
      <c r="F1311" t="s">
        <v>21</v>
      </c>
    </row>
    <row r="1312" spans="1:6" x14ac:dyDescent="0.2">
      <c r="A1312">
        <v>1311</v>
      </c>
      <c r="B1312" t="s">
        <v>647</v>
      </c>
      <c r="C1312" t="s">
        <v>868</v>
      </c>
      <c r="D1312">
        <v>2348097457077</v>
      </c>
      <c r="E1312" t="s">
        <v>35</v>
      </c>
      <c r="F1312" t="s">
        <v>29</v>
      </c>
    </row>
    <row r="1313" spans="1:6" x14ac:dyDescent="0.2">
      <c r="A1313">
        <v>1312</v>
      </c>
      <c r="B1313" t="s">
        <v>721</v>
      </c>
      <c r="C1313" t="s">
        <v>713</v>
      </c>
      <c r="D1313">
        <v>2348042704305</v>
      </c>
      <c r="E1313" t="s">
        <v>110</v>
      </c>
      <c r="F1313" t="s">
        <v>53</v>
      </c>
    </row>
    <row r="1314" spans="1:6" x14ac:dyDescent="0.2">
      <c r="A1314">
        <v>1313</v>
      </c>
      <c r="B1314" t="s">
        <v>367</v>
      </c>
      <c r="C1314" t="s">
        <v>733</v>
      </c>
      <c r="D1314">
        <v>8054920769</v>
      </c>
      <c r="E1314" t="s">
        <v>59</v>
      </c>
      <c r="F1314" t="s">
        <v>67</v>
      </c>
    </row>
    <row r="1315" spans="1:6" x14ac:dyDescent="0.2">
      <c r="A1315">
        <v>1314</v>
      </c>
      <c r="B1315" t="s">
        <v>100</v>
      </c>
      <c r="C1315" t="s">
        <v>669</v>
      </c>
      <c r="D1315">
        <v>8084791503</v>
      </c>
      <c r="E1315" t="s">
        <v>52</v>
      </c>
      <c r="F1315" t="s">
        <v>67</v>
      </c>
    </row>
    <row r="1316" spans="1:6" x14ac:dyDescent="0.2">
      <c r="A1316">
        <v>1315</v>
      </c>
      <c r="B1316" t="s">
        <v>488</v>
      </c>
      <c r="C1316" t="s">
        <v>489</v>
      </c>
      <c r="E1316" t="s">
        <v>104</v>
      </c>
      <c r="F1316" t="s">
        <v>9</v>
      </c>
    </row>
    <row r="1317" spans="1:6" x14ac:dyDescent="0.2">
      <c r="A1317">
        <v>1316</v>
      </c>
      <c r="B1317" t="s">
        <v>419</v>
      </c>
      <c r="C1317" t="s">
        <v>269</v>
      </c>
      <c r="E1317" t="s">
        <v>16</v>
      </c>
      <c r="F1317" t="s">
        <v>13</v>
      </c>
    </row>
    <row r="1318" spans="1:6" x14ac:dyDescent="0.2">
      <c r="A1318">
        <v>1317</v>
      </c>
      <c r="B1318" t="s">
        <v>275</v>
      </c>
      <c r="E1318" t="s">
        <v>107</v>
      </c>
      <c r="F1318" t="s">
        <v>116</v>
      </c>
    </row>
    <row r="1319" spans="1:6" x14ac:dyDescent="0.2">
      <c r="A1319">
        <v>1318</v>
      </c>
      <c r="B1319" t="s">
        <v>571</v>
      </c>
      <c r="C1319" t="s">
        <v>371</v>
      </c>
      <c r="E1319" t="s">
        <v>81</v>
      </c>
      <c r="F1319" t="s">
        <v>29</v>
      </c>
    </row>
    <row r="1320" spans="1:6" x14ac:dyDescent="0.2">
      <c r="A1320">
        <v>1319</v>
      </c>
      <c r="B1320" t="s">
        <v>37</v>
      </c>
      <c r="C1320" t="s">
        <v>38</v>
      </c>
      <c r="D1320">
        <v>2348049312390</v>
      </c>
      <c r="E1320" t="s">
        <v>59</v>
      </c>
      <c r="F1320" t="s">
        <v>29</v>
      </c>
    </row>
    <row r="1321" spans="1:6" x14ac:dyDescent="0.2">
      <c r="A1321">
        <v>1320</v>
      </c>
      <c r="B1321" t="s">
        <v>220</v>
      </c>
      <c r="C1321" t="s">
        <v>254</v>
      </c>
      <c r="D1321">
        <v>2348023601722</v>
      </c>
      <c r="E1321" t="s">
        <v>151</v>
      </c>
      <c r="F1321" t="s">
        <v>36</v>
      </c>
    </row>
    <row r="1322" spans="1:6" x14ac:dyDescent="0.2">
      <c r="A1322">
        <v>1321</v>
      </c>
      <c r="B1322" t="s">
        <v>355</v>
      </c>
      <c r="C1322" t="s">
        <v>372</v>
      </c>
      <c r="D1322">
        <v>8061596703</v>
      </c>
      <c r="E1322" t="s">
        <v>151</v>
      </c>
      <c r="F1322" t="s">
        <v>71</v>
      </c>
    </row>
    <row r="1323" spans="1:6" x14ac:dyDescent="0.2">
      <c r="A1323">
        <v>1322</v>
      </c>
      <c r="B1323" t="s">
        <v>375</v>
      </c>
      <c r="C1323" t="s">
        <v>766</v>
      </c>
      <c r="E1323" t="s">
        <v>35</v>
      </c>
      <c r="F1323" t="s">
        <v>88</v>
      </c>
    </row>
    <row r="1324" spans="1:6" x14ac:dyDescent="0.2">
      <c r="A1324">
        <v>1323</v>
      </c>
      <c r="B1324" t="s">
        <v>615</v>
      </c>
      <c r="C1324" t="s">
        <v>700</v>
      </c>
      <c r="D1324">
        <v>2348045016512</v>
      </c>
      <c r="E1324" t="s">
        <v>43</v>
      </c>
      <c r="F1324" t="s">
        <v>71</v>
      </c>
    </row>
    <row r="1325" spans="1:6" x14ac:dyDescent="0.2">
      <c r="A1325">
        <v>1324</v>
      </c>
      <c r="B1325" t="s">
        <v>262</v>
      </c>
      <c r="C1325" t="s">
        <v>583</v>
      </c>
      <c r="E1325" t="s">
        <v>28</v>
      </c>
      <c r="F1325" t="s">
        <v>13</v>
      </c>
    </row>
    <row r="1326" spans="1:6" x14ac:dyDescent="0.2">
      <c r="A1326">
        <v>1325</v>
      </c>
      <c r="B1326" t="s">
        <v>836</v>
      </c>
      <c r="C1326" t="s">
        <v>538</v>
      </c>
      <c r="E1326" t="s">
        <v>104</v>
      </c>
      <c r="F1326" t="s">
        <v>71</v>
      </c>
    </row>
    <row r="1327" spans="1:6" x14ac:dyDescent="0.2">
      <c r="A1327">
        <v>1326</v>
      </c>
      <c r="B1327" t="s">
        <v>485</v>
      </c>
      <c r="D1327">
        <v>8069242163</v>
      </c>
      <c r="E1327" t="s">
        <v>12</v>
      </c>
      <c r="F1327" t="s">
        <v>88</v>
      </c>
    </row>
    <row r="1328" spans="1:6" x14ac:dyDescent="0.2">
      <c r="A1328">
        <v>1327</v>
      </c>
      <c r="B1328" t="s">
        <v>638</v>
      </c>
      <c r="C1328" t="s">
        <v>414</v>
      </c>
      <c r="D1328">
        <v>8010131548</v>
      </c>
      <c r="E1328" t="s">
        <v>16</v>
      </c>
      <c r="F1328" t="s">
        <v>17</v>
      </c>
    </row>
    <row r="1329" spans="1:6" x14ac:dyDescent="0.2">
      <c r="A1329">
        <v>1328</v>
      </c>
      <c r="B1329" t="s">
        <v>237</v>
      </c>
      <c r="C1329" t="s">
        <v>154</v>
      </c>
      <c r="E1329" t="s">
        <v>56</v>
      </c>
      <c r="F1329" t="s">
        <v>67</v>
      </c>
    </row>
    <row r="1330" spans="1:6" x14ac:dyDescent="0.2">
      <c r="A1330">
        <v>1329</v>
      </c>
      <c r="B1330" t="s">
        <v>61</v>
      </c>
      <c r="C1330" t="s">
        <v>62</v>
      </c>
      <c r="E1330" t="s">
        <v>107</v>
      </c>
      <c r="F1330" t="s">
        <v>9</v>
      </c>
    </row>
    <row r="1331" spans="1:6" x14ac:dyDescent="0.2">
      <c r="A1331">
        <v>1330</v>
      </c>
      <c r="B1331" t="s">
        <v>41</v>
      </c>
      <c r="C1331" t="s">
        <v>42</v>
      </c>
      <c r="E1331" t="s">
        <v>32</v>
      </c>
      <c r="F1331" t="s">
        <v>53</v>
      </c>
    </row>
    <row r="1332" spans="1:6" x14ac:dyDescent="0.2">
      <c r="A1332">
        <v>1331</v>
      </c>
      <c r="B1332" t="s">
        <v>484</v>
      </c>
      <c r="D1332">
        <v>2348091703783</v>
      </c>
      <c r="E1332" t="s">
        <v>28</v>
      </c>
      <c r="F1332" t="s">
        <v>13</v>
      </c>
    </row>
    <row r="1333" spans="1:6" x14ac:dyDescent="0.2">
      <c r="A1333">
        <v>1332</v>
      </c>
      <c r="B1333" t="s">
        <v>403</v>
      </c>
      <c r="D1333">
        <v>2348026798011</v>
      </c>
      <c r="E1333" t="s">
        <v>93</v>
      </c>
      <c r="F1333" t="s">
        <v>82</v>
      </c>
    </row>
    <row r="1334" spans="1:6" x14ac:dyDescent="0.2">
      <c r="A1334">
        <v>1333</v>
      </c>
      <c r="B1334" t="s">
        <v>100</v>
      </c>
      <c r="C1334" t="s">
        <v>677</v>
      </c>
      <c r="D1334">
        <v>2348012026913</v>
      </c>
      <c r="E1334" t="s">
        <v>93</v>
      </c>
      <c r="F1334" t="s">
        <v>13</v>
      </c>
    </row>
    <row r="1335" spans="1:6" x14ac:dyDescent="0.2">
      <c r="A1335">
        <v>1334</v>
      </c>
      <c r="B1335" t="s">
        <v>721</v>
      </c>
      <c r="D1335">
        <v>8025499435</v>
      </c>
      <c r="E1335" t="s">
        <v>214</v>
      </c>
      <c r="F1335" t="s">
        <v>82</v>
      </c>
    </row>
    <row r="1336" spans="1:6" x14ac:dyDescent="0.2">
      <c r="A1336">
        <v>1335</v>
      </c>
      <c r="B1336" t="s">
        <v>674</v>
      </c>
      <c r="C1336" t="s">
        <v>699</v>
      </c>
      <c r="D1336">
        <v>8080483356</v>
      </c>
      <c r="E1336" t="s">
        <v>130</v>
      </c>
      <c r="F1336" t="s">
        <v>36</v>
      </c>
    </row>
    <row r="1337" spans="1:6" x14ac:dyDescent="0.2">
      <c r="A1337">
        <v>1336</v>
      </c>
      <c r="B1337" t="s">
        <v>622</v>
      </c>
      <c r="C1337" t="s">
        <v>890</v>
      </c>
      <c r="D1337">
        <v>2348013111489</v>
      </c>
      <c r="E1337" t="s">
        <v>115</v>
      </c>
      <c r="F1337" t="s">
        <v>9</v>
      </c>
    </row>
    <row r="1338" spans="1:6" x14ac:dyDescent="0.2">
      <c r="A1338">
        <v>1337</v>
      </c>
      <c r="B1338" t="s">
        <v>96</v>
      </c>
      <c r="C1338" t="s">
        <v>466</v>
      </c>
      <c r="D1338">
        <v>8013364458</v>
      </c>
      <c r="E1338" t="s">
        <v>46</v>
      </c>
      <c r="F1338" t="s">
        <v>67</v>
      </c>
    </row>
    <row r="1339" spans="1:6" x14ac:dyDescent="0.2">
      <c r="A1339">
        <v>1338</v>
      </c>
      <c r="B1339" t="s">
        <v>422</v>
      </c>
      <c r="C1339" t="s">
        <v>701</v>
      </c>
      <c r="D1339">
        <v>2348002931997</v>
      </c>
      <c r="E1339" t="s">
        <v>59</v>
      </c>
      <c r="F1339" t="s">
        <v>82</v>
      </c>
    </row>
    <row r="1340" spans="1:6" x14ac:dyDescent="0.2">
      <c r="A1340">
        <v>1339</v>
      </c>
      <c r="B1340" t="s">
        <v>829</v>
      </c>
      <c r="C1340" t="s">
        <v>400</v>
      </c>
      <c r="D1340">
        <v>8039121111</v>
      </c>
      <c r="E1340" t="s">
        <v>70</v>
      </c>
      <c r="F1340" t="s">
        <v>9</v>
      </c>
    </row>
    <row r="1341" spans="1:6" x14ac:dyDescent="0.2">
      <c r="A1341">
        <v>1340</v>
      </c>
      <c r="B1341" t="s">
        <v>108</v>
      </c>
      <c r="C1341" t="s">
        <v>584</v>
      </c>
      <c r="D1341">
        <v>2348027963296</v>
      </c>
      <c r="E1341" t="s">
        <v>93</v>
      </c>
      <c r="F1341" t="s">
        <v>36</v>
      </c>
    </row>
    <row r="1342" spans="1:6" x14ac:dyDescent="0.2">
      <c r="A1342">
        <v>1341</v>
      </c>
      <c r="B1342" t="s">
        <v>206</v>
      </c>
      <c r="C1342" t="s">
        <v>510</v>
      </c>
      <c r="D1342">
        <v>8058048526</v>
      </c>
      <c r="E1342" t="s">
        <v>161</v>
      </c>
      <c r="F1342" t="s">
        <v>9</v>
      </c>
    </row>
    <row r="1343" spans="1:6" x14ac:dyDescent="0.2">
      <c r="A1343">
        <v>1342</v>
      </c>
      <c r="B1343" t="s">
        <v>493</v>
      </c>
      <c r="C1343" t="s">
        <v>451</v>
      </c>
      <c r="D1343">
        <v>8086267707</v>
      </c>
      <c r="E1343" t="s">
        <v>78</v>
      </c>
      <c r="F1343" t="s">
        <v>67</v>
      </c>
    </row>
    <row r="1344" spans="1:6" x14ac:dyDescent="0.2">
      <c r="A1344">
        <v>1343</v>
      </c>
      <c r="B1344" t="s">
        <v>832</v>
      </c>
      <c r="C1344" t="s">
        <v>709</v>
      </c>
      <c r="E1344" t="s">
        <v>72</v>
      </c>
      <c r="F1344" t="s">
        <v>13</v>
      </c>
    </row>
    <row r="1345" spans="1:6" x14ac:dyDescent="0.2">
      <c r="A1345">
        <v>1344</v>
      </c>
      <c r="B1345" t="s">
        <v>507</v>
      </c>
      <c r="C1345" t="s">
        <v>478</v>
      </c>
      <c r="E1345" t="s">
        <v>130</v>
      </c>
      <c r="F1345" t="s">
        <v>17</v>
      </c>
    </row>
    <row r="1346" spans="1:6" x14ac:dyDescent="0.2">
      <c r="A1346">
        <v>1345</v>
      </c>
      <c r="B1346" t="s">
        <v>798</v>
      </c>
      <c r="D1346">
        <v>8062115350</v>
      </c>
      <c r="E1346" t="s">
        <v>110</v>
      </c>
      <c r="F1346" t="s">
        <v>60</v>
      </c>
    </row>
    <row r="1347" spans="1:6" x14ac:dyDescent="0.2">
      <c r="A1347">
        <v>1346</v>
      </c>
      <c r="B1347" t="s">
        <v>233</v>
      </c>
      <c r="C1347" t="s">
        <v>583</v>
      </c>
      <c r="D1347">
        <v>8090830075</v>
      </c>
      <c r="E1347" t="s">
        <v>130</v>
      </c>
      <c r="F1347" t="s">
        <v>36</v>
      </c>
    </row>
    <row r="1348" spans="1:6" x14ac:dyDescent="0.2">
      <c r="A1348">
        <v>1347</v>
      </c>
      <c r="B1348" t="s">
        <v>79</v>
      </c>
      <c r="C1348" t="s">
        <v>80</v>
      </c>
      <c r="D1348">
        <v>8091071782</v>
      </c>
      <c r="E1348" t="s">
        <v>134</v>
      </c>
      <c r="F1348" t="s">
        <v>9</v>
      </c>
    </row>
    <row r="1349" spans="1:6" x14ac:dyDescent="0.2">
      <c r="A1349">
        <v>1348</v>
      </c>
      <c r="B1349" t="s">
        <v>530</v>
      </c>
      <c r="C1349" t="s">
        <v>892</v>
      </c>
      <c r="E1349" t="s">
        <v>115</v>
      </c>
      <c r="F1349" t="s">
        <v>116</v>
      </c>
    </row>
    <row r="1350" spans="1:6" x14ac:dyDescent="0.2">
      <c r="A1350">
        <v>1349</v>
      </c>
      <c r="B1350" t="s">
        <v>312</v>
      </c>
      <c r="C1350" t="s">
        <v>505</v>
      </c>
      <c r="D1350">
        <v>2348097208651</v>
      </c>
      <c r="E1350" t="s">
        <v>20</v>
      </c>
      <c r="F1350" t="s">
        <v>13</v>
      </c>
    </row>
    <row r="1351" spans="1:6" x14ac:dyDescent="0.2">
      <c r="A1351">
        <v>1350</v>
      </c>
      <c r="B1351" t="s">
        <v>420</v>
      </c>
      <c r="C1351" t="s">
        <v>307</v>
      </c>
      <c r="D1351">
        <v>2348057688858</v>
      </c>
      <c r="E1351" t="s">
        <v>130</v>
      </c>
      <c r="F1351" t="s">
        <v>17</v>
      </c>
    </row>
    <row r="1352" spans="1:6" x14ac:dyDescent="0.2">
      <c r="A1352">
        <v>1351</v>
      </c>
      <c r="B1352" t="s">
        <v>585</v>
      </c>
      <c r="C1352" t="s">
        <v>492</v>
      </c>
      <c r="D1352">
        <v>2348062378270</v>
      </c>
      <c r="E1352" t="s">
        <v>130</v>
      </c>
      <c r="F1352" t="s">
        <v>163</v>
      </c>
    </row>
    <row r="1353" spans="1:6" x14ac:dyDescent="0.2">
      <c r="A1353">
        <v>1352</v>
      </c>
      <c r="B1353" t="s">
        <v>367</v>
      </c>
      <c r="C1353" t="s">
        <v>864</v>
      </c>
      <c r="E1353" t="s">
        <v>155</v>
      </c>
      <c r="F1353" t="s">
        <v>73</v>
      </c>
    </row>
    <row r="1354" spans="1:6" x14ac:dyDescent="0.2">
      <c r="A1354">
        <v>1353</v>
      </c>
      <c r="B1354" t="s">
        <v>413</v>
      </c>
      <c r="C1354" t="s">
        <v>414</v>
      </c>
      <c r="D1354">
        <v>8065509989</v>
      </c>
      <c r="E1354" t="s">
        <v>151</v>
      </c>
      <c r="F1354" t="s">
        <v>116</v>
      </c>
    </row>
    <row r="1355" spans="1:6" x14ac:dyDescent="0.2">
      <c r="A1355">
        <v>1354</v>
      </c>
      <c r="B1355" t="s">
        <v>237</v>
      </c>
      <c r="C1355" t="s">
        <v>154</v>
      </c>
      <c r="D1355">
        <v>8033657594</v>
      </c>
      <c r="E1355" t="s">
        <v>16</v>
      </c>
      <c r="F1355" t="s">
        <v>17</v>
      </c>
    </row>
    <row r="1356" spans="1:6" x14ac:dyDescent="0.2">
      <c r="A1356">
        <v>1355</v>
      </c>
      <c r="B1356" t="s">
        <v>229</v>
      </c>
      <c r="C1356" t="s">
        <v>356</v>
      </c>
      <c r="D1356">
        <v>8083990424</v>
      </c>
      <c r="E1356" t="s">
        <v>107</v>
      </c>
      <c r="F1356" t="s">
        <v>53</v>
      </c>
    </row>
    <row r="1357" spans="1:6" x14ac:dyDescent="0.2">
      <c r="A1357">
        <v>1356</v>
      </c>
      <c r="B1357" t="s">
        <v>484</v>
      </c>
      <c r="C1357" t="s">
        <v>893</v>
      </c>
      <c r="D1357">
        <v>8026925101</v>
      </c>
      <c r="E1357" t="s">
        <v>214</v>
      </c>
      <c r="F1357" t="s">
        <v>17</v>
      </c>
    </row>
    <row r="1358" spans="1:6" x14ac:dyDescent="0.2">
      <c r="A1358">
        <v>1357</v>
      </c>
      <c r="B1358" t="s">
        <v>267</v>
      </c>
      <c r="C1358" t="s">
        <v>171</v>
      </c>
      <c r="D1358">
        <v>8083543380</v>
      </c>
      <c r="E1358" t="s">
        <v>81</v>
      </c>
      <c r="F1358" t="s">
        <v>53</v>
      </c>
    </row>
    <row r="1359" spans="1:6" x14ac:dyDescent="0.2">
      <c r="A1359">
        <v>1358</v>
      </c>
      <c r="B1359" t="s">
        <v>659</v>
      </c>
      <c r="C1359" t="s">
        <v>436</v>
      </c>
      <c r="D1359">
        <v>8089515547</v>
      </c>
      <c r="E1359" t="s">
        <v>49</v>
      </c>
      <c r="F1359" t="s">
        <v>116</v>
      </c>
    </row>
    <row r="1360" spans="1:6" x14ac:dyDescent="0.2">
      <c r="A1360">
        <v>1359</v>
      </c>
      <c r="B1360" t="s">
        <v>399</v>
      </c>
      <c r="C1360" t="s">
        <v>400</v>
      </c>
      <c r="D1360">
        <v>8066854276</v>
      </c>
      <c r="E1360" t="s">
        <v>78</v>
      </c>
      <c r="F1360" t="s">
        <v>60</v>
      </c>
    </row>
    <row r="1361" spans="1:6" x14ac:dyDescent="0.2">
      <c r="A1361">
        <v>1360</v>
      </c>
      <c r="B1361" t="s">
        <v>847</v>
      </c>
      <c r="C1361" t="s">
        <v>80</v>
      </c>
      <c r="D1361">
        <v>8072826067</v>
      </c>
      <c r="E1361" t="s">
        <v>130</v>
      </c>
      <c r="F1361" t="s">
        <v>29</v>
      </c>
    </row>
    <row r="1362" spans="1:6" x14ac:dyDescent="0.2">
      <c r="A1362">
        <v>1361</v>
      </c>
      <c r="B1362" t="s">
        <v>141</v>
      </c>
      <c r="C1362" t="s">
        <v>621</v>
      </c>
      <c r="D1362">
        <v>8006244696</v>
      </c>
      <c r="E1362" t="s">
        <v>20</v>
      </c>
      <c r="F1362" t="s">
        <v>36</v>
      </c>
    </row>
    <row r="1363" spans="1:6" x14ac:dyDescent="0.2">
      <c r="A1363">
        <v>1362</v>
      </c>
      <c r="B1363" t="s">
        <v>698</v>
      </c>
      <c r="C1363" t="s">
        <v>730</v>
      </c>
      <c r="D1363">
        <v>2348020275167</v>
      </c>
      <c r="E1363" t="s">
        <v>43</v>
      </c>
      <c r="F1363" t="s">
        <v>71</v>
      </c>
    </row>
    <row r="1364" spans="1:6" x14ac:dyDescent="0.2">
      <c r="A1364">
        <v>1363</v>
      </c>
      <c r="B1364" t="s">
        <v>556</v>
      </c>
      <c r="C1364" t="s">
        <v>186</v>
      </c>
      <c r="D1364">
        <v>2348068763423</v>
      </c>
      <c r="E1364" t="s">
        <v>104</v>
      </c>
      <c r="F1364" t="s">
        <v>36</v>
      </c>
    </row>
    <row r="1365" spans="1:6" x14ac:dyDescent="0.2">
      <c r="A1365">
        <v>1364</v>
      </c>
      <c r="B1365" t="s">
        <v>493</v>
      </c>
      <c r="C1365" t="s">
        <v>451</v>
      </c>
      <c r="D1365">
        <v>2348042708306</v>
      </c>
      <c r="E1365" t="s">
        <v>78</v>
      </c>
      <c r="F1365" t="s">
        <v>17</v>
      </c>
    </row>
    <row r="1366" spans="1:6" x14ac:dyDescent="0.2">
      <c r="A1366">
        <v>1365</v>
      </c>
      <c r="B1366" t="s">
        <v>182</v>
      </c>
      <c r="C1366" t="s">
        <v>621</v>
      </c>
      <c r="D1366">
        <v>2348084601618</v>
      </c>
      <c r="E1366" t="s">
        <v>56</v>
      </c>
      <c r="F1366" t="s">
        <v>13</v>
      </c>
    </row>
    <row r="1367" spans="1:6" x14ac:dyDescent="0.2">
      <c r="A1367">
        <v>1366</v>
      </c>
      <c r="B1367" t="s">
        <v>650</v>
      </c>
      <c r="C1367" t="s">
        <v>95</v>
      </c>
      <c r="D1367">
        <v>8059792463</v>
      </c>
      <c r="E1367" t="s">
        <v>16</v>
      </c>
      <c r="F1367" t="s">
        <v>53</v>
      </c>
    </row>
    <row r="1368" spans="1:6" x14ac:dyDescent="0.2">
      <c r="A1368">
        <v>1367</v>
      </c>
      <c r="B1368" t="s">
        <v>608</v>
      </c>
      <c r="C1368" t="s">
        <v>745</v>
      </c>
      <c r="D1368">
        <v>8047538121</v>
      </c>
      <c r="E1368" t="s">
        <v>130</v>
      </c>
      <c r="F1368" t="s">
        <v>82</v>
      </c>
    </row>
    <row r="1369" spans="1:6" x14ac:dyDescent="0.2">
      <c r="A1369">
        <v>1368</v>
      </c>
      <c r="B1369" t="s">
        <v>452</v>
      </c>
      <c r="E1369" t="s">
        <v>93</v>
      </c>
      <c r="F1369" t="s">
        <v>60</v>
      </c>
    </row>
    <row r="1370" spans="1:6" x14ac:dyDescent="0.2">
      <c r="A1370">
        <v>1369</v>
      </c>
      <c r="B1370" t="s">
        <v>325</v>
      </c>
      <c r="C1370" t="s">
        <v>326</v>
      </c>
      <c r="E1370" t="s">
        <v>52</v>
      </c>
      <c r="F1370" t="s">
        <v>60</v>
      </c>
    </row>
    <row r="1371" spans="1:6" x14ac:dyDescent="0.2">
      <c r="A1371">
        <v>1370</v>
      </c>
      <c r="B1371" t="s">
        <v>518</v>
      </c>
      <c r="C1371" t="s">
        <v>80</v>
      </c>
      <c r="D1371">
        <v>8026363561</v>
      </c>
      <c r="E1371" t="s">
        <v>78</v>
      </c>
      <c r="F1371" t="s">
        <v>116</v>
      </c>
    </row>
    <row r="1372" spans="1:6" x14ac:dyDescent="0.2">
      <c r="A1372">
        <v>1371</v>
      </c>
      <c r="B1372" t="s">
        <v>836</v>
      </c>
      <c r="D1372">
        <v>2348096810892</v>
      </c>
      <c r="E1372" t="s">
        <v>134</v>
      </c>
      <c r="F1372" t="s">
        <v>25</v>
      </c>
    </row>
    <row r="1373" spans="1:6" x14ac:dyDescent="0.2">
      <c r="A1373">
        <v>1372</v>
      </c>
      <c r="B1373" t="s">
        <v>455</v>
      </c>
      <c r="C1373" t="s">
        <v>456</v>
      </c>
      <c r="E1373" t="s">
        <v>28</v>
      </c>
      <c r="F1373" t="s">
        <v>53</v>
      </c>
    </row>
    <row r="1374" spans="1:6" x14ac:dyDescent="0.2">
      <c r="A1374">
        <v>1373</v>
      </c>
      <c r="B1374" t="s">
        <v>590</v>
      </c>
      <c r="C1374" t="s">
        <v>673</v>
      </c>
      <c r="D1374">
        <v>2348069114411</v>
      </c>
      <c r="E1374" t="s">
        <v>72</v>
      </c>
      <c r="F1374" t="s">
        <v>21</v>
      </c>
    </row>
    <row r="1375" spans="1:6" x14ac:dyDescent="0.2">
      <c r="A1375">
        <v>1374</v>
      </c>
      <c r="B1375" t="s">
        <v>330</v>
      </c>
      <c r="C1375" t="s">
        <v>739</v>
      </c>
      <c r="D1375">
        <v>8055858030</v>
      </c>
      <c r="E1375" t="s">
        <v>104</v>
      </c>
      <c r="F1375" t="s">
        <v>82</v>
      </c>
    </row>
    <row r="1376" spans="1:6" x14ac:dyDescent="0.2">
      <c r="A1376">
        <v>1375</v>
      </c>
      <c r="B1376" t="s">
        <v>231</v>
      </c>
      <c r="C1376" t="s">
        <v>232</v>
      </c>
      <c r="D1376">
        <v>8063023908</v>
      </c>
      <c r="E1376" t="s">
        <v>70</v>
      </c>
      <c r="F1376" t="s">
        <v>13</v>
      </c>
    </row>
    <row r="1377" spans="1:6" x14ac:dyDescent="0.2">
      <c r="A1377">
        <v>1376</v>
      </c>
      <c r="B1377" t="s">
        <v>702</v>
      </c>
      <c r="D1377">
        <v>8006595896</v>
      </c>
      <c r="E1377" t="s">
        <v>151</v>
      </c>
      <c r="F1377" t="s">
        <v>36</v>
      </c>
    </row>
    <row r="1378" spans="1:6" x14ac:dyDescent="0.2">
      <c r="A1378">
        <v>1377</v>
      </c>
      <c r="B1378" t="s">
        <v>146</v>
      </c>
      <c r="C1378" t="s">
        <v>147</v>
      </c>
      <c r="D1378">
        <v>8089731797</v>
      </c>
      <c r="E1378" t="s">
        <v>130</v>
      </c>
      <c r="F1378" t="s">
        <v>9</v>
      </c>
    </row>
    <row r="1379" spans="1:6" x14ac:dyDescent="0.2">
      <c r="A1379">
        <v>1378</v>
      </c>
      <c r="B1379" t="s">
        <v>825</v>
      </c>
      <c r="E1379" t="s">
        <v>46</v>
      </c>
      <c r="F1379" t="s">
        <v>36</v>
      </c>
    </row>
    <row r="1380" spans="1:6" x14ac:dyDescent="0.2">
      <c r="A1380">
        <v>1379</v>
      </c>
      <c r="B1380" t="s">
        <v>647</v>
      </c>
      <c r="C1380" t="s">
        <v>894</v>
      </c>
      <c r="D1380">
        <v>8099359572</v>
      </c>
      <c r="E1380" t="s">
        <v>134</v>
      </c>
      <c r="F1380" t="s">
        <v>53</v>
      </c>
    </row>
    <row r="1381" spans="1:6" x14ac:dyDescent="0.2">
      <c r="A1381">
        <v>1380</v>
      </c>
      <c r="B1381" t="s">
        <v>554</v>
      </c>
      <c r="C1381" t="s">
        <v>555</v>
      </c>
      <c r="E1381" t="s">
        <v>151</v>
      </c>
      <c r="F1381" t="s">
        <v>36</v>
      </c>
    </row>
    <row r="1382" spans="1:6" x14ac:dyDescent="0.2">
      <c r="A1382">
        <v>1381</v>
      </c>
      <c r="B1382" t="s">
        <v>581</v>
      </c>
      <c r="C1382" t="s">
        <v>895</v>
      </c>
      <c r="E1382" t="s">
        <v>295</v>
      </c>
      <c r="F1382" t="s">
        <v>163</v>
      </c>
    </row>
    <row r="1383" spans="1:6" x14ac:dyDescent="0.2">
      <c r="A1383">
        <v>1382</v>
      </c>
      <c r="B1383" t="s">
        <v>318</v>
      </c>
      <c r="C1383" t="s">
        <v>341</v>
      </c>
      <c r="D1383">
        <v>8051810852</v>
      </c>
      <c r="E1383" t="s">
        <v>295</v>
      </c>
      <c r="F1383" t="s">
        <v>163</v>
      </c>
    </row>
    <row r="1384" spans="1:6" x14ac:dyDescent="0.2">
      <c r="A1384">
        <v>1383</v>
      </c>
      <c r="B1384" t="s">
        <v>823</v>
      </c>
      <c r="C1384" t="s">
        <v>617</v>
      </c>
      <c r="D1384">
        <v>2348027793323</v>
      </c>
      <c r="E1384" t="s">
        <v>214</v>
      </c>
      <c r="F1384" t="s">
        <v>9</v>
      </c>
    </row>
    <row r="1385" spans="1:6" x14ac:dyDescent="0.2">
      <c r="A1385">
        <v>1384</v>
      </c>
      <c r="B1385" t="s">
        <v>420</v>
      </c>
      <c r="D1385">
        <v>8064219407</v>
      </c>
      <c r="E1385" t="s">
        <v>35</v>
      </c>
      <c r="F1385" t="s">
        <v>116</v>
      </c>
    </row>
    <row r="1386" spans="1:6" x14ac:dyDescent="0.2">
      <c r="A1386">
        <v>1385</v>
      </c>
      <c r="B1386" t="s">
        <v>824</v>
      </c>
      <c r="C1386" t="s">
        <v>553</v>
      </c>
      <c r="E1386" t="s">
        <v>151</v>
      </c>
      <c r="F1386" t="s">
        <v>73</v>
      </c>
    </row>
    <row r="1387" spans="1:6" x14ac:dyDescent="0.2">
      <c r="A1387">
        <v>1386</v>
      </c>
      <c r="B1387" t="s">
        <v>427</v>
      </c>
      <c r="C1387" t="s">
        <v>202</v>
      </c>
      <c r="D1387">
        <v>8030018201</v>
      </c>
      <c r="E1387" t="s">
        <v>81</v>
      </c>
      <c r="F1387" t="s">
        <v>67</v>
      </c>
    </row>
    <row r="1388" spans="1:6" x14ac:dyDescent="0.2">
      <c r="A1388">
        <v>1387</v>
      </c>
      <c r="B1388" t="s">
        <v>544</v>
      </c>
      <c r="E1388" t="s">
        <v>70</v>
      </c>
      <c r="F1388" t="s">
        <v>71</v>
      </c>
    </row>
    <row r="1389" spans="1:6" x14ac:dyDescent="0.2">
      <c r="A1389">
        <v>1388</v>
      </c>
      <c r="B1389" t="s">
        <v>314</v>
      </c>
      <c r="C1389" t="s">
        <v>315</v>
      </c>
      <c r="E1389" t="s">
        <v>59</v>
      </c>
      <c r="F1389" t="s">
        <v>82</v>
      </c>
    </row>
    <row r="1390" spans="1:6" x14ac:dyDescent="0.2">
      <c r="A1390">
        <v>1389</v>
      </c>
      <c r="B1390" t="s">
        <v>37</v>
      </c>
      <c r="C1390" t="s">
        <v>38</v>
      </c>
      <c r="D1390">
        <v>8004141835</v>
      </c>
      <c r="E1390" t="s">
        <v>46</v>
      </c>
      <c r="F1390" t="s">
        <v>25</v>
      </c>
    </row>
    <row r="1391" spans="1:6" x14ac:dyDescent="0.2">
      <c r="A1391">
        <v>1390</v>
      </c>
      <c r="B1391" t="s">
        <v>358</v>
      </c>
      <c r="C1391" t="s">
        <v>887</v>
      </c>
      <c r="D1391">
        <v>8022948440</v>
      </c>
      <c r="E1391" t="s">
        <v>63</v>
      </c>
      <c r="F1391" t="s">
        <v>36</v>
      </c>
    </row>
    <row r="1392" spans="1:6" x14ac:dyDescent="0.2">
      <c r="A1392">
        <v>1391</v>
      </c>
      <c r="B1392" t="s">
        <v>125</v>
      </c>
      <c r="C1392" t="s">
        <v>126</v>
      </c>
      <c r="D1392">
        <v>2348045274296</v>
      </c>
      <c r="E1392" t="s">
        <v>8</v>
      </c>
      <c r="F1392" t="s">
        <v>13</v>
      </c>
    </row>
    <row r="1393" spans="1:6" x14ac:dyDescent="0.2">
      <c r="A1393">
        <v>1392</v>
      </c>
      <c r="B1393" t="s">
        <v>896</v>
      </c>
      <c r="C1393" t="s">
        <v>492</v>
      </c>
      <c r="D1393">
        <v>2348063290172</v>
      </c>
      <c r="E1393" t="s">
        <v>35</v>
      </c>
      <c r="F1393" t="s">
        <v>21</v>
      </c>
    </row>
    <row r="1394" spans="1:6" x14ac:dyDescent="0.2">
      <c r="A1394">
        <v>1393</v>
      </c>
      <c r="B1394" t="s">
        <v>143</v>
      </c>
      <c r="C1394" t="s">
        <v>144</v>
      </c>
      <c r="D1394">
        <v>8042541631</v>
      </c>
      <c r="E1394" t="s">
        <v>59</v>
      </c>
      <c r="F1394" t="s">
        <v>36</v>
      </c>
    </row>
    <row r="1395" spans="1:6" x14ac:dyDescent="0.2">
      <c r="A1395">
        <v>1394</v>
      </c>
      <c r="B1395" t="s">
        <v>552</v>
      </c>
      <c r="C1395" t="s">
        <v>553</v>
      </c>
      <c r="D1395">
        <v>8059179952</v>
      </c>
      <c r="E1395" t="s">
        <v>85</v>
      </c>
      <c r="F1395" t="s">
        <v>73</v>
      </c>
    </row>
    <row r="1396" spans="1:6" x14ac:dyDescent="0.2">
      <c r="A1396">
        <v>1395</v>
      </c>
      <c r="B1396" t="s">
        <v>473</v>
      </c>
      <c r="C1396" t="s">
        <v>305</v>
      </c>
      <c r="E1396" t="s">
        <v>43</v>
      </c>
      <c r="F1396" t="s">
        <v>73</v>
      </c>
    </row>
    <row r="1397" spans="1:6" x14ac:dyDescent="0.2">
      <c r="A1397">
        <v>1396</v>
      </c>
      <c r="B1397" t="s">
        <v>490</v>
      </c>
      <c r="C1397" t="s">
        <v>705</v>
      </c>
      <c r="E1397" t="s">
        <v>20</v>
      </c>
      <c r="F1397" t="s">
        <v>25</v>
      </c>
    </row>
    <row r="1398" spans="1:6" x14ac:dyDescent="0.2">
      <c r="A1398">
        <v>1397</v>
      </c>
      <c r="B1398" t="s">
        <v>164</v>
      </c>
      <c r="C1398" t="s">
        <v>539</v>
      </c>
      <c r="D1398">
        <v>2348024025066</v>
      </c>
      <c r="E1398" t="s">
        <v>46</v>
      </c>
      <c r="F1398" t="s">
        <v>21</v>
      </c>
    </row>
    <row r="1399" spans="1:6" x14ac:dyDescent="0.2">
      <c r="A1399">
        <v>1398</v>
      </c>
      <c r="B1399" t="s">
        <v>257</v>
      </c>
      <c r="C1399" t="s">
        <v>129</v>
      </c>
      <c r="D1399">
        <v>8086692077</v>
      </c>
      <c r="E1399" t="s">
        <v>28</v>
      </c>
      <c r="F1399" t="s">
        <v>36</v>
      </c>
    </row>
    <row r="1400" spans="1:6" x14ac:dyDescent="0.2">
      <c r="A1400">
        <v>1399</v>
      </c>
      <c r="B1400" t="s">
        <v>215</v>
      </c>
      <c r="C1400" t="s">
        <v>897</v>
      </c>
      <c r="D1400">
        <v>2348017323932</v>
      </c>
      <c r="E1400" t="s">
        <v>85</v>
      </c>
      <c r="F1400" t="s">
        <v>88</v>
      </c>
    </row>
    <row r="1401" spans="1:6" x14ac:dyDescent="0.2">
      <c r="A1401">
        <v>1400</v>
      </c>
      <c r="B1401" t="s">
        <v>351</v>
      </c>
      <c r="C1401" t="s">
        <v>551</v>
      </c>
      <c r="E1401" t="s">
        <v>32</v>
      </c>
      <c r="F1401" t="s">
        <v>73</v>
      </c>
    </row>
    <row r="1402" spans="1:6" x14ac:dyDescent="0.2">
      <c r="A1402">
        <v>1401</v>
      </c>
      <c r="B1402" t="s">
        <v>150</v>
      </c>
      <c r="C1402" t="s">
        <v>126</v>
      </c>
      <c r="D1402">
        <v>8044526028</v>
      </c>
      <c r="E1402" t="s">
        <v>24</v>
      </c>
      <c r="F1402" t="s">
        <v>88</v>
      </c>
    </row>
    <row r="1403" spans="1:6" x14ac:dyDescent="0.2">
      <c r="A1403">
        <v>1402</v>
      </c>
      <c r="B1403" t="s">
        <v>698</v>
      </c>
      <c r="C1403" t="s">
        <v>315</v>
      </c>
      <c r="D1403">
        <v>8021147525</v>
      </c>
      <c r="E1403" t="s">
        <v>85</v>
      </c>
      <c r="F1403" t="s">
        <v>53</v>
      </c>
    </row>
    <row r="1404" spans="1:6" x14ac:dyDescent="0.2">
      <c r="A1404">
        <v>1403</v>
      </c>
      <c r="B1404" t="s">
        <v>573</v>
      </c>
      <c r="C1404" t="s">
        <v>697</v>
      </c>
      <c r="D1404">
        <v>2348009861940</v>
      </c>
      <c r="E1404" t="s">
        <v>155</v>
      </c>
      <c r="F1404" t="s">
        <v>17</v>
      </c>
    </row>
    <row r="1405" spans="1:6" x14ac:dyDescent="0.2">
      <c r="A1405">
        <v>1404</v>
      </c>
      <c r="B1405" t="s">
        <v>108</v>
      </c>
      <c r="C1405" t="s">
        <v>109</v>
      </c>
      <c r="D1405">
        <v>8081323217</v>
      </c>
      <c r="E1405" t="s">
        <v>63</v>
      </c>
      <c r="F1405" t="s">
        <v>82</v>
      </c>
    </row>
    <row r="1406" spans="1:6" x14ac:dyDescent="0.2">
      <c r="A1406">
        <v>1405</v>
      </c>
      <c r="B1406" t="s">
        <v>422</v>
      </c>
      <c r="C1406" t="s">
        <v>501</v>
      </c>
      <c r="D1406">
        <v>2348007348647</v>
      </c>
      <c r="E1406" t="s">
        <v>134</v>
      </c>
      <c r="F1406" t="s">
        <v>21</v>
      </c>
    </row>
    <row r="1407" spans="1:6" x14ac:dyDescent="0.2">
      <c r="A1407">
        <v>1406</v>
      </c>
      <c r="B1407" t="s">
        <v>520</v>
      </c>
      <c r="C1407" t="s">
        <v>898</v>
      </c>
      <c r="D1407">
        <v>8095944011</v>
      </c>
      <c r="E1407" t="s">
        <v>110</v>
      </c>
      <c r="F1407" t="s">
        <v>13</v>
      </c>
    </row>
    <row r="1408" spans="1:6" x14ac:dyDescent="0.2">
      <c r="A1408">
        <v>1407</v>
      </c>
      <c r="B1408" t="s">
        <v>97</v>
      </c>
      <c r="C1408" t="s">
        <v>604</v>
      </c>
      <c r="D1408">
        <v>8028216811</v>
      </c>
      <c r="E1408" t="s">
        <v>28</v>
      </c>
      <c r="F1408" t="s">
        <v>116</v>
      </c>
    </row>
    <row r="1409" spans="1:6" x14ac:dyDescent="0.2">
      <c r="A1409">
        <v>1408</v>
      </c>
      <c r="B1409" t="s">
        <v>148</v>
      </c>
      <c r="C1409" t="s">
        <v>899</v>
      </c>
      <c r="D1409">
        <v>8001957352</v>
      </c>
      <c r="E1409" t="s">
        <v>12</v>
      </c>
      <c r="F1409" t="s">
        <v>73</v>
      </c>
    </row>
    <row r="1410" spans="1:6" x14ac:dyDescent="0.2">
      <c r="A1410">
        <v>1409</v>
      </c>
      <c r="B1410" t="s">
        <v>670</v>
      </c>
      <c r="C1410" t="s">
        <v>740</v>
      </c>
      <c r="D1410">
        <v>8056927615</v>
      </c>
      <c r="E1410" t="s">
        <v>43</v>
      </c>
      <c r="F1410" t="s">
        <v>17</v>
      </c>
    </row>
    <row r="1411" spans="1:6" x14ac:dyDescent="0.2">
      <c r="A1411">
        <v>1410</v>
      </c>
      <c r="B1411" t="s">
        <v>351</v>
      </c>
      <c r="C1411" t="s">
        <v>716</v>
      </c>
      <c r="D1411">
        <v>2348002547468</v>
      </c>
      <c r="E1411" t="s">
        <v>63</v>
      </c>
      <c r="F1411" t="s">
        <v>53</v>
      </c>
    </row>
    <row r="1412" spans="1:6" x14ac:dyDescent="0.2">
      <c r="A1412">
        <v>1411</v>
      </c>
      <c r="B1412" t="s">
        <v>412</v>
      </c>
      <c r="C1412" t="s">
        <v>558</v>
      </c>
      <c r="E1412" t="s">
        <v>56</v>
      </c>
      <c r="F1412" t="s">
        <v>17</v>
      </c>
    </row>
    <row r="1413" spans="1:6" x14ac:dyDescent="0.2">
      <c r="A1413">
        <v>1412</v>
      </c>
      <c r="B1413" t="s">
        <v>807</v>
      </c>
      <c r="C1413" t="s">
        <v>652</v>
      </c>
      <c r="D1413">
        <v>8088613219</v>
      </c>
      <c r="E1413" t="s">
        <v>35</v>
      </c>
      <c r="F1413" t="s">
        <v>163</v>
      </c>
    </row>
    <row r="1414" spans="1:6" x14ac:dyDescent="0.2">
      <c r="A1414">
        <v>1413</v>
      </c>
      <c r="B1414" t="s">
        <v>314</v>
      </c>
      <c r="C1414" t="s">
        <v>699</v>
      </c>
      <c r="E1414" t="s">
        <v>28</v>
      </c>
      <c r="F1414" t="s">
        <v>116</v>
      </c>
    </row>
    <row r="1415" spans="1:6" x14ac:dyDescent="0.2">
      <c r="A1415">
        <v>1414</v>
      </c>
      <c r="B1415" t="s">
        <v>297</v>
      </c>
      <c r="C1415" t="s">
        <v>290</v>
      </c>
      <c r="E1415" t="s">
        <v>28</v>
      </c>
      <c r="F1415" t="s">
        <v>163</v>
      </c>
    </row>
    <row r="1416" spans="1:6" x14ac:dyDescent="0.2">
      <c r="A1416">
        <v>1415</v>
      </c>
      <c r="B1416" t="s">
        <v>159</v>
      </c>
      <c r="C1416" t="s">
        <v>900</v>
      </c>
      <c r="D1416">
        <v>8061577223</v>
      </c>
      <c r="E1416" t="s">
        <v>104</v>
      </c>
      <c r="F1416" t="s">
        <v>88</v>
      </c>
    </row>
    <row r="1417" spans="1:6" x14ac:dyDescent="0.2">
      <c r="A1417">
        <v>1416</v>
      </c>
      <c r="B1417" t="s">
        <v>496</v>
      </c>
      <c r="C1417" t="s">
        <v>15</v>
      </c>
      <c r="E1417" t="s">
        <v>151</v>
      </c>
      <c r="F1417" t="s">
        <v>13</v>
      </c>
    </row>
    <row r="1418" spans="1:6" x14ac:dyDescent="0.2">
      <c r="A1418">
        <v>1417</v>
      </c>
      <c r="B1418" t="s">
        <v>224</v>
      </c>
      <c r="C1418" t="s">
        <v>539</v>
      </c>
      <c r="D1418">
        <v>8055158066</v>
      </c>
      <c r="E1418" t="s">
        <v>35</v>
      </c>
      <c r="F1418" t="s">
        <v>17</v>
      </c>
    </row>
    <row r="1419" spans="1:6" x14ac:dyDescent="0.2">
      <c r="A1419">
        <v>1418</v>
      </c>
      <c r="B1419" t="s">
        <v>89</v>
      </c>
      <c r="D1419">
        <v>8010100406</v>
      </c>
      <c r="E1419" t="s">
        <v>49</v>
      </c>
      <c r="F1419" t="s">
        <v>21</v>
      </c>
    </row>
    <row r="1420" spans="1:6" x14ac:dyDescent="0.2">
      <c r="A1420">
        <v>1419</v>
      </c>
      <c r="B1420" t="s">
        <v>119</v>
      </c>
      <c r="C1420" t="s">
        <v>483</v>
      </c>
      <c r="D1420">
        <v>2348076979458</v>
      </c>
      <c r="E1420" t="s">
        <v>28</v>
      </c>
      <c r="F1420" t="s">
        <v>71</v>
      </c>
    </row>
    <row r="1421" spans="1:6" x14ac:dyDescent="0.2">
      <c r="A1421">
        <v>1420</v>
      </c>
      <c r="B1421" t="s">
        <v>737</v>
      </c>
      <c r="C1421" t="s">
        <v>243</v>
      </c>
      <c r="D1421">
        <v>2348089697187</v>
      </c>
      <c r="E1421" t="s">
        <v>104</v>
      </c>
      <c r="F1421" t="s">
        <v>116</v>
      </c>
    </row>
    <row r="1422" spans="1:6" x14ac:dyDescent="0.2">
      <c r="A1422">
        <v>1421</v>
      </c>
      <c r="B1422" t="s">
        <v>91</v>
      </c>
      <c r="D1422">
        <v>2348012430366</v>
      </c>
      <c r="E1422" t="s">
        <v>16</v>
      </c>
      <c r="F1422" t="s">
        <v>71</v>
      </c>
    </row>
    <row r="1423" spans="1:6" x14ac:dyDescent="0.2">
      <c r="A1423">
        <v>1422</v>
      </c>
      <c r="B1423" t="s">
        <v>603</v>
      </c>
      <c r="D1423">
        <v>8077009969</v>
      </c>
      <c r="E1423" t="s">
        <v>35</v>
      </c>
      <c r="F1423" t="s">
        <v>13</v>
      </c>
    </row>
    <row r="1424" spans="1:6" x14ac:dyDescent="0.2">
      <c r="A1424">
        <v>1423</v>
      </c>
      <c r="B1424" t="s">
        <v>585</v>
      </c>
      <c r="C1424" t="s">
        <v>605</v>
      </c>
      <c r="D1424">
        <v>8076955091</v>
      </c>
      <c r="E1424" t="s">
        <v>72</v>
      </c>
      <c r="F1424" t="s">
        <v>71</v>
      </c>
    </row>
    <row r="1425" spans="1:6" x14ac:dyDescent="0.2">
      <c r="A1425">
        <v>1424</v>
      </c>
      <c r="B1425" t="s">
        <v>828</v>
      </c>
      <c r="C1425" t="s">
        <v>376</v>
      </c>
      <c r="D1425">
        <v>2348081446467</v>
      </c>
      <c r="E1425" t="s">
        <v>16</v>
      </c>
      <c r="F1425" t="s">
        <v>73</v>
      </c>
    </row>
    <row r="1426" spans="1:6" x14ac:dyDescent="0.2">
      <c r="A1426">
        <v>1425</v>
      </c>
      <c r="B1426" t="s">
        <v>227</v>
      </c>
      <c r="C1426" t="s">
        <v>835</v>
      </c>
      <c r="D1426">
        <v>2348031519355</v>
      </c>
      <c r="E1426" t="s">
        <v>56</v>
      </c>
      <c r="F1426" t="s">
        <v>88</v>
      </c>
    </row>
    <row r="1427" spans="1:6" x14ac:dyDescent="0.2">
      <c r="A1427">
        <v>1426</v>
      </c>
      <c r="B1427" t="s">
        <v>633</v>
      </c>
      <c r="D1427">
        <v>8042305068</v>
      </c>
      <c r="E1427" t="s">
        <v>63</v>
      </c>
      <c r="F1427" t="s">
        <v>67</v>
      </c>
    </row>
    <row r="1428" spans="1:6" x14ac:dyDescent="0.2">
      <c r="A1428">
        <v>1427</v>
      </c>
      <c r="B1428" t="s">
        <v>240</v>
      </c>
      <c r="C1428" t="s">
        <v>863</v>
      </c>
      <c r="D1428">
        <v>2348086627813</v>
      </c>
      <c r="E1428" t="s">
        <v>115</v>
      </c>
      <c r="F1428" t="s">
        <v>9</v>
      </c>
    </row>
    <row r="1429" spans="1:6" x14ac:dyDescent="0.2">
      <c r="A1429">
        <v>1428</v>
      </c>
      <c r="B1429" t="s">
        <v>901</v>
      </c>
      <c r="C1429" t="s">
        <v>809</v>
      </c>
      <c r="D1429">
        <v>8006153385</v>
      </c>
      <c r="E1429" t="s">
        <v>93</v>
      </c>
      <c r="F1429" t="s">
        <v>73</v>
      </c>
    </row>
    <row r="1430" spans="1:6" x14ac:dyDescent="0.2">
      <c r="A1430">
        <v>1429</v>
      </c>
      <c r="B1430" t="s">
        <v>138</v>
      </c>
      <c r="C1430" t="s">
        <v>253</v>
      </c>
      <c r="D1430">
        <v>8052376715</v>
      </c>
      <c r="E1430" t="s">
        <v>70</v>
      </c>
      <c r="F1430" t="s">
        <v>60</v>
      </c>
    </row>
    <row r="1431" spans="1:6" x14ac:dyDescent="0.2">
      <c r="A1431">
        <v>1430</v>
      </c>
      <c r="B1431" t="s">
        <v>89</v>
      </c>
      <c r="C1431" t="s">
        <v>90</v>
      </c>
      <c r="E1431" t="s">
        <v>43</v>
      </c>
      <c r="F1431" t="s">
        <v>82</v>
      </c>
    </row>
    <row r="1432" spans="1:6" x14ac:dyDescent="0.2">
      <c r="A1432">
        <v>1431</v>
      </c>
      <c r="B1432" t="s">
        <v>570</v>
      </c>
      <c r="C1432" t="s">
        <v>389</v>
      </c>
      <c r="D1432">
        <v>8037338654</v>
      </c>
      <c r="E1432" t="s">
        <v>115</v>
      </c>
      <c r="F1432" t="s">
        <v>82</v>
      </c>
    </row>
    <row r="1433" spans="1:6" x14ac:dyDescent="0.2">
      <c r="A1433">
        <v>1432</v>
      </c>
      <c r="B1433" t="s">
        <v>773</v>
      </c>
      <c r="D1433">
        <v>8085140461</v>
      </c>
      <c r="E1433" t="s">
        <v>32</v>
      </c>
      <c r="F1433" t="s">
        <v>21</v>
      </c>
    </row>
    <row r="1434" spans="1:6" x14ac:dyDescent="0.2">
      <c r="A1434">
        <v>1433</v>
      </c>
      <c r="B1434" t="s">
        <v>629</v>
      </c>
      <c r="C1434" t="s">
        <v>630</v>
      </c>
      <c r="D1434">
        <v>8094768596</v>
      </c>
      <c r="E1434" t="s">
        <v>72</v>
      </c>
      <c r="F1434" t="s">
        <v>88</v>
      </c>
    </row>
    <row r="1435" spans="1:6" x14ac:dyDescent="0.2">
      <c r="A1435">
        <v>1434</v>
      </c>
      <c r="B1435" t="s">
        <v>647</v>
      </c>
      <c r="C1435" t="s">
        <v>868</v>
      </c>
      <c r="D1435">
        <v>2348004462748</v>
      </c>
      <c r="E1435" t="s">
        <v>32</v>
      </c>
      <c r="F1435" t="s">
        <v>21</v>
      </c>
    </row>
    <row r="1436" spans="1:6" x14ac:dyDescent="0.2">
      <c r="A1436">
        <v>1435</v>
      </c>
      <c r="B1436" t="s">
        <v>219</v>
      </c>
      <c r="C1436" t="s">
        <v>436</v>
      </c>
      <c r="D1436">
        <v>2348080218950</v>
      </c>
      <c r="E1436" t="s">
        <v>16</v>
      </c>
      <c r="F1436" t="s">
        <v>88</v>
      </c>
    </row>
    <row r="1437" spans="1:6" x14ac:dyDescent="0.2">
      <c r="A1437">
        <v>1436</v>
      </c>
      <c r="B1437" t="s">
        <v>788</v>
      </c>
      <c r="C1437" t="s">
        <v>154</v>
      </c>
      <c r="D1437">
        <v>8008869443</v>
      </c>
      <c r="E1437" t="s">
        <v>63</v>
      </c>
      <c r="F1437" t="s">
        <v>25</v>
      </c>
    </row>
    <row r="1438" spans="1:6" x14ac:dyDescent="0.2">
      <c r="A1438">
        <v>1437</v>
      </c>
      <c r="B1438" t="s">
        <v>518</v>
      </c>
      <c r="C1438" t="s">
        <v>80</v>
      </c>
      <c r="E1438" t="s">
        <v>78</v>
      </c>
      <c r="F1438" t="s">
        <v>60</v>
      </c>
    </row>
    <row r="1439" spans="1:6" x14ac:dyDescent="0.2">
      <c r="A1439">
        <v>1438</v>
      </c>
      <c r="B1439" t="s">
        <v>135</v>
      </c>
      <c r="C1439" t="s">
        <v>436</v>
      </c>
      <c r="D1439">
        <v>8045598383</v>
      </c>
      <c r="E1439" t="s">
        <v>46</v>
      </c>
      <c r="F1439" t="s">
        <v>13</v>
      </c>
    </row>
    <row r="1440" spans="1:6" x14ac:dyDescent="0.2">
      <c r="A1440">
        <v>1439</v>
      </c>
      <c r="B1440" t="s">
        <v>242</v>
      </c>
      <c r="C1440" t="s">
        <v>243</v>
      </c>
      <c r="D1440">
        <v>2348088682945</v>
      </c>
      <c r="E1440" t="s">
        <v>28</v>
      </c>
      <c r="F1440" t="s">
        <v>17</v>
      </c>
    </row>
    <row r="1441" spans="1:6" x14ac:dyDescent="0.2">
      <c r="A1441">
        <v>1440</v>
      </c>
      <c r="B1441" t="s">
        <v>623</v>
      </c>
      <c r="C1441" t="s">
        <v>853</v>
      </c>
      <c r="D1441">
        <v>8021213777</v>
      </c>
      <c r="E1441" t="s">
        <v>12</v>
      </c>
      <c r="F1441" t="s">
        <v>29</v>
      </c>
    </row>
    <row r="1442" spans="1:6" x14ac:dyDescent="0.2">
      <c r="A1442">
        <v>1441</v>
      </c>
      <c r="B1442" t="s">
        <v>65</v>
      </c>
      <c r="C1442" t="s">
        <v>253</v>
      </c>
      <c r="D1442">
        <v>8029195916</v>
      </c>
      <c r="E1442" t="s">
        <v>70</v>
      </c>
      <c r="F1442" t="s">
        <v>163</v>
      </c>
    </row>
    <row r="1443" spans="1:6" x14ac:dyDescent="0.2">
      <c r="A1443">
        <v>1442</v>
      </c>
      <c r="B1443" t="s">
        <v>364</v>
      </c>
      <c r="C1443" t="s">
        <v>243</v>
      </c>
      <c r="D1443">
        <v>2348083131540</v>
      </c>
      <c r="E1443" t="s">
        <v>110</v>
      </c>
      <c r="F1443" t="s">
        <v>25</v>
      </c>
    </row>
    <row r="1444" spans="1:6" x14ac:dyDescent="0.2">
      <c r="A1444">
        <v>1443</v>
      </c>
      <c r="B1444" t="s">
        <v>310</v>
      </c>
      <c r="C1444" t="s">
        <v>469</v>
      </c>
      <c r="D1444">
        <v>8011160574</v>
      </c>
      <c r="E1444" t="s">
        <v>81</v>
      </c>
      <c r="F1444" t="s">
        <v>116</v>
      </c>
    </row>
    <row r="1445" spans="1:6" x14ac:dyDescent="0.2">
      <c r="A1445">
        <v>1444</v>
      </c>
      <c r="B1445" t="s">
        <v>262</v>
      </c>
      <c r="C1445" t="s">
        <v>684</v>
      </c>
      <c r="D1445">
        <v>2348092074534</v>
      </c>
      <c r="E1445" t="s">
        <v>52</v>
      </c>
      <c r="F1445" t="s">
        <v>36</v>
      </c>
    </row>
    <row r="1446" spans="1:6" x14ac:dyDescent="0.2">
      <c r="A1446">
        <v>1445</v>
      </c>
      <c r="B1446" t="s">
        <v>74</v>
      </c>
      <c r="C1446" t="s">
        <v>589</v>
      </c>
      <c r="D1446">
        <v>8033409034</v>
      </c>
      <c r="E1446" t="s">
        <v>63</v>
      </c>
      <c r="F1446" t="s">
        <v>29</v>
      </c>
    </row>
    <row r="1447" spans="1:6" x14ac:dyDescent="0.2">
      <c r="A1447">
        <v>1446</v>
      </c>
      <c r="B1447" t="s">
        <v>708</v>
      </c>
      <c r="D1447">
        <v>2348050897032</v>
      </c>
      <c r="E1447" t="s">
        <v>32</v>
      </c>
      <c r="F1447" t="s">
        <v>82</v>
      </c>
    </row>
    <row r="1448" spans="1:6" x14ac:dyDescent="0.2">
      <c r="A1448">
        <v>1447</v>
      </c>
      <c r="B1448" t="s">
        <v>770</v>
      </c>
      <c r="C1448" t="s">
        <v>129</v>
      </c>
      <c r="D1448">
        <v>8020623582</v>
      </c>
      <c r="E1448" t="s">
        <v>52</v>
      </c>
      <c r="F1448" t="s">
        <v>9</v>
      </c>
    </row>
    <row r="1449" spans="1:6" x14ac:dyDescent="0.2">
      <c r="A1449">
        <v>1448</v>
      </c>
      <c r="B1449" t="s">
        <v>145</v>
      </c>
      <c r="C1449" t="s">
        <v>902</v>
      </c>
      <c r="D1449">
        <v>8072763729</v>
      </c>
      <c r="E1449" t="s">
        <v>151</v>
      </c>
      <c r="F1449" t="s">
        <v>36</v>
      </c>
    </row>
    <row r="1450" spans="1:6" x14ac:dyDescent="0.2">
      <c r="A1450">
        <v>1449</v>
      </c>
      <c r="B1450" t="s">
        <v>865</v>
      </c>
      <c r="C1450" t="s">
        <v>719</v>
      </c>
      <c r="D1450">
        <v>8090580825</v>
      </c>
      <c r="E1450" t="s">
        <v>104</v>
      </c>
      <c r="F1450" t="s">
        <v>73</v>
      </c>
    </row>
    <row r="1451" spans="1:6" x14ac:dyDescent="0.2">
      <c r="A1451">
        <v>1450</v>
      </c>
      <c r="B1451" t="s">
        <v>770</v>
      </c>
      <c r="C1451" t="s">
        <v>903</v>
      </c>
      <c r="E1451" t="s">
        <v>56</v>
      </c>
      <c r="F1451" t="s">
        <v>29</v>
      </c>
    </row>
    <row r="1452" spans="1:6" x14ac:dyDescent="0.2">
      <c r="A1452">
        <v>1451</v>
      </c>
      <c r="B1452" t="s">
        <v>822</v>
      </c>
      <c r="C1452" t="s">
        <v>423</v>
      </c>
      <c r="D1452">
        <v>8055446953</v>
      </c>
      <c r="E1452" t="s">
        <v>85</v>
      </c>
      <c r="F1452" t="s">
        <v>116</v>
      </c>
    </row>
    <row r="1453" spans="1:6" x14ac:dyDescent="0.2">
      <c r="A1453">
        <v>1452</v>
      </c>
      <c r="B1453" t="s">
        <v>140</v>
      </c>
      <c r="C1453" t="s">
        <v>158</v>
      </c>
      <c r="D1453">
        <v>2348003471915</v>
      </c>
      <c r="E1453" t="s">
        <v>81</v>
      </c>
      <c r="F1453" t="s">
        <v>9</v>
      </c>
    </row>
    <row r="1454" spans="1:6" x14ac:dyDescent="0.2">
      <c r="A1454">
        <v>1453</v>
      </c>
      <c r="B1454" t="s">
        <v>797</v>
      </c>
      <c r="C1454" t="s">
        <v>149</v>
      </c>
      <c r="E1454" t="s">
        <v>56</v>
      </c>
      <c r="F1454" t="s">
        <v>36</v>
      </c>
    </row>
    <row r="1455" spans="1:6" x14ac:dyDescent="0.2">
      <c r="A1455">
        <v>1454</v>
      </c>
      <c r="B1455" t="s">
        <v>752</v>
      </c>
      <c r="C1455" t="s">
        <v>535</v>
      </c>
      <c r="D1455">
        <v>8002367385</v>
      </c>
      <c r="E1455" t="s">
        <v>43</v>
      </c>
      <c r="F1455" t="s">
        <v>60</v>
      </c>
    </row>
    <row r="1456" spans="1:6" x14ac:dyDescent="0.2">
      <c r="A1456">
        <v>1455</v>
      </c>
      <c r="B1456" t="s">
        <v>836</v>
      </c>
      <c r="C1456" t="s">
        <v>577</v>
      </c>
      <c r="D1456">
        <v>2348098092308</v>
      </c>
      <c r="E1456" t="s">
        <v>43</v>
      </c>
      <c r="F1456" t="s">
        <v>17</v>
      </c>
    </row>
    <row r="1457" spans="1:6" x14ac:dyDescent="0.2">
      <c r="A1457">
        <v>1456</v>
      </c>
      <c r="B1457" t="s">
        <v>461</v>
      </c>
      <c r="C1457" t="s">
        <v>741</v>
      </c>
      <c r="D1457">
        <v>8091376069</v>
      </c>
      <c r="E1457" t="s">
        <v>214</v>
      </c>
      <c r="F1457" t="s">
        <v>29</v>
      </c>
    </row>
    <row r="1458" spans="1:6" x14ac:dyDescent="0.2">
      <c r="A1458">
        <v>1457</v>
      </c>
      <c r="B1458" t="s">
        <v>637</v>
      </c>
      <c r="C1458" t="s">
        <v>343</v>
      </c>
      <c r="D1458">
        <v>2348089114666</v>
      </c>
      <c r="E1458" t="s">
        <v>81</v>
      </c>
      <c r="F1458" t="s">
        <v>17</v>
      </c>
    </row>
    <row r="1459" spans="1:6" x14ac:dyDescent="0.2">
      <c r="A1459">
        <v>1458</v>
      </c>
      <c r="B1459" t="s">
        <v>275</v>
      </c>
      <c r="C1459" t="s">
        <v>276</v>
      </c>
      <c r="E1459" t="s">
        <v>35</v>
      </c>
      <c r="F1459" t="s">
        <v>13</v>
      </c>
    </row>
    <row r="1460" spans="1:6" x14ac:dyDescent="0.2">
      <c r="A1460">
        <v>1459</v>
      </c>
      <c r="B1460" t="s">
        <v>135</v>
      </c>
      <c r="C1460" t="s">
        <v>136</v>
      </c>
      <c r="D1460">
        <v>8097874375</v>
      </c>
      <c r="E1460" t="s">
        <v>32</v>
      </c>
      <c r="F1460" t="s">
        <v>67</v>
      </c>
    </row>
    <row r="1461" spans="1:6" x14ac:dyDescent="0.2">
      <c r="A1461">
        <v>1460</v>
      </c>
      <c r="B1461" t="s">
        <v>156</v>
      </c>
      <c r="C1461" t="s">
        <v>563</v>
      </c>
      <c r="D1461">
        <v>2348047853955</v>
      </c>
      <c r="E1461" t="s">
        <v>32</v>
      </c>
      <c r="F1461" t="s">
        <v>17</v>
      </c>
    </row>
    <row r="1462" spans="1:6" x14ac:dyDescent="0.2">
      <c r="A1462">
        <v>1461</v>
      </c>
      <c r="B1462" t="s">
        <v>257</v>
      </c>
      <c r="C1462" t="s">
        <v>513</v>
      </c>
      <c r="D1462">
        <v>8081075682</v>
      </c>
      <c r="E1462" t="s">
        <v>155</v>
      </c>
      <c r="F1462" t="s">
        <v>9</v>
      </c>
    </row>
    <row r="1463" spans="1:6" x14ac:dyDescent="0.2">
      <c r="A1463">
        <v>1462</v>
      </c>
      <c r="B1463" t="s">
        <v>385</v>
      </c>
      <c r="C1463" t="s">
        <v>147</v>
      </c>
      <c r="D1463">
        <v>2348034777180</v>
      </c>
      <c r="E1463" t="s">
        <v>161</v>
      </c>
      <c r="F1463" t="s">
        <v>53</v>
      </c>
    </row>
    <row r="1464" spans="1:6" x14ac:dyDescent="0.2">
      <c r="A1464">
        <v>1463</v>
      </c>
      <c r="B1464" t="s">
        <v>638</v>
      </c>
      <c r="C1464" t="s">
        <v>531</v>
      </c>
      <c r="D1464">
        <v>8000385889</v>
      </c>
      <c r="E1464" t="s">
        <v>72</v>
      </c>
      <c r="F1464" t="s">
        <v>82</v>
      </c>
    </row>
    <row r="1465" spans="1:6" x14ac:dyDescent="0.2">
      <c r="A1465">
        <v>1464</v>
      </c>
      <c r="B1465" t="s">
        <v>342</v>
      </c>
      <c r="C1465" t="s">
        <v>515</v>
      </c>
      <c r="D1465">
        <v>8053305625</v>
      </c>
      <c r="E1465" t="s">
        <v>161</v>
      </c>
      <c r="F1465" t="s">
        <v>82</v>
      </c>
    </row>
    <row r="1466" spans="1:6" x14ac:dyDescent="0.2">
      <c r="A1466">
        <v>1465</v>
      </c>
      <c r="B1466" t="s">
        <v>108</v>
      </c>
      <c r="D1466">
        <v>8045951736</v>
      </c>
      <c r="E1466" t="s">
        <v>104</v>
      </c>
      <c r="F1466" t="s">
        <v>17</v>
      </c>
    </row>
    <row r="1467" spans="1:6" x14ac:dyDescent="0.2">
      <c r="A1467">
        <v>1466</v>
      </c>
      <c r="B1467" t="s">
        <v>579</v>
      </c>
      <c r="C1467" t="s">
        <v>42</v>
      </c>
      <c r="E1467" t="s">
        <v>24</v>
      </c>
      <c r="F1467" t="s">
        <v>60</v>
      </c>
    </row>
    <row r="1468" spans="1:6" x14ac:dyDescent="0.2">
      <c r="A1468">
        <v>1467</v>
      </c>
      <c r="B1468" t="s">
        <v>224</v>
      </c>
      <c r="C1468" t="s">
        <v>904</v>
      </c>
      <c r="D1468">
        <v>8012254886</v>
      </c>
      <c r="E1468" t="s">
        <v>214</v>
      </c>
      <c r="F1468" t="s">
        <v>116</v>
      </c>
    </row>
    <row r="1469" spans="1:6" x14ac:dyDescent="0.2">
      <c r="A1469">
        <v>1468</v>
      </c>
      <c r="B1469" t="s">
        <v>427</v>
      </c>
      <c r="C1469" t="s">
        <v>202</v>
      </c>
      <c r="E1469" t="s">
        <v>104</v>
      </c>
      <c r="F1469" t="s">
        <v>71</v>
      </c>
    </row>
    <row r="1470" spans="1:6" x14ac:dyDescent="0.2">
      <c r="A1470">
        <v>1469</v>
      </c>
      <c r="B1470" t="s">
        <v>138</v>
      </c>
      <c r="C1470" t="s">
        <v>783</v>
      </c>
      <c r="D1470">
        <v>8091738338</v>
      </c>
      <c r="E1470" t="s">
        <v>155</v>
      </c>
      <c r="F1470" t="s">
        <v>53</v>
      </c>
    </row>
    <row r="1471" spans="1:6" x14ac:dyDescent="0.2">
      <c r="A1471">
        <v>1470</v>
      </c>
      <c r="B1471" t="s">
        <v>390</v>
      </c>
      <c r="E1471" t="s">
        <v>56</v>
      </c>
      <c r="F1471" t="s">
        <v>36</v>
      </c>
    </row>
    <row r="1472" spans="1:6" x14ac:dyDescent="0.2">
      <c r="A1472">
        <v>1471</v>
      </c>
      <c r="B1472" t="s">
        <v>825</v>
      </c>
      <c r="C1472" t="s">
        <v>885</v>
      </c>
      <c r="E1472" t="s">
        <v>8</v>
      </c>
      <c r="F1472" t="s">
        <v>163</v>
      </c>
    </row>
    <row r="1473" spans="1:6" x14ac:dyDescent="0.2">
      <c r="A1473">
        <v>1472</v>
      </c>
      <c r="B1473" t="s">
        <v>265</v>
      </c>
      <c r="C1473" t="s">
        <v>704</v>
      </c>
      <c r="D1473">
        <v>2348086212681</v>
      </c>
      <c r="E1473" t="s">
        <v>295</v>
      </c>
      <c r="F1473" t="s">
        <v>17</v>
      </c>
    </row>
    <row r="1474" spans="1:6" x14ac:dyDescent="0.2">
      <c r="A1474">
        <v>1473</v>
      </c>
      <c r="B1474" t="s">
        <v>772</v>
      </c>
      <c r="E1474" t="s">
        <v>161</v>
      </c>
      <c r="F1474" t="s">
        <v>116</v>
      </c>
    </row>
    <row r="1475" spans="1:6" x14ac:dyDescent="0.2">
      <c r="A1475">
        <v>1474</v>
      </c>
      <c r="B1475" t="s">
        <v>30</v>
      </c>
      <c r="E1475" t="s">
        <v>32</v>
      </c>
      <c r="F1475" t="s">
        <v>116</v>
      </c>
    </row>
    <row r="1476" spans="1:6" x14ac:dyDescent="0.2">
      <c r="A1476">
        <v>1475</v>
      </c>
      <c r="B1476" t="s">
        <v>406</v>
      </c>
      <c r="C1476" t="s">
        <v>366</v>
      </c>
      <c r="E1476" t="s">
        <v>59</v>
      </c>
      <c r="F1476" t="s">
        <v>67</v>
      </c>
    </row>
    <row r="1477" spans="1:6" x14ac:dyDescent="0.2">
      <c r="A1477">
        <v>1476</v>
      </c>
      <c r="B1477" t="s">
        <v>68</v>
      </c>
      <c r="C1477" t="s">
        <v>175</v>
      </c>
      <c r="E1477" t="s">
        <v>104</v>
      </c>
      <c r="F1477" t="s">
        <v>21</v>
      </c>
    </row>
    <row r="1478" spans="1:6" x14ac:dyDescent="0.2">
      <c r="A1478">
        <v>1477</v>
      </c>
      <c r="B1478" t="s">
        <v>226</v>
      </c>
      <c r="C1478" t="s">
        <v>789</v>
      </c>
      <c r="E1478" t="s">
        <v>46</v>
      </c>
      <c r="F1478" t="s">
        <v>116</v>
      </c>
    </row>
    <row r="1479" spans="1:6" x14ac:dyDescent="0.2">
      <c r="A1479">
        <v>1478</v>
      </c>
      <c r="B1479" t="s">
        <v>413</v>
      </c>
      <c r="C1479" t="s">
        <v>414</v>
      </c>
      <c r="D1479">
        <v>2348080795241</v>
      </c>
      <c r="E1479" t="s">
        <v>104</v>
      </c>
      <c r="F1479" t="s">
        <v>25</v>
      </c>
    </row>
    <row r="1480" spans="1:6" x14ac:dyDescent="0.2">
      <c r="A1480">
        <v>1479</v>
      </c>
      <c r="B1480" t="s">
        <v>829</v>
      </c>
      <c r="C1480" t="s">
        <v>830</v>
      </c>
      <c r="D1480">
        <v>8026439709</v>
      </c>
      <c r="E1480" t="s">
        <v>151</v>
      </c>
      <c r="F1480" t="s">
        <v>82</v>
      </c>
    </row>
    <row r="1481" spans="1:6" x14ac:dyDescent="0.2">
      <c r="A1481">
        <v>1480</v>
      </c>
      <c r="B1481" t="s">
        <v>415</v>
      </c>
      <c r="C1481" t="s">
        <v>305</v>
      </c>
      <c r="D1481">
        <v>8076938566</v>
      </c>
      <c r="E1481" t="s">
        <v>81</v>
      </c>
      <c r="F1481" t="s">
        <v>163</v>
      </c>
    </row>
    <row r="1482" spans="1:6" x14ac:dyDescent="0.2">
      <c r="A1482">
        <v>1481</v>
      </c>
      <c r="B1482" t="s">
        <v>240</v>
      </c>
      <c r="C1482" t="s">
        <v>905</v>
      </c>
      <c r="D1482">
        <v>8034297469</v>
      </c>
      <c r="E1482" t="s">
        <v>81</v>
      </c>
      <c r="F1482" t="s">
        <v>67</v>
      </c>
    </row>
    <row r="1483" spans="1:6" x14ac:dyDescent="0.2">
      <c r="A1483">
        <v>1482</v>
      </c>
      <c r="B1483" t="s">
        <v>98</v>
      </c>
      <c r="D1483">
        <v>8031651858</v>
      </c>
      <c r="E1483" t="s">
        <v>155</v>
      </c>
      <c r="F1483" t="s">
        <v>60</v>
      </c>
    </row>
    <row r="1484" spans="1:6" x14ac:dyDescent="0.2">
      <c r="A1484">
        <v>1483</v>
      </c>
      <c r="B1484" t="s">
        <v>239</v>
      </c>
      <c r="D1484">
        <v>2348042877228</v>
      </c>
      <c r="E1484" t="s">
        <v>16</v>
      </c>
      <c r="F1484" t="s">
        <v>67</v>
      </c>
    </row>
    <row r="1485" spans="1:6" x14ac:dyDescent="0.2">
      <c r="A1485">
        <v>1484</v>
      </c>
      <c r="B1485" t="s">
        <v>437</v>
      </c>
      <c r="C1485" t="s">
        <v>45</v>
      </c>
      <c r="D1485">
        <v>8020895864</v>
      </c>
      <c r="E1485" t="s">
        <v>16</v>
      </c>
      <c r="F1485" t="s">
        <v>53</v>
      </c>
    </row>
    <row r="1486" spans="1:6" x14ac:dyDescent="0.2">
      <c r="A1486">
        <v>1485</v>
      </c>
      <c r="B1486" t="s">
        <v>906</v>
      </c>
      <c r="C1486" t="s">
        <v>103</v>
      </c>
      <c r="E1486" t="s">
        <v>52</v>
      </c>
      <c r="F1486" t="s">
        <v>60</v>
      </c>
    </row>
    <row r="1487" spans="1:6" x14ac:dyDescent="0.2">
      <c r="A1487">
        <v>1486</v>
      </c>
      <c r="B1487" t="s">
        <v>217</v>
      </c>
      <c r="C1487" t="s">
        <v>396</v>
      </c>
      <c r="E1487" t="s">
        <v>35</v>
      </c>
      <c r="F1487" t="s">
        <v>53</v>
      </c>
    </row>
    <row r="1488" spans="1:6" x14ac:dyDescent="0.2">
      <c r="A1488">
        <v>1487</v>
      </c>
      <c r="B1488" t="s">
        <v>806</v>
      </c>
      <c r="C1488" t="s">
        <v>302</v>
      </c>
      <c r="D1488">
        <v>8051595064</v>
      </c>
      <c r="E1488" t="s">
        <v>155</v>
      </c>
      <c r="F1488" t="s">
        <v>29</v>
      </c>
    </row>
    <row r="1489" spans="1:6" x14ac:dyDescent="0.2">
      <c r="A1489">
        <v>1488</v>
      </c>
      <c r="B1489" t="s">
        <v>871</v>
      </c>
      <c r="C1489" t="s">
        <v>607</v>
      </c>
      <c r="D1489">
        <v>2348029376225</v>
      </c>
      <c r="E1489" t="s">
        <v>295</v>
      </c>
      <c r="F1489" t="s">
        <v>36</v>
      </c>
    </row>
    <row r="1490" spans="1:6" x14ac:dyDescent="0.2">
      <c r="A1490">
        <v>1489</v>
      </c>
      <c r="B1490" t="s">
        <v>575</v>
      </c>
      <c r="C1490" t="s">
        <v>576</v>
      </c>
      <c r="E1490" t="s">
        <v>81</v>
      </c>
      <c r="F1490" t="s">
        <v>82</v>
      </c>
    </row>
    <row r="1491" spans="1:6" x14ac:dyDescent="0.2">
      <c r="A1491">
        <v>1490</v>
      </c>
      <c r="B1491" t="s">
        <v>907</v>
      </c>
      <c r="D1491">
        <v>8060929469</v>
      </c>
      <c r="E1491" t="s">
        <v>81</v>
      </c>
      <c r="F1491" t="s">
        <v>82</v>
      </c>
    </row>
    <row r="1492" spans="1:6" x14ac:dyDescent="0.2">
      <c r="A1492">
        <v>1491</v>
      </c>
      <c r="B1492" t="s">
        <v>233</v>
      </c>
      <c r="C1492" t="s">
        <v>234</v>
      </c>
      <c r="D1492">
        <v>2348078962609</v>
      </c>
      <c r="E1492" t="s">
        <v>93</v>
      </c>
      <c r="F1492" t="s">
        <v>163</v>
      </c>
    </row>
    <row r="1493" spans="1:6" x14ac:dyDescent="0.2">
      <c r="A1493">
        <v>1492</v>
      </c>
      <c r="B1493" t="s">
        <v>174</v>
      </c>
      <c r="C1493" t="s">
        <v>739</v>
      </c>
      <c r="E1493" t="s">
        <v>107</v>
      </c>
      <c r="F1493" t="s">
        <v>88</v>
      </c>
    </row>
    <row r="1494" spans="1:6" x14ac:dyDescent="0.2">
      <c r="A1494">
        <v>1493</v>
      </c>
      <c r="B1494" t="s">
        <v>240</v>
      </c>
      <c r="C1494" t="s">
        <v>905</v>
      </c>
      <c r="D1494">
        <v>8001978573</v>
      </c>
      <c r="E1494" t="s">
        <v>35</v>
      </c>
      <c r="F1494" t="s">
        <v>71</v>
      </c>
    </row>
    <row r="1495" spans="1:6" x14ac:dyDescent="0.2">
      <c r="A1495">
        <v>1494</v>
      </c>
      <c r="B1495" t="s">
        <v>763</v>
      </c>
      <c r="C1495" t="s">
        <v>391</v>
      </c>
      <c r="D1495">
        <v>8028939863</v>
      </c>
      <c r="E1495" t="s">
        <v>81</v>
      </c>
      <c r="F1495" t="s">
        <v>53</v>
      </c>
    </row>
    <row r="1496" spans="1:6" x14ac:dyDescent="0.2">
      <c r="A1496">
        <v>1495</v>
      </c>
      <c r="B1496" t="s">
        <v>679</v>
      </c>
      <c r="C1496" t="s">
        <v>245</v>
      </c>
      <c r="D1496">
        <v>8088967662</v>
      </c>
      <c r="E1496" t="s">
        <v>295</v>
      </c>
      <c r="F1496" t="s">
        <v>67</v>
      </c>
    </row>
    <row r="1497" spans="1:6" x14ac:dyDescent="0.2">
      <c r="A1497">
        <v>1496</v>
      </c>
      <c r="B1497" t="s">
        <v>479</v>
      </c>
      <c r="D1497">
        <v>8025688234</v>
      </c>
      <c r="E1497" t="s">
        <v>93</v>
      </c>
      <c r="F1497" t="s">
        <v>71</v>
      </c>
    </row>
    <row r="1498" spans="1:6" x14ac:dyDescent="0.2">
      <c r="A1498">
        <v>1497</v>
      </c>
      <c r="B1498" t="s">
        <v>367</v>
      </c>
      <c r="C1498" t="s">
        <v>733</v>
      </c>
      <c r="D1498">
        <v>2348029601827</v>
      </c>
      <c r="E1498" t="s">
        <v>70</v>
      </c>
      <c r="F1498" t="s">
        <v>116</v>
      </c>
    </row>
    <row r="1499" spans="1:6" x14ac:dyDescent="0.2">
      <c r="A1499">
        <v>1498</v>
      </c>
      <c r="B1499" t="s">
        <v>388</v>
      </c>
      <c r="C1499" t="s">
        <v>758</v>
      </c>
      <c r="D1499">
        <v>8059271230</v>
      </c>
      <c r="E1499" t="s">
        <v>110</v>
      </c>
      <c r="F1499" t="s">
        <v>116</v>
      </c>
    </row>
    <row r="1500" spans="1:6" x14ac:dyDescent="0.2">
      <c r="A1500">
        <v>1499</v>
      </c>
      <c r="B1500" t="s">
        <v>280</v>
      </c>
      <c r="C1500" t="s">
        <v>765</v>
      </c>
      <c r="D1500">
        <v>8046148092</v>
      </c>
      <c r="E1500" t="s">
        <v>32</v>
      </c>
      <c r="F1500" t="s">
        <v>25</v>
      </c>
    </row>
    <row r="1501" spans="1:6" x14ac:dyDescent="0.2">
      <c r="A1501">
        <v>1500</v>
      </c>
      <c r="B1501" t="s">
        <v>255</v>
      </c>
      <c r="C1501" t="s">
        <v>58</v>
      </c>
      <c r="D1501">
        <v>8040939688</v>
      </c>
      <c r="E1501" t="s">
        <v>155</v>
      </c>
      <c r="F1501" t="s">
        <v>9</v>
      </c>
    </row>
    <row r="1502" spans="1:6" x14ac:dyDescent="0.2">
      <c r="A1502">
        <v>1501</v>
      </c>
      <c r="B1502" t="s">
        <v>629</v>
      </c>
      <c r="D1502">
        <v>2348026118516</v>
      </c>
      <c r="E1502" t="s">
        <v>295</v>
      </c>
      <c r="F1502" t="s">
        <v>73</v>
      </c>
    </row>
    <row r="1503" spans="1:6" x14ac:dyDescent="0.2">
      <c r="A1503">
        <v>1502</v>
      </c>
      <c r="B1503" t="s">
        <v>615</v>
      </c>
      <c r="C1503" t="s">
        <v>188</v>
      </c>
      <c r="D1503">
        <v>8006350795</v>
      </c>
      <c r="E1503" t="s">
        <v>93</v>
      </c>
      <c r="F1503" t="s">
        <v>71</v>
      </c>
    </row>
    <row r="1504" spans="1:6" x14ac:dyDescent="0.2">
      <c r="A1504">
        <v>1503</v>
      </c>
      <c r="B1504" t="s">
        <v>674</v>
      </c>
      <c r="C1504" t="s">
        <v>908</v>
      </c>
      <c r="D1504">
        <v>8089816898</v>
      </c>
      <c r="E1504" t="s">
        <v>59</v>
      </c>
      <c r="F1504" t="s">
        <v>36</v>
      </c>
    </row>
    <row r="1505" spans="1:6" x14ac:dyDescent="0.2">
      <c r="A1505">
        <v>1504</v>
      </c>
      <c r="B1505" t="s">
        <v>565</v>
      </c>
      <c r="C1505" t="s">
        <v>66</v>
      </c>
      <c r="D1505">
        <v>2348045276286</v>
      </c>
      <c r="E1505" t="s">
        <v>49</v>
      </c>
      <c r="F1505" t="s">
        <v>116</v>
      </c>
    </row>
    <row r="1506" spans="1:6" x14ac:dyDescent="0.2">
      <c r="A1506">
        <v>1505</v>
      </c>
      <c r="B1506" t="s">
        <v>364</v>
      </c>
      <c r="C1506" t="s">
        <v>529</v>
      </c>
      <c r="D1506">
        <v>8014286160</v>
      </c>
      <c r="E1506" t="s">
        <v>161</v>
      </c>
      <c r="F1506" t="s">
        <v>71</v>
      </c>
    </row>
    <row r="1507" spans="1:6" x14ac:dyDescent="0.2">
      <c r="A1507">
        <v>1506</v>
      </c>
      <c r="B1507" t="s">
        <v>659</v>
      </c>
      <c r="C1507" t="s">
        <v>660</v>
      </c>
      <c r="D1507">
        <v>8035659861</v>
      </c>
      <c r="E1507" t="s">
        <v>20</v>
      </c>
      <c r="F1507" t="s">
        <v>82</v>
      </c>
    </row>
    <row r="1508" spans="1:6" x14ac:dyDescent="0.2">
      <c r="A1508">
        <v>1507</v>
      </c>
      <c r="B1508" t="s">
        <v>807</v>
      </c>
      <c r="C1508" t="s">
        <v>652</v>
      </c>
      <c r="D1508">
        <v>8081454733</v>
      </c>
      <c r="E1508" t="s">
        <v>104</v>
      </c>
      <c r="F1508" t="s">
        <v>29</v>
      </c>
    </row>
    <row r="1509" spans="1:6" x14ac:dyDescent="0.2">
      <c r="A1509">
        <v>1508</v>
      </c>
      <c r="B1509" t="s">
        <v>633</v>
      </c>
      <c r="C1509" t="s">
        <v>347</v>
      </c>
      <c r="D1509">
        <v>8083046399</v>
      </c>
      <c r="E1509" t="s">
        <v>161</v>
      </c>
      <c r="F1509" t="s">
        <v>88</v>
      </c>
    </row>
    <row r="1510" spans="1:6" x14ac:dyDescent="0.2">
      <c r="A1510">
        <v>1509</v>
      </c>
      <c r="B1510" t="s">
        <v>844</v>
      </c>
      <c r="C1510" t="s">
        <v>591</v>
      </c>
      <c r="E1510" t="s">
        <v>85</v>
      </c>
      <c r="F1510" t="s">
        <v>36</v>
      </c>
    </row>
    <row r="1511" spans="1:6" x14ac:dyDescent="0.2">
      <c r="A1511">
        <v>1510</v>
      </c>
      <c r="B1511" t="s">
        <v>61</v>
      </c>
      <c r="C1511" t="s">
        <v>62</v>
      </c>
      <c r="D1511">
        <v>8085083141</v>
      </c>
      <c r="E1511" t="s">
        <v>72</v>
      </c>
      <c r="F1511" t="s">
        <v>53</v>
      </c>
    </row>
    <row r="1512" spans="1:6" x14ac:dyDescent="0.2">
      <c r="A1512">
        <v>1511</v>
      </c>
      <c r="B1512" t="s">
        <v>50</v>
      </c>
      <c r="C1512" t="s">
        <v>51</v>
      </c>
      <c r="D1512">
        <v>8052228176</v>
      </c>
      <c r="E1512" t="s">
        <v>110</v>
      </c>
      <c r="F1512" t="s">
        <v>73</v>
      </c>
    </row>
    <row r="1513" spans="1:6" x14ac:dyDescent="0.2">
      <c r="A1513">
        <v>1512</v>
      </c>
      <c r="B1513" t="s">
        <v>323</v>
      </c>
      <c r="C1513" t="s">
        <v>757</v>
      </c>
      <c r="D1513">
        <v>8078063641</v>
      </c>
      <c r="E1513" t="s">
        <v>93</v>
      </c>
      <c r="F1513" t="s">
        <v>17</v>
      </c>
    </row>
    <row r="1514" spans="1:6" x14ac:dyDescent="0.2">
      <c r="A1514">
        <v>1513</v>
      </c>
      <c r="B1514" t="s">
        <v>650</v>
      </c>
      <c r="C1514" t="s">
        <v>167</v>
      </c>
      <c r="E1514" t="s">
        <v>8</v>
      </c>
      <c r="F1514" t="s">
        <v>88</v>
      </c>
    </row>
    <row r="1515" spans="1:6" x14ac:dyDescent="0.2">
      <c r="A1515">
        <v>1514</v>
      </c>
      <c r="B1515" t="s">
        <v>546</v>
      </c>
      <c r="C1515" t="s">
        <v>869</v>
      </c>
      <c r="D1515">
        <v>8010276532</v>
      </c>
      <c r="E1515" t="s">
        <v>32</v>
      </c>
      <c r="F1515" t="s">
        <v>21</v>
      </c>
    </row>
    <row r="1516" spans="1:6" x14ac:dyDescent="0.2">
      <c r="A1516">
        <v>1515</v>
      </c>
      <c r="B1516" t="s">
        <v>141</v>
      </c>
      <c r="C1516" t="s">
        <v>384</v>
      </c>
      <c r="D1516">
        <v>8013271001</v>
      </c>
      <c r="E1516" t="s">
        <v>63</v>
      </c>
      <c r="F1516" t="s">
        <v>17</v>
      </c>
    </row>
    <row r="1517" spans="1:6" x14ac:dyDescent="0.2">
      <c r="A1517">
        <v>1516</v>
      </c>
      <c r="B1517" t="s">
        <v>498</v>
      </c>
      <c r="C1517" t="s">
        <v>499</v>
      </c>
      <c r="D1517">
        <v>8031845113</v>
      </c>
      <c r="E1517" t="s">
        <v>72</v>
      </c>
      <c r="F1517" t="s">
        <v>116</v>
      </c>
    </row>
    <row r="1518" spans="1:6" x14ac:dyDescent="0.2">
      <c r="A1518">
        <v>1517</v>
      </c>
      <c r="B1518" t="s">
        <v>909</v>
      </c>
      <c r="C1518" t="s">
        <v>713</v>
      </c>
      <c r="D1518">
        <v>2348038354587</v>
      </c>
      <c r="E1518" t="s">
        <v>107</v>
      </c>
      <c r="F1518" t="s">
        <v>73</v>
      </c>
    </row>
    <row r="1519" spans="1:6" x14ac:dyDescent="0.2">
      <c r="A1519">
        <v>1518</v>
      </c>
      <c r="B1519" t="s">
        <v>712</v>
      </c>
      <c r="C1519" t="s">
        <v>888</v>
      </c>
      <c r="E1519" t="s">
        <v>49</v>
      </c>
      <c r="F1519" t="s">
        <v>60</v>
      </c>
    </row>
    <row r="1520" spans="1:6" x14ac:dyDescent="0.2">
      <c r="A1520">
        <v>1519</v>
      </c>
      <c r="B1520" t="s">
        <v>65</v>
      </c>
      <c r="D1520">
        <v>8060706499</v>
      </c>
      <c r="E1520" t="s">
        <v>24</v>
      </c>
      <c r="F1520" t="s">
        <v>21</v>
      </c>
    </row>
    <row r="1521" spans="1:6" x14ac:dyDescent="0.2">
      <c r="A1521">
        <v>1520</v>
      </c>
      <c r="B1521" t="s">
        <v>817</v>
      </c>
      <c r="C1521" t="s">
        <v>736</v>
      </c>
      <c r="D1521">
        <v>8049532943</v>
      </c>
      <c r="E1521" t="s">
        <v>214</v>
      </c>
      <c r="F1521" t="s">
        <v>36</v>
      </c>
    </row>
    <row r="1522" spans="1:6" x14ac:dyDescent="0.2">
      <c r="A1522">
        <v>1521</v>
      </c>
      <c r="B1522" t="s">
        <v>808</v>
      </c>
      <c r="C1522" t="s">
        <v>526</v>
      </c>
      <c r="D1522">
        <v>8045697566</v>
      </c>
      <c r="E1522" t="s">
        <v>35</v>
      </c>
      <c r="F1522" t="s">
        <v>29</v>
      </c>
    </row>
    <row r="1523" spans="1:6" x14ac:dyDescent="0.2">
      <c r="A1523">
        <v>1522</v>
      </c>
      <c r="B1523" t="s">
        <v>627</v>
      </c>
      <c r="D1523">
        <v>8023717950</v>
      </c>
      <c r="E1523" t="s">
        <v>35</v>
      </c>
      <c r="F1523" t="s">
        <v>60</v>
      </c>
    </row>
    <row r="1524" spans="1:6" x14ac:dyDescent="0.2">
      <c r="A1524">
        <v>1523</v>
      </c>
      <c r="B1524" t="s">
        <v>463</v>
      </c>
      <c r="C1524" t="s">
        <v>900</v>
      </c>
      <c r="D1524">
        <v>2348072814432</v>
      </c>
      <c r="E1524" t="s">
        <v>110</v>
      </c>
      <c r="F1524" t="s">
        <v>71</v>
      </c>
    </row>
    <row r="1525" spans="1:6" x14ac:dyDescent="0.2">
      <c r="A1525">
        <v>1524</v>
      </c>
      <c r="B1525" t="s">
        <v>798</v>
      </c>
      <c r="C1525" t="s">
        <v>799</v>
      </c>
      <c r="D1525">
        <v>8069688467</v>
      </c>
      <c r="E1525" t="s">
        <v>161</v>
      </c>
      <c r="F1525" t="s">
        <v>60</v>
      </c>
    </row>
    <row r="1526" spans="1:6" x14ac:dyDescent="0.2">
      <c r="A1526">
        <v>1525</v>
      </c>
      <c r="B1526" t="s">
        <v>541</v>
      </c>
      <c r="D1526">
        <v>8003364434</v>
      </c>
      <c r="E1526" t="s">
        <v>134</v>
      </c>
      <c r="F1526" t="s">
        <v>17</v>
      </c>
    </row>
    <row r="1527" spans="1:6" x14ac:dyDescent="0.2">
      <c r="A1527">
        <v>1526</v>
      </c>
      <c r="B1527" t="s">
        <v>301</v>
      </c>
      <c r="C1527" t="s">
        <v>225</v>
      </c>
      <c r="E1527" t="s">
        <v>93</v>
      </c>
      <c r="F1527" t="s">
        <v>21</v>
      </c>
    </row>
    <row r="1528" spans="1:6" x14ac:dyDescent="0.2">
      <c r="A1528">
        <v>1527</v>
      </c>
      <c r="B1528" t="s">
        <v>910</v>
      </c>
      <c r="C1528" t="s">
        <v>667</v>
      </c>
      <c r="D1528">
        <v>2348087404491</v>
      </c>
      <c r="E1528" t="s">
        <v>49</v>
      </c>
      <c r="F1528" t="s">
        <v>82</v>
      </c>
    </row>
    <row r="1529" spans="1:6" x14ac:dyDescent="0.2">
      <c r="A1529">
        <v>1528</v>
      </c>
      <c r="B1529" t="s">
        <v>702</v>
      </c>
      <c r="C1529" t="s">
        <v>783</v>
      </c>
      <c r="D1529">
        <v>2348016062921</v>
      </c>
      <c r="E1529" t="s">
        <v>214</v>
      </c>
      <c r="F1529" t="s">
        <v>36</v>
      </c>
    </row>
    <row r="1530" spans="1:6" x14ac:dyDescent="0.2">
      <c r="A1530">
        <v>1529</v>
      </c>
      <c r="B1530" t="s">
        <v>403</v>
      </c>
      <c r="C1530" t="s">
        <v>404</v>
      </c>
      <c r="E1530" t="s">
        <v>107</v>
      </c>
      <c r="F1530" t="s">
        <v>17</v>
      </c>
    </row>
    <row r="1531" spans="1:6" x14ac:dyDescent="0.2">
      <c r="A1531">
        <v>1530</v>
      </c>
      <c r="B1531" t="s">
        <v>911</v>
      </c>
      <c r="D1531">
        <v>8048150820</v>
      </c>
      <c r="E1531" t="s">
        <v>16</v>
      </c>
      <c r="F1531" t="s">
        <v>13</v>
      </c>
    </row>
    <row r="1532" spans="1:6" x14ac:dyDescent="0.2">
      <c r="A1532">
        <v>1531</v>
      </c>
      <c r="B1532" t="s">
        <v>530</v>
      </c>
      <c r="C1532" t="s">
        <v>112</v>
      </c>
      <c r="D1532">
        <v>8009363181</v>
      </c>
      <c r="E1532" t="s">
        <v>56</v>
      </c>
      <c r="F1532" t="s">
        <v>60</v>
      </c>
    </row>
    <row r="1533" spans="1:6" x14ac:dyDescent="0.2">
      <c r="A1533">
        <v>1532</v>
      </c>
      <c r="B1533" t="s">
        <v>475</v>
      </c>
      <c r="C1533" t="s">
        <v>481</v>
      </c>
      <c r="D1533">
        <v>2348070112869</v>
      </c>
      <c r="E1533" t="s">
        <v>85</v>
      </c>
      <c r="F1533" t="s">
        <v>163</v>
      </c>
    </row>
    <row r="1534" spans="1:6" x14ac:dyDescent="0.2">
      <c r="A1534">
        <v>1533</v>
      </c>
      <c r="B1534" t="s">
        <v>901</v>
      </c>
      <c r="C1534" t="s">
        <v>809</v>
      </c>
      <c r="E1534" t="s">
        <v>24</v>
      </c>
      <c r="F1534" t="s">
        <v>116</v>
      </c>
    </row>
    <row r="1535" spans="1:6" x14ac:dyDescent="0.2">
      <c r="A1535">
        <v>1534</v>
      </c>
      <c r="B1535" t="s">
        <v>552</v>
      </c>
      <c r="C1535" t="s">
        <v>630</v>
      </c>
      <c r="D1535">
        <v>8012253204</v>
      </c>
      <c r="E1535" t="s">
        <v>49</v>
      </c>
      <c r="F1535" t="s">
        <v>25</v>
      </c>
    </row>
    <row r="1536" spans="1:6" x14ac:dyDescent="0.2">
      <c r="A1536">
        <v>1535</v>
      </c>
      <c r="B1536" t="s">
        <v>419</v>
      </c>
      <c r="C1536" t="s">
        <v>114</v>
      </c>
      <c r="D1536">
        <v>8085589159</v>
      </c>
      <c r="E1536" t="s">
        <v>151</v>
      </c>
      <c r="F1536" t="s">
        <v>17</v>
      </c>
    </row>
    <row r="1537" spans="1:6" x14ac:dyDescent="0.2">
      <c r="A1537">
        <v>1536</v>
      </c>
      <c r="B1537" t="s">
        <v>332</v>
      </c>
      <c r="C1537" t="s">
        <v>912</v>
      </c>
      <c r="D1537">
        <v>8002414761</v>
      </c>
      <c r="E1537" t="s">
        <v>115</v>
      </c>
      <c r="F1537" t="s">
        <v>13</v>
      </c>
    </row>
    <row r="1538" spans="1:6" x14ac:dyDescent="0.2">
      <c r="A1538">
        <v>1537</v>
      </c>
      <c r="B1538" t="s">
        <v>403</v>
      </c>
      <c r="C1538" t="s">
        <v>782</v>
      </c>
      <c r="D1538">
        <v>8040747248</v>
      </c>
      <c r="E1538" t="s">
        <v>151</v>
      </c>
      <c r="F1538" t="s">
        <v>9</v>
      </c>
    </row>
    <row r="1539" spans="1:6" x14ac:dyDescent="0.2">
      <c r="A1539">
        <v>1538</v>
      </c>
      <c r="B1539" t="s">
        <v>176</v>
      </c>
      <c r="C1539" t="s">
        <v>477</v>
      </c>
      <c r="E1539" t="s">
        <v>59</v>
      </c>
      <c r="F1539" t="s">
        <v>36</v>
      </c>
    </row>
    <row r="1540" spans="1:6" x14ac:dyDescent="0.2">
      <c r="A1540">
        <v>1539</v>
      </c>
      <c r="B1540" t="s">
        <v>184</v>
      </c>
      <c r="D1540">
        <v>8027681688</v>
      </c>
      <c r="E1540" t="s">
        <v>93</v>
      </c>
      <c r="F1540" t="s">
        <v>21</v>
      </c>
    </row>
    <row r="1541" spans="1:6" x14ac:dyDescent="0.2">
      <c r="A1541">
        <v>1540</v>
      </c>
      <c r="B1541" t="s">
        <v>397</v>
      </c>
      <c r="E1541" t="s">
        <v>151</v>
      </c>
      <c r="F1541" t="s">
        <v>17</v>
      </c>
    </row>
    <row r="1542" spans="1:6" x14ac:dyDescent="0.2">
      <c r="A1542">
        <v>1541</v>
      </c>
      <c r="B1542" t="s">
        <v>781</v>
      </c>
      <c r="D1542">
        <v>8056228031</v>
      </c>
      <c r="E1542" t="s">
        <v>161</v>
      </c>
      <c r="F1542" t="s">
        <v>36</v>
      </c>
    </row>
    <row r="1543" spans="1:6" x14ac:dyDescent="0.2">
      <c r="A1543">
        <v>1542</v>
      </c>
      <c r="B1543" t="s">
        <v>323</v>
      </c>
      <c r="C1543" t="s">
        <v>757</v>
      </c>
      <c r="D1543">
        <v>8046395381</v>
      </c>
      <c r="E1543" t="s">
        <v>93</v>
      </c>
      <c r="F1543" t="s">
        <v>9</v>
      </c>
    </row>
    <row r="1544" spans="1:6" x14ac:dyDescent="0.2">
      <c r="A1544">
        <v>1543</v>
      </c>
      <c r="B1544" t="s">
        <v>670</v>
      </c>
      <c r="C1544" t="s">
        <v>887</v>
      </c>
      <c r="D1544">
        <v>8010104160</v>
      </c>
      <c r="E1544" t="s">
        <v>28</v>
      </c>
      <c r="F1544" t="s">
        <v>82</v>
      </c>
    </row>
    <row r="1545" spans="1:6" x14ac:dyDescent="0.2">
      <c r="A1545">
        <v>1544</v>
      </c>
      <c r="B1545" t="s">
        <v>122</v>
      </c>
      <c r="C1545" t="s">
        <v>118</v>
      </c>
      <c r="D1545">
        <v>8045666710</v>
      </c>
      <c r="E1545" t="s">
        <v>155</v>
      </c>
      <c r="F1545" t="s">
        <v>116</v>
      </c>
    </row>
    <row r="1546" spans="1:6" x14ac:dyDescent="0.2">
      <c r="A1546">
        <v>1545</v>
      </c>
      <c r="B1546" t="s">
        <v>65</v>
      </c>
      <c r="D1546">
        <v>8058966080</v>
      </c>
      <c r="E1546" t="s">
        <v>63</v>
      </c>
      <c r="F1546" t="s">
        <v>116</v>
      </c>
    </row>
    <row r="1547" spans="1:6" x14ac:dyDescent="0.2">
      <c r="A1547">
        <v>1546</v>
      </c>
      <c r="B1547" t="s">
        <v>447</v>
      </c>
      <c r="C1547" t="s">
        <v>607</v>
      </c>
      <c r="E1547" t="s">
        <v>72</v>
      </c>
      <c r="F1547" t="s">
        <v>17</v>
      </c>
    </row>
    <row r="1548" spans="1:6" x14ac:dyDescent="0.2">
      <c r="A1548">
        <v>1547</v>
      </c>
      <c r="B1548" t="s">
        <v>748</v>
      </c>
      <c r="C1548" t="s">
        <v>543</v>
      </c>
      <c r="E1548" t="s">
        <v>295</v>
      </c>
      <c r="F1548" t="s">
        <v>82</v>
      </c>
    </row>
    <row r="1549" spans="1:6" x14ac:dyDescent="0.2">
      <c r="A1549">
        <v>1548</v>
      </c>
      <c r="B1549" t="s">
        <v>229</v>
      </c>
      <c r="C1549" t="s">
        <v>372</v>
      </c>
      <c r="D1549">
        <v>8025924427</v>
      </c>
      <c r="E1549" t="s">
        <v>81</v>
      </c>
      <c r="F1549" t="s">
        <v>163</v>
      </c>
    </row>
    <row r="1550" spans="1:6" x14ac:dyDescent="0.2">
      <c r="A1550">
        <v>1549</v>
      </c>
      <c r="B1550" t="s">
        <v>808</v>
      </c>
      <c r="C1550" t="s">
        <v>724</v>
      </c>
      <c r="D1550">
        <v>8041925523</v>
      </c>
      <c r="E1550" t="s">
        <v>35</v>
      </c>
      <c r="F1550" t="s">
        <v>53</v>
      </c>
    </row>
    <row r="1551" spans="1:6" x14ac:dyDescent="0.2">
      <c r="A1551">
        <v>1550</v>
      </c>
      <c r="B1551" t="s">
        <v>418</v>
      </c>
      <c r="E1551" t="s">
        <v>295</v>
      </c>
      <c r="F1551" t="s">
        <v>9</v>
      </c>
    </row>
    <row r="1552" spans="1:6" x14ac:dyDescent="0.2">
      <c r="A1552">
        <v>1551</v>
      </c>
      <c r="B1552" t="s">
        <v>496</v>
      </c>
      <c r="C1552" t="s">
        <v>497</v>
      </c>
      <c r="D1552">
        <v>8002238832</v>
      </c>
      <c r="E1552" t="s">
        <v>52</v>
      </c>
      <c r="F1552" t="s">
        <v>73</v>
      </c>
    </row>
    <row r="1553" spans="1:6" x14ac:dyDescent="0.2">
      <c r="A1553">
        <v>1552</v>
      </c>
      <c r="B1553" t="s">
        <v>152</v>
      </c>
      <c r="C1553" t="s">
        <v>228</v>
      </c>
      <c r="D1553">
        <v>2348041243796</v>
      </c>
      <c r="E1553" t="s">
        <v>56</v>
      </c>
      <c r="F1553" t="s">
        <v>17</v>
      </c>
    </row>
    <row r="1554" spans="1:6" x14ac:dyDescent="0.2">
      <c r="A1554">
        <v>1553</v>
      </c>
      <c r="B1554" t="s">
        <v>54</v>
      </c>
      <c r="C1554" t="s">
        <v>543</v>
      </c>
      <c r="D1554">
        <v>8035211751</v>
      </c>
      <c r="E1554" t="s">
        <v>115</v>
      </c>
      <c r="F1554" t="s">
        <v>82</v>
      </c>
    </row>
    <row r="1555" spans="1:6" x14ac:dyDescent="0.2">
      <c r="A1555">
        <v>1554</v>
      </c>
      <c r="B1555" t="s">
        <v>119</v>
      </c>
      <c r="C1555" t="s">
        <v>697</v>
      </c>
      <c r="E1555" t="s">
        <v>72</v>
      </c>
      <c r="F1555" t="s">
        <v>60</v>
      </c>
    </row>
    <row r="1556" spans="1:6" x14ac:dyDescent="0.2">
      <c r="A1556">
        <v>1555</v>
      </c>
      <c r="B1556" t="s">
        <v>170</v>
      </c>
      <c r="C1556" t="s">
        <v>796</v>
      </c>
      <c r="E1556" t="s">
        <v>104</v>
      </c>
      <c r="F1556" t="s">
        <v>21</v>
      </c>
    </row>
    <row r="1557" spans="1:6" x14ac:dyDescent="0.2">
      <c r="A1557">
        <v>1556</v>
      </c>
      <c r="B1557" t="s">
        <v>146</v>
      </c>
      <c r="C1557" t="s">
        <v>736</v>
      </c>
      <c r="D1557">
        <v>2348040776479</v>
      </c>
      <c r="E1557" t="s">
        <v>63</v>
      </c>
      <c r="F1557" t="s">
        <v>36</v>
      </c>
    </row>
    <row r="1558" spans="1:6" x14ac:dyDescent="0.2">
      <c r="A1558">
        <v>1557</v>
      </c>
      <c r="B1558" t="s">
        <v>410</v>
      </c>
      <c r="C1558" t="s">
        <v>230</v>
      </c>
      <c r="D1558">
        <v>8030199316</v>
      </c>
      <c r="E1558" t="s">
        <v>24</v>
      </c>
      <c r="F1558" t="s">
        <v>60</v>
      </c>
    </row>
    <row r="1559" spans="1:6" x14ac:dyDescent="0.2">
      <c r="A1559">
        <v>1558</v>
      </c>
      <c r="B1559" t="s">
        <v>349</v>
      </c>
      <c r="C1559" t="s">
        <v>350</v>
      </c>
      <c r="D1559">
        <v>2348026252619</v>
      </c>
      <c r="E1559" t="s">
        <v>8</v>
      </c>
      <c r="F1559" t="s">
        <v>71</v>
      </c>
    </row>
    <row r="1560" spans="1:6" x14ac:dyDescent="0.2">
      <c r="A1560">
        <v>1559</v>
      </c>
      <c r="B1560" t="s">
        <v>913</v>
      </c>
      <c r="C1560" t="s">
        <v>285</v>
      </c>
      <c r="D1560">
        <v>2348064622853</v>
      </c>
      <c r="E1560" t="s">
        <v>24</v>
      </c>
      <c r="F1560" t="s">
        <v>17</v>
      </c>
    </row>
    <row r="1561" spans="1:6" x14ac:dyDescent="0.2">
      <c r="A1561">
        <v>1560</v>
      </c>
      <c r="B1561" t="s">
        <v>825</v>
      </c>
      <c r="D1561">
        <v>2348090767609</v>
      </c>
      <c r="E1561" t="s">
        <v>151</v>
      </c>
      <c r="F1561" t="s">
        <v>116</v>
      </c>
    </row>
    <row r="1562" spans="1:6" x14ac:dyDescent="0.2">
      <c r="A1562">
        <v>1561</v>
      </c>
      <c r="B1562" t="s">
        <v>463</v>
      </c>
      <c r="C1562" t="s">
        <v>720</v>
      </c>
      <c r="D1562">
        <v>2348007844000</v>
      </c>
      <c r="E1562" t="s">
        <v>107</v>
      </c>
      <c r="F1562" t="s">
        <v>67</v>
      </c>
    </row>
    <row r="1563" spans="1:6" x14ac:dyDescent="0.2">
      <c r="A1563">
        <v>1562</v>
      </c>
      <c r="B1563" t="s">
        <v>710</v>
      </c>
      <c r="C1563" t="s">
        <v>157</v>
      </c>
      <c r="D1563">
        <v>2348024482755</v>
      </c>
      <c r="E1563" t="s">
        <v>151</v>
      </c>
      <c r="F1563" t="s">
        <v>29</v>
      </c>
    </row>
    <row r="1564" spans="1:6" x14ac:dyDescent="0.2">
      <c r="A1564">
        <v>1563</v>
      </c>
      <c r="B1564" t="s">
        <v>410</v>
      </c>
      <c r="C1564" t="s">
        <v>356</v>
      </c>
      <c r="D1564">
        <v>8081827379</v>
      </c>
      <c r="E1564" t="s">
        <v>20</v>
      </c>
      <c r="F1564" t="s">
        <v>163</v>
      </c>
    </row>
    <row r="1565" spans="1:6" x14ac:dyDescent="0.2">
      <c r="A1565">
        <v>1564</v>
      </c>
      <c r="B1565" t="s">
        <v>385</v>
      </c>
      <c r="D1565">
        <v>2348042995320</v>
      </c>
      <c r="E1565" t="s">
        <v>20</v>
      </c>
      <c r="F1565" t="s">
        <v>116</v>
      </c>
    </row>
    <row r="1566" spans="1:6" x14ac:dyDescent="0.2">
      <c r="A1566">
        <v>1565</v>
      </c>
      <c r="B1566" t="s">
        <v>291</v>
      </c>
      <c r="C1566" t="s">
        <v>881</v>
      </c>
      <c r="D1566">
        <v>8031027895</v>
      </c>
      <c r="E1566" t="s">
        <v>12</v>
      </c>
      <c r="F1566" t="s">
        <v>116</v>
      </c>
    </row>
    <row r="1567" spans="1:6" x14ac:dyDescent="0.2">
      <c r="A1567">
        <v>1566</v>
      </c>
      <c r="B1567" t="s">
        <v>427</v>
      </c>
      <c r="C1567" t="s">
        <v>719</v>
      </c>
      <c r="D1567">
        <v>8015273755</v>
      </c>
      <c r="E1567" t="s">
        <v>63</v>
      </c>
      <c r="F1567" t="s">
        <v>17</v>
      </c>
    </row>
    <row r="1568" spans="1:6" x14ac:dyDescent="0.2">
      <c r="A1568">
        <v>1567</v>
      </c>
      <c r="B1568" t="s">
        <v>467</v>
      </c>
      <c r="C1568" t="s">
        <v>764</v>
      </c>
      <c r="D1568">
        <v>8054404910</v>
      </c>
      <c r="E1568" t="s">
        <v>214</v>
      </c>
      <c r="F1568" t="s">
        <v>73</v>
      </c>
    </row>
    <row r="1569" spans="1:6" x14ac:dyDescent="0.2">
      <c r="A1569">
        <v>1568</v>
      </c>
      <c r="B1569" t="s">
        <v>235</v>
      </c>
      <c r="C1569" t="s">
        <v>646</v>
      </c>
      <c r="D1569">
        <v>8077996382</v>
      </c>
      <c r="E1569" t="s">
        <v>35</v>
      </c>
      <c r="F1569" t="s">
        <v>25</v>
      </c>
    </row>
    <row r="1570" spans="1:6" x14ac:dyDescent="0.2">
      <c r="A1570">
        <v>1569</v>
      </c>
      <c r="B1570" t="s">
        <v>596</v>
      </c>
      <c r="C1570" t="s">
        <v>676</v>
      </c>
      <c r="D1570">
        <v>2348045191896</v>
      </c>
      <c r="E1570" t="s">
        <v>110</v>
      </c>
      <c r="F1570" t="s">
        <v>9</v>
      </c>
    </row>
    <row r="1571" spans="1:6" x14ac:dyDescent="0.2">
      <c r="A1571">
        <v>1570</v>
      </c>
      <c r="B1571" t="s">
        <v>196</v>
      </c>
      <c r="C1571" t="s">
        <v>129</v>
      </c>
      <c r="D1571">
        <v>2348003095362</v>
      </c>
      <c r="E1571" t="s">
        <v>12</v>
      </c>
      <c r="F1571" t="s">
        <v>36</v>
      </c>
    </row>
    <row r="1572" spans="1:6" x14ac:dyDescent="0.2">
      <c r="A1572">
        <v>1571</v>
      </c>
      <c r="B1572" t="s">
        <v>877</v>
      </c>
      <c r="C1572" t="s">
        <v>356</v>
      </c>
      <c r="D1572">
        <v>8022560660</v>
      </c>
      <c r="E1572" t="s">
        <v>35</v>
      </c>
      <c r="F1572" t="s">
        <v>163</v>
      </c>
    </row>
    <row r="1573" spans="1:6" x14ac:dyDescent="0.2">
      <c r="A1573">
        <v>1572</v>
      </c>
      <c r="B1573" t="s">
        <v>573</v>
      </c>
      <c r="C1573" t="s">
        <v>697</v>
      </c>
      <c r="E1573" t="s">
        <v>52</v>
      </c>
      <c r="F1573" t="s">
        <v>9</v>
      </c>
    </row>
    <row r="1574" spans="1:6" x14ac:dyDescent="0.2">
      <c r="A1574">
        <v>1573</v>
      </c>
      <c r="B1574" t="s">
        <v>508</v>
      </c>
      <c r="C1574" t="s">
        <v>426</v>
      </c>
      <c r="D1574">
        <v>8056363480</v>
      </c>
      <c r="E1574" t="s">
        <v>59</v>
      </c>
      <c r="F1574" t="s">
        <v>25</v>
      </c>
    </row>
    <row r="1575" spans="1:6" x14ac:dyDescent="0.2">
      <c r="A1575">
        <v>1574</v>
      </c>
      <c r="B1575" t="s">
        <v>866</v>
      </c>
      <c r="C1575" t="s">
        <v>867</v>
      </c>
      <c r="E1575" t="s">
        <v>78</v>
      </c>
      <c r="F1575" t="s">
        <v>67</v>
      </c>
    </row>
    <row r="1576" spans="1:6" x14ac:dyDescent="0.2">
      <c r="A1576">
        <v>1575</v>
      </c>
      <c r="B1576" t="s">
        <v>349</v>
      </c>
      <c r="C1576" t="s">
        <v>472</v>
      </c>
      <c r="D1576">
        <v>8080582559</v>
      </c>
      <c r="E1576" t="s">
        <v>16</v>
      </c>
      <c r="F1576" t="s">
        <v>36</v>
      </c>
    </row>
    <row r="1577" spans="1:6" x14ac:dyDescent="0.2">
      <c r="A1577">
        <v>1576</v>
      </c>
      <c r="B1577" t="s">
        <v>748</v>
      </c>
      <c r="C1577" t="s">
        <v>555</v>
      </c>
      <c r="D1577">
        <v>8002194203</v>
      </c>
      <c r="E1577" t="s">
        <v>35</v>
      </c>
      <c r="F1577" t="s">
        <v>60</v>
      </c>
    </row>
    <row r="1578" spans="1:6" x14ac:dyDescent="0.2">
      <c r="A1578">
        <v>1577</v>
      </c>
      <c r="B1578" t="s">
        <v>164</v>
      </c>
      <c r="C1578" t="s">
        <v>421</v>
      </c>
      <c r="D1578">
        <v>2348092244235</v>
      </c>
      <c r="E1578" t="s">
        <v>93</v>
      </c>
      <c r="F1578" t="s">
        <v>17</v>
      </c>
    </row>
    <row r="1579" spans="1:6" x14ac:dyDescent="0.2">
      <c r="A1579">
        <v>1578</v>
      </c>
      <c r="B1579" t="s">
        <v>670</v>
      </c>
      <c r="C1579" t="s">
        <v>740</v>
      </c>
      <c r="D1579">
        <v>8091576666</v>
      </c>
      <c r="E1579" t="s">
        <v>46</v>
      </c>
      <c r="F1579" t="s">
        <v>88</v>
      </c>
    </row>
    <row r="1580" spans="1:6" x14ac:dyDescent="0.2">
      <c r="A1580">
        <v>1579</v>
      </c>
      <c r="B1580" t="s">
        <v>422</v>
      </c>
      <c r="C1580" t="s">
        <v>559</v>
      </c>
      <c r="D1580">
        <v>2348049694467</v>
      </c>
      <c r="E1580" t="s">
        <v>161</v>
      </c>
      <c r="F1580" t="s">
        <v>29</v>
      </c>
    </row>
    <row r="1581" spans="1:6" x14ac:dyDescent="0.2">
      <c r="A1581">
        <v>1580</v>
      </c>
      <c r="B1581" t="s">
        <v>807</v>
      </c>
      <c r="C1581" t="s">
        <v>740</v>
      </c>
      <c r="D1581">
        <v>2348065924771</v>
      </c>
      <c r="E1581" t="s">
        <v>24</v>
      </c>
      <c r="F1581" t="s">
        <v>73</v>
      </c>
    </row>
    <row r="1582" spans="1:6" x14ac:dyDescent="0.2">
      <c r="A1582">
        <v>1581</v>
      </c>
      <c r="B1582" t="s">
        <v>447</v>
      </c>
      <c r="D1582">
        <v>8072365484</v>
      </c>
      <c r="E1582" t="s">
        <v>63</v>
      </c>
      <c r="F1582" t="s">
        <v>36</v>
      </c>
    </row>
    <row r="1583" spans="1:6" x14ac:dyDescent="0.2">
      <c r="A1583">
        <v>1582</v>
      </c>
      <c r="B1583" t="s">
        <v>262</v>
      </c>
      <c r="D1583">
        <v>8053522377</v>
      </c>
      <c r="E1583" t="s">
        <v>104</v>
      </c>
      <c r="F1583" t="s">
        <v>17</v>
      </c>
    </row>
    <row r="1584" spans="1:6" x14ac:dyDescent="0.2">
      <c r="A1584">
        <v>1583</v>
      </c>
      <c r="B1584" t="s">
        <v>476</v>
      </c>
      <c r="D1584">
        <v>8044077557</v>
      </c>
      <c r="E1584" t="s">
        <v>56</v>
      </c>
      <c r="F1584" t="s">
        <v>25</v>
      </c>
    </row>
    <row r="1585" spans="1:6" x14ac:dyDescent="0.2">
      <c r="A1585">
        <v>1584</v>
      </c>
      <c r="B1585" t="s">
        <v>174</v>
      </c>
      <c r="C1585" t="s">
        <v>69</v>
      </c>
      <c r="D1585">
        <v>8049338122</v>
      </c>
      <c r="E1585" t="s">
        <v>56</v>
      </c>
      <c r="F1585" t="s">
        <v>116</v>
      </c>
    </row>
    <row r="1586" spans="1:6" x14ac:dyDescent="0.2">
      <c r="A1586">
        <v>1585</v>
      </c>
      <c r="B1586" t="s">
        <v>143</v>
      </c>
      <c r="C1586" t="s">
        <v>272</v>
      </c>
      <c r="D1586">
        <v>8007192925</v>
      </c>
      <c r="E1586" t="s">
        <v>134</v>
      </c>
      <c r="F1586" t="s">
        <v>9</v>
      </c>
    </row>
    <row r="1587" spans="1:6" x14ac:dyDescent="0.2">
      <c r="A1587">
        <v>1586</v>
      </c>
      <c r="B1587" t="s">
        <v>788</v>
      </c>
      <c r="C1587" t="s">
        <v>582</v>
      </c>
      <c r="D1587">
        <v>8061179792</v>
      </c>
      <c r="E1587" t="s">
        <v>20</v>
      </c>
      <c r="F1587" t="s">
        <v>163</v>
      </c>
    </row>
    <row r="1588" spans="1:6" x14ac:dyDescent="0.2">
      <c r="A1588">
        <v>1587</v>
      </c>
      <c r="B1588" t="s">
        <v>178</v>
      </c>
      <c r="D1588">
        <v>2348033915371</v>
      </c>
      <c r="E1588" t="s">
        <v>130</v>
      </c>
      <c r="F1588" t="s">
        <v>163</v>
      </c>
    </row>
    <row r="1589" spans="1:6" x14ac:dyDescent="0.2">
      <c r="A1589">
        <v>1588</v>
      </c>
      <c r="B1589" t="s">
        <v>772</v>
      </c>
      <c r="D1589">
        <v>8029613454</v>
      </c>
      <c r="E1589" t="s">
        <v>8</v>
      </c>
      <c r="F1589" t="s">
        <v>88</v>
      </c>
    </row>
    <row r="1590" spans="1:6" x14ac:dyDescent="0.2">
      <c r="A1590">
        <v>1589</v>
      </c>
      <c r="B1590" t="s">
        <v>377</v>
      </c>
      <c r="C1590" t="s">
        <v>387</v>
      </c>
      <c r="E1590" t="s">
        <v>155</v>
      </c>
      <c r="F1590" t="s">
        <v>17</v>
      </c>
    </row>
    <row r="1591" spans="1:6" x14ac:dyDescent="0.2">
      <c r="A1591">
        <v>1590</v>
      </c>
      <c r="B1591" t="s">
        <v>507</v>
      </c>
      <c r="C1591" t="s">
        <v>891</v>
      </c>
      <c r="E1591" t="s">
        <v>35</v>
      </c>
      <c r="F1591" t="s">
        <v>36</v>
      </c>
    </row>
    <row r="1592" spans="1:6" x14ac:dyDescent="0.2">
      <c r="A1592">
        <v>1591</v>
      </c>
      <c r="B1592" t="s">
        <v>690</v>
      </c>
      <c r="C1592" t="s">
        <v>799</v>
      </c>
      <c r="E1592" t="s">
        <v>56</v>
      </c>
      <c r="F1592" t="s">
        <v>82</v>
      </c>
    </row>
    <row r="1593" spans="1:6" x14ac:dyDescent="0.2">
      <c r="A1593">
        <v>1592</v>
      </c>
      <c r="B1593" t="s">
        <v>828</v>
      </c>
      <c r="C1593" t="s">
        <v>387</v>
      </c>
      <c r="D1593">
        <v>2348010184162</v>
      </c>
      <c r="E1593" t="s">
        <v>130</v>
      </c>
      <c r="F1593" t="s">
        <v>116</v>
      </c>
    </row>
    <row r="1594" spans="1:6" x14ac:dyDescent="0.2">
      <c r="A1594">
        <v>1593</v>
      </c>
      <c r="B1594" t="s">
        <v>822</v>
      </c>
      <c r="D1594">
        <v>8017685519</v>
      </c>
      <c r="E1594" t="s">
        <v>81</v>
      </c>
      <c r="F1594" t="s">
        <v>9</v>
      </c>
    </row>
    <row r="1595" spans="1:6" x14ac:dyDescent="0.2">
      <c r="A1595">
        <v>1594</v>
      </c>
      <c r="B1595" t="s">
        <v>217</v>
      </c>
      <c r="C1595" t="s">
        <v>572</v>
      </c>
      <c r="E1595" t="s">
        <v>151</v>
      </c>
      <c r="F1595" t="s">
        <v>67</v>
      </c>
    </row>
    <row r="1596" spans="1:6" x14ac:dyDescent="0.2">
      <c r="A1596">
        <v>1595</v>
      </c>
      <c r="B1596" t="s">
        <v>638</v>
      </c>
      <c r="C1596" t="s">
        <v>646</v>
      </c>
      <c r="D1596">
        <v>8020597359</v>
      </c>
      <c r="E1596" t="s">
        <v>56</v>
      </c>
      <c r="F1596" t="s">
        <v>60</v>
      </c>
    </row>
    <row r="1597" spans="1:6" x14ac:dyDescent="0.2">
      <c r="A1597">
        <v>1596</v>
      </c>
      <c r="B1597" t="s">
        <v>889</v>
      </c>
      <c r="D1597">
        <v>2348035552769</v>
      </c>
      <c r="E1597" t="s">
        <v>104</v>
      </c>
      <c r="F1597" t="s">
        <v>9</v>
      </c>
    </row>
    <row r="1598" spans="1:6" x14ac:dyDescent="0.2">
      <c r="A1598">
        <v>1597</v>
      </c>
      <c r="B1598" t="s">
        <v>415</v>
      </c>
      <c r="C1598" t="s">
        <v>416</v>
      </c>
      <c r="E1598" t="s">
        <v>63</v>
      </c>
      <c r="F1598" t="s">
        <v>73</v>
      </c>
    </row>
    <row r="1599" spans="1:6" x14ac:dyDescent="0.2">
      <c r="A1599">
        <v>1598</v>
      </c>
      <c r="B1599" t="s">
        <v>907</v>
      </c>
      <c r="C1599" t="s">
        <v>914</v>
      </c>
      <c r="D1599">
        <v>8030389185</v>
      </c>
      <c r="E1599" t="s">
        <v>93</v>
      </c>
      <c r="F1599" t="s">
        <v>36</v>
      </c>
    </row>
    <row r="1600" spans="1:6" x14ac:dyDescent="0.2">
      <c r="A1600">
        <v>1599</v>
      </c>
      <c r="B1600" t="s">
        <v>476</v>
      </c>
      <c r="C1600" t="s">
        <v>296</v>
      </c>
      <c r="D1600">
        <v>2348079570565</v>
      </c>
      <c r="E1600" t="s">
        <v>12</v>
      </c>
      <c r="F1600" t="s">
        <v>21</v>
      </c>
    </row>
    <row r="1601" spans="1:6" x14ac:dyDescent="0.2">
      <c r="A1601">
        <v>1600</v>
      </c>
      <c r="B1601" t="s">
        <v>204</v>
      </c>
      <c r="D1601">
        <v>2348094360529</v>
      </c>
      <c r="E1601" t="s">
        <v>214</v>
      </c>
      <c r="F1601" t="s">
        <v>36</v>
      </c>
    </row>
    <row r="1602" spans="1:6" x14ac:dyDescent="0.2">
      <c r="A1602">
        <v>1601</v>
      </c>
      <c r="B1602" t="s">
        <v>459</v>
      </c>
      <c r="C1602" t="s">
        <v>769</v>
      </c>
      <c r="E1602" t="s">
        <v>107</v>
      </c>
      <c r="F1602" t="s">
        <v>116</v>
      </c>
    </row>
    <row r="1603" spans="1:6" x14ac:dyDescent="0.2">
      <c r="A1603">
        <v>1602</v>
      </c>
      <c r="B1603" t="s">
        <v>670</v>
      </c>
      <c r="C1603" t="s">
        <v>359</v>
      </c>
      <c r="D1603">
        <v>8024717191</v>
      </c>
      <c r="E1603" t="s">
        <v>151</v>
      </c>
      <c r="F1603" t="s">
        <v>163</v>
      </c>
    </row>
    <row r="1604" spans="1:6" x14ac:dyDescent="0.2">
      <c r="A1604">
        <v>1603</v>
      </c>
      <c r="B1604" t="s">
        <v>795</v>
      </c>
      <c r="C1604" t="s">
        <v>555</v>
      </c>
      <c r="E1604" t="s">
        <v>104</v>
      </c>
      <c r="F1604" t="s">
        <v>60</v>
      </c>
    </row>
    <row r="1605" spans="1:6" x14ac:dyDescent="0.2">
      <c r="A1605">
        <v>1604</v>
      </c>
      <c r="B1605" t="s">
        <v>349</v>
      </c>
      <c r="C1605" t="s">
        <v>350</v>
      </c>
      <c r="D1605">
        <v>8096265036</v>
      </c>
      <c r="E1605" t="s">
        <v>52</v>
      </c>
      <c r="F1605" t="s">
        <v>17</v>
      </c>
    </row>
    <row r="1606" spans="1:6" x14ac:dyDescent="0.2">
      <c r="A1606">
        <v>1605</v>
      </c>
      <c r="B1606" t="s">
        <v>189</v>
      </c>
      <c r="C1606" t="s">
        <v>869</v>
      </c>
      <c r="D1606">
        <v>8061928745</v>
      </c>
      <c r="E1606" t="s">
        <v>85</v>
      </c>
      <c r="F1606" t="s">
        <v>25</v>
      </c>
    </row>
    <row r="1607" spans="1:6" x14ac:dyDescent="0.2">
      <c r="A1607">
        <v>1606</v>
      </c>
      <c r="B1607" t="s">
        <v>57</v>
      </c>
      <c r="C1607" t="s">
        <v>522</v>
      </c>
      <c r="D1607">
        <v>2348014308190</v>
      </c>
      <c r="E1607" t="s">
        <v>155</v>
      </c>
      <c r="F1607" t="s">
        <v>25</v>
      </c>
    </row>
    <row r="1608" spans="1:6" x14ac:dyDescent="0.2">
      <c r="A1608">
        <v>1607</v>
      </c>
      <c r="B1608" t="s">
        <v>575</v>
      </c>
      <c r="C1608" t="s">
        <v>396</v>
      </c>
      <c r="D1608">
        <v>8028187836</v>
      </c>
      <c r="E1608" t="s">
        <v>28</v>
      </c>
      <c r="F1608" t="s">
        <v>73</v>
      </c>
    </row>
    <row r="1609" spans="1:6" x14ac:dyDescent="0.2">
      <c r="A1609">
        <v>1608</v>
      </c>
      <c r="B1609" t="s">
        <v>117</v>
      </c>
      <c r="C1609" t="s">
        <v>121</v>
      </c>
      <c r="D1609">
        <v>8070058078</v>
      </c>
      <c r="E1609" t="s">
        <v>8</v>
      </c>
      <c r="F1609" t="s">
        <v>36</v>
      </c>
    </row>
    <row r="1610" spans="1:6" x14ac:dyDescent="0.2">
      <c r="A1610">
        <v>1609</v>
      </c>
      <c r="B1610" t="s">
        <v>841</v>
      </c>
      <c r="C1610" t="s">
        <v>290</v>
      </c>
      <c r="D1610">
        <v>2348009263344</v>
      </c>
      <c r="E1610" t="s">
        <v>214</v>
      </c>
      <c r="F1610" t="s">
        <v>73</v>
      </c>
    </row>
    <row r="1611" spans="1:6" x14ac:dyDescent="0.2">
      <c r="A1611">
        <v>1610</v>
      </c>
      <c r="B1611" t="s">
        <v>174</v>
      </c>
      <c r="C1611" t="s">
        <v>739</v>
      </c>
      <c r="E1611" t="s">
        <v>81</v>
      </c>
      <c r="F1611" t="s">
        <v>60</v>
      </c>
    </row>
    <row r="1612" spans="1:6" x14ac:dyDescent="0.2">
      <c r="A1612">
        <v>1611</v>
      </c>
      <c r="B1612" t="s">
        <v>615</v>
      </c>
      <c r="C1612" t="s">
        <v>188</v>
      </c>
      <c r="D1612">
        <v>8076900619</v>
      </c>
      <c r="E1612" t="s">
        <v>63</v>
      </c>
      <c r="F1612" t="s">
        <v>21</v>
      </c>
    </row>
    <row r="1613" spans="1:6" x14ac:dyDescent="0.2">
      <c r="A1613">
        <v>1612</v>
      </c>
      <c r="B1613" t="s">
        <v>210</v>
      </c>
      <c r="D1613">
        <v>8033487028</v>
      </c>
      <c r="E1613" t="s">
        <v>52</v>
      </c>
      <c r="F1613" t="s">
        <v>67</v>
      </c>
    </row>
    <row r="1614" spans="1:6" x14ac:dyDescent="0.2">
      <c r="A1614">
        <v>1613</v>
      </c>
      <c r="B1614" t="s">
        <v>795</v>
      </c>
      <c r="C1614" t="s">
        <v>915</v>
      </c>
      <c r="D1614">
        <v>2348016262279</v>
      </c>
      <c r="E1614" t="s">
        <v>115</v>
      </c>
      <c r="F1614" t="s">
        <v>73</v>
      </c>
    </row>
    <row r="1615" spans="1:6" x14ac:dyDescent="0.2">
      <c r="A1615">
        <v>1614</v>
      </c>
      <c r="B1615" t="s">
        <v>808</v>
      </c>
      <c r="C1615" t="s">
        <v>916</v>
      </c>
      <c r="D1615">
        <v>2348083902131</v>
      </c>
      <c r="E1615" t="s">
        <v>85</v>
      </c>
      <c r="F1615" t="s">
        <v>67</v>
      </c>
    </row>
    <row r="1616" spans="1:6" x14ac:dyDescent="0.2">
      <c r="A1616">
        <v>1615</v>
      </c>
      <c r="B1616" t="s">
        <v>550</v>
      </c>
      <c r="C1616" t="s">
        <v>365</v>
      </c>
      <c r="D1616">
        <v>8060665267</v>
      </c>
      <c r="E1616" t="s">
        <v>12</v>
      </c>
      <c r="F1616" t="s">
        <v>36</v>
      </c>
    </row>
    <row r="1617" spans="1:6" x14ac:dyDescent="0.2">
      <c r="A1617">
        <v>1616</v>
      </c>
      <c r="B1617" t="s">
        <v>189</v>
      </c>
      <c r="D1617">
        <v>8015775195</v>
      </c>
      <c r="E1617" t="s">
        <v>49</v>
      </c>
      <c r="F1617" t="s">
        <v>17</v>
      </c>
    </row>
    <row r="1618" spans="1:6" x14ac:dyDescent="0.2">
      <c r="A1618">
        <v>1617</v>
      </c>
      <c r="B1618" t="s">
        <v>470</v>
      </c>
      <c r="C1618" t="s">
        <v>900</v>
      </c>
      <c r="E1618" t="s">
        <v>93</v>
      </c>
      <c r="F1618" t="s">
        <v>73</v>
      </c>
    </row>
    <row r="1619" spans="1:6" x14ac:dyDescent="0.2">
      <c r="A1619">
        <v>1618</v>
      </c>
      <c r="B1619" t="s">
        <v>128</v>
      </c>
      <c r="C1619" t="s">
        <v>441</v>
      </c>
      <c r="D1619">
        <v>8062976171</v>
      </c>
      <c r="E1619" t="s">
        <v>16</v>
      </c>
      <c r="F1619" t="s">
        <v>17</v>
      </c>
    </row>
    <row r="1620" spans="1:6" x14ac:dyDescent="0.2">
      <c r="A1620">
        <v>1619</v>
      </c>
      <c r="B1620" t="s">
        <v>541</v>
      </c>
      <c r="C1620" t="s">
        <v>779</v>
      </c>
      <c r="D1620">
        <v>8061655712</v>
      </c>
      <c r="E1620" t="s">
        <v>134</v>
      </c>
      <c r="F1620" t="s">
        <v>163</v>
      </c>
    </row>
    <row r="1621" spans="1:6" x14ac:dyDescent="0.2">
      <c r="A1621">
        <v>1620</v>
      </c>
      <c r="B1621" t="s">
        <v>599</v>
      </c>
      <c r="C1621" t="s">
        <v>816</v>
      </c>
      <c r="D1621">
        <v>2348042205107</v>
      </c>
      <c r="E1621" t="s">
        <v>85</v>
      </c>
      <c r="F1621" t="s">
        <v>21</v>
      </c>
    </row>
    <row r="1622" spans="1:6" x14ac:dyDescent="0.2">
      <c r="A1622">
        <v>1621</v>
      </c>
      <c r="B1622" t="s">
        <v>229</v>
      </c>
      <c r="C1622" t="s">
        <v>230</v>
      </c>
      <c r="D1622">
        <v>8039233523</v>
      </c>
      <c r="E1622" t="s">
        <v>214</v>
      </c>
      <c r="F1622" t="s">
        <v>53</v>
      </c>
    </row>
    <row r="1623" spans="1:6" x14ac:dyDescent="0.2">
      <c r="A1623">
        <v>1622</v>
      </c>
      <c r="B1623" t="s">
        <v>159</v>
      </c>
      <c r="C1623" t="s">
        <v>160</v>
      </c>
      <c r="D1623">
        <v>8078098631</v>
      </c>
      <c r="E1623" t="s">
        <v>24</v>
      </c>
      <c r="F1623" t="s">
        <v>17</v>
      </c>
    </row>
    <row r="1624" spans="1:6" x14ac:dyDescent="0.2">
      <c r="A1624">
        <v>1623</v>
      </c>
      <c r="B1624" t="s">
        <v>10</v>
      </c>
      <c r="C1624" t="s">
        <v>595</v>
      </c>
      <c r="D1624">
        <v>8095597032</v>
      </c>
      <c r="E1624" t="s">
        <v>78</v>
      </c>
      <c r="F1624" t="s">
        <v>53</v>
      </c>
    </row>
    <row r="1625" spans="1:6" x14ac:dyDescent="0.2">
      <c r="A1625">
        <v>1624</v>
      </c>
      <c r="B1625" t="s">
        <v>641</v>
      </c>
      <c r="C1625" t="s">
        <v>716</v>
      </c>
      <c r="E1625" t="s">
        <v>46</v>
      </c>
      <c r="F1625" t="s">
        <v>67</v>
      </c>
    </row>
    <row r="1626" spans="1:6" x14ac:dyDescent="0.2">
      <c r="A1626">
        <v>1625</v>
      </c>
      <c r="B1626" t="s">
        <v>327</v>
      </c>
      <c r="C1626" t="s">
        <v>404</v>
      </c>
      <c r="E1626" t="s">
        <v>85</v>
      </c>
      <c r="F1626" t="s">
        <v>116</v>
      </c>
    </row>
    <row r="1627" spans="1:6" x14ac:dyDescent="0.2">
      <c r="A1627">
        <v>1626</v>
      </c>
      <c r="B1627" t="s">
        <v>845</v>
      </c>
      <c r="C1627" t="s">
        <v>664</v>
      </c>
      <c r="D1627">
        <v>8068470344</v>
      </c>
      <c r="E1627" t="s">
        <v>81</v>
      </c>
      <c r="F1627" t="s">
        <v>29</v>
      </c>
    </row>
    <row r="1628" spans="1:6" x14ac:dyDescent="0.2">
      <c r="A1628">
        <v>1627</v>
      </c>
      <c r="B1628" t="s">
        <v>455</v>
      </c>
      <c r="C1628" t="s">
        <v>456</v>
      </c>
      <c r="D1628">
        <v>8026601613</v>
      </c>
      <c r="E1628" t="s">
        <v>46</v>
      </c>
      <c r="F1628" t="s">
        <v>53</v>
      </c>
    </row>
    <row r="1629" spans="1:6" x14ac:dyDescent="0.2">
      <c r="A1629">
        <v>1628</v>
      </c>
      <c r="B1629" t="s">
        <v>786</v>
      </c>
      <c r="D1629">
        <v>8043855669</v>
      </c>
      <c r="E1629" t="s">
        <v>12</v>
      </c>
      <c r="F1629" t="s">
        <v>21</v>
      </c>
    </row>
    <row r="1630" spans="1:6" x14ac:dyDescent="0.2">
      <c r="A1630">
        <v>1629</v>
      </c>
      <c r="B1630" t="s">
        <v>650</v>
      </c>
      <c r="C1630" t="s">
        <v>651</v>
      </c>
      <c r="D1630">
        <v>2348018884023</v>
      </c>
      <c r="E1630" t="s">
        <v>134</v>
      </c>
      <c r="F1630" t="s">
        <v>25</v>
      </c>
    </row>
    <row r="1631" spans="1:6" x14ac:dyDescent="0.2">
      <c r="A1631">
        <v>1630</v>
      </c>
      <c r="B1631" t="s">
        <v>395</v>
      </c>
      <c r="D1631">
        <v>2348061915162</v>
      </c>
      <c r="E1631" t="s">
        <v>93</v>
      </c>
      <c r="F1631" t="s">
        <v>116</v>
      </c>
    </row>
    <row r="1632" spans="1:6" x14ac:dyDescent="0.2">
      <c r="A1632">
        <v>1631</v>
      </c>
      <c r="B1632" t="s">
        <v>113</v>
      </c>
      <c r="C1632" t="s">
        <v>114</v>
      </c>
      <c r="E1632" t="s">
        <v>134</v>
      </c>
      <c r="F1632" t="s">
        <v>29</v>
      </c>
    </row>
    <row r="1633" spans="1:6" x14ac:dyDescent="0.2">
      <c r="A1633">
        <v>1632</v>
      </c>
      <c r="B1633" t="s">
        <v>360</v>
      </c>
      <c r="C1633" t="s">
        <v>604</v>
      </c>
      <c r="E1633" t="s">
        <v>110</v>
      </c>
      <c r="F1633" t="s">
        <v>116</v>
      </c>
    </row>
    <row r="1634" spans="1:6" x14ac:dyDescent="0.2">
      <c r="A1634">
        <v>1633</v>
      </c>
      <c r="B1634" t="s">
        <v>330</v>
      </c>
      <c r="C1634" t="s">
        <v>803</v>
      </c>
      <c r="D1634">
        <v>2348009497379</v>
      </c>
      <c r="E1634" t="s">
        <v>155</v>
      </c>
      <c r="F1634" t="s">
        <v>116</v>
      </c>
    </row>
    <row r="1635" spans="1:6" x14ac:dyDescent="0.2">
      <c r="A1635">
        <v>1634</v>
      </c>
      <c r="B1635" t="s">
        <v>251</v>
      </c>
      <c r="C1635" t="s">
        <v>252</v>
      </c>
      <c r="D1635">
        <v>8017946158</v>
      </c>
      <c r="E1635" t="s">
        <v>32</v>
      </c>
      <c r="F1635" t="s">
        <v>29</v>
      </c>
    </row>
    <row r="1636" spans="1:6" x14ac:dyDescent="0.2">
      <c r="A1636">
        <v>1635</v>
      </c>
      <c r="B1636" t="s">
        <v>546</v>
      </c>
      <c r="C1636" t="s">
        <v>917</v>
      </c>
      <c r="D1636">
        <v>8087840478</v>
      </c>
      <c r="E1636" t="s">
        <v>52</v>
      </c>
      <c r="F1636" t="s">
        <v>71</v>
      </c>
    </row>
    <row r="1637" spans="1:6" x14ac:dyDescent="0.2">
      <c r="A1637">
        <v>1636</v>
      </c>
      <c r="B1637" t="s">
        <v>10</v>
      </c>
      <c r="C1637" t="s">
        <v>337</v>
      </c>
      <c r="D1637">
        <v>8001278260</v>
      </c>
      <c r="E1637" t="s">
        <v>93</v>
      </c>
      <c r="F1637" t="s">
        <v>116</v>
      </c>
    </row>
    <row r="1638" spans="1:6" x14ac:dyDescent="0.2">
      <c r="A1638">
        <v>1637</v>
      </c>
      <c r="B1638" t="s">
        <v>316</v>
      </c>
      <c r="C1638" t="s">
        <v>761</v>
      </c>
      <c r="D1638">
        <v>2348069716438</v>
      </c>
      <c r="E1638" t="s">
        <v>155</v>
      </c>
      <c r="F1638" t="s">
        <v>36</v>
      </c>
    </row>
    <row r="1639" spans="1:6" x14ac:dyDescent="0.2">
      <c r="A1639">
        <v>1638</v>
      </c>
      <c r="B1639" t="s">
        <v>235</v>
      </c>
      <c r="C1639" t="s">
        <v>236</v>
      </c>
      <c r="D1639">
        <v>8024441020</v>
      </c>
      <c r="E1639" t="s">
        <v>214</v>
      </c>
      <c r="F1639" t="s">
        <v>21</v>
      </c>
    </row>
    <row r="1640" spans="1:6" x14ac:dyDescent="0.2">
      <c r="A1640">
        <v>1639</v>
      </c>
      <c r="B1640" t="s">
        <v>692</v>
      </c>
      <c r="C1640" t="s">
        <v>853</v>
      </c>
      <c r="D1640">
        <v>2348038017991</v>
      </c>
      <c r="E1640" t="s">
        <v>134</v>
      </c>
      <c r="F1640" t="s">
        <v>21</v>
      </c>
    </row>
    <row r="1641" spans="1:6" x14ac:dyDescent="0.2">
      <c r="A1641">
        <v>1640</v>
      </c>
      <c r="B1641" t="s">
        <v>442</v>
      </c>
      <c r="C1641" t="s">
        <v>694</v>
      </c>
      <c r="D1641">
        <v>2348044652019</v>
      </c>
      <c r="E1641" t="s">
        <v>59</v>
      </c>
      <c r="F1641" t="s">
        <v>36</v>
      </c>
    </row>
    <row r="1642" spans="1:6" x14ac:dyDescent="0.2">
      <c r="A1642">
        <v>1641</v>
      </c>
      <c r="B1642" t="s">
        <v>76</v>
      </c>
      <c r="C1642" t="s">
        <v>568</v>
      </c>
      <c r="D1642">
        <v>8042895972</v>
      </c>
      <c r="E1642" t="s">
        <v>151</v>
      </c>
      <c r="F1642" t="s">
        <v>53</v>
      </c>
    </row>
    <row r="1643" spans="1:6" x14ac:dyDescent="0.2">
      <c r="A1643">
        <v>1642</v>
      </c>
      <c r="B1643" t="s">
        <v>100</v>
      </c>
      <c r="C1643" t="s">
        <v>677</v>
      </c>
      <c r="D1643">
        <v>8070161486</v>
      </c>
      <c r="E1643" t="s">
        <v>20</v>
      </c>
      <c r="F1643" t="s">
        <v>82</v>
      </c>
    </row>
    <row r="1644" spans="1:6" x14ac:dyDescent="0.2">
      <c r="A1644">
        <v>1643</v>
      </c>
      <c r="B1644" t="s">
        <v>590</v>
      </c>
      <c r="C1644" t="s">
        <v>876</v>
      </c>
      <c r="D1644">
        <v>2348098138196</v>
      </c>
      <c r="E1644" t="s">
        <v>151</v>
      </c>
      <c r="F1644" t="s">
        <v>29</v>
      </c>
    </row>
    <row r="1645" spans="1:6" x14ac:dyDescent="0.2">
      <c r="A1645">
        <v>1644</v>
      </c>
      <c r="B1645" t="s">
        <v>721</v>
      </c>
      <c r="C1645" t="s">
        <v>722</v>
      </c>
      <c r="D1645">
        <v>2348077614778</v>
      </c>
      <c r="E1645" t="s">
        <v>43</v>
      </c>
      <c r="F1645" t="s">
        <v>25</v>
      </c>
    </row>
    <row r="1646" spans="1:6" x14ac:dyDescent="0.2">
      <c r="A1646">
        <v>1645</v>
      </c>
      <c r="B1646" t="s">
        <v>845</v>
      </c>
      <c r="C1646" t="s">
        <v>154</v>
      </c>
      <c r="D1646">
        <v>8026293248</v>
      </c>
      <c r="E1646" t="s">
        <v>151</v>
      </c>
      <c r="F1646" t="s">
        <v>82</v>
      </c>
    </row>
    <row r="1647" spans="1:6" x14ac:dyDescent="0.2">
      <c r="A1647">
        <v>1646</v>
      </c>
      <c r="B1647" t="s">
        <v>251</v>
      </c>
      <c r="D1647">
        <v>8038522908</v>
      </c>
      <c r="E1647" t="s">
        <v>85</v>
      </c>
      <c r="F1647" t="s">
        <v>53</v>
      </c>
    </row>
    <row r="1648" spans="1:6" x14ac:dyDescent="0.2">
      <c r="A1648">
        <v>1647</v>
      </c>
      <c r="B1648" t="s">
        <v>181</v>
      </c>
      <c r="C1648" t="s">
        <v>411</v>
      </c>
      <c r="E1648" t="s">
        <v>85</v>
      </c>
      <c r="F1648" t="s">
        <v>88</v>
      </c>
    </row>
    <row r="1649" spans="1:6" x14ac:dyDescent="0.2">
      <c r="A1649">
        <v>1648</v>
      </c>
      <c r="B1649" t="s">
        <v>331</v>
      </c>
      <c r="D1649">
        <v>8019135206</v>
      </c>
      <c r="E1649" t="s">
        <v>110</v>
      </c>
      <c r="F1649" t="s">
        <v>116</v>
      </c>
    </row>
    <row r="1650" spans="1:6" x14ac:dyDescent="0.2">
      <c r="A1650">
        <v>1649</v>
      </c>
      <c r="B1650" t="s">
        <v>260</v>
      </c>
      <c r="C1650" t="s">
        <v>716</v>
      </c>
      <c r="D1650">
        <v>2348085870182</v>
      </c>
      <c r="E1650" t="s">
        <v>214</v>
      </c>
      <c r="F1650" t="s">
        <v>82</v>
      </c>
    </row>
    <row r="1651" spans="1:6" x14ac:dyDescent="0.2">
      <c r="A1651">
        <v>1650</v>
      </c>
      <c r="B1651" t="s">
        <v>37</v>
      </c>
      <c r="C1651" t="s">
        <v>874</v>
      </c>
      <c r="E1651" t="s">
        <v>8</v>
      </c>
      <c r="F1651" t="s">
        <v>116</v>
      </c>
    </row>
    <row r="1652" spans="1:6" x14ac:dyDescent="0.2">
      <c r="A1652">
        <v>1651</v>
      </c>
      <c r="B1652" t="s">
        <v>896</v>
      </c>
      <c r="D1652">
        <v>8098446631</v>
      </c>
      <c r="E1652" t="s">
        <v>107</v>
      </c>
      <c r="F1652" t="s">
        <v>21</v>
      </c>
    </row>
    <row r="1653" spans="1:6" x14ac:dyDescent="0.2">
      <c r="A1653">
        <v>1652</v>
      </c>
      <c r="B1653" t="s">
        <v>150</v>
      </c>
      <c r="C1653" t="s">
        <v>268</v>
      </c>
      <c r="D1653">
        <v>8053477987</v>
      </c>
      <c r="E1653" t="s">
        <v>104</v>
      </c>
      <c r="F1653" t="s">
        <v>29</v>
      </c>
    </row>
    <row r="1654" spans="1:6" x14ac:dyDescent="0.2">
      <c r="A1654">
        <v>1653</v>
      </c>
      <c r="B1654" t="s">
        <v>787</v>
      </c>
      <c r="C1654" t="s">
        <v>454</v>
      </c>
      <c r="D1654">
        <v>8025726221</v>
      </c>
      <c r="E1654" t="s">
        <v>78</v>
      </c>
      <c r="F1654" t="s">
        <v>25</v>
      </c>
    </row>
    <row r="1655" spans="1:6" x14ac:dyDescent="0.2">
      <c r="A1655">
        <v>1654</v>
      </c>
      <c r="B1655" t="s">
        <v>574</v>
      </c>
      <c r="C1655" t="s">
        <v>534</v>
      </c>
      <c r="E1655" t="s">
        <v>85</v>
      </c>
      <c r="F1655" t="s">
        <v>17</v>
      </c>
    </row>
    <row r="1656" spans="1:6" x14ac:dyDescent="0.2">
      <c r="A1656">
        <v>1655</v>
      </c>
      <c r="B1656" t="s">
        <v>698</v>
      </c>
      <c r="C1656" t="s">
        <v>315</v>
      </c>
      <c r="D1656">
        <v>2348032235890</v>
      </c>
      <c r="E1656" t="s">
        <v>295</v>
      </c>
      <c r="F1656" t="s">
        <v>71</v>
      </c>
    </row>
    <row r="1657" spans="1:6" x14ac:dyDescent="0.2">
      <c r="A1657">
        <v>1656</v>
      </c>
      <c r="B1657" t="s">
        <v>39</v>
      </c>
      <c r="C1657" t="s">
        <v>477</v>
      </c>
      <c r="D1657">
        <v>8079302992</v>
      </c>
      <c r="E1657" t="s">
        <v>130</v>
      </c>
      <c r="F1657" t="s">
        <v>73</v>
      </c>
    </row>
    <row r="1658" spans="1:6" x14ac:dyDescent="0.2">
      <c r="A1658">
        <v>1657</v>
      </c>
      <c r="B1658" t="s">
        <v>64</v>
      </c>
      <c r="C1658" t="s">
        <v>755</v>
      </c>
      <c r="D1658">
        <v>8027436591</v>
      </c>
      <c r="E1658" t="s">
        <v>151</v>
      </c>
      <c r="F1658" t="s">
        <v>25</v>
      </c>
    </row>
    <row r="1659" spans="1:6" x14ac:dyDescent="0.2">
      <c r="A1659">
        <v>1658</v>
      </c>
      <c r="B1659" t="s">
        <v>808</v>
      </c>
      <c r="C1659" t="s">
        <v>724</v>
      </c>
      <c r="E1659" t="s">
        <v>295</v>
      </c>
      <c r="F1659" t="s">
        <v>53</v>
      </c>
    </row>
    <row r="1660" spans="1:6" x14ac:dyDescent="0.2">
      <c r="A1660">
        <v>1659</v>
      </c>
      <c r="B1660" t="s">
        <v>508</v>
      </c>
      <c r="C1660" t="s">
        <v>812</v>
      </c>
      <c r="D1660">
        <v>8079581696</v>
      </c>
      <c r="E1660" t="s">
        <v>59</v>
      </c>
      <c r="F1660" t="s">
        <v>60</v>
      </c>
    </row>
    <row r="1661" spans="1:6" x14ac:dyDescent="0.2">
      <c r="A1661">
        <v>1660</v>
      </c>
      <c r="B1661" t="s">
        <v>856</v>
      </c>
      <c r="C1661" t="s">
        <v>279</v>
      </c>
      <c r="D1661">
        <v>8027668450</v>
      </c>
      <c r="E1661" t="s">
        <v>161</v>
      </c>
      <c r="F1661" t="s">
        <v>9</v>
      </c>
    </row>
    <row r="1662" spans="1:6" x14ac:dyDescent="0.2">
      <c r="A1662">
        <v>1661</v>
      </c>
      <c r="B1662" t="s">
        <v>358</v>
      </c>
      <c r="C1662" t="s">
        <v>652</v>
      </c>
      <c r="D1662">
        <v>2348032183518</v>
      </c>
      <c r="E1662" t="s">
        <v>134</v>
      </c>
      <c r="F1662" t="s">
        <v>21</v>
      </c>
    </row>
    <row r="1663" spans="1:6" x14ac:dyDescent="0.2">
      <c r="A1663">
        <v>1662</v>
      </c>
      <c r="B1663" t="s">
        <v>76</v>
      </c>
      <c r="C1663" t="s">
        <v>77</v>
      </c>
      <c r="D1663">
        <v>2348003124881</v>
      </c>
      <c r="E1663" t="s">
        <v>59</v>
      </c>
      <c r="F1663" t="s">
        <v>60</v>
      </c>
    </row>
    <row r="1664" spans="1:6" x14ac:dyDescent="0.2">
      <c r="A1664">
        <v>1663</v>
      </c>
      <c r="B1664" t="s">
        <v>422</v>
      </c>
      <c r="C1664" t="s">
        <v>701</v>
      </c>
      <c r="E1664" t="s">
        <v>49</v>
      </c>
      <c r="F1664" t="s">
        <v>116</v>
      </c>
    </row>
    <row r="1665" spans="1:6" x14ac:dyDescent="0.2">
      <c r="A1665">
        <v>1664</v>
      </c>
      <c r="B1665" t="s">
        <v>445</v>
      </c>
      <c r="C1665" t="s">
        <v>319</v>
      </c>
      <c r="D1665">
        <v>2348061092384</v>
      </c>
      <c r="E1665" t="s">
        <v>70</v>
      </c>
      <c r="F1665" t="s">
        <v>67</v>
      </c>
    </row>
    <row r="1666" spans="1:6" x14ac:dyDescent="0.2">
      <c r="A1666">
        <v>1665</v>
      </c>
      <c r="B1666" t="s">
        <v>613</v>
      </c>
      <c r="C1666" t="s">
        <v>282</v>
      </c>
      <c r="D1666">
        <v>8069962874</v>
      </c>
      <c r="E1666" t="s">
        <v>93</v>
      </c>
      <c r="F1666" t="s">
        <v>36</v>
      </c>
    </row>
    <row r="1667" spans="1:6" x14ac:dyDescent="0.2">
      <c r="A1667">
        <v>1666</v>
      </c>
      <c r="B1667" t="s">
        <v>798</v>
      </c>
      <c r="D1667">
        <v>8057441033</v>
      </c>
      <c r="E1667" t="s">
        <v>151</v>
      </c>
      <c r="F1667" t="s">
        <v>17</v>
      </c>
    </row>
    <row r="1668" spans="1:6" x14ac:dyDescent="0.2">
      <c r="A1668">
        <v>1667</v>
      </c>
      <c r="B1668" t="s">
        <v>215</v>
      </c>
      <c r="C1668" t="s">
        <v>45</v>
      </c>
      <c r="D1668">
        <v>8087856346</v>
      </c>
      <c r="E1668" t="s">
        <v>110</v>
      </c>
      <c r="F1668" t="s">
        <v>36</v>
      </c>
    </row>
    <row r="1669" spans="1:6" x14ac:dyDescent="0.2">
      <c r="A1669">
        <v>1668</v>
      </c>
      <c r="B1669" t="s">
        <v>96</v>
      </c>
      <c r="C1669" t="s">
        <v>776</v>
      </c>
      <c r="D1669">
        <v>8070842346</v>
      </c>
      <c r="E1669" t="s">
        <v>130</v>
      </c>
      <c r="F1669" t="s">
        <v>116</v>
      </c>
    </row>
    <row r="1670" spans="1:6" x14ac:dyDescent="0.2">
      <c r="A1670">
        <v>1669</v>
      </c>
      <c r="B1670" t="s">
        <v>224</v>
      </c>
      <c r="C1670" t="s">
        <v>421</v>
      </c>
      <c r="D1670">
        <v>8040055836</v>
      </c>
      <c r="E1670" t="s">
        <v>43</v>
      </c>
      <c r="F1670" t="s">
        <v>82</v>
      </c>
    </row>
    <row r="1671" spans="1:6" x14ac:dyDescent="0.2">
      <c r="A1671">
        <v>1670</v>
      </c>
      <c r="B1671" t="s">
        <v>76</v>
      </c>
      <c r="C1671" t="s">
        <v>157</v>
      </c>
      <c r="D1671">
        <v>8087845286</v>
      </c>
      <c r="E1671" t="s">
        <v>43</v>
      </c>
      <c r="F1671" t="s">
        <v>116</v>
      </c>
    </row>
    <row r="1672" spans="1:6" x14ac:dyDescent="0.2">
      <c r="A1672">
        <v>1671</v>
      </c>
      <c r="B1672" t="s">
        <v>162</v>
      </c>
      <c r="C1672" t="s">
        <v>610</v>
      </c>
      <c r="D1672">
        <v>2348034178228</v>
      </c>
      <c r="E1672" t="s">
        <v>24</v>
      </c>
      <c r="F1672" t="s">
        <v>67</v>
      </c>
    </row>
    <row r="1673" spans="1:6" x14ac:dyDescent="0.2">
      <c r="A1673">
        <v>1672</v>
      </c>
      <c r="B1673" t="s">
        <v>237</v>
      </c>
      <c r="C1673" t="s">
        <v>154</v>
      </c>
      <c r="D1673">
        <v>8046596911</v>
      </c>
      <c r="E1673" t="s">
        <v>134</v>
      </c>
      <c r="F1673" t="s">
        <v>116</v>
      </c>
    </row>
    <row r="1674" spans="1:6" x14ac:dyDescent="0.2">
      <c r="A1674">
        <v>1673</v>
      </c>
      <c r="B1674" t="s">
        <v>124</v>
      </c>
      <c r="C1674" t="s">
        <v>853</v>
      </c>
      <c r="D1674">
        <v>2348005464317</v>
      </c>
      <c r="E1674" t="s">
        <v>110</v>
      </c>
      <c r="F1674" t="s">
        <v>29</v>
      </c>
    </row>
    <row r="1675" spans="1:6" x14ac:dyDescent="0.2">
      <c r="A1675">
        <v>1674</v>
      </c>
      <c r="B1675" t="s">
        <v>907</v>
      </c>
      <c r="C1675" t="s">
        <v>198</v>
      </c>
      <c r="D1675">
        <v>8023983000</v>
      </c>
      <c r="E1675" t="s">
        <v>93</v>
      </c>
      <c r="F1675" t="s">
        <v>13</v>
      </c>
    </row>
    <row r="1676" spans="1:6" x14ac:dyDescent="0.2">
      <c r="A1676">
        <v>1675</v>
      </c>
      <c r="B1676" t="s">
        <v>815</v>
      </c>
      <c r="E1676" t="s">
        <v>56</v>
      </c>
      <c r="F1676" t="s">
        <v>21</v>
      </c>
    </row>
    <row r="1677" spans="1:6" x14ac:dyDescent="0.2">
      <c r="A1677">
        <v>1676</v>
      </c>
      <c r="B1677" t="s">
        <v>351</v>
      </c>
      <c r="C1677" t="s">
        <v>311</v>
      </c>
      <c r="D1677">
        <v>2348099468798</v>
      </c>
      <c r="E1677" t="s">
        <v>93</v>
      </c>
      <c r="F1677" t="s">
        <v>82</v>
      </c>
    </row>
    <row r="1678" spans="1:6" x14ac:dyDescent="0.2">
      <c r="A1678">
        <v>1677</v>
      </c>
      <c r="B1678" t="s">
        <v>484</v>
      </c>
      <c r="C1678" t="s">
        <v>681</v>
      </c>
      <c r="E1678" t="s">
        <v>93</v>
      </c>
      <c r="F1678" t="s">
        <v>29</v>
      </c>
    </row>
    <row r="1679" spans="1:6" x14ac:dyDescent="0.2">
      <c r="A1679">
        <v>1678</v>
      </c>
      <c r="B1679" t="s">
        <v>260</v>
      </c>
      <c r="C1679" t="s">
        <v>311</v>
      </c>
      <c r="D1679">
        <v>8059976665</v>
      </c>
      <c r="E1679" t="s">
        <v>70</v>
      </c>
      <c r="F1679" t="s">
        <v>67</v>
      </c>
    </row>
    <row r="1680" spans="1:6" x14ac:dyDescent="0.2">
      <c r="A1680">
        <v>1679</v>
      </c>
      <c r="B1680" t="s">
        <v>777</v>
      </c>
      <c r="C1680" t="s">
        <v>811</v>
      </c>
      <c r="D1680">
        <v>8074907401</v>
      </c>
      <c r="E1680" t="s">
        <v>70</v>
      </c>
      <c r="F1680" t="s">
        <v>53</v>
      </c>
    </row>
    <row r="1681" spans="1:6" x14ac:dyDescent="0.2">
      <c r="A1681">
        <v>1680</v>
      </c>
      <c r="B1681" t="s">
        <v>111</v>
      </c>
      <c r="C1681" t="s">
        <v>365</v>
      </c>
      <c r="D1681">
        <v>2348088572450</v>
      </c>
      <c r="E1681" t="s">
        <v>110</v>
      </c>
      <c r="F1681" t="s">
        <v>36</v>
      </c>
    </row>
    <row r="1682" spans="1:6" x14ac:dyDescent="0.2">
      <c r="A1682">
        <v>1681</v>
      </c>
      <c r="B1682" t="s">
        <v>375</v>
      </c>
      <c r="C1682" t="s">
        <v>766</v>
      </c>
      <c r="E1682" t="s">
        <v>49</v>
      </c>
      <c r="F1682" t="s">
        <v>29</v>
      </c>
    </row>
    <row r="1683" spans="1:6" x14ac:dyDescent="0.2">
      <c r="A1683">
        <v>1682</v>
      </c>
      <c r="B1683" t="s">
        <v>204</v>
      </c>
      <c r="D1683">
        <v>2348059011233</v>
      </c>
      <c r="E1683" t="s">
        <v>63</v>
      </c>
      <c r="F1683" t="s">
        <v>163</v>
      </c>
    </row>
    <row r="1684" spans="1:6" x14ac:dyDescent="0.2">
      <c r="A1684">
        <v>1683</v>
      </c>
      <c r="B1684" t="s">
        <v>170</v>
      </c>
      <c r="C1684" t="s">
        <v>171</v>
      </c>
      <c r="E1684" t="s">
        <v>46</v>
      </c>
      <c r="F1684" t="s">
        <v>82</v>
      </c>
    </row>
    <row r="1685" spans="1:6" x14ac:dyDescent="0.2">
      <c r="A1685">
        <v>1684</v>
      </c>
      <c r="B1685" t="s">
        <v>594</v>
      </c>
      <c r="C1685" t="s">
        <v>337</v>
      </c>
      <c r="D1685">
        <v>2348006517259</v>
      </c>
      <c r="E1685" t="s">
        <v>46</v>
      </c>
      <c r="F1685" t="s">
        <v>25</v>
      </c>
    </row>
    <row r="1686" spans="1:6" x14ac:dyDescent="0.2">
      <c r="A1686">
        <v>1685</v>
      </c>
      <c r="B1686" t="s">
        <v>97</v>
      </c>
      <c r="C1686" t="s">
        <v>458</v>
      </c>
      <c r="D1686">
        <v>2348008333367</v>
      </c>
      <c r="E1686" t="s">
        <v>81</v>
      </c>
      <c r="F1686" t="s">
        <v>73</v>
      </c>
    </row>
    <row r="1687" spans="1:6" x14ac:dyDescent="0.2">
      <c r="A1687">
        <v>1686</v>
      </c>
      <c r="B1687" t="s">
        <v>418</v>
      </c>
      <c r="C1687" t="s">
        <v>341</v>
      </c>
      <c r="D1687">
        <v>8047951064</v>
      </c>
      <c r="E1687" t="s">
        <v>115</v>
      </c>
      <c r="F1687" t="s">
        <v>29</v>
      </c>
    </row>
    <row r="1688" spans="1:6" x14ac:dyDescent="0.2">
      <c r="A1688">
        <v>1687</v>
      </c>
      <c r="B1688" t="s">
        <v>837</v>
      </c>
      <c r="C1688" t="s">
        <v>177</v>
      </c>
      <c r="E1688" t="s">
        <v>155</v>
      </c>
      <c r="F1688" t="s">
        <v>60</v>
      </c>
    </row>
    <row r="1689" spans="1:6" x14ac:dyDescent="0.2">
      <c r="A1689">
        <v>1688</v>
      </c>
      <c r="B1689" t="s">
        <v>424</v>
      </c>
      <c r="D1689">
        <v>8006311039</v>
      </c>
      <c r="E1689" t="s">
        <v>115</v>
      </c>
      <c r="F1689" t="s">
        <v>29</v>
      </c>
    </row>
    <row r="1690" spans="1:6" x14ac:dyDescent="0.2">
      <c r="A1690">
        <v>1689</v>
      </c>
      <c r="B1690" t="s">
        <v>299</v>
      </c>
      <c r="C1690" t="s">
        <v>303</v>
      </c>
      <c r="E1690" t="s">
        <v>134</v>
      </c>
      <c r="F1690" t="s">
        <v>21</v>
      </c>
    </row>
    <row r="1691" spans="1:6" x14ac:dyDescent="0.2">
      <c r="A1691">
        <v>1690</v>
      </c>
      <c r="B1691" t="s">
        <v>419</v>
      </c>
      <c r="D1691">
        <v>8092721222</v>
      </c>
      <c r="E1691" t="s">
        <v>59</v>
      </c>
      <c r="F1691" t="s">
        <v>29</v>
      </c>
    </row>
    <row r="1692" spans="1:6" x14ac:dyDescent="0.2">
      <c r="A1692">
        <v>1691</v>
      </c>
      <c r="B1692" t="s">
        <v>442</v>
      </c>
      <c r="C1692" t="s">
        <v>443</v>
      </c>
      <c r="E1692" t="s">
        <v>115</v>
      </c>
      <c r="F1692" t="s">
        <v>36</v>
      </c>
    </row>
    <row r="1693" spans="1:6" x14ac:dyDescent="0.2">
      <c r="A1693">
        <v>1692</v>
      </c>
      <c r="B1693" t="s">
        <v>637</v>
      </c>
      <c r="C1693" t="s">
        <v>354</v>
      </c>
      <c r="D1693">
        <v>8075096807</v>
      </c>
      <c r="E1693" t="s">
        <v>130</v>
      </c>
      <c r="F1693" t="s">
        <v>9</v>
      </c>
    </row>
    <row r="1694" spans="1:6" x14ac:dyDescent="0.2">
      <c r="A1694">
        <v>1693</v>
      </c>
      <c r="B1694" t="s">
        <v>770</v>
      </c>
      <c r="D1694">
        <v>8045493185</v>
      </c>
      <c r="E1694" t="s">
        <v>49</v>
      </c>
      <c r="F1694" t="s">
        <v>163</v>
      </c>
    </row>
    <row r="1695" spans="1:6" x14ac:dyDescent="0.2">
      <c r="A1695">
        <v>1694</v>
      </c>
      <c r="B1695" t="s">
        <v>390</v>
      </c>
      <c r="C1695" t="s">
        <v>813</v>
      </c>
      <c r="E1695" t="s">
        <v>295</v>
      </c>
      <c r="F1695" t="s">
        <v>82</v>
      </c>
    </row>
    <row r="1696" spans="1:6" x14ac:dyDescent="0.2">
      <c r="A1696">
        <v>1695</v>
      </c>
      <c r="B1696" t="s">
        <v>439</v>
      </c>
      <c r="C1696" t="s">
        <v>429</v>
      </c>
      <c r="D1696">
        <v>8082751775</v>
      </c>
      <c r="E1696" t="s">
        <v>70</v>
      </c>
      <c r="F1696" t="s">
        <v>116</v>
      </c>
    </row>
    <row r="1697" spans="1:6" x14ac:dyDescent="0.2">
      <c r="A1697">
        <v>1696</v>
      </c>
      <c r="B1697" t="s">
        <v>775</v>
      </c>
      <c r="C1697" t="s">
        <v>730</v>
      </c>
      <c r="D1697">
        <v>8096257837</v>
      </c>
      <c r="E1697" t="s">
        <v>24</v>
      </c>
      <c r="F1697" t="s">
        <v>25</v>
      </c>
    </row>
    <row r="1698" spans="1:6" x14ac:dyDescent="0.2">
      <c r="A1698">
        <v>1697</v>
      </c>
      <c r="B1698" t="s">
        <v>61</v>
      </c>
      <c r="C1698" t="s">
        <v>62</v>
      </c>
      <c r="D1698">
        <v>2348008973013</v>
      </c>
      <c r="E1698" t="s">
        <v>110</v>
      </c>
      <c r="F1698" t="s">
        <v>71</v>
      </c>
    </row>
    <row r="1699" spans="1:6" x14ac:dyDescent="0.2">
      <c r="A1699">
        <v>1698</v>
      </c>
      <c r="B1699" t="s">
        <v>801</v>
      </c>
      <c r="C1699" t="s">
        <v>802</v>
      </c>
      <c r="E1699" t="s">
        <v>72</v>
      </c>
      <c r="F1699" t="s">
        <v>73</v>
      </c>
    </row>
    <row r="1700" spans="1:6" x14ac:dyDescent="0.2">
      <c r="A1700">
        <v>1699</v>
      </c>
      <c r="B1700" t="s">
        <v>596</v>
      </c>
      <c r="C1700" t="s">
        <v>918</v>
      </c>
      <c r="D1700">
        <v>8031835536</v>
      </c>
      <c r="E1700" t="s">
        <v>32</v>
      </c>
      <c r="F1700" t="s">
        <v>53</v>
      </c>
    </row>
    <row r="1701" spans="1:6" x14ac:dyDescent="0.2">
      <c r="A1701">
        <v>1700</v>
      </c>
      <c r="B1701" t="s">
        <v>439</v>
      </c>
      <c r="D1701">
        <v>8081388874</v>
      </c>
      <c r="E1701" t="s">
        <v>78</v>
      </c>
      <c r="F1701" t="s">
        <v>25</v>
      </c>
    </row>
    <row r="1702" spans="1:6" x14ac:dyDescent="0.2">
      <c r="A1702">
        <v>1701</v>
      </c>
      <c r="B1702" t="s">
        <v>788</v>
      </c>
      <c r="D1702">
        <v>8009016060</v>
      </c>
      <c r="E1702" t="s">
        <v>214</v>
      </c>
      <c r="F1702" t="s">
        <v>67</v>
      </c>
    </row>
    <row r="1703" spans="1:6" x14ac:dyDescent="0.2">
      <c r="A1703">
        <v>1702</v>
      </c>
      <c r="B1703" t="s">
        <v>544</v>
      </c>
      <c r="C1703" t="s">
        <v>778</v>
      </c>
      <c r="D1703">
        <v>8004257920</v>
      </c>
      <c r="E1703" t="s">
        <v>104</v>
      </c>
      <c r="F1703" t="s">
        <v>163</v>
      </c>
    </row>
    <row r="1704" spans="1:6" x14ac:dyDescent="0.2">
      <c r="A1704">
        <v>1703</v>
      </c>
      <c r="B1704" t="s">
        <v>623</v>
      </c>
      <c r="C1704" t="s">
        <v>853</v>
      </c>
      <c r="D1704">
        <v>8077432819</v>
      </c>
      <c r="E1704" t="s">
        <v>130</v>
      </c>
      <c r="F1704" t="s">
        <v>73</v>
      </c>
    </row>
    <row r="1705" spans="1:6" x14ac:dyDescent="0.2">
      <c r="A1705">
        <v>1704</v>
      </c>
      <c r="B1705" t="s">
        <v>479</v>
      </c>
      <c r="D1705">
        <v>8057447255</v>
      </c>
      <c r="E1705" t="s">
        <v>110</v>
      </c>
      <c r="F1705" t="s">
        <v>36</v>
      </c>
    </row>
    <row r="1706" spans="1:6" x14ac:dyDescent="0.2">
      <c r="A1706">
        <v>1705</v>
      </c>
      <c r="B1706" t="s">
        <v>743</v>
      </c>
      <c r="C1706" t="s">
        <v>919</v>
      </c>
      <c r="D1706">
        <v>8048790221</v>
      </c>
      <c r="E1706" t="s">
        <v>161</v>
      </c>
      <c r="F1706" t="s">
        <v>116</v>
      </c>
    </row>
    <row r="1707" spans="1:6" x14ac:dyDescent="0.2">
      <c r="A1707">
        <v>1706</v>
      </c>
      <c r="B1707" t="s">
        <v>323</v>
      </c>
      <c r="C1707" t="s">
        <v>324</v>
      </c>
      <c r="D1707">
        <v>2348019262485</v>
      </c>
      <c r="E1707" t="s">
        <v>12</v>
      </c>
      <c r="F1707" t="s">
        <v>13</v>
      </c>
    </row>
    <row r="1708" spans="1:6" x14ac:dyDescent="0.2">
      <c r="A1708">
        <v>1707</v>
      </c>
      <c r="B1708" t="s">
        <v>97</v>
      </c>
      <c r="C1708" t="s">
        <v>394</v>
      </c>
      <c r="E1708" t="s">
        <v>155</v>
      </c>
      <c r="F1708" t="s">
        <v>9</v>
      </c>
    </row>
    <row r="1709" spans="1:6" x14ac:dyDescent="0.2">
      <c r="A1709">
        <v>1708</v>
      </c>
      <c r="B1709" t="s">
        <v>425</v>
      </c>
      <c r="C1709" t="s">
        <v>313</v>
      </c>
      <c r="D1709">
        <v>2348052966285</v>
      </c>
      <c r="E1709" t="s">
        <v>46</v>
      </c>
      <c r="F1709" t="s">
        <v>88</v>
      </c>
    </row>
    <row r="1710" spans="1:6" x14ac:dyDescent="0.2">
      <c r="A1710">
        <v>1709</v>
      </c>
      <c r="B1710" t="s">
        <v>777</v>
      </c>
      <c r="C1710" t="s">
        <v>811</v>
      </c>
      <c r="E1710" t="s">
        <v>52</v>
      </c>
      <c r="F1710" t="s">
        <v>163</v>
      </c>
    </row>
    <row r="1711" spans="1:6" x14ac:dyDescent="0.2">
      <c r="A1711">
        <v>1710</v>
      </c>
      <c r="B1711" t="s">
        <v>536</v>
      </c>
      <c r="C1711" t="s">
        <v>335</v>
      </c>
      <c r="D1711">
        <v>8024972045</v>
      </c>
      <c r="E1711" t="s">
        <v>46</v>
      </c>
      <c r="F1711" t="s">
        <v>88</v>
      </c>
    </row>
    <row r="1712" spans="1:6" x14ac:dyDescent="0.2">
      <c r="A1712">
        <v>1711</v>
      </c>
      <c r="B1712" t="s">
        <v>270</v>
      </c>
      <c r="C1712" t="s">
        <v>400</v>
      </c>
      <c r="E1712" t="s">
        <v>63</v>
      </c>
      <c r="F1712" t="s">
        <v>88</v>
      </c>
    </row>
    <row r="1713" spans="1:6" x14ac:dyDescent="0.2">
      <c r="A1713">
        <v>1712</v>
      </c>
      <c r="B1713" t="s">
        <v>122</v>
      </c>
      <c r="D1713">
        <v>8093687482</v>
      </c>
      <c r="E1713" t="s">
        <v>70</v>
      </c>
      <c r="F1713" t="s">
        <v>53</v>
      </c>
    </row>
    <row r="1714" spans="1:6" x14ac:dyDescent="0.2">
      <c r="A1714">
        <v>1713</v>
      </c>
      <c r="B1714" t="s">
        <v>379</v>
      </c>
      <c r="C1714" t="s">
        <v>654</v>
      </c>
      <c r="E1714" t="s">
        <v>46</v>
      </c>
      <c r="F1714" t="s">
        <v>21</v>
      </c>
    </row>
    <row r="1715" spans="1:6" x14ac:dyDescent="0.2">
      <c r="A1715">
        <v>1714</v>
      </c>
      <c r="B1715" t="s">
        <v>148</v>
      </c>
      <c r="E1715" t="s">
        <v>161</v>
      </c>
      <c r="F1715" t="s">
        <v>82</v>
      </c>
    </row>
    <row r="1716" spans="1:6" x14ac:dyDescent="0.2">
      <c r="A1716">
        <v>1715</v>
      </c>
      <c r="B1716" t="s">
        <v>635</v>
      </c>
      <c r="C1716" t="s">
        <v>706</v>
      </c>
      <c r="E1716" t="s">
        <v>134</v>
      </c>
      <c r="F1716" t="s">
        <v>60</v>
      </c>
    </row>
    <row r="1717" spans="1:6" x14ac:dyDescent="0.2">
      <c r="A1717">
        <v>1716</v>
      </c>
      <c r="B1717" t="s">
        <v>848</v>
      </c>
      <c r="C1717" t="s">
        <v>631</v>
      </c>
      <c r="D1717">
        <v>8049010627</v>
      </c>
      <c r="E1717" t="s">
        <v>32</v>
      </c>
      <c r="F1717" t="s">
        <v>9</v>
      </c>
    </row>
    <row r="1718" spans="1:6" x14ac:dyDescent="0.2">
      <c r="A1718">
        <v>1717</v>
      </c>
      <c r="B1718" t="s">
        <v>473</v>
      </c>
      <c r="C1718" t="s">
        <v>305</v>
      </c>
      <c r="D1718">
        <v>2348037548905</v>
      </c>
      <c r="E1718" t="s">
        <v>72</v>
      </c>
      <c r="F1718" t="s">
        <v>9</v>
      </c>
    </row>
    <row r="1719" spans="1:6" x14ac:dyDescent="0.2">
      <c r="A1719">
        <v>1718</v>
      </c>
      <c r="B1719" t="s">
        <v>111</v>
      </c>
      <c r="C1719" t="s">
        <v>365</v>
      </c>
      <c r="D1719">
        <v>8085995206</v>
      </c>
      <c r="E1719" t="s">
        <v>107</v>
      </c>
      <c r="F1719" t="s">
        <v>36</v>
      </c>
    </row>
    <row r="1720" spans="1:6" x14ac:dyDescent="0.2">
      <c r="A1720">
        <v>1719</v>
      </c>
      <c r="B1720" t="s">
        <v>275</v>
      </c>
      <c r="C1720" t="s">
        <v>757</v>
      </c>
      <c r="D1720">
        <v>2348037583721</v>
      </c>
      <c r="E1720" t="s">
        <v>214</v>
      </c>
      <c r="F1720" t="s">
        <v>60</v>
      </c>
    </row>
    <row r="1721" spans="1:6" x14ac:dyDescent="0.2">
      <c r="A1721">
        <v>1720</v>
      </c>
      <c r="B1721" t="s">
        <v>845</v>
      </c>
      <c r="C1721" t="s">
        <v>582</v>
      </c>
      <c r="E1721" t="s">
        <v>70</v>
      </c>
      <c r="F1721" t="s">
        <v>29</v>
      </c>
    </row>
    <row r="1722" spans="1:6" x14ac:dyDescent="0.2">
      <c r="A1722">
        <v>1721</v>
      </c>
      <c r="B1722" t="s">
        <v>649</v>
      </c>
      <c r="C1722" t="s">
        <v>106</v>
      </c>
      <c r="D1722">
        <v>8063382706</v>
      </c>
      <c r="E1722" t="s">
        <v>155</v>
      </c>
      <c r="F1722" t="s">
        <v>9</v>
      </c>
    </row>
    <row r="1723" spans="1:6" x14ac:dyDescent="0.2">
      <c r="A1723">
        <v>1722</v>
      </c>
      <c r="B1723" t="s">
        <v>856</v>
      </c>
      <c r="D1723">
        <v>2348031911798</v>
      </c>
      <c r="E1723" t="s">
        <v>155</v>
      </c>
      <c r="F1723" t="s">
        <v>163</v>
      </c>
    </row>
    <row r="1724" spans="1:6" x14ac:dyDescent="0.2">
      <c r="A1724">
        <v>1723</v>
      </c>
      <c r="B1724" t="s">
        <v>882</v>
      </c>
      <c r="C1724" t="s">
        <v>84</v>
      </c>
      <c r="D1724">
        <v>2348061451215</v>
      </c>
      <c r="E1724" t="s">
        <v>151</v>
      </c>
      <c r="F1724" t="s">
        <v>53</v>
      </c>
    </row>
    <row r="1725" spans="1:6" x14ac:dyDescent="0.2">
      <c r="A1725">
        <v>1724</v>
      </c>
      <c r="B1725" t="s">
        <v>336</v>
      </c>
      <c r="C1725" t="s">
        <v>337</v>
      </c>
      <c r="D1725">
        <v>8097544879</v>
      </c>
      <c r="E1725" t="s">
        <v>104</v>
      </c>
      <c r="F1725" t="s">
        <v>17</v>
      </c>
    </row>
    <row r="1726" spans="1:6" x14ac:dyDescent="0.2">
      <c r="A1726">
        <v>1725</v>
      </c>
      <c r="B1726" t="s">
        <v>470</v>
      </c>
      <c r="C1726" t="s">
        <v>718</v>
      </c>
      <c r="D1726">
        <v>8020986665</v>
      </c>
      <c r="E1726" t="s">
        <v>107</v>
      </c>
      <c r="F1726" t="s">
        <v>163</v>
      </c>
    </row>
    <row r="1727" spans="1:6" x14ac:dyDescent="0.2">
      <c r="A1727">
        <v>1726</v>
      </c>
      <c r="B1727" t="s">
        <v>913</v>
      </c>
      <c r="E1727" t="s">
        <v>161</v>
      </c>
      <c r="F1727" t="s">
        <v>36</v>
      </c>
    </row>
    <row r="1728" spans="1:6" x14ac:dyDescent="0.2">
      <c r="A1728">
        <v>1727</v>
      </c>
      <c r="B1728" t="s">
        <v>125</v>
      </c>
      <c r="C1728" t="s">
        <v>268</v>
      </c>
      <c r="D1728">
        <v>8046712275</v>
      </c>
      <c r="E1728" t="s">
        <v>295</v>
      </c>
      <c r="F1728" t="s">
        <v>82</v>
      </c>
    </row>
    <row r="1729" spans="1:6" x14ac:dyDescent="0.2">
      <c r="A1729">
        <v>1728</v>
      </c>
      <c r="B1729" t="s">
        <v>854</v>
      </c>
      <c r="C1729" t="s">
        <v>792</v>
      </c>
      <c r="E1729" t="s">
        <v>93</v>
      </c>
      <c r="F1729" t="s">
        <v>60</v>
      </c>
    </row>
    <row r="1730" spans="1:6" x14ac:dyDescent="0.2">
      <c r="A1730">
        <v>1729</v>
      </c>
      <c r="B1730" t="s">
        <v>712</v>
      </c>
      <c r="C1730" t="s">
        <v>873</v>
      </c>
      <c r="D1730">
        <v>8014006970</v>
      </c>
      <c r="E1730" t="s">
        <v>110</v>
      </c>
      <c r="F1730" t="s">
        <v>29</v>
      </c>
    </row>
    <row r="1731" spans="1:6" x14ac:dyDescent="0.2">
      <c r="A1731">
        <v>1730</v>
      </c>
      <c r="B1731" t="s">
        <v>556</v>
      </c>
      <c r="C1731" t="s">
        <v>186</v>
      </c>
      <c r="D1731">
        <v>8005556490</v>
      </c>
      <c r="E1731" t="s">
        <v>46</v>
      </c>
      <c r="F1731" t="s">
        <v>60</v>
      </c>
    </row>
    <row r="1732" spans="1:6" x14ac:dyDescent="0.2">
      <c r="A1732">
        <v>1731</v>
      </c>
      <c r="B1732" t="s">
        <v>692</v>
      </c>
      <c r="D1732">
        <v>2348030872766</v>
      </c>
      <c r="E1732" t="s">
        <v>155</v>
      </c>
      <c r="F1732" t="s">
        <v>67</v>
      </c>
    </row>
    <row r="1733" spans="1:6" x14ac:dyDescent="0.2">
      <c r="A1733">
        <v>1732</v>
      </c>
      <c r="B1733" t="s">
        <v>362</v>
      </c>
      <c r="C1733" t="s">
        <v>632</v>
      </c>
      <c r="D1733">
        <v>8002303566</v>
      </c>
      <c r="E1733" t="s">
        <v>155</v>
      </c>
      <c r="F1733" t="s">
        <v>9</v>
      </c>
    </row>
    <row r="1734" spans="1:6" x14ac:dyDescent="0.2">
      <c r="A1734">
        <v>1733</v>
      </c>
      <c r="B1734" t="s">
        <v>841</v>
      </c>
      <c r="C1734" t="s">
        <v>290</v>
      </c>
      <c r="D1734">
        <v>8033044070</v>
      </c>
      <c r="E1734" t="s">
        <v>43</v>
      </c>
      <c r="F1734" t="s">
        <v>29</v>
      </c>
    </row>
    <row r="1735" spans="1:6" x14ac:dyDescent="0.2">
      <c r="A1735">
        <v>1734</v>
      </c>
      <c r="B1735" t="s">
        <v>586</v>
      </c>
      <c r="C1735" t="s">
        <v>545</v>
      </c>
      <c r="D1735">
        <v>8023762447</v>
      </c>
      <c r="E1735" t="s">
        <v>85</v>
      </c>
      <c r="F1735" t="s">
        <v>82</v>
      </c>
    </row>
    <row r="1736" spans="1:6" x14ac:dyDescent="0.2">
      <c r="A1736">
        <v>1735</v>
      </c>
      <c r="B1736" t="s">
        <v>565</v>
      </c>
      <c r="C1736" t="s">
        <v>783</v>
      </c>
      <c r="E1736" t="s">
        <v>70</v>
      </c>
      <c r="F1736" t="s">
        <v>17</v>
      </c>
    </row>
    <row r="1737" spans="1:6" x14ac:dyDescent="0.2">
      <c r="A1737">
        <v>1736</v>
      </c>
      <c r="B1737" t="s">
        <v>332</v>
      </c>
      <c r="C1737" t="s">
        <v>333</v>
      </c>
      <c r="D1737">
        <v>8001317575</v>
      </c>
      <c r="E1737" t="s">
        <v>93</v>
      </c>
      <c r="F1737" t="s">
        <v>17</v>
      </c>
    </row>
    <row r="1738" spans="1:6" x14ac:dyDescent="0.2">
      <c r="A1738">
        <v>1737</v>
      </c>
      <c r="B1738" t="s">
        <v>465</v>
      </c>
      <c r="C1738" t="s">
        <v>920</v>
      </c>
      <c r="E1738" t="s">
        <v>295</v>
      </c>
      <c r="F1738" t="s">
        <v>13</v>
      </c>
    </row>
    <row r="1739" spans="1:6" x14ac:dyDescent="0.2">
      <c r="A1739">
        <v>1738</v>
      </c>
      <c r="B1739" t="s">
        <v>120</v>
      </c>
      <c r="C1739" t="s">
        <v>118</v>
      </c>
      <c r="D1739">
        <v>8086918066</v>
      </c>
      <c r="E1739" t="s">
        <v>46</v>
      </c>
      <c r="F1739" t="s">
        <v>60</v>
      </c>
    </row>
    <row r="1740" spans="1:6" x14ac:dyDescent="0.2">
      <c r="A1740">
        <v>1739</v>
      </c>
      <c r="B1740" t="s">
        <v>257</v>
      </c>
      <c r="C1740" t="s">
        <v>129</v>
      </c>
      <c r="D1740">
        <v>8087022936</v>
      </c>
      <c r="E1740" t="s">
        <v>104</v>
      </c>
      <c r="F1740" t="s">
        <v>9</v>
      </c>
    </row>
    <row r="1741" spans="1:6" x14ac:dyDescent="0.2">
      <c r="A1741">
        <v>1740</v>
      </c>
      <c r="B1741" t="s">
        <v>921</v>
      </c>
      <c r="C1741" t="s">
        <v>313</v>
      </c>
      <c r="E1741" t="s">
        <v>134</v>
      </c>
      <c r="F1741" t="s">
        <v>71</v>
      </c>
    </row>
    <row r="1742" spans="1:6" x14ac:dyDescent="0.2">
      <c r="A1742">
        <v>1741</v>
      </c>
      <c r="B1742" t="s">
        <v>565</v>
      </c>
      <c r="C1742" t="s">
        <v>253</v>
      </c>
      <c r="D1742">
        <v>8056828383</v>
      </c>
      <c r="E1742" t="s">
        <v>20</v>
      </c>
      <c r="F1742" t="s">
        <v>73</v>
      </c>
    </row>
    <row r="1743" spans="1:6" x14ac:dyDescent="0.2">
      <c r="A1743">
        <v>1742</v>
      </c>
      <c r="B1743" t="s">
        <v>847</v>
      </c>
      <c r="C1743" t="s">
        <v>80</v>
      </c>
      <c r="E1743" t="s">
        <v>110</v>
      </c>
      <c r="F1743" t="s">
        <v>36</v>
      </c>
    </row>
    <row r="1744" spans="1:6" x14ac:dyDescent="0.2">
      <c r="A1744">
        <v>1743</v>
      </c>
      <c r="B1744" t="s">
        <v>189</v>
      </c>
      <c r="C1744" t="s">
        <v>869</v>
      </c>
      <c r="E1744" t="s">
        <v>115</v>
      </c>
      <c r="F1744" t="s">
        <v>53</v>
      </c>
    </row>
    <row r="1745" spans="1:6" x14ac:dyDescent="0.2">
      <c r="A1745">
        <v>1744</v>
      </c>
      <c r="B1745" t="s">
        <v>162</v>
      </c>
      <c r="C1745" t="s">
        <v>101</v>
      </c>
      <c r="D1745">
        <v>2348078046441</v>
      </c>
      <c r="E1745" t="s">
        <v>35</v>
      </c>
      <c r="F1745" t="s">
        <v>9</v>
      </c>
    </row>
    <row r="1746" spans="1:6" x14ac:dyDescent="0.2">
      <c r="A1746">
        <v>1745</v>
      </c>
      <c r="B1746" t="s">
        <v>76</v>
      </c>
      <c r="C1746" t="s">
        <v>157</v>
      </c>
      <c r="D1746">
        <v>8031117079</v>
      </c>
      <c r="E1746" t="s">
        <v>56</v>
      </c>
      <c r="F1746" t="s">
        <v>36</v>
      </c>
    </row>
    <row r="1747" spans="1:6" x14ac:dyDescent="0.2">
      <c r="A1747">
        <v>1746</v>
      </c>
      <c r="B1747" t="s">
        <v>798</v>
      </c>
      <c r="C1747" t="s">
        <v>691</v>
      </c>
      <c r="E1747" t="s">
        <v>81</v>
      </c>
      <c r="F1747" t="s">
        <v>71</v>
      </c>
    </row>
    <row r="1748" spans="1:6" x14ac:dyDescent="0.2">
      <c r="A1748">
        <v>1747</v>
      </c>
      <c r="B1748" t="s">
        <v>291</v>
      </c>
      <c r="C1748" t="s">
        <v>540</v>
      </c>
      <c r="D1748">
        <v>8003328865</v>
      </c>
      <c r="E1748" t="s">
        <v>295</v>
      </c>
      <c r="F1748" t="s">
        <v>29</v>
      </c>
    </row>
    <row r="1749" spans="1:6" x14ac:dyDescent="0.2">
      <c r="A1749">
        <v>1748</v>
      </c>
      <c r="B1749" t="s">
        <v>178</v>
      </c>
      <c r="D1749">
        <v>8046323764</v>
      </c>
      <c r="E1749" t="s">
        <v>46</v>
      </c>
      <c r="F1749" t="s">
        <v>36</v>
      </c>
    </row>
    <row r="1750" spans="1:6" x14ac:dyDescent="0.2">
      <c r="A1750">
        <v>1749</v>
      </c>
      <c r="B1750" t="s">
        <v>491</v>
      </c>
      <c r="C1750" t="s">
        <v>616</v>
      </c>
      <c r="D1750">
        <v>8029296099</v>
      </c>
      <c r="E1750" t="s">
        <v>134</v>
      </c>
      <c r="F1750" t="s">
        <v>25</v>
      </c>
    </row>
    <row r="1751" spans="1:6" x14ac:dyDescent="0.2">
      <c r="A1751">
        <v>1750</v>
      </c>
      <c r="B1751" t="s">
        <v>392</v>
      </c>
      <c r="C1751" t="s">
        <v>804</v>
      </c>
      <c r="D1751">
        <v>8043841213</v>
      </c>
      <c r="E1751" t="s">
        <v>214</v>
      </c>
      <c r="F1751" t="s">
        <v>25</v>
      </c>
    </row>
    <row r="1752" spans="1:6" x14ac:dyDescent="0.2">
      <c r="A1752">
        <v>1751</v>
      </c>
      <c r="B1752" t="s">
        <v>176</v>
      </c>
      <c r="D1752">
        <v>2348027399851</v>
      </c>
      <c r="E1752" t="s">
        <v>32</v>
      </c>
      <c r="F1752" t="s">
        <v>9</v>
      </c>
    </row>
    <row r="1753" spans="1:6" x14ac:dyDescent="0.2">
      <c r="A1753">
        <v>1752</v>
      </c>
      <c r="B1753" t="s">
        <v>845</v>
      </c>
      <c r="C1753" t="s">
        <v>154</v>
      </c>
      <c r="D1753">
        <v>8012538129</v>
      </c>
      <c r="E1753" t="s">
        <v>161</v>
      </c>
      <c r="F1753" t="s">
        <v>71</v>
      </c>
    </row>
    <row r="1754" spans="1:6" x14ac:dyDescent="0.2">
      <c r="A1754">
        <v>1753</v>
      </c>
      <c r="B1754" t="s">
        <v>204</v>
      </c>
      <c r="E1754" t="s">
        <v>16</v>
      </c>
      <c r="F1754" t="s">
        <v>36</v>
      </c>
    </row>
    <row r="1755" spans="1:6" x14ac:dyDescent="0.2">
      <c r="A1755">
        <v>1754</v>
      </c>
      <c r="B1755" t="s">
        <v>680</v>
      </c>
      <c r="C1755" t="s">
        <v>827</v>
      </c>
      <c r="D1755">
        <v>8001201102</v>
      </c>
      <c r="E1755" t="s">
        <v>72</v>
      </c>
      <c r="F1755" t="s">
        <v>25</v>
      </c>
    </row>
    <row r="1756" spans="1:6" x14ac:dyDescent="0.2">
      <c r="A1756">
        <v>1755</v>
      </c>
      <c r="B1756" t="s">
        <v>500</v>
      </c>
      <c r="C1756" t="s">
        <v>846</v>
      </c>
      <c r="E1756" t="s">
        <v>214</v>
      </c>
      <c r="F1756" t="s">
        <v>53</v>
      </c>
    </row>
    <row r="1757" spans="1:6" x14ac:dyDescent="0.2">
      <c r="A1757">
        <v>1756</v>
      </c>
      <c r="B1757" t="s">
        <v>728</v>
      </c>
      <c r="C1757" t="s">
        <v>922</v>
      </c>
      <c r="D1757">
        <v>8093301762</v>
      </c>
      <c r="E1757" t="s">
        <v>85</v>
      </c>
      <c r="F1757" t="s">
        <v>60</v>
      </c>
    </row>
    <row r="1758" spans="1:6" x14ac:dyDescent="0.2">
      <c r="A1758">
        <v>1757</v>
      </c>
      <c r="B1758" t="s">
        <v>422</v>
      </c>
      <c r="C1758" t="s">
        <v>423</v>
      </c>
      <c r="D1758">
        <v>8093975775</v>
      </c>
      <c r="E1758" t="s">
        <v>93</v>
      </c>
      <c r="F1758" t="s">
        <v>88</v>
      </c>
    </row>
    <row r="1759" spans="1:6" x14ac:dyDescent="0.2">
      <c r="A1759">
        <v>1758</v>
      </c>
      <c r="B1759" t="s">
        <v>737</v>
      </c>
      <c r="C1759" t="s">
        <v>569</v>
      </c>
      <c r="D1759">
        <v>8086141657</v>
      </c>
      <c r="E1759" t="s">
        <v>35</v>
      </c>
      <c r="F1759" t="s">
        <v>9</v>
      </c>
    </row>
    <row r="1760" spans="1:6" x14ac:dyDescent="0.2">
      <c r="A1760">
        <v>1759</v>
      </c>
      <c r="B1760" t="s">
        <v>824</v>
      </c>
      <c r="E1760" t="s">
        <v>28</v>
      </c>
      <c r="F1760" t="s">
        <v>21</v>
      </c>
    </row>
    <row r="1761" spans="1:6" x14ac:dyDescent="0.2">
      <c r="A1761">
        <v>1760</v>
      </c>
      <c r="B1761" t="s">
        <v>800</v>
      </c>
      <c r="C1761" t="s">
        <v>813</v>
      </c>
      <c r="D1761">
        <v>2348092299732</v>
      </c>
      <c r="E1761" t="s">
        <v>52</v>
      </c>
      <c r="F1761" t="s">
        <v>53</v>
      </c>
    </row>
    <row r="1762" spans="1:6" x14ac:dyDescent="0.2">
      <c r="A1762">
        <v>1761</v>
      </c>
      <c r="B1762" t="s">
        <v>277</v>
      </c>
      <c r="D1762">
        <v>8028949476</v>
      </c>
      <c r="E1762" t="s">
        <v>130</v>
      </c>
      <c r="F1762" t="s">
        <v>67</v>
      </c>
    </row>
    <row r="1763" spans="1:6" x14ac:dyDescent="0.2">
      <c r="A1763">
        <v>1762</v>
      </c>
      <c r="B1763" t="s">
        <v>289</v>
      </c>
      <c r="C1763" t="s">
        <v>290</v>
      </c>
      <c r="D1763">
        <v>8053289006</v>
      </c>
      <c r="E1763" t="s">
        <v>63</v>
      </c>
      <c r="F1763" t="s">
        <v>71</v>
      </c>
    </row>
    <row r="1764" spans="1:6" x14ac:dyDescent="0.2">
      <c r="A1764">
        <v>1763</v>
      </c>
      <c r="B1764" t="s">
        <v>588</v>
      </c>
      <c r="C1764" t="s">
        <v>857</v>
      </c>
      <c r="E1764" t="s">
        <v>59</v>
      </c>
      <c r="F1764" t="s">
        <v>163</v>
      </c>
    </row>
    <row r="1765" spans="1:6" x14ac:dyDescent="0.2">
      <c r="A1765">
        <v>1764</v>
      </c>
      <c r="B1765" t="s">
        <v>100</v>
      </c>
      <c r="C1765" t="s">
        <v>771</v>
      </c>
      <c r="D1765">
        <v>8049294880</v>
      </c>
      <c r="E1765" t="s">
        <v>130</v>
      </c>
      <c r="F1765" t="s">
        <v>25</v>
      </c>
    </row>
    <row r="1766" spans="1:6" x14ac:dyDescent="0.2">
      <c r="A1766">
        <v>1765</v>
      </c>
      <c r="B1766" t="s">
        <v>206</v>
      </c>
      <c r="C1766" t="s">
        <v>521</v>
      </c>
      <c r="D1766">
        <v>8057173825</v>
      </c>
      <c r="E1766" t="s">
        <v>49</v>
      </c>
      <c r="F1766" t="s">
        <v>17</v>
      </c>
    </row>
    <row r="1767" spans="1:6" x14ac:dyDescent="0.2">
      <c r="A1767">
        <v>1766</v>
      </c>
      <c r="B1767" t="s">
        <v>603</v>
      </c>
      <c r="C1767" t="s">
        <v>617</v>
      </c>
      <c r="D1767">
        <v>8007206812</v>
      </c>
      <c r="E1767" t="s">
        <v>20</v>
      </c>
      <c r="F1767" t="s">
        <v>13</v>
      </c>
    </row>
    <row r="1768" spans="1:6" x14ac:dyDescent="0.2">
      <c r="A1768">
        <v>1767</v>
      </c>
      <c r="B1768" t="s">
        <v>571</v>
      </c>
      <c r="C1768" t="s">
        <v>791</v>
      </c>
      <c r="E1768" t="s">
        <v>110</v>
      </c>
      <c r="F1768" t="s">
        <v>163</v>
      </c>
    </row>
    <row r="1769" spans="1:6" x14ac:dyDescent="0.2">
      <c r="A1769">
        <v>1768</v>
      </c>
      <c r="B1769" t="s">
        <v>550</v>
      </c>
      <c r="C1769" t="s">
        <v>892</v>
      </c>
      <c r="D1769">
        <v>8065337544</v>
      </c>
      <c r="E1769" t="s">
        <v>12</v>
      </c>
      <c r="F1769" t="s">
        <v>163</v>
      </c>
    </row>
    <row r="1770" spans="1:6" x14ac:dyDescent="0.2">
      <c r="A1770">
        <v>1769</v>
      </c>
      <c r="B1770" t="s">
        <v>166</v>
      </c>
      <c r="C1770" t="s">
        <v>648</v>
      </c>
      <c r="D1770">
        <v>8052109280</v>
      </c>
      <c r="E1770" t="s">
        <v>52</v>
      </c>
      <c r="F1770" t="s">
        <v>53</v>
      </c>
    </row>
    <row r="1771" spans="1:6" x14ac:dyDescent="0.2">
      <c r="A1771">
        <v>1770</v>
      </c>
      <c r="B1771" t="s">
        <v>193</v>
      </c>
      <c r="C1771" t="s">
        <v>735</v>
      </c>
      <c r="D1771">
        <v>8010724630</v>
      </c>
      <c r="E1771" t="s">
        <v>43</v>
      </c>
      <c r="F1771" t="s">
        <v>13</v>
      </c>
    </row>
    <row r="1772" spans="1:6" x14ac:dyDescent="0.2">
      <c r="A1772">
        <v>1771</v>
      </c>
      <c r="B1772" t="s">
        <v>516</v>
      </c>
      <c r="C1772" t="s">
        <v>890</v>
      </c>
      <c r="D1772">
        <v>8024829554</v>
      </c>
      <c r="E1772" t="s">
        <v>70</v>
      </c>
      <c r="F1772" t="s">
        <v>9</v>
      </c>
    </row>
    <row r="1773" spans="1:6" x14ac:dyDescent="0.2">
      <c r="A1773">
        <v>1772</v>
      </c>
      <c r="B1773" t="s">
        <v>125</v>
      </c>
      <c r="C1773" t="s">
        <v>126</v>
      </c>
      <c r="D1773">
        <v>2348096348947</v>
      </c>
      <c r="E1773" t="s">
        <v>110</v>
      </c>
      <c r="F1773" t="s">
        <v>116</v>
      </c>
    </row>
    <row r="1774" spans="1:6" x14ac:dyDescent="0.2">
      <c r="A1774">
        <v>1773</v>
      </c>
      <c r="B1774" t="s">
        <v>244</v>
      </c>
      <c r="C1774" t="s">
        <v>869</v>
      </c>
      <c r="D1774">
        <v>8075687203</v>
      </c>
      <c r="E1774" t="s">
        <v>28</v>
      </c>
      <c r="F1774" t="s">
        <v>71</v>
      </c>
    </row>
    <row r="1775" spans="1:6" x14ac:dyDescent="0.2">
      <c r="A1775">
        <v>1774</v>
      </c>
      <c r="B1775" t="s">
        <v>721</v>
      </c>
      <c r="D1775">
        <v>8013074985</v>
      </c>
      <c r="E1775" t="s">
        <v>28</v>
      </c>
      <c r="F1775" t="s">
        <v>53</v>
      </c>
    </row>
    <row r="1776" spans="1:6" x14ac:dyDescent="0.2">
      <c r="A1776">
        <v>1775</v>
      </c>
      <c r="B1776" t="s">
        <v>672</v>
      </c>
      <c r="C1776" t="s">
        <v>495</v>
      </c>
      <c r="D1776">
        <v>2348099643462</v>
      </c>
      <c r="E1776" t="s">
        <v>56</v>
      </c>
      <c r="F1776" t="s">
        <v>25</v>
      </c>
    </row>
    <row r="1777" spans="1:6" x14ac:dyDescent="0.2">
      <c r="A1777">
        <v>1776</v>
      </c>
      <c r="B1777" t="s">
        <v>64</v>
      </c>
      <c r="C1777" t="s">
        <v>429</v>
      </c>
      <c r="D1777">
        <v>8039236626</v>
      </c>
      <c r="E1777" t="s">
        <v>155</v>
      </c>
      <c r="F1777" t="s">
        <v>25</v>
      </c>
    </row>
    <row r="1778" spans="1:6" x14ac:dyDescent="0.2">
      <c r="A1778">
        <v>1777</v>
      </c>
      <c r="B1778" t="s">
        <v>301</v>
      </c>
      <c r="C1778" t="s">
        <v>302</v>
      </c>
      <c r="E1778" t="s">
        <v>20</v>
      </c>
      <c r="F1778" t="s">
        <v>67</v>
      </c>
    </row>
    <row r="1779" spans="1:6" x14ac:dyDescent="0.2">
      <c r="A1779">
        <v>1778</v>
      </c>
      <c r="B1779" t="s">
        <v>105</v>
      </c>
      <c r="D1779">
        <v>8032479074</v>
      </c>
      <c r="E1779" t="s">
        <v>46</v>
      </c>
      <c r="F1779" t="s">
        <v>116</v>
      </c>
    </row>
    <row r="1780" spans="1:6" x14ac:dyDescent="0.2">
      <c r="A1780">
        <v>1779</v>
      </c>
      <c r="B1780" t="s">
        <v>393</v>
      </c>
      <c r="C1780" t="s">
        <v>923</v>
      </c>
      <c r="D1780">
        <v>8013500780</v>
      </c>
      <c r="E1780" t="s">
        <v>70</v>
      </c>
      <c r="F1780" t="s">
        <v>73</v>
      </c>
    </row>
    <row r="1781" spans="1:6" x14ac:dyDescent="0.2">
      <c r="A1781">
        <v>1780</v>
      </c>
      <c r="B1781" t="s">
        <v>445</v>
      </c>
      <c r="C1781" t="s">
        <v>671</v>
      </c>
      <c r="D1781">
        <v>8017296072</v>
      </c>
      <c r="E1781" t="s">
        <v>115</v>
      </c>
      <c r="F1781" t="s">
        <v>53</v>
      </c>
    </row>
    <row r="1782" spans="1:6" x14ac:dyDescent="0.2">
      <c r="A1782">
        <v>1781</v>
      </c>
      <c r="B1782" t="s">
        <v>725</v>
      </c>
      <c r="C1782" t="s">
        <v>605</v>
      </c>
      <c r="E1782" t="s">
        <v>28</v>
      </c>
      <c r="F1782" t="s">
        <v>13</v>
      </c>
    </row>
    <row r="1783" spans="1:6" x14ac:dyDescent="0.2">
      <c r="A1783">
        <v>1782</v>
      </c>
      <c r="B1783" t="s">
        <v>412</v>
      </c>
      <c r="C1783" t="s">
        <v>69</v>
      </c>
      <c r="D1783">
        <v>8077535511</v>
      </c>
      <c r="E1783" t="s">
        <v>72</v>
      </c>
      <c r="F1783" t="s">
        <v>21</v>
      </c>
    </row>
    <row r="1784" spans="1:6" x14ac:dyDescent="0.2">
      <c r="A1784">
        <v>1783</v>
      </c>
      <c r="B1784" t="s">
        <v>100</v>
      </c>
      <c r="C1784" t="s">
        <v>610</v>
      </c>
      <c r="D1784">
        <v>8000012397</v>
      </c>
      <c r="E1784" t="s">
        <v>104</v>
      </c>
      <c r="F1784" t="s">
        <v>163</v>
      </c>
    </row>
    <row r="1785" spans="1:6" x14ac:dyDescent="0.2">
      <c r="A1785">
        <v>1784</v>
      </c>
      <c r="B1785" t="s">
        <v>910</v>
      </c>
      <c r="C1785" t="s">
        <v>409</v>
      </c>
      <c r="D1785">
        <v>8039843593</v>
      </c>
      <c r="E1785" t="s">
        <v>49</v>
      </c>
      <c r="F1785" t="s">
        <v>53</v>
      </c>
    </row>
    <row r="1786" spans="1:6" x14ac:dyDescent="0.2">
      <c r="A1786">
        <v>1785</v>
      </c>
      <c r="B1786" t="s">
        <v>44</v>
      </c>
      <c r="C1786" t="s">
        <v>924</v>
      </c>
      <c r="D1786">
        <v>8020480228</v>
      </c>
      <c r="E1786" t="s">
        <v>130</v>
      </c>
      <c r="F1786" t="s">
        <v>67</v>
      </c>
    </row>
    <row r="1787" spans="1:6" x14ac:dyDescent="0.2">
      <c r="A1787">
        <v>1786</v>
      </c>
      <c r="B1787" t="s">
        <v>641</v>
      </c>
      <c r="C1787" t="s">
        <v>551</v>
      </c>
      <c r="D1787">
        <v>2348096918084</v>
      </c>
      <c r="E1787" t="s">
        <v>214</v>
      </c>
      <c r="F1787" t="s">
        <v>29</v>
      </c>
    </row>
    <row r="1788" spans="1:6" x14ac:dyDescent="0.2">
      <c r="A1788">
        <v>1787</v>
      </c>
      <c r="B1788" t="s">
        <v>470</v>
      </c>
      <c r="D1788">
        <v>8020839903</v>
      </c>
      <c r="E1788" t="s">
        <v>59</v>
      </c>
      <c r="F1788" t="s">
        <v>17</v>
      </c>
    </row>
    <row r="1789" spans="1:6" x14ac:dyDescent="0.2">
      <c r="A1789">
        <v>1788</v>
      </c>
      <c r="B1789" t="s">
        <v>131</v>
      </c>
      <c r="C1789" t="s">
        <v>448</v>
      </c>
      <c r="D1789">
        <v>8098663015</v>
      </c>
      <c r="E1789" t="s">
        <v>78</v>
      </c>
      <c r="F1789" t="s">
        <v>163</v>
      </c>
    </row>
    <row r="1790" spans="1:6" x14ac:dyDescent="0.2">
      <c r="A1790">
        <v>1789</v>
      </c>
      <c r="B1790" t="s">
        <v>650</v>
      </c>
      <c r="C1790" t="s">
        <v>504</v>
      </c>
      <c r="E1790" t="s">
        <v>63</v>
      </c>
      <c r="F1790" t="s">
        <v>25</v>
      </c>
    </row>
    <row r="1791" spans="1:6" x14ac:dyDescent="0.2">
      <c r="A1791">
        <v>1790</v>
      </c>
      <c r="B1791" t="s">
        <v>511</v>
      </c>
      <c r="C1791" t="s">
        <v>285</v>
      </c>
      <c r="D1791">
        <v>8014419449</v>
      </c>
      <c r="E1791" t="s">
        <v>107</v>
      </c>
      <c r="F1791" t="s">
        <v>25</v>
      </c>
    </row>
    <row r="1792" spans="1:6" x14ac:dyDescent="0.2">
      <c r="A1792">
        <v>1791</v>
      </c>
      <c r="B1792" t="s">
        <v>608</v>
      </c>
      <c r="E1792" t="s">
        <v>52</v>
      </c>
      <c r="F1792" t="s">
        <v>71</v>
      </c>
    </row>
    <row r="1793" spans="1:6" x14ac:dyDescent="0.2">
      <c r="A1793">
        <v>1792</v>
      </c>
      <c r="B1793" t="s">
        <v>176</v>
      </c>
      <c r="C1793" t="s">
        <v>753</v>
      </c>
      <c r="D1793">
        <v>2348058089488</v>
      </c>
      <c r="E1793" t="s">
        <v>151</v>
      </c>
      <c r="F1793" t="s">
        <v>163</v>
      </c>
    </row>
    <row r="1794" spans="1:6" x14ac:dyDescent="0.2">
      <c r="A1794">
        <v>1793</v>
      </c>
      <c r="B1794" t="s">
        <v>22</v>
      </c>
      <c r="C1794" t="s">
        <v>750</v>
      </c>
      <c r="E1794" t="s">
        <v>161</v>
      </c>
      <c r="F1794" t="s">
        <v>116</v>
      </c>
    </row>
    <row r="1795" spans="1:6" x14ac:dyDescent="0.2">
      <c r="A1795">
        <v>1794</v>
      </c>
      <c r="B1795" t="s">
        <v>137</v>
      </c>
      <c r="C1795" t="s">
        <v>612</v>
      </c>
      <c r="D1795">
        <v>8013324997</v>
      </c>
      <c r="E1795" t="s">
        <v>81</v>
      </c>
      <c r="F1795" t="s">
        <v>9</v>
      </c>
    </row>
    <row r="1796" spans="1:6" x14ac:dyDescent="0.2">
      <c r="A1796">
        <v>1795</v>
      </c>
      <c r="B1796" t="s">
        <v>231</v>
      </c>
      <c r="C1796" t="s">
        <v>328</v>
      </c>
      <c r="D1796">
        <v>8037093674</v>
      </c>
      <c r="E1796" t="s">
        <v>104</v>
      </c>
      <c r="F1796" t="s">
        <v>67</v>
      </c>
    </row>
    <row r="1797" spans="1:6" x14ac:dyDescent="0.2">
      <c r="A1797">
        <v>1796</v>
      </c>
      <c r="B1797" t="s">
        <v>215</v>
      </c>
      <c r="C1797" t="s">
        <v>460</v>
      </c>
      <c r="E1797" t="s">
        <v>155</v>
      </c>
      <c r="F1797" t="s">
        <v>9</v>
      </c>
    </row>
    <row r="1798" spans="1:6" x14ac:dyDescent="0.2">
      <c r="A1798">
        <v>1797</v>
      </c>
      <c r="B1798" t="s">
        <v>353</v>
      </c>
      <c r="C1798" t="s">
        <v>515</v>
      </c>
      <c r="D1798">
        <v>2348015418824</v>
      </c>
      <c r="E1798" t="s">
        <v>32</v>
      </c>
      <c r="F1798" t="s">
        <v>88</v>
      </c>
    </row>
    <row r="1799" spans="1:6" x14ac:dyDescent="0.2">
      <c r="A1799">
        <v>1798</v>
      </c>
      <c r="B1799" t="s">
        <v>327</v>
      </c>
      <c r="C1799" t="s">
        <v>689</v>
      </c>
      <c r="E1799" t="s">
        <v>8</v>
      </c>
      <c r="F1799" t="s">
        <v>17</v>
      </c>
    </row>
    <row r="1800" spans="1:6" x14ac:dyDescent="0.2">
      <c r="A1800">
        <v>1799</v>
      </c>
      <c r="B1800" t="s">
        <v>760</v>
      </c>
      <c r="C1800" t="s">
        <v>428</v>
      </c>
      <c r="D1800">
        <v>8023119237</v>
      </c>
      <c r="E1800" t="s">
        <v>110</v>
      </c>
      <c r="F1800" t="s">
        <v>73</v>
      </c>
    </row>
    <row r="1801" spans="1:6" x14ac:dyDescent="0.2">
      <c r="A1801">
        <v>1800</v>
      </c>
      <c r="B1801" t="s">
        <v>265</v>
      </c>
      <c r="C1801" t="s">
        <v>266</v>
      </c>
      <c r="D1801">
        <v>2348091374050</v>
      </c>
      <c r="E1801" t="s">
        <v>110</v>
      </c>
      <c r="F1801" t="s">
        <v>60</v>
      </c>
    </row>
    <row r="1802" spans="1:6" x14ac:dyDescent="0.2">
      <c r="A1802">
        <v>1801</v>
      </c>
      <c r="B1802" t="s">
        <v>679</v>
      </c>
      <c r="D1802">
        <v>8036992919</v>
      </c>
      <c r="E1802" t="s">
        <v>8</v>
      </c>
      <c r="F1802" t="s">
        <v>13</v>
      </c>
    </row>
    <row r="1803" spans="1:6" x14ac:dyDescent="0.2">
      <c r="A1803">
        <v>1802</v>
      </c>
      <c r="B1803" t="s">
        <v>120</v>
      </c>
      <c r="C1803" t="s">
        <v>363</v>
      </c>
      <c r="D1803">
        <v>8064439281</v>
      </c>
      <c r="E1803" t="s">
        <v>63</v>
      </c>
      <c r="F1803" t="s">
        <v>13</v>
      </c>
    </row>
    <row r="1804" spans="1:6" x14ac:dyDescent="0.2">
      <c r="A1804">
        <v>1803</v>
      </c>
      <c r="B1804" t="s">
        <v>737</v>
      </c>
      <c r="C1804" t="s">
        <v>569</v>
      </c>
      <c r="D1804">
        <v>8088844114</v>
      </c>
      <c r="E1804" t="s">
        <v>115</v>
      </c>
      <c r="F1804" t="s">
        <v>13</v>
      </c>
    </row>
    <row r="1805" spans="1:6" x14ac:dyDescent="0.2">
      <c r="A1805">
        <v>1804</v>
      </c>
      <c r="B1805" t="s">
        <v>574</v>
      </c>
      <c r="C1805" t="s">
        <v>522</v>
      </c>
      <c r="E1805" t="s">
        <v>130</v>
      </c>
      <c r="F1805" t="s">
        <v>21</v>
      </c>
    </row>
    <row r="1806" spans="1:6" x14ac:dyDescent="0.2">
      <c r="A1806">
        <v>1805</v>
      </c>
      <c r="B1806" t="s">
        <v>184</v>
      </c>
      <c r="C1806" t="s">
        <v>243</v>
      </c>
      <c r="D1806">
        <v>8052479831</v>
      </c>
      <c r="E1806" t="s">
        <v>56</v>
      </c>
      <c r="F1806" t="s">
        <v>60</v>
      </c>
    </row>
    <row r="1807" spans="1:6" x14ac:dyDescent="0.2">
      <c r="A1807">
        <v>1806</v>
      </c>
      <c r="B1807" t="s">
        <v>500</v>
      </c>
      <c r="C1807" t="s">
        <v>400</v>
      </c>
      <c r="D1807">
        <v>8070859639</v>
      </c>
      <c r="E1807" t="s">
        <v>35</v>
      </c>
      <c r="F1807" t="s">
        <v>29</v>
      </c>
    </row>
    <row r="1808" spans="1:6" x14ac:dyDescent="0.2">
      <c r="A1808">
        <v>1807</v>
      </c>
      <c r="B1808" t="s">
        <v>119</v>
      </c>
      <c r="C1808" t="s">
        <v>912</v>
      </c>
      <c r="D1808">
        <v>2348034773216</v>
      </c>
      <c r="E1808" t="s">
        <v>32</v>
      </c>
      <c r="F1808" t="s">
        <v>116</v>
      </c>
    </row>
    <row r="1809" spans="1:6" x14ac:dyDescent="0.2">
      <c r="A1809">
        <v>1808</v>
      </c>
      <c r="B1809" t="s">
        <v>390</v>
      </c>
      <c r="C1809" t="s">
        <v>636</v>
      </c>
      <c r="E1809" t="s">
        <v>295</v>
      </c>
      <c r="F1809" t="s">
        <v>88</v>
      </c>
    </row>
    <row r="1810" spans="1:6" x14ac:dyDescent="0.2">
      <c r="A1810">
        <v>1809</v>
      </c>
      <c r="B1810" t="s">
        <v>280</v>
      </c>
      <c r="D1810">
        <v>8030665173</v>
      </c>
      <c r="E1810" t="s">
        <v>161</v>
      </c>
      <c r="F1810" t="s">
        <v>36</v>
      </c>
    </row>
    <row r="1811" spans="1:6" x14ac:dyDescent="0.2">
      <c r="A1811">
        <v>1810</v>
      </c>
      <c r="B1811" t="s">
        <v>293</v>
      </c>
      <c r="C1811" t="s">
        <v>538</v>
      </c>
      <c r="D1811">
        <v>8069141882</v>
      </c>
      <c r="E1811" t="s">
        <v>70</v>
      </c>
      <c r="F1811" t="s">
        <v>25</v>
      </c>
    </row>
    <row r="1812" spans="1:6" x14ac:dyDescent="0.2">
      <c r="A1812">
        <v>1811</v>
      </c>
      <c r="B1812" t="s">
        <v>445</v>
      </c>
      <c r="C1812" t="s">
        <v>840</v>
      </c>
      <c r="D1812">
        <v>8076343472</v>
      </c>
      <c r="E1812" t="s">
        <v>134</v>
      </c>
      <c r="F1812" t="s">
        <v>116</v>
      </c>
    </row>
    <row r="1813" spans="1:6" x14ac:dyDescent="0.2">
      <c r="A1813">
        <v>1812</v>
      </c>
      <c r="B1813" t="s">
        <v>431</v>
      </c>
      <c r="C1813" t="s">
        <v>587</v>
      </c>
      <c r="E1813" t="s">
        <v>161</v>
      </c>
      <c r="F1813" t="s">
        <v>21</v>
      </c>
    </row>
    <row r="1814" spans="1:6" x14ac:dyDescent="0.2">
      <c r="A1814">
        <v>1813</v>
      </c>
      <c r="B1814" t="s">
        <v>511</v>
      </c>
      <c r="C1814" t="s">
        <v>925</v>
      </c>
      <c r="E1814" t="s">
        <v>155</v>
      </c>
      <c r="F1814" t="s">
        <v>25</v>
      </c>
    </row>
    <row r="1815" spans="1:6" x14ac:dyDescent="0.2">
      <c r="A1815">
        <v>1814</v>
      </c>
      <c r="B1815" t="s">
        <v>39</v>
      </c>
      <c r="C1815" t="s">
        <v>296</v>
      </c>
      <c r="D1815">
        <v>2348086181866</v>
      </c>
      <c r="E1815" t="s">
        <v>12</v>
      </c>
      <c r="F1815" t="s">
        <v>17</v>
      </c>
    </row>
    <row r="1816" spans="1:6" x14ac:dyDescent="0.2">
      <c r="A1816">
        <v>1815</v>
      </c>
      <c r="B1816" t="s">
        <v>395</v>
      </c>
      <c r="C1816" t="s">
        <v>396</v>
      </c>
      <c r="D1816">
        <v>8074480220</v>
      </c>
      <c r="E1816" t="s">
        <v>81</v>
      </c>
      <c r="F1816" t="s">
        <v>53</v>
      </c>
    </row>
    <row r="1817" spans="1:6" x14ac:dyDescent="0.2">
      <c r="A1817">
        <v>1816</v>
      </c>
      <c r="B1817" t="s">
        <v>140</v>
      </c>
      <c r="C1817" t="s">
        <v>793</v>
      </c>
      <c r="D1817">
        <v>8066224083</v>
      </c>
      <c r="E1817" t="s">
        <v>81</v>
      </c>
      <c r="F1817" t="s">
        <v>116</v>
      </c>
    </row>
    <row r="1818" spans="1:6" x14ac:dyDescent="0.2">
      <c r="A1818">
        <v>1817</v>
      </c>
      <c r="B1818" t="s">
        <v>331</v>
      </c>
      <c r="C1818" t="s">
        <v>595</v>
      </c>
      <c r="D1818">
        <v>8015198985</v>
      </c>
      <c r="E1818" t="s">
        <v>161</v>
      </c>
      <c r="F1818" t="s">
        <v>71</v>
      </c>
    </row>
    <row r="1819" spans="1:6" x14ac:dyDescent="0.2">
      <c r="A1819">
        <v>1818</v>
      </c>
      <c r="B1819" t="s">
        <v>574</v>
      </c>
      <c r="C1819" t="s">
        <v>686</v>
      </c>
      <c r="D1819">
        <v>2348040051706</v>
      </c>
      <c r="E1819" t="s">
        <v>43</v>
      </c>
      <c r="F1819" t="s">
        <v>88</v>
      </c>
    </row>
    <row r="1820" spans="1:6" x14ac:dyDescent="0.2">
      <c r="A1820">
        <v>1819</v>
      </c>
      <c r="B1820" t="s">
        <v>743</v>
      </c>
      <c r="C1820" t="s">
        <v>405</v>
      </c>
      <c r="E1820" t="s">
        <v>43</v>
      </c>
      <c r="F1820" t="s">
        <v>17</v>
      </c>
    </row>
    <row r="1821" spans="1:6" x14ac:dyDescent="0.2">
      <c r="A1821">
        <v>1820</v>
      </c>
      <c r="B1821" t="s">
        <v>304</v>
      </c>
      <c r="C1821" t="s">
        <v>361</v>
      </c>
      <c r="E1821" t="s">
        <v>110</v>
      </c>
      <c r="F1821" t="s">
        <v>116</v>
      </c>
    </row>
    <row r="1822" spans="1:6" x14ac:dyDescent="0.2">
      <c r="A1822">
        <v>1821</v>
      </c>
      <c r="B1822" t="s">
        <v>449</v>
      </c>
      <c r="C1822" t="s">
        <v>409</v>
      </c>
      <c r="D1822">
        <v>8019333666</v>
      </c>
      <c r="E1822" t="s">
        <v>151</v>
      </c>
      <c r="F1822" t="s">
        <v>21</v>
      </c>
    </row>
    <row r="1823" spans="1:6" x14ac:dyDescent="0.2">
      <c r="A1823">
        <v>1822</v>
      </c>
      <c r="B1823" t="s">
        <v>608</v>
      </c>
      <c r="C1823" t="s">
        <v>656</v>
      </c>
      <c r="D1823">
        <v>8062387814</v>
      </c>
      <c r="E1823" t="s">
        <v>107</v>
      </c>
      <c r="F1823" t="s">
        <v>9</v>
      </c>
    </row>
    <row r="1824" spans="1:6" x14ac:dyDescent="0.2">
      <c r="A1824">
        <v>1823</v>
      </c>
      <c r="B1824" t="s">
        <v>872</v>
      </c>
      <c r="C1824" t="s">
        <v>826</v>
      </c>
      <c r="D1824">
        <v>8039796075</v>
      </c>
      <c r="E1824" t="s">
        <v>110</v>
      </c>
      <c r="F1824" t="s">
        <v>71</v>
      </c>
    </row>
    <row r="1825" spans="1:6" x14ac:dyDescent="0.2">
      <c r="A1825">
        <v>1824</v>
      </c>
      <c r="B1825" t="s">
        <v>137</v>
      </c>
      <c r="C1825" t="s">
        <v>405</v>
      </c>
      <c r="D1825">
        <v>8089859729</v>
      </c>
      <c r="E1825" t="s">
        <v>110</v>
      </c>
      <c r="F1825" t="s">
        <v>9</v>
      </c>
    </row>
    <row r="1826" spans="1:6" x14ac:dyDescent="0.2">
      <c r="A1826">
        <v>1825</v>
      </c>
      <c r="B1826" t="s">
        <v>412</v>
      </c>
      <c r="C1826" t="s">
        <v>175</v>
      </c>
      <c r="D1826">
        <v>8015789591</v>
      </c>
      <c r="E1826" t="s">
        <v>35</v>
      </c>
      <c r="F1826" t="s">
        <v>29</v>
      </c>
    </row>
    <row r="1827" spans="1:6" x14ac:dyDescent="0.2">
      <c r="A1827">
        <v>1826</v>
      </c>
      <c r="B1827" t="s">
        <v>795</v>
      </c>
      <c r="E1827" t="s">
        <v>85</v>
      </c>
      <c r="F1827" t="s">
        <v>53</v>
      </c>
    </row>
    <row r="1828" spans="1:6" x14ac:dyDescent="0.2">
      <c r="A1828">
        <v>1827</v>
      </c>
      <c r="B1828" t="s">
        <v>270</v>
      </c>
      <c r="C1828" t="s">
        <v>846</v>
      </c>
      <c r="D1828">
        <v>2348086694559</v>
      </c>
      <c r="E1828" t="s">
        <v>214</v>
      </c>
      <c r="F1828" t="s">
        <v>116</v>
      </c>
    </row>
    <row r="1829" spans="1:6" x14ac:dyDescent="0.2">
      <c r="A1829">
        <v>1828</v>
      </c>
      <c r="B1829" t="s">
        <v>148</v>
      </c>
      <c r="C1829" t="s">
        <v>149</v>
      </c>
      <c r="D1829">
        <v>8026748724</v>
      </c>
      <c r="E1829" t="s">
        <v>24</v>
      </c>
      <c r="F1829" t="s">
        <v>88</v>
      </c>
    </row>
    <row r="1830" spans="1:6" x14ac:dyDescent="0.2">
      <c r="A1830">
        <v>1829</v>
      </c>
      <c r="B1830" t="s">
        <v>206</v>
      </c>
      <c r="C1830" t="s">
        <v>288</v>
      </c>
      <c r="D1830">
        <v>2348065653501</v>
      </c>
      <c r="E1830" t="s">
        <v>214</v>
      </c>
      <c r="F1830" t="s">
        <v>53</v>
      </c>
    </row>
    <row r="1831" spans="1:6" x14ac:dyDescent="0.2">
      <c r="A1831">
        <v>1830</v>
      </c>
      <c r="B1831" t="s">
        <v>422</v>
      </c>
      <c r="C1831" t="s">
        <v>701</v>
      </c>
      <c r="E1831" t="s">
        <v>115</v>
      </c>
      <c r="F1831" t="s">
        <v>71</v>
      </c>
    </row>
    <row r="1832" spans="1:6" x14ac:dyDescent="0.2">
      <c r="A1832">
        <v>1831</v>
      </c>
      <c r="B1832" t="s">
        <v>731</v>
      </c>
      <c r="C1832" t="s">
        <v>857</v>
      </c>
      <c r="D1832">
        <v>8044546426</v>
      </c>
      <c r="E1832" t="s">
        <v>134</v>
      </c>
      <c r="F1832" t="s">
        <v>21</v>
      </c>
    </row>
    <row r="1833" spans="1:6" x14ac:dyDescent="0.2">
      <c r="A1833">
        <v>1832</v>
      </c>
      <c r="B1833" t="s">
        <v>622</v>
      </c>
      <c r="C1833" t="s">
        <v>890</v>
      </c>
      <c r="D1833">
        <v>8093004690</v>
      </c>
      <c r="E1833" t="s">
        <v>151</v>
      </c>
      <c r="F1833" t="s">
        <v>53</v>
      </c>
    </row>
    <row r="1834" spans="1:6" x14ac:dyDescent="0.2">
      <c r="A1834">
        <v>1833</v>
      </c>
      <c r="B1834" t="s">
        <v>215</v>
      </c>
      <c r="C1834" t="s">
        <v>924</v>
      </c>
      <c r="D1834">
        <v>8014313655</v>
      </c>
      <c r="E1834" t="s">
        <v>81</v>
      </c>
      <c r="F1834" t="s">
        <v>13</v>
      </c>
    </row>
    <row r="1835" spans="1:6" x14ac:dyDescent="0.2">
      <c r="A1835">
        <v>1834</v>
      </c>
      <c r="B1835" t="s">
        <v>340</v>
      </c>
      <c r="C1835" t="s">
        <v>446</v>
      </c>
      <c r="D1835">
        <v>8092744766</v>
      </c>
      <c r="E1835" t="s">
        <v>70</v>
      </c>
      <c r="F1835" t="s">
        <v>21</v>
      </c>
    </row>
    <row r="1836" spans="1:6" x14ac:dyDescent="0.2">
      <c r="A1836">
        <v>1835</v>
      </c>
      <c r="B1836" t="s">
        <v>592</v>
      </c>
      <c r="C1836" t="s">
        <v>642</v>
      </c>
      <c r="D1836">
        <v>8071328781</v>
      </c>
      <c r="E1836" t="s">
        <v>151</v>
      </c>
      <c r="F1836" t="s">
        <v>116</v>
      </c>
    </row>
    <row r="1837" spans="1:6" x14ac:dyDescent="0.2">
      <c r="A1837">
        <v>1836</v>
      </c>
      <c r="B1837" t="s">
        <v>909</v>
      </c>
      <c r="C1837" t="s">
        <v>838</v>
      </c>
      <c r="D1837">
        <v>8085412160</v>
      </c>
      <c r="E1837" t="s">
        <v>155</v>
      </c>
      <c r="F1837" t="s">
        <v>116</v>
      </c>
    </row>
    <row r="1838" spans="1:6" x14ac:dyDescent="0.2">
      <c r="A1838">
        <v>1837</v>
      </c>
      <c r="B1838" t="s">
        <v>105</v>
      </c>
      <c r="C1838" t="s">
        <v>539</v>
      </c>
      <c r="E1838" t="s">
        <v>70</v>
      </c>
      <c r="F1838" t="s">
        <v>163</v>
      </c>
    </row>
    <row r="1839" spans="1:6" x14ac:dyDescent="0.2">
      <c r="A1839">
        <v>1838</v>
      </c>
      <c r="B1839" t="s">
        <v>763</v>
      </c>
      <c r="C1839" t="s">
        <v>813</v>
      </c>
      <c r="E1839" t="s">
        <v>110</v>
      </c>
      <c r="F1839" t="s">
        <v>116</v>
      </c>
    </row>
    <row r="1840" spans="1:6" x14ac:dyDescent="0.2">
      <c r="A1840">
        <v>1839</v>
      </c>
      <c r="B1840" t="s">
        <v>707</v>
      </c>
      <c r="D1840">
        <v>8004397996</v>
      </c>
      <c r="E1840" t="s">
        <v>49</v>
      </c>
      <c r="F1840" t="s">
        <v>21</v>
      </c>
    </row>
    <row r="1841" spans="1:6" x14ac:dyDescent="0.2">
      <c r="A1841">
        <v>1840</v>
      </c>
      <c r="B1841" t="s">
        <v>135</v>
      </c>
      <c r="C1841" t="s">
        <v>436</v>
      </c>
      <c r="D1841">
        <v>8034581791</v>
      </c>
      <c r="E1841" t="s">
        <v>43</v>
      </c>
      <c r="F1841" t="s">
        <v>36</v>
      </c>
    </row>
    <row r="1842" spans="1:6" x14ac:dyDescent="0.2">
      <c r="A1842">
        <v>1841</v>
      </c>
      <c r="B1842" t="s">
        <v>273</v>
      </c>
      <c r="C1842" t="s">
        <v>926</v>
      </c>
      <c r="D1842">
        <v>8090624825</v>
      </c>
      <c r="E1842" t="s">
        <v>63</v>
      </c>
      <c r="F1842" t="s">
        <v>71</v>
      </c>
    </row>
    <row r="1843" spans="1:6" x14ac:dyDescent="0.2">
      <c r="A1843">
        <v>1842</v>
      </c>
      <c r="B1843" t="s">
        <v>89</v>
      </c>
      <c r="C1843" t="s">
        <v>90</v>
      </c>
      <c r="D1843">
        <v>8096742492</v>
      </c>
      <c r="E1843" t="s">
        <v>295</v>
      </c>
      <c r="F1843" t="s">
        <v>67</v>
      </c>
    </row>
    <row r="1844" spans="1:6" x14ac:dyDescent="0.2">
      <c r="A1844">
        <v>1843</v>
      </c>
      <c r="B1844" t="s">
        <v>229</v>
      </c>
      <c r="C1844" t="s">
        <v>580</v>
      </c>
      <c r="D1844">
        <v>8066119789</v>
      </c>
      <c r="E1844" t="s">
        <v>70</v>
      </c>
      <c r="F1844" t="s">
        <v>116</v>
      </c>
    </row>
    <row r="1845" spans="1:6" x14ac:dyDescent="0.2">
      <c r="A1845">
        <v>1844</v>
      </c>
      <c r="B1845" t="s">
        <v>909</v>
      </c>
      <c r="C1845" t="s">
        <v>927</v>
      </c>
      <c r="D1845">
        <v>8090778634</v>
      </c>
      <c r="E1845" t="s">
        <v>59</v>
      </c>
      <c r="F1845" t="s">
        <v>67</v>
      </c>
    </row>
    <row r="1846" spans="1:6" x14ac:dyDescent="0.2">
      <c r="A1846">
        <v>1845</v>
      </c>
      <c r="B1846" t="s">
        <v>836</v>
      </c>
      <c r="D1846">
        <v>2348012157462</v>
      </c>
      <c r="E1846" t="s">
        <v>104</v>
      </c>
      <c r="F1846" t="s">
        <v>116</v>
      </c>
    </row>
    <row r="1847" spans="1:6" x14ac:dyDescent="0.2">
      <c r="A1847">
        <v>1846</v>
      </c>
      <c r="B1847" t="s">
        <v>68</v>
      </c>
      <c r="C1847" t="s">
        <v>175</v>
      </c>
      <c r="D1847">
        <v>2348028660024</v>
      </c>
      <c r="E1847" t="s">
        <v>20</v>
      </c>
      <c r="F1847" t="s">
        <v>67</v>
      </c>
    </row>
    <row r="1848" spans="1:6" x14ac:dyDescent="0.2">
      <c r="A1848">
        <v>1847</v>
      </c>
      <c r="B1848" t="s">
        <v>754</v>
      </c>
      <c r="D1848">
        <v>8028200965</v>
      </c>
      <c r="E1848" t="s">
        <v>20</v>
      </c>
      <c r="F1848" t="s">
        <v>36</v>
      </c>
    </row>
    <row r="1849" spans="1:6" x14ac:dyDescent="0.2">
      <c r="A1849">
        <v>1848</v>
      </c>
      <c r="B1849" t="s">
        <v>552</v>
      </c>
      <c r="C1849" t="s">
        <v>738</v>
      </c>
      <c r="D1849">
        <v>2348016078450</v>
      </c>
      <c r="E1849" t="s">
        <v>134</v>
      </c>
      <c r="F1849" t="s">
        <v>60</v>
      </c>
    </row>
    <row r="1850" spans="1:6" x14ac:dyDescent="0.2">
      <c r="A1850">
        <v>1849</v>
      </c>
      <c r="B1850" t="s">
        <v>622</v>
      </c>
      <c r="C1850" t="s">
        <v>890</v>
      </c>
      <c r="D1850">
        <v>8099336455</v>
      </c>
      <c r="E1850" t="s">
        <v>214</v>
      </c>
      <c r="F1850" t="s">
        <v>13</v>
      </c>
    </row>
    <row r="1851" spans="1:6" x14ac:dyDescent="0.2">
      <c r="A1851">
        <v>1850</v>
      </c>
      <c r="B1851" t="s">
        <v>330</v>
      </c>
      <c r="C1851" t="s">
        <v>558</v>
      </c>
      <c r="D1851">
        <v>8005513968</v>
      </c>
      <c r="E1851" t="s">
        <v>107</v>
      </c>
      <c r="F1851" t="s">
        <v>17</v>
      </c>
    </row>
    <row r="1852" spans="1:6" x14ac:dyDescent="0.2">
      <c r="A1852">
        <v>1851</v>
      </c>
      <c r="B1852" t="s">
        <v>197</v>
      </c>
      <c r="C1852" t="s">
        <v>292</v>
      </c>
      <c r="D1852">
        <v>8063911408</v>
      </c>
      <c r="E1852" t="s">
        <v>214</v>
      </c>
      <c r="F1852" t="s">
        <v>36</v>
      </c>
    </row>
    <row r="1853" spans="1:6" x14ac:dyDescent="0.2">
      <c r="A1853">
        <v>1852</v>
      </c>
      <c r="B1853" t="s">
        <v>824</v>
      </c>
      <c r="C1853" t="s">
        <v>553</v>
      </c>
      <c r="E1853" t="s">
        <v>295</v>
      </c>
      <c r="F1853" t="s">
        <v>116</v>
      </c>
    </row>
    <row r="1854" spans="1:6" x14ac:dyDescent="0.2">
      <c r="A1854">
        <v>1853</v>
      </c>
      <c r="B1854" t="s">
        <v>785</v>
      </c>
      <c r="C1854" t="s">
        <v>77</v>
      </c>
      <c r="D1854">
        <v>8077715617</v>
      </c>
      <c r="E1854" t="s">
        <v>72</v>
      </c>
      <c r="F1854" t="s">
        <v>82</v>
      </c>
    </row>
    <row r="1855" spans="1:6" x14ac:dyDescent="0.2">
      <c r="A1855">
        <v>1854</v>
      </c>
      <c r="B1855" t="s">
        <v>390</v>
      </c>
      <c r="C1855" t="s">
        <v>813</v>
      </c>
      <c r="D1855">
        <v>2348058369065</v>
      </c>
      <c r="E1855" t="s">
        <v>8</v>
      </c>
      <c r="F1855" t="s">
        <v>60</v>
      </c>
    </row>
    <row r="1856" spans="1:6" x14ac:dyDescent="0.2">
      <c r="A1856">
        <v>1855</v>
      </c>
      <c r="B1856" t="s">
        <v>65</v>
      </c>
      <c r="D1856">
        <v>2348071297869</v>
      </c>
      <c r="E1856" t="s">
        <v>214</v>
      </c>
      <c r="F1856" t="s">
        <v>67</v>
      </c>
    </row>
    <row r="1857" spans="1:6" x14ac:dyDescent="0.2">
      <c r="A1857">
        <v>1856</v>
      </c>
      <c r="B1857" t="s">
        <v>227</v>
      </c>
      <c r="C1857" t="s">
        <v>153</v>
      </c>
      <c r="D1857">
        <v>8005671716</v>
      </c>
      <c r="E1857" t="s">
        <v>32</v>
      </c>
      <c r="F1857" t="s">
        <v>67</v>
      </c>
    </row>
    <row r="1858" spans="1:6" x14ac:dyDescent="0.2">
      <c r="A1858">
        <v>1857</v>
      </c>
      <c r="B1858" t="s">
        <v>837</v>
      </c>
      <c r="C1858" t="s">
        <v>296</v>
      </c>
      <c r="D1858">
        <v>2348040605859</v>
      </c>
      <c r="E1858" t="s">
        <v>43</v>
      </c>
      <c r="F1858" t="s">
        <v>13</v>
      </c>
    </row>
    <row r="1859" spans="1:6" x14ac:dyDescent="0.2">
      <c r="A1859">
        <v>1858</v>
      </c>
      <c r="B1859" t="s">
        <v>395</v>
      </c>
      <c r="C1859" t="s">
        <v>928</v>
      </c>
      <c r="E1859" t="s">
        <v>110</v>
      </c>
      <c r="F1859" t="s">
        <v>17</v>
      </c>
    </row>
    <row r="1860" spans="1:6" x14ac:dyDescent="0.2">
      <c r="A1860">
        <v>1859</v>
      </c>
      <c r="B1860" t="s">
        <v>486</v>
      </c>
      <c r="C1860" t="s">
        <v>487</v>
      </c>
      <c r="D1860">
        <v>8091703164</v>
      </c>
      <c r="E1860" t="s">
        <v>214</v>
      </c>
      <c r="F1860" t="s">
        <v>73</v>
      </c>
    </row>
    <row r="1861" spans="1:6" x14ac:dyDescent="0.2">
      <c r="A1861">
        <v>1860</v>
      </c>
      <c r="B1861" t="s">
        <v>127</v>
      </c>
      <c r="C1861" t="s">
        <v>279</v>
      </c>
      <c r="D1861">
        <v>8076777033</v>
      </c>
      <c r="E1861" t="s">
        <v>72</v>
      </c>
      <c r="F1861" t="s">
        <v>25</v>
      </c>
    </row>
    <row r="1862" spans="1:6" x14ac:dyDescent="0.2">
      <c r="A1862">
        <v>1861</v>
      </c>
      <c r="B1862" t="s">
        <v>148</v>
      </c>
      <c r="D1862">
        <v>8070288357</v>
      </c>
      <c r="E1862" t="s">
        <v>56</v>
      </c>
      <c r="F1862" t="s">
        <v>36</v>
      </c>
    </row>
    <row r="1863" spans="1:6" x14ac:dyDescent="0.2">
      <c r="A1863">
        <v>1862</v>
      </c>
      <c r="B1863" t="s">
        <v>909</v>
      </c>
      <c r="D1863">
        <v>8060997511</v>
      </c>
      <c r="E1863" t="s">
        <v>24</v>
      </c>
      <c r="F1863" t="s">
        <v>116</v>
      </c>
    </row>
    <row r="1864" spans="1:6" x14ac:dyDescent="0.2">
      <c r="A1864">
        <v>1863</v>
      </c>
      <c r="B1864" t="s">
        <v>459</v>
      </c>
      <c r="C1864" t="s">
        <v>444</v>
      </c>
      <c r="E1864" t="s">
        <v>59</v>
      </c>
      <c r="F1864" t="s">
        <v>60</v>
      </c>
    </row>
    <row r="1865" spans="1:6" x14ac:dyDescent="0.2">
      <c r="A1865">
        <v>1864</v>
      </c>
      <c r="B1865" t="s">
        <v>571</v>
      </c>
      <c r="C1865" t="s">
        <v>247</v>
      </c>
      <c r="D1865">
        <v>2348011054556</v>
      </c>
      <c r="E1865" t="s">
        <v>8</v>
      </c>
      <c r="F1865" t="s">
        <v>71</v>
      </c>
    </row>
    <row r="1866" spans="1:6" x14ac:dyDescent="0.2">
      <c r="A1866">
        <v>1865</v>
      </c>
      <c r="B1866" t="s">
        <v>386</v>
      </c>
      <c r="C1866" t="s">
        <v>378</v>
      </c>
      <c r="D1866">
        <v>8027329870</v>
      </c>
      <c r="E1866" t="s">
        <v>59</v>
      </c>
      <c r="F1866" t="s">
        <v>60</v>
      </c>
    </row>
    <row r="1867" spans="1:6" x14ac:dyDescent="0.2">
      <c r="A1867">
        <v>1866</v>
      </c>
      <c r="B1867" t="s">
        <v>659</v>
      </c>
      <c r="C1867" t="s">
        <v>436</v>
      </c>
      <c r="E1867" t="s">
        <v>104</v>
      </c>
      <c r="F1867" t="s">
        <v>17</v>
      </c>
    </row>
    <row r="1868" spans="1:6" x14ac:dyDescent="0.2">
      <c r="A1868">
        <v>1867</v>
      </c>
      <c r="B1868" t="s">
        <v>275</v>
      </c>
      <c r="C1868" t="s">
        <v>324</v>
      </c>
      <c r="D1868">
        <v>2348064749443</v>
      </c>
      <c r="E1868" t="s">
        <v>93</v>
      </c>
      <c r="F1868" t="s">
        <v>13</v>
      </c>
    </row>
    <row r="1869" spans="1:6" x14ac:dyDescent="0.2">
      <c r="A1869">
        <v>1868</v>
      </c>
      <c r="B1869" t="s">
        <v>262</v>
      </c>
      <c r="C1869" t="s">
        <v>583</v>
      </c>
      <c r="E1869" t="s">
        <v>56</v>
      </c>
      <c r="F1869" t="s">
        <v>163</v>
      </c>
    </row>
    <row r="1870" spans="1:6" x14ac:dyDescent="0.2">
      <c r="A1870">
        <v>1869</v>
      </c>
      <c r="B1870" t="s">
        <v>683</v>
      </c>
      <c r="C1870" t="s">
        <v>929</v>
      </c>
      <c r="D1870">
        <v>8058526790</v>
      </c>
      <c r="E1870" t="s">
        <v>59</v>
      </c>
      <c r="F1870" t="s">
        <v>60</v>
      </c>
    </row>
    <row r="1871" spans="1:6" x14ac:dyDescent="0.2">
      <c r="A1871">
        <v>1870</v>
      </c>
      <c r="B1871" t="s">
        <v>286</v>
      </c>
      <c r="C1871" t="s">
        <v>522</v>
      </c>
      <c r="D1871">
        <v>8073351908</v>
      </c>
      <c r="E1871" t="s">
        <v>115</v>
      </c>
      <c r="F1871" t="s">
        <v>82</v>
      </c>
    </row>
    <row r="1872" spans="1:6" x14ac:dyDescent="0.2">
      <c r="A1872">
        <v>1871</v>
      </c>
      <c r="B1872" t="s">
        <v>882</v>
      </c>
      <c r="C1872" t="s">
        <v>84</v>
      </c>
      <c r="D1872">
        <v>2348098637920</v>
      </c>
      <c r="E1872" t="s">
        <v>59</v>
      </c>
      <c r="F1872" t="s">
        <v>82</v>
      </c>
    </row>
    <row r="1873" spans="1:6" x14ac:dyDescent="0.2">
      <c r="A1873">
        <v>1872</v>
      </c>
      <c r="B1873" t="s">
        <v>622</v>
      </c>
      <c r="C1873" t="s">
        <v>517</v>
      </c>
      <c r="D1873">
        <v>8031948648</v>
      </c>
      <c r="E1873" t="s">
        <v>155</v>
      </c>
      <c r="F1873" t="s">
        <v>9</v>
      </c>
    </row>
    <row r="1874" spans="1:6" x14ac:dyDescent="0.2">
      <c r="A1874">
        <v>1873</v>
      </c>
      <c r="B1874" t="s">
        <v>152</v>
      </c>
      <c r="C1874" t="s">
        <v>835</v>
      </c>
      <c r="D1874">
        <v>8005541650</v>
      </c>
      <c r="E1874" t="s">
        <v>8</v>
      </c>
      <c r="F1874" t="s">
        <v>67</v>
      </c>
    </row>
    <row r="1875" spans="1:6" x14ac:dyDescent="0.2">
      <c r="A1875">
        <v>1874</v>
      </c>
      <c r="B1875" t="s">
        <v>325</v>
      </c>
      <c r="C1875" t="s">
        <v>326</v>
      </c>
      <c r="E1875" t="s">
        <v>28</v>
      </c>
      <c r="F1875" t="s">
        <v>25</v>
      </c>
    </row>
    <row r="1876" spans="1:6" x14ac:dyDescent="0.2">
      <c r="A1876">
        <v>1875</v>
      </c>
      <c r="B1876" t="s">
        <v>265</v>
      </c>
      <c r="C1876" t="s">
        <v>112</v>
      </c>
      <c r="D1876">
        <v>8068621084</v>
      </c>
      <c r="E1876" t="s">
        <v>35</v>
      </c>
      <c r="F1876" t="s">
        <v>73</v>
      </c>
    </row>
    <row r="1877" spans="1:6" x14ac:dyDescent="0.2">
      <c r="A1877">
        <v>1876</v>
      </c>
      <c r="B1877" t="s">
        <v>224</v>
      </c>
      <c r="E1877" t="s">
        <v>130</v>
      </c>
      <c r="F1877" t="s">
        <v>88</v>
      </c>
    </row>
    <row r="1878" spans="1:6" x14ac:dyDescent="0.2">
      <c r="A1878">
        <v>1877</v>
      </c>
      <c r="B1878" t="s">
        <v>825</v>
      </c>
      <c r="C1878" t="s">
        <v>888</v>
      </c>
      <c r="D1878">
        <v>8010280764</v>
      </c>
      <c r="E1878" t="s">
        <v>134</v>
      </c>
      <c r="F1878" t="s">
        <v>71</v>
      </c>
    </row>
    <row r="1879" spans="1:6" x14ac:dyDescent="0.2">
      <c r="A1879">
        <v>1878</v>
      </c>
      <c r="B1879" t="s">
        <v>822</v>
      </c>
      <c r="C1879" t="s">
        <v>559</v>
      </c>
      <c r="D1879">
        <v>8045297378</v>
      </c>
      <c r="E1879" t="s">
        <v>134</v>
      </c>
      <c r="F1879" t="s">
        <v>73</v>
      </c>
    </row>
    <row r="1880" spans="1:6" x14ac:dyDescent="0.2">
      <c r="A1880">
        <v>1879</v>
      </c>
      <c r="B1880" t="s">
        <v>622</v>
      </c>
      <c r="C1880" t="s">
        <v>890</v>
      </c>
      <c r="E1880" t="s">
        <v>49</v>
      </c>
      <c r="F1880" t="s">
        <v>9</v>
      </c>
    </row>
    <row r="1881" spans="1:6" x14ac:dyDescent="0.2">
      <c r="A1881">
        <v>1880</v>
      </c>
      <c r="B1881" t="s">
        <v>498</v>
      </c>
      <c r="C1881" t="s">
        <v>345</v>
      </c>
      <c r="D1881">
        <v>2348035203426</v>
      </c>
      <c r="E1881" t="s">
        <v>115</v>
      </c>
      <c r="F1881" t="s">
        <v>67</v>
      </c>
    </row>
    <row r="1882" spans="1:6" x14ac:dyDescent="0.2">
      <c r="A1882">
        <v>1881</v>
      </c>
      <c r="B1882" t="s">
        <v>506</v>
      </c>
      <c r="C1882" t="s">
        <v>927</v>
      </c>
      <c r="D1882">
        <v>8081613432</v>
      </c>
      <c r="E1882" t="s">
        <v>35</v>
      </c>
      <c r="F1882" t="s">
        <v>60</v>
      </c>
    </row>
    <row r="1883" spans="1:6" x14ac:dyDescent="0.2">
      <c r="A1883">
        <v>1882</v>
      </c>
      <c r="B1883" t="s">
        <v>65</v>
      </c>
      <c r="D1883">
        <v>8065272971</v>
      </c>
      <c r="E1883" t="s">
        <v>93</v>
      </c>
      <c r="F1883" t="s">
        <v>36</v>
      </c>
    </row>
    <row r="1884" spans="1:6" x14ac:dyDescent="0.2">
      <c r="A1884">
        <v>1883</v>
      </c>
      <c r="B1884" t="s">
        <v>403</v>
      </c>
      <c r="C1884" t="s">
        <v>782</v>
      </c>
      <c r="D1884">
        <v>8059679950</v>
      </c>
      <c r="E1884" t="s">
        <v>72</v>
      </c>
      <c r="F1884" t="s">
        <v>163</v>
      </c>
    </row>
    <row r="1885" spans="1:6" x14ac:dyDescent="0.2">
      <c r="A1885">
        <v>1884</v>
      </c>
      <c r="B1885" t="s">
        <v>858</v>
      </c>
      <c r="C1885" t="s">
        <v>930</v>
      </c>
      <c r="D1885">
        <v>2348074626097</v>
      </c>
      <c r="E1885" t="s">
        <v>52</v>
      </c>
      <c r="F1885" t="s">
        <v>67</v>
      </c>
    </row>
    <row r="1886" spans="1:6" x14ac:dyDescent="0.2">
      <c r="A1886">
        <v>1885</v>
      </c>
      <c r="B1886" t="s">
        <v>79</v>
      </c>
      <c r="C1886" t="s">
        <v>784</v>
      </c>
      <c r="D1886">
        <v>8074509925</v>
      </c>
      <c r="E1886" t="s">
        <v>32</v>
      </c>
      <c r="F1886" t="s">
        <v>163</v>
      </c>
    </row>
    <row r="1887" spans="1:6" x14ac:dyDescent="0.2">
      <c r="A1887">
        <v>1886</v>
      </c>
      <c r="B1887" t="s">
        <v>270</v>
      </c>
      <c r="D1887">
        <v>8018405394</v>
      </c>
      <c r="E1887" t="s">
        <v>115</v>
      </c>
      <c r="F1887" t="s">
        <v>163</v>
      </c>
    </row>
    <row r="1888" spans="1:6" x14ac:dyDescent="0.2">
      <c r="A1888">
        <v>1887</v>
      </c>
      <c r="B1888" t="s">
        <v>427</v>
      </c>
      <c r="C1888" t="s">
        <v>428</v>
      </c>
      <c r="D1888">
        <v>8040085993</v>
      </c>
      <c r="E1888" t="s">
        <v>161</v>
      </c>
      <c r="F1888" t="s">
        <v>116</v>
      </c>
    </row>
    <row r="1889" spans="1:6" x14ac:dyDescent="0.2">
      <c r="A1889">
        <v>1888</v>
      </c>
      <c r="B1889" t="s">
        <v>871</v>
      </c>
      <c r="C1889" t="s">
        <v>448</v>
      </c>
      <c r="E1889" t="s">
        <v>115</v>
      </c>
      <c r="F1889" t="s">
        <v>88</v>
      </c>
    </row>
    <row r="1890" spans="1:6" x14ac:dyDescent="0.2">
      <c r="A1890">
        <v>1889</v>
      </c>
      <c r="B1890" t="s">
        <v>18</v>
      </c>
      <c r="D1890">
        <v>8060308987</v>
      </c>
      <c r="E1890" t="s">
        <v>107</v>
      </c>
      <c r="F1890" t="s">
        <v>71</v>
      </c>
    </row>
    <row r="1891" spans="1:6" x14ac:dyDescent="0.2">
      <c r="A1891">
        <v>1890</v>
      </c>
      <c r="B1891" t="s">
        <v>275</v>
      </c>
      <c r="C1891" t="s">
        <v>276</v>
      </c>
      <c r="E1891" t="s">
        <v>85</v>
      </c>
      <c r="F1891" t="s">
        <v>29</v>
      </c>
    </row>
    <row r="1892" spans="1:6" x14ac:dyDescent="0.2">
      <c r="A1892">
        <v>1891</v>
      </c>
      <c r="B1892" t="s">
        <v>837</v>
      </c>
      <c r="C1892" t="s">
        <v>40</v>
      </c>
      <c r="D1892">
        <v>8015135629</v>
      </c>
      <c r="E1892" t="s">
        <v>56</v>
      </c>
      <c r="F1892" t="s">
        <v>73</v>
      </c>
    </row>
    <row r="1893" spans="1:6" x14ac:dyDescent="0.2">
      <c r="A1893">
        <v>1892</v>
      </c>
      <c r="B1893" t="s">
        <v>310</v>
      </c>
      <c r="D1893">
        <v>2348076783025</v>
      </c>
      <c r="E1893" t="s">
        <v>81</v>
      </c>
      <c r="F1893" t="s">
        <v>116</v>
      </c>
    </row>
    <row r="1894" spans="1:6" x14ac:dyDescent="0.2">
      <c r="A1894">
        <v>1893</v>
      </c>
      <c r="B1894" t="s">
        <v>475</v>
      </c>
      <c r="C1894" t="s">
        <v>264</v>
      </c>
      <c r="D1894">
        <v>2348040845432</v>
      </c>
      <c r="E1894" t="s">
        <v>161</v>
      </c>
      <c r="F1894" t="s">
        <v>82</v>
      </c>
    </row>
    <row r="1895" spans="1:6" x14ac:dyDescent="0.2">
      <c r="A1895">
        <v>1894</v>
      </c>
      <c r="B1895" t="s">
        <v>393</v>
      </c>
      <c r="C1895" t="s">
        <v>394</v>
      </c>
      <c r="D1895">
        <v>8062590579</v>
      </c>
      <c r="E1895" t="s">
        <v>134</v>
      </c>
      <c r="F1895" t="s">
        <v>116</v>
      </c>
    </row>
    <row r="1896" spans="1:6" x14ac:dyDescent="0.2">
      <c r="A1896">
        <v>1895</v>
      </c>
      <c r="B1896" t="s">
        <v>541</v>
      </c>
      <c r="D1896">
        <v>2348009453484</v>
      </c>
      <c r="E1896" t="s">
        <v>70</v>
      </c>
      <c r="F1896" t="s">
        <v>21</v>
      </c>
    </row>
    <row r="1897" spans="1:6" x14ac:dyDescent="0.2">
      <c r="A1897">
        <v>1896</v>
      </c>
      <c r="B1897" t="s">
        <v>725</v>
      </c>
      <c r="C1897" t="s">
        <v>605</v>
      </c>
      <c r="D1897">
        <v>2348009471980</v>
      </c>
      <c r="E1897" t="s">
        <v>20</v>
      </c>
      <c r="F1897" t="s">
        <v>88</v>
      </c>
    </row>
    <row r="1898" spans="1:6" x14ac:dyDescent="0.2">
      <c r="A1898">
        <v>1897</v>
      </c>
      <c r="B1898" t="s">
        <v>174</v>
      </c>
      <c r="D1898">
        <v>8065446061</v>
      </c>
      <c r="E1898" t="s">
        <v>46</v>
      </c>
      <c r="F1898" t="s">
        <v>73</v>
      </c>
    </row>
    <row r="1899" spans="1:6" x14ac:dyDescent="0.2">
      <c r="A1899">
        <v>1898</v>
      </c>
      <c r="B1899" t="s">
        <v>801</v>
      </c>
      <c r="C1899" t="s">
        <v>540</v>
      </c>
      <c r="D1899">
        <v>2348080351780</v>
      </c>
      <c r="E1899" t="s">
        <v>134</v>
      </c>
      <c r="F1899" t="s">
        <v>67</v>
      </c>
    </row>
    <row r="1900" spans="1:6" x14ac:dyDescent="0.2">
      <c r="A1900">
        <v>1899</v>
      </c>
      <c r="B1900" t="s">
        <v>26</v>
      </c>
      <c r="D1900">
        <v>2348078787001</v>
      </c>
      <c r="E1900" t="s">
        <v>78</v>
      </c>
      <c r="F1900" t="s">
        <v>17</v>
      </c>
    </row>
    <row r="1901" spans="1:6" x14ac:dyDescent="0.2">
      <c r="A1901">
        <v>1900</v>
      </c>
      <c r="B1901" t="s">
        <v>516</v>
      </c>
      <c r="C1901" t="s">
        <v>931</v>
      </c>
      <c r="E1901" t="s">
        <v>43</v>
      </c>
      <c r="F1901" t="s">
        <v>25</v>
      </c>
    </row>
    <row r="1902" spans="1:6" x14ac:dyDescent="0.2">
      <c r="A1902">
        <v>1901</v>
      </c>
      <c r="B1902" t="s">
        <v>435</v>
      </c>
      <c r="C1902" t="s">
        <v>468</v>
      </c>
      <c r="D1902">
        <v>8008936311</v>
      </c>
      <c r="E1902" t="s">
        <v>295</v>
      </c>
      <c r="F1902" t="s">
        <v>163</v>
      </c>
    </row>
    <row r="1903" spans="1:6" x14ac:dyDescent="0.2">
      <c r="A1903">
        <v>1902</v>
      </c>
      <c r="B1903" t="s">
        <v>488</v>
      </c>
      <c r="C1903" t="s">
        <v>489</v>
      </c>
      <c r="E1903" t="s">
        <v>70</v>
      </c>
      <c r="F1903" t="s">
        <v>163</v>
      </c>
    </row>
    <row r="1904" spans="1:6" x14ac:dyDescent="0.2">
      <c r="A1904">
        <v>1903</v>
      </c>
      <c r="B1904" t="s">
        <v>493</v>
      </c>
      <c r="C1904" t="s">
        <v>751</v>
      </c>
      <c r="E1904" t="s">
        <v>93</v>
      </c>
      <c r="F1904" t="s">
        <v>36</v>
      </c>
    </row>
    <row r="1905" spans="1:6" x14ac:dyDescent="0.2">
      <c r="A1905">
        <v>1904</v>
      </c>
      <c r="B1905" t="s">
        <v>479</v>
      </c>
      <c r="D1905">
        <v>2348049419087</v>
      </c>
      <c r="E1905" t="s">
        <v>63</v>
      </c>
      <c r="F1905" t="s">
        <v>73</v>
      </c>
    </row>
    <row r="1906" spans="1:6" x14ac:dyDescent="0.2">
      <c r="A1906">
        <v>1905</v>
      </c>
      <c r="B1906" t="s">
        <v>541</v>
      </c>
      <c r="C1906" t="s">
        <v>587</v>
      </c>
      <c r="E1906" t="s">
        <v>134</v>
      </c>
      <c r="F1906" t="s">
        <v>9</v>
      </c>
    </row>
    <row r="1907" spans="1:6" x14ac:dyDescent="0.2">
      <c r="A1907">
        <v>1906</v>
      </c>
      <c r="B1907" t="s">
        <v>861</v>
      </c>
      <c r="C1907" t="s">
        <v>292</v>
      </c>
      <c r="E1907" t="s">
        <v>52</v>
      </c>
      <c r="F1907" t="s">
        <v>71</v>
      </c>
    </row>
    <row r="1908" spans="1:6" x14ac:dyDescent="0.2">
      <c r="A1908">
        <v>1907</v>
      </c>
      <c r="B1908" t="s">
        <v>498</v>
      </c>
      <c r="D1908">
        <v>2348080689609</v>
      </c>
      <c r="E1908" t="s">
        <v>78</v>
      </c>
      <c r="F1908" t="s">
        <v>82</v>
      </c>
    </row>
    <row r="1909" spans="1:6" x14ac:dyDescent="0.2">
      <c r="A1909">
        <v>1908</v>
      </c>
      <c r="B1909" t="s">
        <v>360</v>
      </c>
      <c r="C1909" t="s">
        <v>932</v>
      </c>
      <c r="D1909">
        <v>8040851219</v>
      </c>
      <c r="E1909" t="s">
        <v>46</v>
      </c>
      <c r="F1909" t="s">
        <v>9</v>
      </c>
    </row>
    <row r="1910" spans="1:6" x14ac:dyDescent="0.2">
      <c r="A1910">
        <v>1909</v>
      </c>
      <c r="B1910" t="s">
        <v>633</v>
      </c>
      <c r="C1910" t="s">
        <v>451</v>
      </c>
      <c r="D1910">
        <v>8070224972</v>
      </c>
      <c r="E1910" t="s">
        <v>151</v>
      </c>
      <c r="F1910" t="s">
        <v>29</v>
      </c>
    </row>
    <row r="1911" spans="1:6" x14ac:dyDescent="0.2">
      <c r="A1911">
        <v>1910</v>
      </c>
      <c r="B1911" t="s">
        <v>146</v>
      </c>
      <c r="C1911" t="s">
        <v>747</v>
      </c>
      <c r="D1911">
        <v>8000844958</v>
      </c>
      <c r="E1911" t="s">
        <v>81</v>
      </c>
      <c r="F1911" t="s">
        <v>73</v>
      </c>
    </row>
    <row r="1912" spans="1:6" x14ac:dyDescent="0.2">
      <c r="A1912">
        <v>1911</v>
      </c>
      <c r="B1912" t="s">
        <v>105</v>
      </c>
      <c r="C1912" t="s">
        <v>421</v>
      </c>
      <c r="E1912" t="s">
        <v>70</v>
      </c>
      <c r="F1912" t="s">
        <v>73</v>
      </c>
    </row>
    <row r="1913" spans="1:6" x14ac:dyDescent="0.2">
      <c r="A1913">
        <v>1912</v>
      </c>
      <c r="B1913" t="s">
        <v>123</v>
      </c>
      <c r="E1913" t="s">
        <v>104</v>
      </c>
      <c r="F1913" t="s">
        <v>53</v>
      </c>
    </row>
    <row r="1914" spans="1:6" x14ac:dyDescent="0.2">
      <c r="A1914">
        <v>1913</v>
      </c>
      <c r="B1914" t="s">
        <v>131</v>
      </c>
      <c r="C1914" t="s">
        <v>374</v>
      </c>
      <c r="D1914">
        <v>2348056324113</v>
      </c>
      <c r="E1914" t="s">
        <v>59</v>
      </c>
      <c r="F1914" t="s">
        <v>17</v>
      </c>
    </row>
    <row r="1915" spans="1:6" x14ac:dyDescent="0.2">
      <c r="A1915">
        <v>1914</v>
      </c>
      <c r="B1915" t="s">
        <v>837</v>
      </c>
      <c r="C1915" t="s">
        <v>296</v>
      </c>
      <c r="D1915">
        <v>2348045131810</v>
      </c>
      <c r="E1915" t="s">
        <v>72</v>
      </c>
      <c r="F1915" t="s">
        <v>71</v>
      </c>
    </row>
    <row r="1916" spans="1:6" x14ac:dyDescent="0.2">
      <c r="A1916">
        <v>1915</v>
      </c>
      <c r="B1916" t="s">
        <v>471</v>
      </c>
      <c r="C1916" t="s">
        <v>724</v>
      </c>
      <c r="D1916">
        <v>2348084803888</v>
      </c>
      <c r="E1916" t="s">
        <v>24</v>
      </c>
      <c r="F1916" t="s">
        <v>88</v>
      </c>
    </row>
    <row r="1917" spans="1:6" x14ac:dyDescent="0.2">
      <c r="A1917">
        <v>1916</v>
      </c>
      <c r="B1917" t="s">
        <v>680</v>
      </c>
      <c r="C1917" t="s">
        <v>784</v>
      </c>
      <c r="D1917">
        <v>8054421931</v>
      </c>
      <c r="E1917" t="s">
        <v>104</v>
      </c>
      <c r="F1917" t="s">
        <v>13</v>
      </c>
    </row>
    <row r="1918" spans="1:6" x14ac:dyDescent="0.2">
      <c r="A1918">
        <v>1917</v>
      </c>
      <c r="B1918" t="s">
        <v>911</v>
      </c>
      <c r="C1918" t="s">
        <v>583</v>
      </c>
      <c r="D1918">
        <v>8028200169</v>
      </c>
      <c r="E1918" t="s">
        <v>110</v>
      </c>
      <c r="F1918" t="s">
        <v>53</v>
      </c>
    </row>
    <row r="1919" spans="1:6" x14ac:dyDescent="0.2">
      <c r="A1919">
        <v>1918</v>
      </c>
      <c r="B1919" t="s">
        <v>601</v>
      </c>
      <c r="C1919" t="s">
        <v>918</v>
      </c>
      <c r="D1919">
        <v>8090553522</v>
      </c>
      <c r="E1919" t="s">
        <v>35</v>
      </c>
      <c r="F1919" t="s">
        <v>88</v>
      </c>
    </row>
    <row r="1920" spans="1:6" x14ac:dyDescent="0.2">
      <c r="A1920">
        <v>1919</v>
      </c>
      <c r="B1920" t="s">
        <v>419</v>
      </c>
      <c r="D1920">
        <v>8058740014</v>
      </c>
      <c r="E1920" t="s">
        <v>104</v>
      </c>
      <c r="F1920" t="s">
        <v>13</v>
      </c>
    </row>
    <row r="1921" spans="1:6" x14ac:dyDescent="0.2">
      <c r="A1921">
        <v>1920</v>
      </c>
      <c r="B1921" t="s">
        <v>511</v>
      </c>
      <c r="D1921">
        <v>2348032635214</v>
      </c>
      <c r="E1921" t="s">
        <v>115</v>
      </c>
      <c r="F1921" t="s">
        <v>163</v>
      </c>
    </row>
    <row r="1922" spans="1:6" x14ac:dyDescent="0.2">
      <c r="A1922">
        <v>1921</v>
      </c>
      <c r="B1922" t="s">
        <v>737</v>
      </c>
      <c r="C1922" t="s">
        <v>243</v>
      </c>
      <c r="D1922">
        <v>2348019629639</v>
      </c>
      <c r="E1922" t="s">
        <v>85</v>
      </c>
      <c r="F1922" t="s">
        <v>73</v>
      </c>
    </row>
    <row r="1923" spans="1:6" x14ac:dyDescent="0.2">
      <c r="A1923">
        <v>1922</v>
      </c>
      <c r="B1923" t="s">
        <v>233</v>
      </c>
      <c r="C1923" t="s">
        <v>583</v>
      </c>
      <c r="D1923">
        <v>8023260862</v>
      </c>
      <c r="E1923" t="s">
        <v>70</v>
      </c>
      <c r="F1923" t="s">
        <v>29</v>
      </c>
    </row>
    <row r="1924" spans="1:6" x14ac:dyDescent="0.2">
      <c r="A1924">
        <v>1923</v>
      </c>
      <c r="B1924" t="s">
        <v>193</v>
      </c>
      <c r="D1924">
        <v>8064430937</v>
      </c>
      <c r="E1924" t="s">
        <v>35</v>
      </c>
      <c r="F1924" t="s">
        <v>116</v>
      </c>
    </row>
    <row r="1925" spans="1:6" x14ac:dyDescent="0.2">
      <c r="A1925">
        <v>1924</v>
      </c>
      <c r="B1925" t="s">
        <v>586</v>
      </c>
      <c r="C1925" t="s">
        <v>545</v>
      </c>
      <c r="E1925" t="s">
        <v>59</v>
      </c>
      <c r="F1925" t="s">
        <v>82</v>
      </c>
    </row>
    <row r="1926" spans="1:6" x14ac:dyDescent="0.2">
      <c r="A1926">
        <v>1925</v>
      </c>
      <c r="B1926" t="s">
        <v>546</v>
      </c>
      <c r="C1926" t="s">
        <v>917</v>
      </c>
      <c r="D1926">
        <v>2348072316731</v>
      </c>
      <c r="E1926" t="s">
        <v>161</v>
      </c>
      <c r="F1926" t="s">
        <v>25</v>
      </c>
    </row>
    <row r="1927" spans="1:6" x14ac:dyDescent="0.2">
      <c r="A1927">
        <v>1926</v>
      </c>
      <c r="B1927" t="s">
        <v>687</v>
      </c>
      <c r="C1927" t="s">
        <v>677</v>
      </c>
      <c r="E1927" t="s">
        <v>43</v>
      </c>
      <c r="F1927" t="s">
        <v>53</v>
      </c>
    </row>
    <row r="1928" spans="1:6" x14ac:dyDescent="0.2">
      <c r="A1928">
        <v>1927</v>
      </c>
      <c r="B1928" t="s">
        <v>565</v>
      </c>
      <c r="D1928">
        <v>8070919365</v>
      </c>
      <c r="E1928" t="s">
        <v>12</v>
      </c>
      <c r="F1928" t="s">
        <v>116</v>
      </c>
    </row>
    <row r="1929" spans="1:6" x14ac:dyDescent="0.2">
      <c r="A1929">
        <v>1928</v>
      </c>
      <c r="B1929" t="s">
        <v>880</v>
      </c>
      <c r="D1929">
        <v>8000538793</v>
      </c>
      <c r="E1929" t="s">
        <v>130</v>
      </c>
      <c r="F1929" t="s">
        <v>9</v>
      </c>
    </row>
    <row r="1930" spans="1:6" x14ac:dyDescent="0.2">
      <c r="A1930">
        <v>1929</v>
      </c>
      <c r="B1930" t="s">
        <v>685</v>
      </c>
      <c r="C1930" t="s">
        <v>405</v>
      </c>
      <c r="D1930">
        <v>8055627608</v>
      </c>
      <c r="E1930" t="s">
        <v>115</v>
      </c>
      <c r="F1930" t="s">
        <v>88</v>
      </c>
    </row>
    <row r="1931" spans="1:6" x14ac:dyDescent="0.2">
      <c r="A1931">
        <v>1930</v>
      </c>
      <c r="B1931" t="s">
        <v>231</v>
      </c>
      <c r="C1931" t="s">
        <v>689</v>
      </c>
      <c r="D1931">
        <v>2348050880030</v>
      </c>
      <c r="E1931" t="s">
        <v>130</v>
      </c>
      <c r="F1931" t="s">
        <v>17</v>
      </c>
    </row>
    <row r="1932" spans="1:6" x14ac:dyDescent="0.2">
      <c r="A1932">
        <v>1931</v>
      </c>
      <c r="B1932" t="s">
        <v>506</v>
      </c>
      <c r="C1932" t="s">
        <v>402</v>
      </c>
      <c r="E1932" t="s">
        <v>8</v>
      </c>
      <c r="F1932" t="s">
        <v>21</v>
      </c>
    </row>
    <row r="1933" spans="1:6" x14ac:dyDescent="0.2">
      <c r="A1933">
        <v>1932</v>
      </c>
      <c r="B1933" t="s">
        <v>493</v>
      </c>
      <c r="C1933" t="s">
        <v>347</v>
      </c>
      <c r="D1933">
        <v>8020441833</v>
      </c>
      <c r="E1933" t="s">
        <v>155</v>
      </c>
      <c r="F1933" t="s">
        <v>36</v>
      </c>
    </row>
    <row r="1934" spans="1:6" x14ac:dyDescent="0.2">
      <c r="A1934">
        <v>1933</v>
      </c>
      <c r="B1934" t="s">
        <v>655</v>
      </c>
      <c r="C1934" t="s">
        <v>745</v>
      </c>
      <c r="D1934">
        <v>8012862271</v>
      </c>
      <c r="E1934" t="s">
        <v>151</v>
      </c>
      <c r="F1934" t="s">
        <v>21</v>
      </c>
    </row>
    <row r="1935" spans="1:6" x14ac:dyDescent="0.2">
      <c r="A1935">
        <v>1934</v>
      </c>
      <c r="B1935" t="s">
        <v>342</v>
      </c>
      <c r="C1935" t="s">
        <v>515</v>
      </c>
      <c r="E1935" t="s">
        <v>59</v>
      </c>
      <c r="F1935" t="s">
        <v>36</v>
      </c>
    </row>
    <row r="1936" spans="1:6" x14ac:dyDescent="0.2">
      <c r="A1936">
        <v>1935</v>
      </c>
      <c r="B1936" t="s">
        <v>883</v>
      </c>
      <c r="C1936" t="s">
        <v>438</v>
      </c>
      <c r="D1936">
        <v>8073618497</v>
      </c>
      <c r="E1936" t="s">
        <v>85</v>
      </c>
      <c r="F1936" t="s">
        <v>88</v>
      </c>
    </row>
    <row r="1937" spans="1:6" x14ac:dyDescent="0.2">
      <c r="A1937">
        <v>1936</v>
      </c>
      <c r="B1937" t="s">
        <v>825</v>
      </c>
      <c r="C1937" t="s">
        <v>826</v>
      </c>
      <c r="D1937">
        <v>8097521280</v>
      </c>
      <c r="E1937" t="s">
        <v>12</v>
      </c>
      <c r="F1937" t="s">
        <v>13</v>
      </c>
    </row>
    <row r="1938" spans="1:6" x14ac:dyDescent="0.2">
      <c r="A1938">
        <v>1937</v>
      </c>
      <c r="B1938" t="s">
        <v>445</v>
      </c>
      <c r="C1938" t="s">
        <v>671</v>
      </c>
      <c r="D1938">
        <v>2348008171229</v>
      </c>
      <c r="E1938" t="s">
        <v>134</v>
      </c>
      <c r="F1938" t="s">
        <v>13</v>
      </c>
    </row>
    <row r="1939" spans="1:6" x14ac:dyDescent="0.2">
      <c r="A1939">
        <v>1938</v>
      </c>
      <c r="B1939" t="s">
        <v>229</v>
      </c>
      <c r="C1939" t="s">
        <v>767</v>
      </c>
      <c r="E1939" t="s">
        <v>104</v>
      </c>
      <c r="F1939" t="s">
        <v>116</v>
      </c>
    </row>
    <row r="1940" spans="1:6" x14ac:dyDescent="0.2">
      <c r="A1940">
        <v>1939</v>
      </c>
      <c r="B1940" t="s">
        <v>608</v>
      </c>
      <c r="C1940" t="s">
        <v>745</v>
      </c>
      <c r="D1940">
        <v>8023422811</v>
      </c>
      <c r="E1940" t="s">
        <v>49</v>
      </c>
      <c r="F1940" t="s">
        <v>88</v>
      </c>
    </row>
    <row r="1941" spans="1:6" x14ac:dyDescent="0.2">
      <c r="A1941">
        <v>1940</v>
      </c>
      <c r="B1941" t="s">
        <v>235</v>
      </c>
      <c r="C1941" t="s">
        <v>236</v>
      </c>
      <c r="D1941">
        <v>8029060444</v>
      </c>
      <c r="E1941" t="s">
        <v>35</v>
      </c>
      <c r="F1941" t="s">
        <v>73</v>
      </c>
    </row>
    <row r="1942" spans="1:6" x14ac:dyDescent="0.2">
      <c r="A1942">
        <v>1941</v>
      </c>
      <c r="B1942" t="s">
        <v>138</v>
      </c>
      <c r="C1942" t="s">
        <v>783</v>
      </c>
      <c r="D1942">
        <v>2348061394376</v>
      </c>
      <c r="E1942" t="s">
        <v>107</v>
      </c>
      <c r="F1942" t="s">
        <v>25</v>
      </c>
    </row>
    <row r="1943" spans="1:6" x14ac:dyDescent="0.2">
      <c r="A1943">
        <v>1942</v>
      </c>
      <c r="B1943" t="s">
        <v>310</v>
      </c>
      <c r="C1943" t="s">
        <v>551</v>
      </c>
      <c r="E1943" t="s">
        <v>151</v>
      </c>
      <c r="F1943" t="s">
        <v>13</v>
      </c>
    </row>
    <row r="1944" spans="1:6" x14ac:dyDescent="0.2">
      <c r="A1944">
        <v>1943</v>
      </c>
      <c r="B1944" t="s">
        <v>79</v>
      </c>
      <c r="C1944" t="s">
        <v>80</v>
      </c>
      <c r="E1944" t="s">
        <v>16</v>
      </c>
      <c r="F1944" t="s">
        <v>9</v>
      </c>
    </row>
    <row r="1945" spans="1:6" x14ac:dyDescent="0.2">
      <c r="A1945">
        <v>1944</v>
      </c>
      <c r="B1945" t="s">
        <v>79</v>
      </c>
      <c r="D1945">
        <v>8035603034</v>
      </c>
      <c r="E1945" t="s">
        <v>63</v>
      </c>
      <c r="F1945" t="s">
        <v>116</v>
      </c>
    </row>
    <row r="1946" spans="1:6" x14ac:dyDescent="0.2">
      <c r="A1946">
        <v>1945</v>
      </c>
      <c r="B1946" t="s">
        <v>140</v>
      </c>
      <c r="C1946" t="s">
        <v>893</v>
      </c>
      <c r="D1946">
        <v>8045685623</v>
      </c>
      <c r="E1946" t="s">
        <v>24</v>
      </c>
      <c r="F1946" t="s">
        <v>71</v>
      </c>
    </row>
    <row r="1947" spans="1:6" x14ac:dyDescent="0.2">
      <c r="A1947">
        <v>1946</v>
      </c>
      <c r="B1947" t="s">
        <v>486</v>
      </c>
      <c r="C1947" t="s">
        <v>897</v>
      </c>
      <c r="D1947">
        <v>8011196935</v>
      </c>
      <c r="E1947" t="s">
        <v>115</v>
      </c>
      <c r="F1947" t="s">
        <v>9</v>
      </c>
    </row>
    <row r="1948" spans="1:6" x14ac:dyDescent="0.2">
      <c r="A1948">
        <v>1947</v>
      </c>
      <c r="B1948" t="s">
        <v>119</v>
      </c>
      <c r="C1948" t="s">
        <v>912</v>
      </c>
      <c r="D1948">
        <v>2348083854782</v>
      </c>
      <c r="E1948" t="s">
        <v>295</v>
      </c>
      <c r="F1948" t="s">
        <v>67</v>
      </c>
    </row>
    <row r="1949" spans="1:6" x14ac:dyDescent="0.2">
      <c r="A1949">
        <v>1948</v>
      </c>
      <c r="B1949" t="s">
        <v>283</v>
      </c>
      <c r="C1949" t="s">
        <v>564</v>
      </c>
      <c r="D1949">
        <v>2348072455202</v>
      </c>
      <c r="E1949" t="s">
        <v>130</v>
      </c>
      <c r="F1949" t="s">
        <v>60</v>
      </c>
    </row>
    <row r="1950" spans="1:6" x14ac:dyDescent="0.2">
      <c r="A1950">
        <v>1949</v>
      </c>
      <c r="B1950" t="s">
        <v>308</v>
      </c>
      <c r="C1950" t="s">
        <v>481</v>
      </c>
      <c r="D1950">
        <v>8071203890</v>
      </c>
      <c r="E1950" t="s">
        <v>107</v>
      </c>
      <c r="F1950" t="s">
        <v>36</v>
      </c>
    </row>
    <row r="1951" spans="1:6" x14ac:dyDescent="0.2">
      <c r="A1951">
        <v>1950</v>
      </c>
      <c r="B1951" t="s">
        <v>865</v>
      </c>
      <c r="C1951" t="s">
        <v>428</v>
      </c>
      <c r="D1951">
        <v>8066648551</v>
      </c>
      <c r="E1951" t="s">
        <v>32</v>
      </c>
      <c r="F1951" t="s">
        <v>163</v>
      </c>
    </row>
    <row r="1952" spans="1:6" x14ac:dyDescent="0.2">
      <c r="A1952">
        <v>1951</v>
      </c>
      <c r="B1952" t="s">
        <v>696</v>
      </c>
      <c r="C1952" t="s">
        <v>483</v>
      </c>
      <c r="E1952" t="s">
        <v>107</v>
      </c>
      <c r="F1952" t="s">
        <v>82</v>
      </c>
    </row>
    <row r="1953" spans="1:6" x14ac:dyDescent="0.2">
      <c r="A1953">
        <v>1952</v>
      </c>
      <c r="B1953" t="s">
        <v>731</v>
      </c>
      <c r="C1953" t="s">
        <v>657</v>
      </c>
      <c r="D1953">
        <v>2348099966766</v>
      </c>
      <c r="E1953" t="s">
        <v>151</v>
      </c>
      <c r="F1953" t="s">
        <v>73</v>
      </c>
    </row>
    <row r="1954" spans="1:6" x14ac:dyDescent="0.2">
      <c r="A1954">
        <v>1953</v>
      </c>
      <c r="B1954" t="s">
        <v>467</v>
      </c>
      <c r="D1954">
        <v>2348090601354</v>
      </c>
      <c r="E1954" t="s">
        <v>52</v>
      </c>
      <c r="F1954" t="s">
        <v>116</v>
      </c>
    </row>
    <row r="1955" spans="1:6" x14ac:dyDescent="0.2">
      <c r="A1955">
        <v>1954</v>
      </c>
      <c r="B1955" t="s">
        <v>135</v>
      </c>
      <c r="C1955" t="s">
        <v>660</v>
      </c>
      <c r="E1955" t="s">
        <v>161</v>
      </c>
      <c r="F1955" t="s">
        <v>88</v>
      </c>
    </row>
    <row r="1956" spans="1:6" x14ac:dyDescent="0.2">
      <c r="A1956">
        <v>1955</v>
      </c>
      <c r="B1956" t="s">
        <v>933</v>
      </c>
      <c r="C1956" t="s">
        <v>934</v>
      </c>
      <c r="D1956">
        <v>8039440591</v>
      </c>
      <c r="E1956" t="s">
        <v>43</v>
      </c>
      <c r="F1956" t="s">
        <v>88</v>
      </c>
    </row>
    <row r="1957" spans="1:6" x14ac:dyDescent="0.2">
      <c r="A1957">
        <v>1956</v>
      </c>
      <c r="B1957" t="s">
        <v>98</v>
      </c>
      <c r="D1957">
        <v>2348048251833</v>
      </c>
      <c r="E1957" t="s">
        <v>24</v>
      </c>
      <c r="F1957" t="s">
        <v>163</v>
      </c>
    </row>
    <row r="1958" spans="1:6" x14ac:dyDescent="0.2">
      <c r="A1958">
        <v>1957</v>
      </c>
      <c r="B1958" t="s">
        <v>420</v>
      </c>
      <c r="D1958">
        <v>8088260151</v>
      </c>
      <c r="E1958" t="s">
        <v>151</v>
      </c>
      <c r="F1958" t="s">
        <v>71</v>
      </c>
    </row>
    <row r="1959" spans="1:6" x14ac:dyDescent="0.2">
      <c r="A1959">
        <v>1958</v>
      </c>
      <c r="B1959" t="s">
        <v>707</v>
      </c>
      <c r="C1959" t="s">
        <v>656</v>
      </c>
      <c r="D1959">
        <v>2348044647369</v>
      </c>
      <c r="E1959" t="s">
        <v>20</v>
      </c>
      <c r="F1959" t="s">
        <v>71</v>
      </c>
    </row>
    <row r="1960" spans="1:6" x14ac:dyDescent="0.2">
      <c r="A1960">
        <v>1959</v>
      </c>
      <c r="B1960" t="s">
        <v>659</v>
      </c>
      <c r="C1960" t="s">
        <v>436</v>
      </c>
      <c r="D1960">
        <v>8014234363</v>
      </c>
      <c r="E1960" t="s">
        <v>43</v>
      </c>
      <c r="F1960" t="s">
        <v>53</v>
      </c>
    </row>
    <row r="1961" spans="1:6" x14ac:dyDescent="0.2">
      <c r="A1961">
        <v>1960</v>
      </c>
      <c r="B1961" t="s">
        <v>886</v>
      </c>
      <c r="C1961" t="s">
        <v>673</v>
      </c>
      <c r="E1961" t="s">
        <v>295</v>
      </c>
      <c r="F1961" t="s">
        <v>13</v>
      </c>
    </row>
    <row r="1962" spans="1:6" x14ac:dyDescent="0.2">
      <c r="A1962">
        <v>1961</v>
      </c>
      <c r="B1962" t="s">
        <v>124</v>
      </c>
      <c r="C1962" t="s">
        <v>935</v>
      </c>
      <c r="E1962" t="s">
        <v>151</v>
      </c>
      <c r="F1962" t="s">
        <v>163</v>
      </c>
    </row>
    <row r="1963" spans="1:6" x14ac:dyDescent="0.2">
      <c r="A1963">
        <v>1962</v>
      </c>
      <c r="B1963" t="s">
        <v>786</v>
      </c>
      <c r="C1963" t="s">
        <v>567</v>
      </c>
      <c r="D1963">
        <v>8037774149</v>
      </c>
      <c r="E1963" t="s">
        <v>81</v>
      </c>
      <c r="F1963" t="s">
        <v>53</v>
      </c>
    </row>
    <row r="1964" spans="1:6" x14ac:dyDescent="0.2">
      <c r="A1964">
        <v>1963</v>
      </c>
      <c r="B1964" t="s">
        <v>398</v>
      </c>
      <c r="D1964">
        <v>2348048965245</v>
      </c>
      <c r="E1964" t="s">
        <v>295</v>
      </c>
      <c r="F1964" t="s">
        <v>53</v>
      </c>
    </row>
    <row r="1965" spans="1:6" x14ac:dyDescent="0.2">
      <c r="A1965">
        <v>1964</v>
      </c>
      <c r="B1965" t="s">
        <v>590</v>
      </c>
      <c r="C1965" t="s">
        <v>673</v>
      </c>
      <c r="D1965">
        <v>8041269549</v>
      </c>
      <c r="E1965" t="s">
        <v>52</v>
      </c>
      <c r="F1965" t="s">
        <v>88</v>
      </c>
    </row>
    <row r="1966" spans="1:6" x14ac:dyDescent="0.2">
      <c r="A1966">
        <v>1965</v>
      </c>
      <c r="B1966" t="s">
        <v>353</v>
      </c>
      <c r="C1966" t="s">
        <v>354</v>
      </c>
      <c r="D1966">
        <v>8024762848</v>
      </c>
      <c r="E1966" t="s">
        <v>85</v>
      </c>
      <c r="F1966" t="s">
        <v>17</v>
      </c>
    </row>
    <row r="1967" spans="1:6" x14ac:dyDescent="0.2">
      <c r="A1967">
        <v>1966</v>
      </c>
      <c r="B1967" t="s">
        <v>500</v>
      </c>
      <c r="C1967" t="s">
        <v>830</v>
      </c>
      <c r="D1967">
        <v>2348094784744</v>
      </c>
      <c r="E1967" t="s">
        <v>16</v>
      </c>
      <c r="F1967" t="s">
        <v>71</v>
      </c>
    </row>
    <row r="1968" spans="1:6" x14ac:dyDescent="0.2">
      <c r="A1968">
        <v>1967</v>
      </c>
      <c r="B1968" t="s">
        <v>425</v>
      </c>
      <c r="E1968" t="s">
        <v>85</v>
      </c>
      <c r="F1968" t="s">
        <v>73</v>
      </c>
    </row>
    <row r="1969" spans="1:6" x14ac:dyDescent="0.2">
      <c r="A1969">
        <v>1968</v>
      </c>
      <c r="B1969" t="s">
        <v>127</v>
      </c>
      <c r="C1969" t="s">
        <v>879</v>
      </c>
      <c r="D1969">
        <v>8011494237</v>
      </c>
      <c r="E1969" t="s">
        <v>130</v>
      </c>
      <c r="F1969" t="s">
        <v>13</v>
      </c>
    </row>
    <row r="1970" spans="1:6" x14ac:dyDescent="0.2">
      <c r="A1970">
        <v>1969</v>
      </c>
      <c r="B1970" t="s">
        <v>601</v>
      </c>
      <c r="C1970" t="s">
        <v>51</v>
      </c>
      <c r="D1970">
        <v>8044433271</v>
      </c>
      <c r="E1970" t="s">
        <v>70</v>
      </c>
      <c r="F1970" t="s">
        <v>53</v>
      </c>
    </row>
    <row r="1971" spans="1:6" x14ac:dyDescent="0.2">
      <c r="A1971">
        <v>1970</v>
      </c>
      <c r="B1971" t="s">
        <v>209</v>
      </c>
      <c r="C1971" t="s">
        <v>504</v>
      </c>
      <c r="D1971">
        <v>8042350940</v>
      </c>
      <c r="E1971" t="s">
        <v>59</v>
      </c>
      <c r="F1971" t="s">
        <v>21</v>
      </c>
    </row>
    <row r="1972" spans="1:6" x14ac:dyDescent="0.2">
      <c r="A1972">
        <v>1971</v>
      </c>
      <c r="B1972" t="s">
        <v>866</v>
      </c>
      <c r="C1972" t="s">
        <v>765</v>
      </c>
      <c r="D1972">
        <v>2348034320974</v>
      </c>
      <c r="E1972" t="s">
        <v>295</v>
      </c>
      <c r="F1972" t="s">
        <v>9</v>
      </c>
    </row>
    <row r="1973" spans="1:6" x14ac:dyDescent="0.2">
      <c r="A1973">
        <v>1972</v>
      </c>
      <c r="B1973" t="s">
        <v>91</v>
      </c>
      <c r="C1973" t="s">
        <v>867</v>
      </c>
      <c r="E1973" t="s">
        <v>63</v>
      </c>
      <c r="F1973" t="s">
        <v>88</v>
      </c>
    </row>
    <row r="1974" spans="1:6" x14ac:dyDescent="0.2">
      <c r="A1974">
        <v>1973</v>
      </c>
      <c r="B1974" t="s">
        <v>470</v>
      </c>
      <c r="C1974" t="s">
        <v>464</v>
      </c>
      <c r="D1974">
        <v>8079086753</v>
      </c>
      <c r="E1974" t="s">
        <v>110</v>
      </c>
      <c r="F1974" t="s">
        <v>21</v>
      </c>
    </row>
    <row r="1975" spans="1:6" x14ac:dyDescent="0.2">
      <c r="A1975">
        <v>1974</v>
      </c>
      <c r="B1975" t="s">
        <v>357</v>
      </c>
      <c r="C1975" t="s">
        <v>188</v>
      </c>
      <c r="D1975">
        <v>8024909672</v>
      </c>
      <c r="E1975" t="s">
        <v>115</v>
      </c>
      <c r="F1975" t="s">
        <v>25</v>
      </c>
    </row>
    <row r="1976" spans="1:6" x14ac:dyDescent="0.2">
      <c r="A1976">
        <v>1975</v>
      </c>
      <c r="B1976" t="s">
        <v>690</v>
      </c>
      <c r="C1976" t="s">
        <v>930</v>
      </c>
      <c r="D1976">
        <v>2348077794898</v>
      </c>
      <c r="E1976" t="s">
        <v>81</v>
      </c>
      <c r="F1976" t="s">
        <v>60</v>
      </c>
    </row>
    <row r="1977" spans="1:6" x14ac:dyDescent="0.2">
      <c r="A1977">
        <v>1976</v>
      </c>
      <c r="B1977" t="s">
        <v>921</v>
      </c>
      <c r="C1977" t="s">
        <v>812</v>
      </c>
      <c r="E1977" t="s">
        <v>52</v>
      </c>
      <c r="F1977" t="s">
        <v>9</v>
      </c>
    </row>
    <row r="1978" spans="1:6" x14ac:dyDescent="0.2">
      <c r="A1978">
        <v>1977</v>
      </c>
      <c r="B1978" t="s">
        <v>877</v>
      </c>
      <c r="C1978" t="s">
        <v>767</v>
      </c>
      <c r="D1978">
        <v>8016524887</v>
      </c>
      <c r="E1978" t="s">
        <v>43</v>
      </c>
      <c r="F1978" t="s">
        <v>53</v>
      </c>
    </row>
    <row r="1979" spans="1:6" x14ac:dyDescent="0.2">
      <c r="A1979">
        <v>1978</v>
      </c>
      <c r="B1979" t="s">
        <v>883</v>
      </c>
      <c r="C1979" t="s">
        <v>42</v>
      </c>
      <c r="D1979">
        <v>8073023258</v>
      </c>
      <c r="E1979" t="s">
        <v>24</v>
      </c>
      <c r="F1979" t="s">
        <v>17</v>
      </c>
    </row>
    <row r="1980" spans="1:6" x14ac:dyDescent="0.2">
      <c r="A1980">
        <v>1979</v>
      </c>
      <c r="B1980" t="s">
        <v>233</v>
      </c>
      <c r="C1980" t="s">
        <v>684</v>
      </c>
      <c r="D1980">
        <v>8089082297</v>
      </c>
      <c r="E1980" t="s">
        <v>93</v>
      </c>
      <c r="F1980" t="s">
        <v>17</v>
      </c>
    </row>
    <row r="1981" spans="1:6" x14ac:dyDescent="0.2">
      <c r="A1981">
        <v>1980</v>
      </c>
      <c r="B1981" t="s">
        <v>775</v>
      </c>
      <c r="C1981" t="s">
        <v>730</v>
      </c>
      <c r="D1981">
        <v>2348029692900</v>
      </c>
      <c r="E1981" t="s">
        <v>93</v>
      </c>
      <c r="F1981" t="s">
        <v>21</v>
      </c>
    </row>
    <row r="1982" spans="1:6" x14ac:dyDescent="0.2">
      <c r="A1982">
        <v>1981</v>
      </c>
      <c r="B1982" t="s">
        <v>413</v>
      </c>
      <c r="C1982" t="s">
        <v>639</v>
      </c>
      <c r="E1982" t="s">
        <v>110</v>
      </c>
      <c r="F1982" t="s">
        <v>25</v>
      </c>
    </row>
    <row r="1983" spans="1:6" x14ac:dyDescent="0.2">
      <c r="A1983">
        <v>1982</v>
      </c>
      <c r="B1983" t="s">
        <v>187</v>
      </c>
      <c r="C1983" t="s">
        <v>272</v>
      </c>
      <c r="D1983">
        <v>2348044863202</v>
      </c>
      <c r="E1983" t="s">
        <v>214</v>
      </c>
      <c r="F1983" t="s">
        <v>17</v>
      </c>
    </row>
    <row r="1984" spans="1:6" x14ac:dyDescent="0.2">
      <c r="A1984">
        <v>1983</v>
      </c>
      <c r="B1984" t="s">
        <v>68</v>
      </c>
      <c r="C1984" t="s">
        <v>803</v>
      </c>
      <c r="D1984">
        <v>8075032242</v>
      </c>
      <c r="E1984" t="s">
        <v>35</v>
      </c>
      <c r="F1984" t="s">
        <v>53</v>
      </c>
    </row>
    <row r="1985" spans="1:6" x14ac:dyDescent="0.2">
      <c r="A1985">
        <v>1984</v>
      </c>
      <c r="B1985" t="s">
        <v>297</v>
      </c>
      <c r="E1985" t="s">
        <v>107</v>
      </c>
      <c r="F1985" t="s">
        <v>60</v>
      </c>
    </row>
    <row r="1986" spans="1:6" x14ac:dyDescent="0.2">
      <c r="A1986">
        <v>1985</v>
      </c>
      <c r="B1986" t="s">
        <v>658</v>
      </c>
      <c r="C1986" t="s">
        <v>34</v>
      </c>
      <c r="D1986">
        <v>2348068992703</v>
      </c>
      <c r="E1986" t="s">
        <v>28</v>
      </c>
      <c r="F1986" t="s">
        <v>29</v>
      </c>
    </row>
    <row r="1987" spans="1:6" x14ac:dyDescent="0.2">
      <c r="A1987">
        <v>1986</v>
      </c>
      <c r="B1987" t="s">
        <v>714</v>
      </c>
      <c r="C1987" t="s">
        <v>859</v>
      </c>
      <c r="D1987">
        <v>8067022713</v>
      </c>
      <c r="E1987" t="s">
        <v>46</v>
      </c>
      <c r="F1987" t="s">
        <v>25</v>
      </c>
    </row>
    <row r="1988" spans="1:6" x14ac:dyDescent="0.2">
      <c r="A1988">
        <v>1987</v>
      </c>
      <c r="B1988" t="s">
        <v>410</v>
      </c>
      <c r="D1988">
        <v>8098359578</v>
      </c>
      <c r="E1988" t="s">
        <v>155</v>
      </c>
      <c r="F1988" t="s">
        <v>163</v>
      </c>
    </row>
    <row r="1989" spans="1:6" x14ac:dyDescent="0.2">
      <c r="A1989">
        <v>1988</v>
      </c>
      <c r="B1989" t="s">
        <v>708</v>
      </c>
      <c r="C1989" t="s">
        <v>833</v>
      </c>
      <c r="D1989">
        <v>8019798430</v>
      </c>
      <c r="E1989" t="s">
        <v>52</v>
      </c>
      <c r="F1989" t="s">
        <v>9</v>
      </c>
    </row>
    <row r="1990" spans="1:6" x14ac:dyDescent="0.2">
      <c r="A1990">
        <v>1989</v>
      </c>
      <c r="B1990" t="s">
        <v>127</v>
      </c>
      <c r="D1990">
        <v>8082262243</v>
      </c>
      <c r="E1990" t="s">
        <v>12</v>
      </c>
      <c r="F1990" t="s">
        <v>9</v>
      </c>
    </row>
    <row r="1991" spans="1:6" x14ac:dyDescent="0.2">
      <c r="A1991">
        <v>1990</v>
      </c>
      <c r="B1991" t="s">
        <v>128</v>
      </c>
      <c r="C1991" t="s">
        <v>441</v>
      </c>
      <c r="D1991">
        <v>8042364660</v>
      </c>
      <c r="E1991" t="s">
        <v>295</v>
      </c>
      <c r="F1991" t="s">
        <v>82</v>
      </c>
    </row>
    <row r="1992" spans="1:6" x14ac:dyDescent="0.2">
      <c r="A1992">
        <v>1991</v>
      </c>
      <c r="B1992" t="s">
        <v>220</v>
      </c>
      <c r="C1992" t="s">
        <v>666</v>
      </c>
      <c r="E1992" t="s">
        <v>12</v>
      </c>
      <c r="F1992" t="s">
        <v>36</v>
      </c>
    </row>
    <row r="1993" spans="1:6" x14ac:dyDescent="0.2">
      <c r="A1993">
        <v>1992</v>
      </c>
      <c r="B1993" t="s">
        <v>547</v>
      </c>
      <c r="C1993" t="s">
        <v>517</v>
      </c>
      <c r="D1993">
        <v>8099201132</v>
      </c>
      <c r="E1993" t="s">
        <v>35</v>
      </c>
      <c r="F1993" t="s">
        <v>71</v>
      </c>
    </row>
    <row r="1994" spans="1:6" x14ac:dyDescent="0.2">
      <c r="A1994">
        <v>1993</v>
      </c>
      <c r="B1994" t="s">
        <v>54</v>
      </c>
      <c r="C1994" t="s">
        <v>915</v>
      </c>
      <c r="D1994">
        <v>8027708931</v>
      </c>
      <c r="E1994" t="s">
        <v>155</v>
      </c>
      <c r="F1994" t="s">
        <v>21</v>
      </c>
    </row>
    <row r="1995" spans="1:6" x14ac:dyDescent="0.2">
      <c r="A1995">
        <v>1994</v>
      </c>
      <c r="B1995" t="s">
        <v>143</v>
      </c>
      <c r="C1995" t="s">
        <v>144</v>
      </c>
      <c r="D1995">
        <v>2348080194992</v>
      </c>
      <c r="E1995" t="s">
        <v>104</v>
      </c>
      <c r="F1995" t="s">
        <v>67</v>
      </c>
    </row>
    <row r="1996" spans="1:6" x14ac:dyDescent="0.2">
      <c r="A1996">
        <v>1995</v>
      </c>
      <c r="B1996" t="s">
        <v>516</v>
      </c>
      <c r="C1996" t="s">
        <v>890</v>
      </c>
      <c r="D1996">
        <v>2348049090574</v>
      </c>
      <c r="E1996" t="s">
        <v>70</v>
      </c>
      <c r="F1996" t="s">
        <v>163</v>
      </c>
    </row>
    <row r="1997" spans="1:6" x14ac:dyDescent="0.2">
      <c r="A1997">
        <v>1996</v>
      </c>
      <c r="B1997" t="s">
        <v>552</v>
      </c>
      <c r="C1997" t="s">
        <v>553</v>
      </c>
      <c r="D1997">
        <v>2348030875714</v>
      </c>
      <c r="E1997" t="s">
        <v>28</v>
      </c>
      <c r="F1997" t="s">
        <v>163</v>
      </c>
    </row>
    <row r="1998" spans="1:6" x14ac:dyDescent="0.2">
      <c r="A1998">
        <v>1997</v>
      </c>
      <c r="B1998" t="s">
        <v>608</v>
      </c>
      <c r="D1998">
        <v>8096687527</v>
      </c>
      <c r="E1998" t="s">
        <v>151</v>
      </c>
      <c r="F1998" t="s">
        <v>88</v>
      </c>
    </row>
    <row r="1999" spans="1:6" x14ac:dyDescent="0.2">
      <c r="A1999">
        <v>1998</v>
      </c>
      <c r="B1999" t="s">
        <v>145</v>
      </c>
      <c r="C1999" t="s">
        <v>902</v>
      </c>
      <c r="E1999" t="s">
        <v>35</v>
      </c>
      <c r="F1999" t="s">
        <v>88</v>
      </c>
    </row>
    <row r="2000" spans="1:6" x14ac:dyDescent="0.2">
      <c r="A2000">
        <v>1999</v>
      </c>
      <c r="B2000" t="s">
        <v>455</v>
      </c>
      <c r="C2000" t="s">
        <v>709</v>
      </c>
      <c r="D2000">
        <v>8086568118</v>
      </c>
      <c r="E2000" t="s">
        <v>295</v>
      </c>
      <c r="F2000" t="s">
        <v>116</v>
      </c>
    </row>
    <row r="2001" spans="1:6" x14ac:dyDescent="0.2">
      <c r="A2001">
        <v>2000</v>
      </c>
      <c r="B2001" t="s">
        <v>191</v>
      </c>
      <c r="C2001" t="s">
        <v>537</v>
      </c>
      <c r="D2001">
        <v>8059112146</v>
      </c>
      <c r="E2001" t="s">
        <v>52</v>
      </c>
      <c r="F2001" t="s">
        <v>71</v>
      </c>
    </row>
    <row r="2002" spans="1:6" x14ac:dyDescent="0.2">
      <c r="A2002">
        <v>1861</v>
      </c>
      <c r="B2002" t="s">
        <v>148</v>
      </c>
      <c r="D2002">
        <v>8070288357</v>
      </c>
      <c r="E2002" t="s">
        <v>56</v>
      </c>
      <c r="F2002" t="s">
        <v>36</v>
      </c>
    </row>
    <row r="2003" spans="1:6" x14ac:dyDescent="0.2">
      <c r="A2003">
        <v>354</v>
      </c>
      <c r="B2003" t="s">
        <v>398</v>
      </c>
      <c r="C2003" t="s">
        <v>512</v>
      </c>
      <c r="D2003">
        <v>8055789052</v>
      </c>
      <c r="E2003" t="s">
        <v>155</v>
      </c>
      <c r="F2003" t="s">
        <v>88</v>
      </c>
    </row>
    <row r="2004" spans="1:6" x14ac:dyDescent="0.2">
      <c r="A2004">
        <v>1334</v>
      </c>
      <c r="B2004" t="s">
        <v>721</v>
      </c>
      <c r="D2004">
        <v>8025499435</v>
      </c>
      <c r="E2004" t="s">
        <v>214</v>
      </c>
      <c r="F2004" t="s">
        <v>82</v>
      </c>
    </row>
    <row r="2005" spans="1:6" x14ac:dyDescent="0.2">
      <c r="A2005">
        <v>906</v>
      </c>
      <c r="B2005" t="s">
        <v>690</v>
      </c>
      <c r="C2005" t="s">
        <v>715</v>
      </c>
      <c r="D2005">
        <v>8099864246</v>
      </c>
      <c r="E2005" t="s">
        <v>78</v>
      </c>
      <c r="F2005" t="s">
        <v>73</v>
      </c>
    </row>
    <row r="2006" spans="1:6" x14ac:dyDescent="0.2">
      <c r="A2006">
        <v>1290</v>
      </c>
      <c r="B2006" t="s">
        <v>260</v>
      </c>
      <c r="C2006" t="s">
        <v>551</v>
      </c>
      <c r="E2006" t="s">
        <v>78</v>
      </c>
      <c r="F2006" t="s">
        <v>60</v>
      </c>
    </row>
    <row r="2007" spans="1:6" x14ac:dyDescent="0.2">
      <c r="A2007">
        <v>1274</v>
      </c>
      <c r="B2007" t="s">
        <v>131</v>
      </c>
      <c r="C2007" t="s">
        <v>482</v>
      </c>
      <c r="D2007">
        <v>8071119491</v>
      </c>
      <c r="E2007" t="s">
        <v>12</v>
      </c>
      <c r="F2007" t="s">
        <v>82</v>
      </c>
    </row>
    <row r="2008" spans="1:6" x14ac:dyDescent="0.2">
      <c r="A2008">
        <v>939</v>
      </c>
      <c r="B2008" t="s">
        <v>50</v>
      </c>
      <c r="C2008" t="s">
        <v>676</v>
      </c>
      <c r="D2008">
        <v>2348040558449</v>
      </c>
      <c r="E2008" t="s">
        <v>32</v>
      </c>
      <c r="F2008" t="s">
        <v>36</v>
      </c>
    </row>
    <row r="2009" spans="1:6" x14ac:dyDescent="0.2">
      <c r="A2009">
        <v>1732</v>
      </c>
      <c r="B2009" t="s">
        <v>362</v>
      </c>
      <c r="C2009" t="s">
        <v>632</v>
      </c>
      <c r="D2009">
        <v>8002303566</v>
      </c>
      <c r="E2009" t="s">
        <v>155</v>
      </c>
      <c r="F2009" t="s">
        <v>9</v>
      </c>
    </row>
    <row r="2010" spans="1:6" x14ac:dyDescent="0.2">
      <c r="A2010">
        <v>66</v>
      </c>
      <c r="B2010" t="s">
        <v>162</v>
      </c>
      <c r="C2010" t="s">
        <v>101</v>
      </c>
      <c r="D2010">
        <v>8066644050</v>
      </c>
      <c r="E2010" t="s">
        <v>59</v>
      </c>
      <c r="F2010" t="s">
        <v>163</v>
      </c>
    </row>
    <row r="2011" spans="1:6" x14ac:dyDescent="0.2">
      <c r="A2011">
        <v>1324</v>
      </c>
      <c r="B2011" t="s">
        <v>262</v>
      </c>
      <c r="C2011" t="s">
        <v>583</v>
      </c>
      <c r="E2011" t="s">
        <v>28</v>
      </c>
      <c r="F2011" t="s">
        <v>13</v>
      </c>
    </row>
    <row r="2012" spans="1:6" x14ac:dyDescent="0.2">
      <c r="A2012">
        <v>57</v>
      </c>
      <c r="B2012" t="s">
        <v>145</v>
      </c>
      <c r="C2012" t="s">
        <v>90</v>
      </c>
      <c r="E2012" t="s">
        <v>32</v>
      </c>
      <c r="F2012" t="s">
        <v>53</v>
      </c>
    </row>
    <row r="2013" spans="1:6" x14ac:dyDescent="0.2">
      <c r="A2013">
        <v>1293</v>
      </c>
      <c r="B2013" t="s">
        <v>889</v>
      </c>
      <c r="C2013" t="s">
        <v>890</v>
      </c>
      <c r="E2013" t="s">
        <v>8</v>
      </c>
      <c r="F2013" t="s">
        <v>21</v>
      </c>
    </row>
    <row r="2014" spans="1:6" x14ac:dyDescent="0.2">
      <c r="A2014">
        <v>1119</v>
      </c>
      <c r="B2014" t="s">
        <v>201</v>
      </c>
      <c r="C2014" t="s">
        <v>762</v>
      </c>
      <c r="D2014">
        <v>8031600898</v>
      </c>
      <c r="E2014" t="s">
        <v>161</v>
      </c>
      <c r="F2014" t="s">
        <v>36</v>
      </c>
    </row>
    <row r="2015" spans="1:6" x14ac:dyDescent="0.2">
      <c r="A2015">
        <v>585</v>
      </c>
      <c r="B2015" t="s">
        <v>392</v>
      </c>
      <c r="E2015" t="s">
        <v>78</v>
      </c>
      <c r="F2015" t="s">
        <v>67</v>
      </c>
    </row>
    <row r="2016" spans="1:6" x14ac:dyDescent="0.2">
      <c r="A2016">
        <v>375</v>
      </c>
      <c r="B2016" t="s">
        <v>524</v>
      </c>
      <c r="D2016">
        <v>8031387876</v>
      </c>
      <c r="E2016" t="s">
        <v>52</v>
      </c>
      <c r="F2016" t="s">
        <v>53</v>
      </c>
    </row>
    <row r="2017" spans="1:6" x14ac:dyDescent="0.2">
      <c r="A2017">
        <v>276</v>
      </c>
      <c r="B2017" t="s">
        <v>41</v>
      </c>
      <c r="C2017" t="s">
        <v>241</v>
      </c>
      <c r="D2017">
        <v>2348030058117</v>
      </c>
      <c r="E2017" t="s">
        <v>24</v>
      </c>
      <c r="F2017" t="s">
        <v>163</v>
      </c>
    </row>
    <row r="2018" spans="1:6" x14ac:dyDescent="0.2">
      <c r="A2018">
        <v>747</v>
      </c>
      <c r="B2018" t="s">
        <v>463</v>
      </c>
      <c r="C2018" t="s">
        <v>160</v>
      </c>
      <c r="D2018">
        <v>8001609015</v>
      </c>
      <c r="E2018" t="s">
        <v>72</v>
      </c>
      <c r="F2018" t="s">
        <v>73</v>
      </c>
    </row>
    <row r="2019" spans="1:6" x14ac:dyDescent="0.2">
      <c r="A2019">
        <v>129</v>
      </c>
      <c r="B2019" t="s">
        <v>258</v>
      </c>
      <c r="C2019" t="s">
        <v>259</v>
      </c>
      <c r="D2019">
        <v>8094178222</v>
      </c>
      <c r="E2019" t="s">
        <v>81</v>
      </c>
      <c r="F2019" t="s">
        <v>60</v>
      </c>
    </row>
    <row r="2020" spans="1:6" x14ac:dyDescent="0.2">
      <c r="A2020">
        <v>1647</v>
      </c>
      <c r="B2020" t="s">
        <v>181</v>
      </c>
      <c r="C2020" t="s">
        <v>411</v>
      </c>
      <c r="E2020" t="s">
        <v>85</v>
      </c>
      <c r="F2020" t="s">
        <v>88</v>
      </c>
    </row>
    <row r="2021" spans="1:6" x14ac:dyDescent="0.2">
      <c r="A2021">
        <v>1853</v>
      </c>
      <c r="B2021" t="s">
        <v>785</v>
      </c>
      <c r="C2021" t="s">
        <v>77</v>
      </c>
      <c r="D2021">
        <v>8077715617</v>
      </c>
      <c r="E2021" t="s">
        <v>72</v>
      </c>
      <c r="F2021" t="s">
        <v>82</v>
      </c>
    </row>
    <row r="2022" spans="1:6" x14ac:dyDescent="0.2">
      <c r="A2022">
        <v>675</v>
      </c>
      <c r="B2022" t="s">
        <v>336</v>
      </c>
      <c r="C2022" t="s">
        <v>727</v>
      </c>
      <c r="D2022">
        <v>8037839142</v>
      </c>
      <c r="E2022" t="s">
        <v>20</v>
      </c>
      <c r="F2022" t="s">
        <v>116</v>
      </c>
    </row>
    <row r="2023" spans="1:6" x14ac:dyDescent="0.2">
      <c r="A2023">
        <v>1665</v>
      </c>
      <c r="B2023" t="s">
        <v>613</v>
      </c>
      <c r="C2023" t="s">
        <v>282</v>
      </c>
      <c r="D2023">
        <v>8069962874</v>
      </c>
      <c r="E2023" t="s">
        <v>93</v>
      </c>
      <c r="F2023" t="s">
        <v>36</v>
      </c>
    </row>
    <row r="2024" spans="1:6" x14ac:dyDescent="0.2">
      <c r="A2024">
        <v>1982</v>
      </c>
      <c r="B2024" t="s">
        <v>187</v>
      </c>
      <c r="C2024" t="s">
        <v>272</v>
      </c>
      <c r="D2024">
        <v>2348044863202</v>
      </c>
      <c r="E2024" t="s">
        <v>214</v>
      </c>
      <c r="F2024" t="s">
        <v>17</v>
      </c>
    </row>
    <row r="2025" spans="1:6" x14ac:dyDescent="0.2">
      <c r="A2025">
        <v>1084</v>
      </c>
      <c r="B2025" t="s">
        <v>795</v>
      </c>
      <c r="C2025" t="s">
        <v>543</v>
      </c>
      <c r="D2025">
        <v>2348080886577</v>
      </c>
      <c r="E2025" t="s">
        <v>63</v>
      </c>
      <c r="F2025" t="s">
        <v>21</v>
      </c>
    </row>
    <row r="2026" spans="1:6" x14ac:dyDescent="0.2">
      <c r="A2026">
        <v>1923</v>
      </c>
      <c r="B2026" t="s">
        <v>193</v>
      </c>
      <c r="D2026">
        <v>8064430937</v>
      </c>
      <c r="E2026" t="s">
        <v>35</v>
      </c>
      <c r="F2026" t="s">
        <v>116</v>
      </c>
    </row>
    <row r="2027" spans="1:6" x14ac:dyDescent="0.2">
      <c r="A2027">
        <v>100</v>
      </c>
      <c r="B2027" t="s">
        <v>217</v>
      </c>
      <c r="C2027" t="s">
        <v>218</v>
      </c>
      <c r="E2027" t="s">
        <v>70</v>
      </c>
      <c r="F2027" t="s">
        <v>21</v>
      </c>
    </row>
    <row r="2028" spans="1:6" x14ac:dyDescent="0.2">
      <c r="A2028">
        <v>1180</v>
      </c>
      <c r="B2028" t="s">
        <v>763</v>
      </c>
      <c r="C2028" t="s">
        <v>813</v>
      </c>
      <c r="D2028">
        <v>8061083568</v>
      </c>
      <c r="E2028" t="s">
        <v>93</v>
      </c>
      <c r="F2028" t="s">
        <v>21</v>
      </c>
    </row>
    <row r="2029" spans="1:6" x14ac:dyDescent="0.2">
      <c r="A2029">
        <v>965</v>
      </c>
      <c r="B2029" t="s">
        <v>806</v>
      </c>
      <c r="E2029" t="s">
        <v>46</v>
      </c>
      <c r="F2029" t="s">
        <v>13</v>
      </c>
    </row>
    <row r="2030" spans="1:6" x14ac:dyDescent="0.2">
      <c r="A2030">
        <v>793</v>
      </c>
      <c r="B2030" t="s">
        <v>679</v>
      </c>
      <c r="C2030" t="s">
        <v>190</v>
      </c>
      <c r="D2030">
        <v>8067643247</v>
      </c>
      <c r="E2030" t="s">
        <v>63</v>
      </c>
      <c r="F2030" t="s">
        <v>25</v>
      </c>
    </row>
    <row r="2031" spans="1:6" x14ac:dyDescent="0.2">
      <c r="A2031">
        <v>30</v>
      </c>
      <c r="B2031" t="s">
        <v>96</v>
      </c>
      <c r="D2031">
        <v>8063850321</v>
      </c>
      <c r="E2031" t="s">
        <v>35</v>
      </c>
      <c r="F2031" t="s">
        <v>36</v>
      </c>
    </row>
    <row r="2032" spans="1:6" x14ac:dyDescent="0.2">
      <c r="A2032">
        <v>629</v>
      </c>
      <c r="B2032" t="s">
        <v>523</v>
      </c>
      <c r="C2032" t="s">
        <v>444</v>
      </c>
      <c r="E2032" t="s">
        <v>32</v>
      </c>
      <c r="F2032" t="s">
        <v>17</v>
      </c>
    </row>
    <row r="2033" spans="1:6" x14ac:dyDescent="0.2">
      <c r="A2033">
        <v>945</v>
      </c>
      <c r="B2033" t="s">
        <v>76</v>
      </c>
      <c r="E2033" t="s">
        <v>52</v>
      </c>
      <c r="F2033" t="s">
        <v>53</v>
      </c>
    </row>
    <row r="2034" spans="1:6" x14ac:dyDescent="0.2">
      <c r="A2034">
        <v>573</v>
      </c>
      <c r="B2034" t="s">
        <v>467</v>
      </c>
      <c r="C2034" t="s">
        <v>7</v>
      </c>
      <c r="D2034">
        <v>8097748400</v>
      </c>
      <c r="E2034" t="s">
        <v>81</v>
      </c>
      <c r="F2034" t="s">
        <v>21</v>
      </c>
    </row>
    <row r="2035" spans="1:6" x14ac:dyDescent="0.2">
      <c r="A2035">
        <v>908</v>
      </c>
      <c r="B2035" t="s">
        <v>635</v>
      </c>
      <c r="C2035" t="s">
        <v>813</v>
      </c>
      <c r="D2035">
        <v>8078822154</v>
      </c>
      <c r="E2035" t="s">
        <v>56</v>
      </c>
      <c r="F2035" t="s">
        <v>60</v>
      </c>
    </row>
    <row r="2036" spans="1:6" x14ac:dyDescent="0.2">
      <c r="A2036">
        <v>1081</v>
      </c>
      <c r="B2036" t="s">
        <v>574</v>
      </c>
      <c r="C2036" t="s">
        <v>58</v>
      </c>
      <c r="D2036">
        <v>8026931024</v>
      </c>
      <c r="E2036" t="s">
        <v>93</v>
      </c>
      <c r="F2036" t="s">
        <v>73</v>
      </c>
    </row>
    <row r="2037" spans="1:6" x14ac:dyDescent="0.2">
      <c r="A2037">
        <v>451</v>
      </c>
      <c r="B2037" t="s">
        <v>74</v>
      </c>
      <c r="C2037" t="s">
        <v>589</v>
      </c>
      <c r="D2037">
        <v>2348099899819</v>
      </c>
      <c r="E2037" t="s">
        <v>130</v>
      </c>
      <c r="F2037" t="s">
        <v>73</v>
      </c>
    </row>
    <row r="2038" spans="1:6" x14ac:dyDescent="0.2">
      <c r="A2038">
        <v>1610</v>
      </c>
      <c r="B2038" t="s">
        <v>174</v>
      </c>
      <c r="C2038" t="s">
        <v>739</v>
      </c>
      <c r="E2038" t="s">
        <v>81</v>
      </c>
      <c r="F2038" t="s">
        <v>60</v>
      </c>
    </row>
    <row r="2039" spans="1:6" x14ac:dyDescent="0.2">
      <c r="A2039">
        <v>1291</v>
      </c>
      <c r="B2039" t="s">
        <v>712</v>
      </c>
      <c r="C2039" t="s">
        <v>888</v>
      </c>
      <c r="E2039" t="s">
        <v>56</v>
      </c>
      <c r="F2039" t="s">
        <v>17</v>
      </c>
    </row>
    <row r="2040" spans="1:6" x14ac:dyDescent="0.2">
      <c r="A2040">
        <v>1079</v>
      </c>
      <c r="B2040" t="s">
        <v>235</v>
      </c>
      <c r="C2040" t="s">
        <v>646</v>
      </c>
      <c r="E2040" t="s">
        <v>49</v>
      </c>
      <c r="F2040" t="s">
        <v>67</v>
      </c>
    </row>
    <row r="2041" spans="1:6" x14ac:dyDescent="0.2">
      <c r="A2041">
        <v>255</v>
      </c>
      <c r="B2041" t="s">
        <v>227</v>
      </c>
      <c r="C2041" t="s">
        <v>228</v>
      </c>
      <c r="E2041" t="s">
        <v>43</v>
      </c>
      <c r="F2041" t="s">
        <v>60</v>
      </c>
    </row>
    <row r="2042" spans="1:6" x14ac:dyDescent="0.2">
      <c r="A2042">
        <v>125</v>
      </c>
      <c r="B2042" t="s">
        <v>138</v>
      </c>
      <c r="C2042" t="s">
        <v>253</v>
      </c>
      <c r="E2042" t="s">
        <v>28</v>
      </c>
      <c r="F2042" t="s">
        <v>53</v>
      </c>
    </row>
    <row r="2043" spans="1:6" x14ac:dyDescent="0.2">
      <c r="A2043">
        <v>1928</v>
      </c>
      <c r="B2043" t="s">
        <v>880</v>
      </c>
      <c r="D2043">
        <v>8000538793</v>
      </c>
      <c r="E2043" t="s">
        <v>130</v>
      </c>
      <c r="F2043" t="s">
        <v>9</v>
      </c>
    </row>
    <row r="2044" spans="1:6" x14ac:dyDescent="0.2">
      <c r="A2044">
        <v>252</v>
      </c>
      <c r="B2044" t="s">
        <v>419</v>
      </c>
      <c r="C2044" t="s">
        <v>114</v>
      </c>
      <c r="D2044">
        <v>8091651083</v>
      </c>
      <c r="E2044" t="s">
        <v>28</v>
      </c>
      <c r="F2044" t="s">
        <v>53</v>
      </c>
    </row>
    <row r="2045" spans="1:6" x14ac:dyDescent="0.2">
      <c r="A2045">
        <v>586</v>
      </c>
      <c r="B2045" t="s">
        <v>244</v>
      </c>
      <c r="D2045">
        <v>8068849759</v>
      </c>
      <c r="E2045" t="s">
        <v>8</v>
      </c>
      <c r="F2045" t="s">
        <v>163</v>
      </c>
    </row>
    <row r="2046" spans="1:6" x14ac:dyDescent="0.2">
      <c r="A2046">
        <v>1569</v>
      </c>
      <c r="B2046" t="s">
        <v>596</v>
      </c>
      <c r="C2046" t="s">
        <v>676</v>
      </c>
      <c r="D2046">
        <v>2348045191896</v>
      </c>
      <c r="E2046" t="s">
        <v>110</v>
      </c>
      <c r="F2046" t="s">
        <v>9</v>
      </c>
    </row>
    <row r="2047" spans="1:6" x14ac:dyDescent="0.2">
      <c r="A2047">
        <v>825</v>
      </c>
      <c r="B2047" t="s">
        <v>338</v>
      </c>
      <c r="C2047" t="s">
        <v>482</v>
      </c>
      <c r="E2047" t="s">
        <v>85</v>
      </c>
      <c r="F2047" t="s">
        <v>73</v>
      </c>
    </row>
    <row r="2048" spans="1:6" x14ac:dyDescent="0.2">
      <c r="A2048">
        <v>508</v>
      </c>
      <c r="B2048" t="s">
        <v>635</v>
      </c>
      <c r="C2048" t="s">
        <v>636</v>
      </c>
      <c r="E2048" t="s">
        <v>81</v>
      </c>
      <c r="F2048" t="s">
        <v>82</v>
      </c>
    </row>
    <row r="2049" spans="1:6" x14ac:dyDescent="0.2">
      <c r="A2049">
        <v>890</v>
      </c>
      <c r="B2049" t="s">
        <v>659</v>
      </c>
      <c r="C2049" t="s">
        <v>136</v>
      </c>
      <c r="D2049">
        <v>8072760626</v>
      </c>
      <c r="E2049" t="s">
        <v>43</v>
      </c>
      <c r="F2049" t="s">
        <v>25</v>
      </c>
    </row>
    <row r="2050" spans="1:6" x14ac:dyDescent="0.2">
      <c r="A2050">
        <v>71</v>
      </c>
      <c r="B2050" t="s">
        <v>172</v>
      </c>
      <c r="C2050" t="s">
        <v>173</v>
      </c>
      <c r="D2050">
        <v>2348013923992</v>
      </c>
      <c r="E2050" t="s">
        <v>85</v>
      </c>
      <c r="F2050" t="s">
        <v>163</v>
      </c>
    </row>
    <row r="2051" spans="1:6" x14ac:dyDescent="0.2">
      <c r="A2051">
        <v>1609</v>
      </c>
      <c r="B2051" t="s">
        <v>841</v>
      </c>
      <c r="C2051" t="s">
        <v>290</v>
      </c>
      <c r="D2051">
        <v>2348009263344</v>
      </c>
      <c r="E2051" t="s">
        <v>214</v>
      </c>
      <c r="F2051" t="s">
        <v>73</v>
      </c>
    </row>
    <row r="2052" spans="1:6" x14ac:dyDescent="0.2">
      <c r="A2052">
        <v>1533</v>
      </c>
      <c r="B2052" t="s">
        <v>901</v>
      </c>
      <c r="C2052" t="s">
        <v>809</v>
      </c>
      <c r="E2052" t="s">
        <v>24</v>
      </c>
      <c r="F2052" t="s">
        <v>116</v>
      </c>
    </row>
    <row r="2053" spans="1:6" x14ac:dyDescent="0.2">
      <c r="A2053">
        <v>248</v>
      </c>
      <c r="B2053" t="s">
        <v>373</v>
      </c>
      <c r="C2053" t="s">
        <v>417</v>
      </c>
      <c r="E2053" t="s">
        <v>8</v>
      </c>
      <c r="F2053" t="s">
        <v>67</v>
      </c>
    </row>
    <row r="2054" spans="1:6" x14ac:dyDescent="0.2">
      <c r="A2054">
        <v>1451</v>
      </c>
      <c r="B2054" t="s">
        <v>822</v>
      </c>
      <c r="C2054" t="s">
        <v>423</v>
      </c>
      <c r="D2054">
        <v>8055446953</v>
      </c>
      <c r="E2054" t="s">
        <v>85</v>
      </c>
      <c r="F2054" t="s">
        <v>116</v>
      </c>
    </row>
    <row r="2055" spans="1:6" x14ac:dyDescent="0.2">
      <c r="A2055">
        <v>213</v>
      </c>
      <c r="B2055" t="s">
        <v>102</v>
      </c>
      <c r="D2055">
        <v>8081297084</v>
      </c>
      <c r="E2055" t="s">
        <v>32</v>
      </c>
      <c r="F2055" t="s">
        <v>21</v>
      </c>
    </row>
    <row r="2056" spans="1:6" x14ac:dyDescent="0.2">
      <c r="A2056">
        <v>910</v>
      </c>
      <c r="B2056" t="s">
        <v>388</v>
      </c>
      <c r="C2056" t="s">
        <v>489</v>
      </c>
      <c r="D2056">
        <v>2348077509745</v>
      </c>
      <c r="E2056" t="s">
        <v>28</v>
      </c>
      <c r="F2056" t="s">
        <v>9</v>
      </c>
    </row>
    <row r="2057" spans="1:6" x14ac:dyDescent="0.2">
      <c r="A2057">
        <v>1742</v>
      </c>
      <c r="B2057" t="s">
        <v>847</v>
      </c>
      <c r="C2057" t="s">
        <v>80</v>
      </c>
      <c r="E2057" t="s">
        <v>110</v>
      </c>
      <c r="F2057" t="s">
        <v>36</v>
      </c>
    </row>
    <row r="2058" spans="1:6" x14ac:dyDescent="0.2">
      <c r="A2058">
        <v>1245</v>
      </c>
      <c r="B2058" t="s">
        <v>422</v>
      </c>
      <c r="D2058">
        <v>8059289548</v>
      </c>
      <c r="E2058" t="s">
        <v>56</v>
      </c>
      <c r="F2058" t="s">
        <v>9</v>
      </c>
    </row>
    <row r="2059" spans="1:6" x14ac:dyDescent="0.2">
      <c r="A2059">
        <v>1697</v>
      </c>
      <c r="B2059" t="s">
        <v>61</v>
      </c>
      <c r="C2059" t="s">
        <v>62</v>
      </c>
      <c r="D2059">
        <v>2348008973013</v>
      </c>
      <c r="E2059" t="s">
        <v>110</v>
      </c>
      <c r="F2059" t="s">
        <v>71</v>
      </c>
    </row>
    <row r="2060" spans="1:6" x14ac:dyDescent="0.2">
      <c r="A2060">
        <v>1183</v>
      </c>
      <c r="B2060" t="s">
        <v>83</v>
      </c>
      <c r="C2060" t="s">
        <v>84</v>
      </c>
      <c r="D2060">
        <v>2348043604525</v>
      </c>
      <c r="E2060" t="s">
        <v>72</v>
      </c>
      <c r="F2060" t="s">
        <v>163</v>
      </c>
    </row>
    <row r="2061" spans="1:6" x14ac:dyDescent="0.2">
      <c r="A2061">
        <v>362</v>
      </c>
      <c r="B2061" t="s">
        <v>353</v>
      </c>
      <c r="C2061" t="s">
        <v>515</v>
      </c>
      <c r="D2061">
        <v>8059013089</v>
      </c>
      <c r="E2061" t="s">
        <v>52</v>
      </c>
      <c r="F2061" t="s">
        <v>53</v>
      </c>
    </row>
    <row r="2062" spans="1:6" x14ac:dyDescent="0.2">
      <c r="A2062">
        <v>1474</v>
      </c>
      <c r="B2062" t="s">
        <v>30</v>
      </c>
      <c r="E2062" t="s">
        <v>32</v>
      </c>
      <c r="F2062" t="s">
        <v>116</v>
      </c>
    </row>
    <row r="2063" spans="1:6" x14ac:dyDescent="0.2">
      <c r="A2063">
        <v>679</v>
      </c>
      <c r="B2063" t="s">
        <v>113</v>
      </c>
      <c r="C2063" t="s">
        <v>269</v>
      </c>
      <c r="D2063">
        <v>8062947357</v>
      </c>
      <c r="E2063" t="s">
        <v>85</v>
      </c>
      <c r="F2063" t="s">
        <v>17</v>
      </c>
    </row>
    <row r="2064" spans="1:6" x14ac:dyDescent="0.2">
      <c r="A2064">
        <v>1622</v>
      </c>
      <c r="B2064" t="s">
        <v>159</v>
      </c>
      <c r="C2064" t="s">
        <v>160</v>
      </c>
      <c r="D2064">
        <v>8078098631</v>
      </c>
      <c r="E2064" t="s">
        <v>24</v>
      </c>
      <c r="F2064" t="s">
        <v>17</v>
      </c>
    </row>
    <row r="2065" spans="1:6" x14ac:dyDescent="0.2">
      <c r="A2065">
        <v>1090</v>
      </c>
      <c r="B2065" t="s">
        <v>507</v>
      </c>
      <c r="D2065">
        <v>8024261554</v>
      </c>
      <c r="E2065" t="s">
        <v>134</v>
      </c>
      <c r="F2065" t="s">
        <v>25</v>
      </c>
    </row>
    <row r="2066" spans="1:6" x14ac:dyDescent="0.2">
      <c r="A2066">
        <v>1988</v>
      </c>
      <c r="B2066" t="s">
        <v>708</v>
      </c>
      <c r="C2066" t="s">
        <v>833</v>
      </c>
      <c r="D2066">
        <v>8019798430</v>
      </c>
      <c r="E2066" t="s">
        <v>52</v>
      </c>
      <c r="F2066" t="s">
        <v>9</v>
      </c>
    </row>
    <row r="2067" spans="1:6" x14ac:dyDescent="0.2">
      <c r="A2067">
        <v>1848</v>
      </c>
      <c r="B2067" t="s">
        <v>552</v>
      </c>
      <c r="C2067" t="s">
        <v>738</v>
      </c>
      <c r="D2067">
        <v>2348016078450</v>
      </c>
      <c r="E2067" t="s">
        <v>134</v>
      </c>
      <c r="F2067" t="s">
        <v>60</v>
      </c>
    </row>
    <row r="2068" spans="1:6" x14ac:dyDescent="0.2">
      <c r="A2068">
        <v>988</v>
      </c>
      <c r="B2068" t="s">
        <v>14</v>
      </c>
      <c r="C2068" t="s">
        <v>478</v>
      </c>
      <c r="D2068">
        <v>2348070121305</v>
      </c>
      <c r="E2068" t="s">
        <v>28</v>
      </c>
      <c r="F2068" t="s">
        <v>67</v>
      </c>
    </row>
    <row r="2069" spans="1:6" x14ac:dyDescent="0.2">
      <c r="A2069">
        <v>1513</v>
      </c>
      <c r="B2069" t="s">
        <v>650</v>
      </c>
      <c r="C2069" t="s">
        <v>167</v>
      </c>
      <c r="E2069" t="s">
        <v>8</v>
      </c>
      <c r="F2069" t="s">
        <v>88</v>
      </c>
    </row>
    <row r="2070" spans="1:6" x14ac:dyDescent="0.2">
      <c r="A2070">
        <v>112</v>
      </c>
      <c r="B2070" t="s">
        <v>233</v>
      </c>
      <c r="C2070" t="s">
        <v>234</v>
      </c>
      <c r="E2070" t="s">
        <v>110</v>
      </c>
      <c r="F2070" t="s">
        <v>36</v>
      </c>
    </row>
    <row r="2071" spans="1:6" x14ac:dyDescent="0.2">
      <c r="A2071">
        <v>1488</v>
      </c>
      <c r="B2071" t="s">
        <v>871</v>
      </c>
      <c r="C2071" t="s">
        <v>607</v>
      </c>
      <c r="D2071">
        <v>2348029376225</v>
      </c>
      <c r="E2071" t="s">
        <v>295</v>
      </c>
      <c r="F2071" t="s">
        <v>36</v>
      </c>
    </row>
    <row r="2072" spans="1:6" x14ac:dyDescent="0.2">
      <c r="A2072">
        <v>1454</v>
      </c>
      <c r="B2072" t="s">
        <v>752</v>
      </c>
      <c r="C2072" t="s">
        <v>535</v>
      </c>
      <c r="D2072">
        <v>8002367385</v>
      </c>
      <c r="E2072" t="s">
        <v>43</v>
      </c>
      <c r="F2072" t="s">
        <v>60</v>
      </c>
    </row>
    <row r="2073" spans="1:6" x14ac:dyDescent="0.2">
      <c r="A2073">
        <v>384</v>
      </c>
      <c r="B2073" t="s">
        <v>413</v>
      </c>
      <c r="C2073" t="s">
        <v>531</v>
      </c>
      <c r="D2073">
        <v>8039269352</v>
      </c>
      <c r="E2073" t="s">
        <v>16</v>
      </c>
      <c r="F2073" t="s">
        <v>163</v>
      </c>
    </row>
    <row r="2074" spans="1:6" x14ac:dyDescent="0.2">
      <c r="A2074">
        <v>1396</v>
      </c>
      <c r="B2074" t="s">
        <v>490</v>
      </c>
      <c r="C2074" t="s">
        <v>705</v>
      </c>
      <c r="E2074" t="s">
        <v>20</v>
      </c>
      <c r="F2074" t="s">
        <v>25</v>
      </c>
    </row>
    <row r="2075" spans="1:6" x14ac:dyDescent="0.2">
      <c r="A2075">
        <v>1055</v>
      </c>
      <c r="B2075" t="s">
        <v>848</v>
      </c>
      <c r="C2075" t="s">
        <v>849</v>
      </c>
      <c r="D2075">
        <v>8018709661</v>
      </c>
      <c r="E2075" t="s">
        <v>56</v>
      </c>
      <c r="F2075" t="s">
        <v>88</v>
      </c>
    </row>
    <row r="2076" spans="1:6" x14ac:dyDescent="0.2">
      <c r="A2076">
        <v>756</v>
      </c>
      <c r="B2076" t="s">
        <v>594</v>
      </c>
      <c r="C2076" t="s">
        <v>759</v>
      </c>
      <c r="D2076">
        <v>8044001277</v>
      </c>
      <c r="E2076" t="s">
        <v>35</v>
      </c>
      <c r="F2076" t="s">
        <v>13</v>
      </c>
    </row>
    <row r="2077" spans="1:6" x14ac:dyDescent="0.2">
      <c r="A2077">
        <v>325</v>
      </c>
      <c r="B2077" t="s">
        <v>488</v>
      </c>
      <c r="C2077" t="s">
        <v>489</v>
      </c>
      <c r="D2077">
        <v>8086602284</v>
      </c>
      <c r="E2077" t="s">
        <v>59</v>
      </c>
      <c r="F2077" t="s">
        <v>82</v>
      </c>
    </row>
    <row r="2078" spans="1:6" x14ac:dyDescent="0.2">
      <c r="A2078">
        <v>1624</v>
      </c>
      <c r="B2078" t="s">
        <v>641</v>
      </c>
      <c r="C2078" t="s">
        <v>716</v>
      </c>
      <c r="E2078" t="s">
        <v>46</v>
      </c>
      <c r="F2078" t="s">
        <v>67</v>
      </c>
    </row>
    <row r="2079" spans="1:6" x14ac:dyDescent="0.2">
      <c r="A2079">
        <v>788</v>
      </c>
      <c r="B2079" t="s">
        <v>346</v>
      </c>
      <c r="C2079" t="s">
        <v>634</v>
      </c>
      <c r="D2079">
        <v>8095336203</v>
      </c>
      <c r="E2079" t="s">
        <v>12</v>
      </c>
      <c r="F2079" t="s">
        <v>88</v>
      </c>
    </row>
    <row r="2080" spans="1:6" x14ac:dyDescent="0.2">
      <c r="A2080">
        <v>369</v>
      </c>
      <c r="B2080" t="s">
        <v>132</v>
      </c>
      <c r="C2080" t="s">
        <v>133</v>
      </c>
      <c r="D2080">
        <v>8011668719</v>
      </c>
      <c r="E2080" t="s">
        <v>24</v>
      </c>
      <c r="F2080" t="s">
        <v>53</v>
      </c>
    </row>
    <row r="2081" spans="1:6" x14ac:dyDescent="0.2">
      <c r="A2081">
        <v>1820</v>
      </c>
      <c r="B2081" t="s">
        <v>304</v>
      </c>
      <c r="C2081" t="s">
        <v>361</v>
      </c>
      <c r="E2081" t="s">
        <v>110</v>
      </c>
      <c r="F2081" t="s">
        <v>116</v>
      </c>
    </row>
    <row r="2082" spans="1:6" x14ac:dyDescent="0.2">
      <c r="A2082">
        <v>70</v>
      </c>
      <c r="B2082" t="s">
        <v>170</v>
      </c>
      <c r="C2082" t="s">
        <v>171</v>
      </c>
      <c r="D2082">
        <v>2348009995131</v>
      </c>
      <c r="E2082" t="s">
        <v>52</v>
      </c>
      <c r="F2082" t="s">
        <v>25</v>
      </c>
    </row>
    <row r="2083" spans="1:6" x14ac:dyDescent="0.2">
      <c r="A2083">
        <v>858</v>
      </c>
      <c r="B2083" t="s">
        <v>117</v>
      </c>
      <c r="D2083">
        <v>8000350627</v>
      </c>
      <c r="E2083" t="s">
        <v>214</v>
      </c>
      <c r="F2083" t="s">
        <v>60</v>
      </c>
    </row>
    <row r="2084" spans="1:6" x14ac:dyDescent="0.2">
      <c r="A2084">
        <v>1484</v>
      </c>
      <c r="B2084" t="s">
        <v>437</v>
      </c>
      <c r="C2084" t="s">
        <v>45</v>
      </c>
      <c r="D2084">
        <v>8020895864</v>
      </c>
      <c r="E2084" t="s">
        <v>16</v>
      </c>
      <c r="F2084" t="s">
        <v>53</v>
      </c>
    </row>
    <row r="2085" spans="1:6" x14ac:dyDescent="0.2">
      <c r="A2085">
        <v>1556</v>
      </c>
      <c r="B2085" t="s">
        <v>146</v>
      </c>
      <c r="C2085" t="s">
        <v>736</v>
      </c>
      <c r="D2085">
        <v>2348040776479</v>
      </c>
      <c r="E2085" t="s">
        <v>63</v>
      </c>
      <c r="F2085" t="s">
        <v>36</v>
      </c>
    </row>
    <row r="2086" spans="1:6" x14ac:dyDescent="0.2">
      <c r="A2086">
        <v>1692</v>
      </c>
      <c r="B2086" t="s">
        <v>637</v>
      </c>
      <c r="C2086" t="s">
        <v>354</v>
      </c>
      <c r="D2086">
        <v>8075096807</v>
      </c>
      <c r="E2086" t="s">
        <v>130</v>
      </c>
      <c r="F2086" t="s">
        <v>9</v>
      </c>
    </row>
    <row r="2087" spans="1:6" x14ac:dyDescent="0.2">
      <c r="A2087">
        <v>1475</v>
      </c>
      <c r="B2087" t="s">
        <v>406</v>
      </c>
      <c r="C2087" t="s">
        <v>366</v>
      </c>
      <c r="E2087" t="s">
        <v>59</v>
      </c>
      <c r="F2087" t="s">
        <v>67</v>
      </c>
    </row>
    <row r="2088" spans="1:6" x14ac:dyDescent="0.2">
      <c r="A2088">
        <v>1799</v>
      </c>
      <c r="B2088" t="s">
        <v>760</v>
      </c>
      <c r="C2088" t="s">
        <v>428</v>
      </c>
      <c r="D2088">
        <v>8023119237</v>
      </c>
      <c r="E2088" t="s">
        <v>110</v>
      </c>
      <c r="F2088" t="s">
        <v>73</v>
      </c>
    </row>
    <row r="2089" spans="1:6" x14ac:dyDescent="0.2">
      <c r="A2089">
        <v>479</v>
      </c>
      <c r="B2089" t="s">
        <v>197</v>
      </c>
      <c r="D2089">
        <v>2348082216247</v>
      </c>
      <c r="E2089" t="s">
        <v>151</v>
      </c>
      <c r="F2089" t="s">
        <v>9</v>
      </c>
    </row>
    <row r="2090" spans="1:6" x14ac:dyDescent="0.2">
      <c r="A2090">
        <v>282</v>
      </c>
      <c r="B2090" t="s">
        <v>447</v>
      </c>
      <c r="C2090" t="s">
        <v>448</v>
      </c>
      <c r="D2090">
        <v>8059125970</v>
      </c>
      <c r="E2090" t="s">
        <v>12</v>
      </c>
      <c r="F2090" t="s">
        <v>36</v>
      </c>
    </row>
    <row r="2091" spans="1:6" x14ac:dyDescent="0.2">
      <c r="A2091">
        <v>1648</v>
      </c>
      <c r="B2091" t="s">
        <v>331</v>
      </c>
      <c r="D2091">
        <v>8019135206</v>
      </c>
      <c r="E2091" t="s">
        <v>110</v>
      </c>
      <c r="F2091" t="s">
        <v>116</v>
      </c>
    </row>
    <row r="2092" spans="1:6" x14ac:dyDescent="0.2">
      <c r="A2092">
        <v>1557</v>
      </c>
      <c r="B2092" t="s">
        <v>410</v>
      </c>
      <c r="C2092" t="s">
        <v>230</v>
      </c>
      <c r="D2092">
        <v>8030199316</v>
      </c>
      <c r="E2092" t="s">
        <v>24</v>
      </c>
      <c r="F2092" t="s">
        <v>60</v>
      </c>
    </row>
    <row r="2093" spans="1:6" x14ac:dyDescent="0.2">
      <c r="A2093">
        <v>1730</v>
      </c>
      <c r="B2093" t="s">
        <v>556</v>
      </c>
      <c r="C2093" t="s">
        <v>186</v>
      </c>
      <c r="D2093">
        <v>8005556490</v>
      </c>
      <c r="E2093" t="s">
        <v>46</v>
      </c>
      <c r="F2093" t="s">
        <v>60</v>
      </c>
    </row>
    <row r="2094" spans="1:6" x14ac:dyDescent="0.2">
      <c r="A2094">
        <v>211</v>
      </c>
      <c r="B2094" t="s">
        <v>367</v>
      </c>
      <c r="C2094" t="s">
        <v>368</v>
      </c>
      <c r="D2094">
        <v>8086127986</v>
      </c>
      <c r="E2094" t="s">
        <v>161</v>
      </c>
      <c r="F2094" t="s">
        <v>73</v>
      </c>
    </row>
    <row r="2095" spans="1:6" x14ac:dyDescent="0.2">
      <c r="A2095">
        <v>298</v>
      </c>
      <c r="B2095" t="s">
        <v>465</v>
      </c>
      <c r="C2095" t="s">
        <v>466</v>
      </c>
      <c r="E2095" t="s">
        <v>24</v>
      </c>
      <c r="F2095" t="s">
        <v>17</v>
      </c>
    </row>
    <row r="2096" spans="1:6" x14ac:dyDescent="0.2">
      <c r="A2096">
        <v>1885</v>
      </c>
      <c r="B2096" t="s">
        <v>79</v>
      </c>
      <c r="C2096" t="s">
        <v>784</v>
      </c>
      <c r="D2096">
        <v>8074509925</v>
      </c>
      <c r="E2096" t="s">
        <v>32</v>
      </c>
      <c r="F2096" t="s">
        <v>163</v>
      </c>
    </row>
    <row r="2097" spans="1:6" x14ac:dyDescent="0.2">
      <c r="A2097">
        <v>1834</v>
      </c>
      <c r="B2097" t="s">
        <v>340</v>
      </c>
      <c r="C2097" t="s">
        <v>446</v>
      </c>
      <c r="D2097">
        <v>8092744766</v>
      </c>
      <c r="E2097" t="s">
        <v>70</v>
      </c>
      <c r="F2097" t="s">
        <v>21</v>
      </c>
    </row>
    <row r="2098" spans="1:6" x14ac:dyDescent="0.2">
      <c r="A2098">
        <v>652</v>
      </c>
      <c r="B2098" t="s">
        <v>312</v>
      </c>
      <c r="C2098" t="s">
        <v>426</v>
      </c>
      <c r="E2098" t="s">
        <v>85</v>
      </c>
      <c r="F2098" t="s">
        <v>21</v>
      </c>
    </row>
    <row r="2099" spans="1:6" x14ac:dyDescent="0.2">
      <c r="A2099">
        <v>1234</v>
      </c>
      <c r="B2099" t="s">
        <v>470</v>
      </c>
      <c r="C2099" t="s">
        <v>718</v>
      </c>
      <c r="E2099" t="s">
        <v>130</v>
      </c>
      <c r="F2099" t="s">
        <v>163</v>
      </c>
    </row>
    <row r="2100" spans="1:6" x14ac:dyDescent="0.2">
      <c r="A2100">
        <v>1503</v>
      </c>
      <c r="B2100" t="s">
        <v>674</v>
      </c>
      <c r="C2100" t="s">
        <v>908</v>
      </c>
      <c r="D2100">
        <v>8089816898</v>
      </c>
      <c r="E2100" t="s">
        <v>59</v>
      </c>
      <c r="F2100" t="s">
        <v>36</v>
      </c>
    </row>
    <row r="2101" spans="1:6" x14ac:dyDescent="0.2">
      <c r="A2101">
        <v>1932</v>
      </c>
      <c r="B2101" t="s">
        <v>493</v>
      </c>
      <c r="C2101" t="s">
        <v>347</v>
      </c>
      <c r="D2101">
        <v>8020441833</v>
      </c>
      <c r="E2101" t="s">
        <v>155</v>
      </c>
      <c r="F2101" t="s">
        <v>36</v>
      </c>
    </row>
    <row r="2102" spans="1:6" x14ac:dyDescent="0.2">
      <c r="A2102">
        <v>917</v>
      </c>
      <c r="B2102" t="s">
        <v>815</v>
      </c>
      <c r="C2102" t="s">
        <v>816</v>
      </c>
      <c r="D2102">
        <v>8081994562</v>
      </c>
      <c r="E2102" t="s">
        <v>8</v>
      </c>
      <c r="F2102" t="s">
        <v>67</v>
      </c>
    </row>
    <row r="2103" spans="1:6" x14ac:dyDescent="0.2">
      <c r="A2103">
        <v>994</v>
      </c>
      <c r="B2103" t="s">
        <v>536</v>
      </c>
      <c r="D2103">
        <v>2348096967465</v>
      </c>
      <c r="E2103" t="s">
        <v>72</v>
      </c>
      <c r="F2103" t="s">
        <v>9</v>
      </c>
    </row>
    <row r="2104" spans="1:6" x14ac:dyDescent="0.2">
      <c r="A2104">
        <v>430</v>
      </c>
      <c r="B2104" t="s">
        <v>573</v>
      </c>
      <c r="C2104" t="s">
        <v>483</v>
      </c>
      <c r="D2104">
        <v>2348082858294</v>
      </c>
      <c r="E2104" t="s">
        <v>56</v>
      </c>
      <c r="F2104" t="s">
        <v>60</v>
      </c>
    </row>
    <row r="2105" spans="1:6" x14ac:dyDescent="0.2">
      <c r="A2105">
        <v>1371</v>
      </c>
      <c r="B2105" t="s">
        <v>836</v>
      </c>
      <c r="D2105">
        <v>2348096810892</v>
      </c>
      <c r="E2105" t="s">
        <v>134</v>
      </c>
      <c r="F2105" t="s">
        <v>25</v>
      </c>
    </row>
    <row r="2106" spans="1:6" x14ac:dyDescent="0.2">
      <c r="A2106">
        <v>240</v>
      </c>
      <c r="B2106" t="s">
        <v>408</v>
      </c>
      <c r="C2106" t="s">
        <v>409</v>
      </c>
      <c r="D2106">
        <v>2348000779320</v>
      </c>
      <c r="E2106" t="s">
        <v>85</v>
      </c>
      <c r="F2106" t="s">
        <v>60</v>
      </c>
    </row>
    <row r="2107" spans="1:6" x14ac:dyDescent="0.2">
      <c r="A2107">
        <v>880</v>
      </c>
      <c r="B2107" t="s">
        <v>800</v>
      </c>
      <c r="C2107" t="s">
        <v>636</v>
      </c>
      <c r="E2107" t="s">
        <v>134</v>
      </c>
      <c r="F2107" t="s">
        <v>9</v>
      </c>
    </row>
    <row r="2108" spans="1:6" x14ac:dyDescent="0.2">
      <c r="A2108">
        <v>621</v>
      </c>
      <c r="B2108" t="s">
        <v>433</v>
      </c>
      <c r="C2108" t="s">
        <v>322</v>
      </c>
      <c r="D2108">
        <v>8053616772</v>
      </c>
      <c r="E2108" t="s">
        <v>130</v>
      </c>
      <c r="F2108" t="s">
        <v>29</v>
      </c>
    </row>
    <row r="2109" spans="1:6" x14ac:dyDescent="0.2">
      <c r="A2109">
        <v>257</v>
      </c>
      <c r="B2109" t="s">
        <v>422</v>
      </c>
      <c r="C2109" t="s">
        <v>423</v>
      </c>
      <c r="D2109">
        <v>8057645659</v>
      </c>
      <c r="E2109" t="s">
        <v>134</v>
      </c>
      <c r="F2109" t="s">
        <v>163</v>
      </c>
    </row>
    <row r="2110" spans="1:6" x14ac:dyDescent="0.2">
      <c r="A2110">
        <v>612</v>
      </c>
      <c r="B2110" t="s">
        <v>442</v>
      </c>
      <c r="C2110" t="s">
        <v>694</v>
      </c>
      <c r="D2110">
        <v>8018143750</v>
      </c>
      <c r="E2110" t="s">
        <v>110</v>
      </c>
      <c r="F2110" t="s">
        <v>163</v>
      </c>
    </row>
    <row r="2111" spans="1:6" x14ac:dyDescent="0.2">
      <c r="A2111">
        <v>545</v>
      </c>
      <c r="B2111" t="s">
        <v>653</v>
      </c>
      <c r="C2111" t="s">
        <v>221</v>
      </c>
      <c r="D2111">
        <v>8075609911</v>
      </c>
      <c r="E2111" t="s">
        <v>104</v>
      </c>
      <c r="F2111" t="s">
        <v>29</v>
      </c>
    </row>
    <row r="2112" spans="1:6" x14ac:dyDescent="0.2">
      <c r="A2112">
        <v>772</v>
      </c>
      <c r="B2112" t="s">
        <v>273</v>
      </c>
      <c r="D2112">
        <v>8036074004</v>
      </c>
      <c r="E2112" t="s">
        <v>49</v>
      </c>
      <c r="F2112" t="s">
        <v>73</v>
      </c>
    </row>
    <row r="2113" spans="1:6" x14ac:dyDescent="0.2">
      <c r="A2113">
        <v>1420</v>
      </c>
      <c r="B2113" t="s">
        <v>737</v>
      </c>
      <c r="C2113" t="s">
        <v>243</v>
      </c>
      <c r="D2113">
        <v>2348089697187</v>
      </c>
      <c r="E2113" t="s">
        <v>104</v>
      </c>
      <c r="F2113" t="s">
        <v>116</v>
      </c>
    </row>
    <row r="2114" spans="1:6" x14ac:dyDescent="0.2">
      <c r="A2114">
        <v>1042</v>
      </c>
      <c r="B2114" t="s">
        <v>222</v>
      </c>
      <c r="C2114" t="s">
        <v>223</v>
      </c>
      <c r="E2114" t="s">
        <v>28</v>
      </c>
      <c r="F2114" t="s">
        <v>82</v>
      </c>
    </row>
    <row r="2115" spans="1:6" x14ac:dyDescent="0.2">
      <c r="A2115">
        <v>1790</v>
      </c>
      <c r="B2115" t="s">
        <v>511</v>
      </c>
      <c r="C2115" t="s">
        <v>285</v>
      </c>
      <c r="D2115">
        <v>8014419449</v>
      </c>
      <c r="E2115" t="s">
        <v>107</v>
      </c>
      <c r="F2115" t="s">
        <v>25</v>
      </c>
    </row>
    <row r="2116" spans="1:6" x14ac:dyDescent="0.2">
      <c r="A2116">
        <v>760</v>
      </c>
      <c r="B2116" t="s">
        <v>638</v>
      </c>
      <c r="D2116">
        <v>8059408346</v>
      </c>
      <c r="E2116" t="s">
        <v>52</v>
      </c>
      <c r="F2116" t="s">
        <v>9</v>
      </c>
    </row>
    <row r="2117" spans="1:6" x14ac:dyDescent="0.2">
      <c r="A2117">
        <v>383</v>
      </c>
      <c r="B2117" t="s">
        <v>369</v>
      </c>
      <c r="C2117" t="s">
        <v>149</v>
      </c>
      <c r="E2117" t="s">
        <v>35</v>
      </c>
      <c r="F2117" t="s">
        <v>88</v>
      </c>
    </row>
    <row r="2118" spans="1:6" x14ac:dyDescent="0.2">
      <c r="A2118">
        <v>1104</v>
      </c>
      <c r="B2118" t="s">
        <v>861</v>
      </c>
      <c r="D2118">
        <v>2348032528535</v>
      </c>
      <c r="E2118" t="s">
        <v>295</v>
      </c>
      <c r="F2118" t="s">
        <v>13</v>
      </c>
    </row>
    <row r="2119" spans="1:6" x14ac:dyDescent="0.2">
      <c r="A2119">
        <v>974</v>
      </c>
      <c r="B2119" t="s">
        <v>206</v>
      </c>
      <c r="C2119" t="s">
        <v>288</v>
      </c>
      <c r="D2119">
        <v>8008225308</v>
      </c>
      <c r="E2119" t="s">
        <v>52</v>
      </c>
      <c r="F2119" t="s">
        <v>21</v>
      </c>
    </row>
    <row r="2120" spans="1:6" x14ac:dyDescent="0.2">
      <c r="A2120">
        <v>353</v>
      </c>
      <c r="B2120" t="s">
        <v>511</v>
      </c>
      <c r="D2120">
        <v>2348093322776</v>
      </c>
      <c r="E2120" t="s">
        <v>134</v>
      </c>
      <c r="F2120" t="s">
        <v>82</v>
      </c>
    </row>
    <row r="2121" spans="1:6" x14ac:dyDescent="0.2">
      <c r="A2121">
        <v>1606</v>
      </c>
      <c r="B2121" t="s">
        <v>57</v>
      </c>
      <c r="C2121" t="s">
        <v>522</v>
      </c>
      <c r="D2121">
        <v>2348014308190</v>
      </c>
      <c r="E2121" t="s">
        <v>155</v>
      </c>
      <c r="F2121" t="s">
        <v>25</v>
      </c>
    </row>
    <row r="2122" spans="1:6" x14ac:dyDescent="0.2">
      <c r="A2122">
        <v>1826</v>
      </c>
      <c r="B2122" t="s">
        <v>795</v>
      </c>
      <c r="E2122" t="s">
        <v>85</v>
      </c>
      <c r="F2122" t="s">
        <v>53</v>
      </c>
    </row>
    <row r="2123" spans="1:6" x14ac:dyDescent="0.2">
      <c r="A2123">
        <v>1037</v>
      </c>
      <c r="B2123" t="s">
        <v>102</v>
      </c>
      <c r="C2123" t="s">
        <v>540</v>
      </c>
      <c r="D2123">
        <v>8036650781</v>
      </c>
      <c r="E2123" t="s">
        <v>93</v>
      </c>
      <c r="F2123" t="s">
        <v>67</v>
      </c>
    </row>
    <row r="2124" spans="1:6" x14ac:dyDescent="0.2">
      <c r="A2124">
        <v>1108</v>
      </c>
      <c r="B2124" t="s">
        <v>647</v>
      </c>
      <c r="C2124" t="s">
        <v>864</v>
      </c>
      <c r="D2124">
        <v>8068069165</v>
      </c>
      <c r="E2124" t="s">
        <v>63</v>
      </c>
      <c r="F2124" t="s">
        <v>67</v>
      </c>
    </row>
    <row r="2125" spans="1:6" x14ac:dyDescent="0.2">
      <c r="A2125">
        <v>495</v>
      </c>
      <c r="B2125" t="s">
        <v>622</v>
      </c>
      <c r="C2125" t="s">
        <v>517</v>
      </c>
      <c r="D2125">
        <v>2348042010168</v>
      </c>
      <c r="E2125" t="s">
        <v>151</v>
      </c>
      <c r="F2125" t="s">
        <v>116</v>
      </c>
    </row>
    <row r="2126" spans="1:6" x14ac:dyDescent="0.2">
      <c r="A2126">
        <v>394</v>
      </c>
      <c r="B2126" t="s">
        <v>467</v>
      </c>
      <c r="C2126" t="s">
        <v>468</v>
      </c>
      <c r="E2126" t="s">
        <v>155</v>
      </c>
      <c r="F2126" t="s">
        <v>17</v>
      </c>
    </row>
    <row r="2127" spans="1:6" x14ac:dyDescent="0.2">
      <c r="A2127">
        <v>1547</v>
      </c>
      <c r="B2127" t="s">
        <v>748</v>
      </c>
      <c r="C2127" t="s">
        <v>543</v>
      </c>
      <c r="E2127" t="s">
        <v>295</v>
      </c>
      <c r="F2127" t="s">
        <v>82</v>
      </c>
    </row>
    <row r="2128" spans="1:6" x14ac:dyDescent="0.2">
      <c r="A2128">
        <v>465</v>
      </c>
      <c r="B2128" t="s">
        <v>491</v>
      </c>
      <c r="C2128" t="s">
        <v>553</v>
      </c>
      <c r="D2128">
        <v>8031053691</v>
      </c>
      <c r="E2128" t="s">
        <v>20</v>
      </c>
      <c r="F2128" t="s">
        <v>17</v>
      </c>
    </row>
    <row r="2129" spans="1:6" x14ac:dyDescent="0.2">
      <c r="A2129">
        <v>887</v>
      </c>
      <c r="B2129" t="s">
        <v>507</v>
      </c>
      <c r="C2129" t="s">
        <v>497</v>
      </c>
      <c r="D2129">
        <v>8059148434</v>
      </c>
      <c r="E2129" t="s">
        <v>12</v>
      </c>
      <c r="F2129" t="s">
        <v>29</v>
      </c>
    </row>
    <row r="2130" spans="1:6" x14ac:dyDescent="0.2">
      <c r="A2130">
        <v>1194</v>
      </c>
      <c r="B2130" t="s">
        <v>10</v>
      </c>
      <c r="C2130" t="s">
        <v>727</v>
      </c>
      <c r="D2130">
        <v>2348053444976</v>
      </c>
      <c r="E2130" t="s">
        <v>16</v>
      </c>
      <c r="F2130" t="s">
        <v>17</v>
      </c>
    </row>
    <row r="2131" spans="1:6" x14ac:dyDescent="0.2">
      <c r="A2131">
        <v>367</v>
      </c>
      <c r="B2131" t="s">
        <v>434</v>
      </c>
      <c r="C2131" t="s">
        <v>521</v>
      </c>
      <c r="D2131">
        <v>8065127938</v>
      </c>
      <c r="E2131" t="s">
        <v>104</v>
      </c>
      <c r="F2131" t="s">
        <v>36</v>
      </c>
    </row>
    <row r="2132" spans="1:6" x14ac:dyDescent="0.2">
      <c r="A2132">
        <v>1894</v>
      </c>
      <c r="B2132" t="s">
        <v>393</v>
      </c>
      <c r="C2132" t="s">
        <v>394</v>
      </c>
      <c r="D2132">
        <v>8062590579</v>
      </c>
      <c r="E2132" t="s">
        <v>134</v>
      </c>
      <c r="F2132" t="s">
        <v>116</v>
      </c>
    </row>
    <row r="2133" spans="1:6" x14ac:dyDescent="0.2">
      <c r="A2133">
        <v>1874</v>
      </c>
      <c r="B2133" t="s">
        <v>325</v>
      </c>
      <c r="C2133" t="s">
        <v>326</v>
      </c>
      <c r="E2133" t="s">
        <v>28</v>
      </c>
      <c r="F2133" t="s">
        <v>25</v>
      </c>
    </row>
    <row r="2134" spans="1:6" x14ac:dyDescent="0.2">
      <c r="A2134">
        <v>745</v>
      </c>
      <c r="B2134" t="s">
        <v>91</v>
      </c>
      <c r="C2134" t="s">
        <v>186</v>
      </c>
      <c r="D2134">
        <v>8048566387</v>
      </c>
      <c r="E2134" t="s">
        <v>295</v>
      </c>
      <c r="F2134" t="s">
        <v>13</v>
      </c>
    </row>
    <row r="2135" spans="1:6" x14ac:dyDescent="0.2">
      <c r="A2135">
        <v>530</v>
      </c>
      <c r="B2135" t="s">
        <v>650</v>
      </c>
      <c r="C2135" t="s">
        <v>651</v>
      </c>
      <c r="D2135">
        <v>2348069803478</v>
      </c>
      <c r="E2135" t="s">
        <v>107</v>
      </c>
      <c r="F2135" t="s">
        <v>25</v>
      </c>
    </row>
    <row r="2136" spans="1:6" x14ac:dyDescent="0.2">
      <c r="A2136">
        <v>803</v>
      </c>
      <c r="B2136" t="s">
        <v>668</v>
      </c>
      <c r="C2136" t="s">
        <v>771</v>
      </c>
      <c r="D2136">
        <v>8062475480</v>
      </c>
      <c r="E2136" t="s">
        <v>295</v>
      </c>
      <c r="F2136" t="s">
        <v>25</v>
      </c>
    </row>
    <row r="2137" spans="1:6" x14ac:dyDescent="0.2">
      <c r="A2137">
        <v>1224</v>
      </c>
      <c r="B2137" t="s">
        <v>825</v>
      </c>
      <c r="E2137" t="s">
        <v>115</v>
      </c>
      <c r="F2137" t="s">
        <v>82</v>
      </c>
    </row>
    <row r="2138" spans="1:6" x14ac:dyDescent="0.2">
      <c r="A2138">
        <v>1979</v>
      </c>
      <c r="B2138" t="s">
        <v>233</v>
      </c>
      <c r="C2138" t="s">
        <v>684</v>
      </c>
      <c r="D2138">
        <v>8089082297</v>
      </c>
      <c r="E2138" t="s">
        <v>93</v>
      </c>
      <c r="F2138" t="s">
        <v>17</v>
      </c>
    </row>
    <row r="2139" spans="1:6" x14ac:dyDescent="0.2">
      <c r="A2139">
        <v>1906</v>
      </c>
      <c r="B2139" t="s">
        <v>861</v>
      </c>
      <c r="C2139" t="s">
        <v>292</v>
      </c>
      <c r="E2139" t="s">
        <v>52</v>
      </c>
      <c r="F2139" t="s">
        <v>71</v>
      </c>
    </row>
    <row r="2140" spans="1:6" x14ac:dyDescent="0.2">
      <c r="A2140">
        <v>1700</v>
      </c>
      <c r="B2140" t="s">
        <v>439</v>
      </c>
      <c r="D2140">
        <v>8081388874</v>
      </c>
      <c r="E2140" t="s">
        <v>78</v>
      </c>
      <c r="F2140" t="s">
        <v>25</v>
      </c>
    </row>
    <row r="2141" spans="1:6" x14ac:dyDescent="0.2">
      <c r="A2141">
        <v>1545</v>
      </c>
      <c r="B2141" t="s">
        <v>65</v>
      </c>
      <c r="D2141">
        <v>8058966080</v>
      </c>
      <c r="E2141" t="s">
        <v>63</v>
      </c>
      <c r="F2141" t="s">
        <v>116</v>
      </c>
    </row>
    <row r="2142" spans="1:6" x14ac:dyDescent="0.2">
      <c r="A2142">
        <v>1314</v>
      </c>
      <c r="B2142" t="s">
        <v>100</v>
      </c>
      <c r="C2142" t="s">
        <v>669</v>
      </c>
      <c r="D2142">
        <v>8084791503</v>
      </c>
      <c r="E2142" t="s">
        <v>52</v>
      </c>
      <c r="F2142" t="s">
        <v>67</v>
      </c>
    </row>
    <row r="2143" spans="1:6" x14ac:dyDescent="0.2">
      <c r="A2143">
        <v>307</v>
      </c>
      <c r="B2143" t="s">
        <v>334</v>
      </c>
      <c r="D2143">
        <v>2348036408101</v>
      </c>
      <c r="E2143" t="s">
        <v>63</v>
      </c>
      <c r="F2143" t="s">
        <v>36</v>
      </c>
    </row>
    <row r="2144" spans="1:6" x14ac:dyDescent="0.2">
      <c r="A2144">
        <v>1667</v>
      </c>
      <c r="B2144" t="s">
        <v>215</v>
      </c>
      <c r="C2144" t="s">
        <v>45</v>
      </c>
      <c r="D2144">
        <v>8087856346</v>
      </c>
      <c r="E2144" t="s">
        <v>110</v>
      </c>
      <c r="F2144" t="s">
        <v>36</v>
      </c>
    </row>
    <row r="2145" spans="1:6" x14ac:dyDescent="0.2">
      <c r="A2145">
        <v>863</v>
      </c>
      <c r="B2145" t="s">
        <v>550</v>
      </c>
      <c r="C2145" t="s">
        <v>112</v>
      </c>
      <c r="D2145">
        <v>2348097775748</v>
      </c>
      <c r="E2145" t="s">
        <v>93</v>
      </c>
      <c r="F2145" t="s">
        <v>53</v>
      </c>
    </row>
    <row r="2146" spans="1:6" x14ac:dyDescent="0.2">
      <c r="A2146">
        <v>1567</v>
      </c>
      <c r="B2146" t="s">
        <v>467</v>
      </c>
      <c r="C2146" t="s">
        <v>764</v>
      </c>
      <c r="D2146">
        <v>8054404910</v>
      </c>
      <c r="E2146" t="s">
        <v>214</v>
      </c>
      <c r="F2146" t="s">
        <v>73</v>
      </c>
    </row>
    <row r="2147" spans="1:6" x14ac:dyDescent="0.2">
      <c r="A2147">
        <v>531</v>
      </c>
      <c r="B2147" t="s">
        <v>594</v>
      </c>
      <c r="C2147" t="s">
        <v>337</v>
      </c>
      <c r="D2147">
        <v>8056657223</v>
      </c>
      <c r="E2147" t="s">
        <v>16</v>
      </c>
      <c r="F2147" t="s">
        <v>17</v>
      </c>
    </row>
    <row r="2148" spans="1:6" x14ac:dyDescent="0.2">
      <c r="A2148">
        <v>655</v>
      </c>
      <c r="B2148" t="s">
        <v>554</v>
      </c>
      <c r="C2148" t="s">
        <v>711</v>
      </c>
      <c r="D2148">
        <v>8014178838</v>
      </c>
      <c r="E2148" t="s">
        <v>130</v>
      </c>
      <c r="F2148" t="s">
        <v>82</v>
      </c>
    </row>
    <row r="2149" spans="1:6" x14ac:dyDescent="0.2">
      <c r="A2149">
        <v>1260</v>
      </c>
      <c r="B2149" t="s">
        <v>113</v>
      </c>
      <c r="C2149" t="s">
        <v>884</v>
      </c>
      <c r="D2149">
        <v>8014808152</v>
      </c>
      <c r="E2149" t="s">
        <v>151</v>
      </c>
      <c r="F2149" t="s">
        <v>9</v>
      </c>
    </row>
    <row r="2150" spans="1:6" x14ac:dyDescent="0.2">
      <c r="A2150">
        <v>234</v>
      </c>
      <c r="B2150" t="s">
        <v>398</v>
      </c>
      <c r="D2150">
        <v>2348099779028</v>
      </c>
      <c r="E2150" t="s">
        <v>12</v>
      </c>
      <c r="F2150" t="s">
        <v>29</v>
      </c>
    </row>
    <row r="2151" spans="1:6" x14ac:dyDescent="0.2">
      <c r="A2151">
        <v>121</v>
      </c>
      <c r="B2151" t="s">
        <v>246</v>
      </c>
      <c r="C2151" t="s">
        <v>247</v>
      </c>
      <c r="D2151">
        <v>8029967115</v>
      </c>
      <c r="E2151" t="s">
        <v>8</v>
      </c>
      <c r="F2151" t="s">
        <v>21</v>
      </c>
    </row>
    <row r="2152" spans="1:6" x14ac:dyDescent="0.2">
      <c r="A2152">
        <v>1698</v>
      </c>
      <c r="B2152" t="s">
        <v>801</v>
      </c>
      <c r="C2152" t="s">
        <v>802</v>
      </c>
      <c r="E2152" t="s">
        <v>72</v>
      </c>
      <c r="F2152" t="s">
        <v>73</v>
      </c>
    </row>
    <row r="2153" spans="1:6" x14ac:dyDescent="0.2">
      <c r="A2153">
        <v>950</v>
      </c>
      <c r="B2153" t="s">
        <v>824</v>
      </c>
      <c r="C2153" t="s">
        <v>738</v>
      </c>
      <c r="D2153">
        <v>2348023731920</v>
      </c>
      <c r="E2153" t="s">
        <v>28</v>
      </c>
      <c r="F2153" t="s">
        <v>82</v>
      </c>
    </row>
    <row r="2154" spans="1:6" x14ac:dyDescent="0.2">
      <c r="A2154">
        <v>618</v>
      </c>
      <c r="B2154" t="s">
        <v>178</v>
      </c>
      <c r="C2154" t="s">
        <v>695</v>
      </c>
      <c r="E2154" t="s">
        <v>70</v>
      </c>
      <c r="F2154" t="s">
        <v>13</v>
      </c>
    </row>
    <row r="2155" spans="1:6" x14ac:dyDescent="0.2">
      <c r="A2155">
        <v>1179</v>
      </c>
      <c r="B2155" t="s">
        <v>445</v>
      </c>
      <c r="D2155">
        <v>2348034387289</v>
      </c>
      <c r="E2155" t="s">
        <v>161</v>
      </c>
      <c r="F2155" t="s">
        <v>53</v>
      </c>
    </row>
    <row r="2156" spans="1:6" x14ac:dyDescent="0.2">
      <c r="A2156">
        <v>308</v>
      </c>
      <c r="B2156" t="s">
        <v>473</v>
      </c>
      <c r="C2156" t="s">
        <v>305</v>
      </c>
      <c r="D2156">
        <v>2348039512422</v>
      </c>
      <c r="E2156" t="s">
        <v>130</v>
      </c>
      <c r="F2156" t="s">
        <v>9</v>
      </c>
    </row>
    <row r="2157" spans="1:6" x14ac:dyDescent="0.2">
      <c r="A2157">
        <v>136</v>
      </c>
      <c r="B2157" t="s">
        <v>113</v>
      </c>
      <c r="C2157" t="s">
        <v>269</v>
      </c>
      <c r="D2157">
        <v>8027986278</v>
      </c>
      <c r="E2157" t="s">
        <v>155</v>
      </c>
      <c r="F2157" t="s">
        <v>60</v>
      </c>
    </row>
    <row r="2158" spans="1:6" x14ac:dyDescent="0.2">
      <c r="A2158">
        <v>555</v>
      </c>
      <c r="B2158" t="s">
        <v>22</v>
      </c>
      <c r="C2158" t="s">
        <v>664</v>
      </c>
      <c r="D2158">
        <v>2348044232997</v>
      </c>
      <c r="E2158" t="s">
        <v>59</v>
      </c>
      <c r="F2158" t="s">
        <v>13</v>
      </c>
    </row>
    <row r="2159" spans="1:6" x14ac:dyDescent="0.2">
      <c r="A2159">
        <v>1674</v>
      </c>
      <c r="B2159" t="s">
        <v>907</v>
      </c>
      <c r="C2159" t="s">
        <v>198</v>
      </c>
      <c r="D2159">
        <v>8023983000</v>
      </c>
      <c r="E2159" t="s">
        <v>93</v>
      </c>
      <c r="F2159" t="s">
        <v>13</v>
      </c>
    </row>
    <row r="2160" spans="1:6" x14ac:dyDescent="0.2">
      <c r="A2160">
        <v>584</v>
      </c>
      <c r="B2160" t="s">
        <v>148</v>
      </c>
      <c r="C2160" t="s">
        <v>631</v>
      </c>
      <c r="E2160" t="s">
        <v>85</v>
      </c>
      <c r="F2160" t="s">
        <v>82</v>
      </c>
    </row>
    <row r="2161" spans="1:6" x14ac:dyDescent="0.2">
      <c r="A2161">
        <v>1641</v>
      </c>
      <c r="B2161" t="s">
        <v>76</v>
      </c>
      <c r="C2161" t="s">
        <v>568</v>
      </c>
      <c r="D2161">
        <v>8042895972</v>
      </c>
      <c r="E2161" t="s">
        <v>151</v>
      </c>
      <c r="F2161" t="s">
        <v>53</v>
      </c>
    </row>
    <row r="2162" spans="1:6" x14ac:dyDescent="0.2">
      <c r="A2162">
        <v>671</v>
      </c>
      <c r="B2162" t="s">
        <v>721</v>
      </c>
      <c r="C2162" t="s">
        <v>722</v>
      </c>
      <c r="E2162" t="s">
        <v>214</v>
      </c>
      <c r="F2162" t="s">
        <v>9</v>
      </c>
    </row>
    <row r="2163" spans="1:6" x14ac:dyDescent="0.2">
      <c r="A2163">
        <v>835</v>
      </c>
      <c r="B2163" t="s">
        <v>180</v>
      </c>
      <c r="C2163" t="s">
        <v>755</v>
      </c>
      <c r="D2163">
        <v>2348078034363</v>
      </c>
      <c r="E2163" t="s">
        <v>24</v>
      </c>
      <c r="F2163" t="s">
        <v>21</v>
      </c>
    </row>
    <row r="2164" spans="1:6" x14ac:dyDescent="0.2">
      <c r="A2164">
        <v>110</v>
      </c>
      <c r="B2164" t="s">
        <v>229</v>
      </c>
      <c r="C2164" t="s">
        <v>230</v>
      </c>
      <c r="E2164" t="s">
        <v>155</v>
      </c>
      <c r="F2164" t="s">
        <v>67</v>
      </c>
    </row>
    <row r="2165" spans="1:6" x14ac:dyDescent="0.2">
      <c r="A2165">
        <v>1165</v>
      </c>
      <c r="B2165" t="s">
        <v>786</v>
      </c>
      <c r="C2165" t="s">
        <v>567</v>
      </c>
      <c r="E2165" t="s">
        <v>115</v>
      </c>
      <c r="F2165" t="s">
        <v>163</v>
      </c>
    </row>
    <row r="2166" spans="1:6" x14ac:dyDescent="0.2">
      <c r="A2166">
        <v>1960</v>
      </c>
      <c r="B2166" t="s">
        <v>886</v>
      </c>
      <c r="C2166" t="s">
        <v>673</v>
      </c>
      <c r="E2166" t="s">
        <v>295</v>
      </c>
      <c r="F2166" t="s">
        <v>13</v>
      </c>
    </row>
    <row r="2167" spans="1:6" x14ac:dyDescent="0.2">
      <c r="A2167">
        <v>1465</v>
      </c>
      <c r="B2167" t="s">
        <v>108</v>
      </c>
      <c r="D2167">
        <v>8045951736</v>
      </c>
      <c r="E2167" t="s">
        <v>104</v>
      </c>
      <c r="F2167" t="s">
        <v>17</v>
      </c>
    </row>
    <row r="2168" spans="1:6" x14ac:dyDescent="0.2">
      <c r="A2168">
        <v>1729</v>
      </c>
      <c r="B2168" t="s">
        <v>712</v>
      </c>
      <c r="C2168" t="s">
        <v>873</v>
      </c>
      <c r="D2168">
        <v>8014006970</v>
      </c>
      <c r="E2168" t="s">
        <v>110</v>
      </c>
      <c r="F2168" t="s">
        <v>29</v>
      </c>
    </row>
    <row r="2169" spans="1:6" x14ac:dyDescent="0.2">
      <c r="A2169">
        <v>1243</v>
      </c>
      <c r="B2169" t="s">
        <v>415</v>
      </c>
      <c r="C2169" t="s">
        <v>416</v>
      </c>
      <c r="D2169">
        <v>8013404038</v>
      </c>
      <c r="E2169" t="s">
        <v>107</v>
      </c>
      <c r="F2169" t="s">
        <v>60</v>
      </c>
    </row>
    <row r="2170" spans="1:6" x14ac:dyDescent="0.2">
      <c r="A2170">
        <v>212</v>
      </c>
      <c r="B2170" t="s">
        <v>369</v>
      </c>
      <c r="C2170" t="s">
        <v>149</v>
      </c>
      <c r="D2170">
        <v>8046122330</v>
      </c>
      <c r="E2170" t="s">
        <v>81</v>
      </c>
      <c r="F2170" t="s">
        <v>71</v>
      </c>
    </row>
    <row r="2171" spans="1:6" x14ac:dyDescent="0.2">
      <c r="A2171">
        <v>1768</v>
      </c>
      <c r="B2171" t="s">
        <v>550</v>
      </c>
      <c r="C2171" t="s">
        <v>892</v>
      </c>
      <c r="D2171">
        <v>8065337544</v>
      </c>
      <c r="E2171" t="s">
        <v>12</v>
      </c>
      <c r="F2171" t="s">
        <v>163</v>
      </c>
    </row>
    <row r="2172" spans="1:6" x14ac:dyDescent="0.2">
      <c r="A2172">
        <v>1121</v>
      </c>
      <c r="B2172" t="s">
        <v>346</v>
      </c>
      <c r="C2172" t="s">
        <v>634</v>
      </c>
      <c r="D2172">
        <v>8085492750</v>
      </c>
      <c r="E2172" t="s">
        <v>78</v>
      </c>
      <c r="F2172" t="s">
        <v>67</v>
      </c>
    </row>
    <row r="2173" spans="1:6" x14ac:dyDescent="0.2">
      <c r="A2173">
        <v>680</v>
      </c>
      <c r="B2173" t="s">
        <v>493</v>
      </c>
      <c r="C2173" t="s">
        <v>347</v>
      </c>
      <c r="D2173">
        <v>8084631566</v>
      </c>
      <c r="E2173" t="s">
        <v>12</v>
      </c>
      <c r="F2173" t="s">
        <v>29</v>
      </c>
    </row>
    <row r="2174" spans="1:6" x14ac:dyDescent="0.2">
      <c r="A2174">
        <v>1951</v>
      </c>
      <c r="B2174" t="s">
        <v>696</v>
      </c>
      <c r="C2174" t="s">
        <v>483</v>
      </c>
      <c r="E2174" t="s">
        <v>107</v>
      </c>
      <c r="F2174" t="s">
        <v>82</v>
      </c>
    </row>
    <row r="2175" spans="1:6" x14ac:dyDescent="0.2">
      <c r="A2175">
        <v>1839</v>
      </c>
      <c r="B2175" t="s">
        <v>707</v>
      </c>
      <c r="D2175">
        <v>8004397996</v>
      </c>
      <c r="E2175" t="s">
        <v>49</v>
      </c>
      <c r="F2175" t="s">
        <v>21</v>
      </c>
    </row>
    <row r="2176" spans="1:6" x14ac:dyDescent="0.2">
      <c r="A2176">
        <v>412</v>
      </c>
      <c r="B2176" t="s">
        <v>148</v>
      </c>
      <c r="D2176">
        <v>8002860336</v>
      </c>
      <c r="E2176" t="s">
        <v>59</v>
      </c>
      <c r="F2176" t="s">
        <v>163</v>
      </c>
    </row>
    <row r="2177" spans="1:6" x14ac:dyDescent="0.2">
      <c r="A2177">
        <v>1325</v>
      </c>
      <c r="B2177" t="s">
        <v>836</v>
      </c>
      <c r="C2177" t="s">
        <v>538</v>
      </c>
      <c r="E2177" t="s">
        <v>104</v>
      </c>
      <c r="F2177" t="s">
        <v>71</v>
      </c>
    </row>
    <row r="2178" spans="1:6" x14ac:dyDescent="0.2">
      <c r="A2178">
        <v>783</v>
      </c>
      <c r="B2178" t="s">
        <v>377</v>
      </c>
      <c r="C2178" t="s">
        <v>766</v>
      </c>
      <c r="D2178">
        <v>2348028537557</v>
      </c>
      <c r="E2178" t="s">
        <v>110</v>
      </c>
      <c r="F2178" t="s">
        <v>73</v>
      </c>
    </row>
    <row r="2179" spans="1:6" x14ac:dyDescent="0.2">
      <c r="A2179">
        <v>1346</v>
      </c>
      <c r="B2179" t="s">
        <v>233</v>
      </c>
      <c r="C2179" t="s">
        <v>583</v>
      </c>
      <c r="D2179">
        <v>8090830075</v>
      </c>
      <c r="E2179" t="s">
        <v>130</v>
      </c>
      <c r="F2179" t="s">
        <v>36</v>
      </c>
    </row>
    <row r="2180" spans="1:6" x14ac:dyDescent="0.2">
      <c r="A2180">
        <v>875</v>
      </c>
      <c r="B2180" t="s">
        <v>125</v>
      </c>
      <c r="C2180" t="s">
        <v>796</v>
      </c>
      <c r="D2180">
        <v>8008639953</v>
      </c>
      <c r="E2180" t="s">
        <v>59</v>
      </c>
      <c r="F2180" t="s">
        <v>60</v>
      </c>
    </row>
    <row r="2181" spans="1:6" x14ac:dyDescent="0.2">
      <c r="A2181">
        <v>1653</v>
      </c>
      <c r="B2181" t="s">
        <v>787</v>
      </c>
      <c r="C2181" t="s">
        <v>454</v>
      </c>
      <c r="D2181">
        <v>8025726221</v>
      </c>
      <c r="E2181" t="s">
        <v>78</v>
      </c>
      <c r="F2181" t="s">
        <v>25</v>
      </c>
    </row>
    <row r="2182" spans="1:6" x14ac:dyDescent="0.2">
      <c r="A2182">
        <v>1279</v>
      </c>
      <c r="B2182" t="s">
        <v>10</v>
      </c>
      <c r="C2182" t="s">
        <v>727</v>
      </c>
      <c r="D2182">
        <v>8043527572</v>
      </c>
      <c r="E2182" t="s">
        <v>16</v>
      </c>
      <c r="F2182" t="s">
        <v>82</v>
      </c>
    </row>
    <row r="2183" spans="1:6" x14ac:dyDescent="0.2">
      <c r="A2183">
        <v>786</v>
      </c>
      <c r="B2183" t="s">
        <v>47</v>
      </c>
      <c r="C2183" t="s">
        <v>654</v>
      </c>
      <c r="D2183">
        <v>8090125900</v>
      </c>
      <c r="E2183" t="s">
        <v>93</v>
      </c>
      <c r="F2183" t="s">
        <v>88</v>
      </c>
    </row>
    <row r="2184" spans="1:6" x14ac:dyDescent="0.2">
      <c r="A2184">
        <v>1819</v>
      </c>
      <c r="B2184" t="s">
        <v>743</v>
      </c>
      <c r="C2184" t="s">
        <v>405</v>
      </c>
      <c r="E2184" t="s">
        <v>43</v>
      </c>
      <c r="F2184" t="s">
        <v>17</v>
      </c>
    </row>
    <row r="2185" spans="1:6" x14ac:dyDescent="0.2">
      <c r="A2185">
        <v>1199</v>
      </c>
      <c r="B2185" t="s">
        <v>120</v>
      </c>
      <c r="C2185" t="s">
        <v>363</v>
      </c>
      <c r="D2185">
        <v>8019428481</v>
      </c>
      <c r="E2185" t="s">
        <v>110</v>
      </c>
      <c r="F2185" t="s">
        <v>60</v>
      </c>
    </row>
    <row r="2186" spans="1:6" x14ac:dyDescent="0.2">
      <c r="A2186">
        <v>808</v>
      </c>
      <c r="B2186" t="s">
        <v>532</v>
      </c>
      <c r="D2186">
        <v>8022818672</v>
      </c>
      <c r="E2186" t="s">
        <v>155</v>
      </c>
      <c r="F2186" t="s">
        <v>13</v>
      </c>
    </row>
    <row r="2187" spans="1:6" x14ac:dyDescent="0.2">
      <c r="A2187">
        <v>713</v>
      </c>
      <c r="B2187" t="s">
        <v>237</v>
      </c>
      <c r="D2187">
        <v>8053333435</v>
      </c>
      <c r="E2187" t="s">
        <v>46</v>
      </c>
      <c r="F2187" t="s">
        <v>82</v>
      </c>
    </row>
    <row r="2188" spans="1:6" x14ac:dyDescent="0.2">
      <c r="A2188">
        <v>1991</v>
      </c>
      <c r="B2188" t="s">
        <v>220</v>
      </c>
      <c r="C2188" t="s">
        <v>666</v>
      </c>
      <c r="E2188" t="s">
        <v>12</v>
      </c>
      <c r="F2188" t="s">
        <v>36</v>
      </c>
    </row>
    <row r="2189" spans="1:6" x14ac:dyDescent="0.2">
      <c r="A2189">
        <v>1660</v>
      </c>
      <c r="B2189" t="s">
        <v>856</v>
      </c>
      <c r="C2189" t="s">
        <v>279</v>
      </c>
      <c r="D2189">
        <v>8027668450</v>
      </c>
      <c r="E2189" t="s">
        <v>161</v>
      </c>
      <c r="F2189" t="s">
        <v>9</v>
      </c>
    </row>
    <row r="2190" spans="1:6" x14ac:dyDescent="0.2">
      <c r="A2190">
        <v>1191</v>
      </c>
      <c r="B2190" t="s">
        <v>822</v>
      </c>
      <c r="C2190" t="s">
        <v>423</v>
      </c>
      <c r="D2190">
        <v>2348072664889</v>
      </c>
      <c r="E2190" t="s">
        <v>28</v>
      </c>
      <c r="F2190" t="s">
        <v>71</v>
      </c>
    </row>
    <row r="2191" spans="1:6" x14ac:dyDescent="0.2">
      <c r="A2191">
        <v>1226</v>
      </c>
      <c r="B2191" t="s">
        <v>683</v>
      </c>
      <c r="C2191" t="s">
        <v>860</v>
      </c>
      <c r="D2191">
        <v>8016468319</v>
      </c>
      <c r="E2191" t="s">
        <v>32</v>
      </c>
      <c r="F2191" t="s">
        <v>82</v>
      </c>
    </row>
    <row r="2192" spans="1:6" x14ac:dyDescent="0.2">
      <c r="A2192">
        <v>603</v>
      </c>
      <c r="B2192" t="s">
        <v>231</v>
      </c>
      <c r="C2192" t="s">
        <v>689</v>
      </c>
      <c r="E2192" t="s">
        <v>52</v>
      </c>
      <c r="F2192" t="s">
        <v>116</v>
      </c>
    </row>
    <row r="2193" spans="1:6" x14ac:dyDescent="0.2">
      <c r="A2193">
        <v>271</v>
      </c>
      <c r="B2193" t="s">
        <v>357</v>
      </c>
      <c r="C2193" t="s">
        <v>144</v>
      </c>
      <c r="D2193">
        <v>8044815912</v>
      </c>
      <c r="E2193" t="s">
        <v>24</v>
      </c>
      <c r="F2193" t="s">
        <v>163</v>
      </c>
    </row>
    <row r="2194" spans="1:6" x14ac:dyDescent="0.2">
      <c r="A2194">
        <v>1385</v>
      </c>
      <c r="B2194" t="s">
        <v>824</v>
      </c>
      <c r="C2194" t="s">
        <v>553</v>
      </c>
      <c r="E2194" t="s">
        <v>151</v>
      </c>
      <c r="F2194" t="s">
        <v>73</v>
      </c>
    </row>
    <row r="2195" spans="1:6" x14ac:dyDescent="0.2">
      <c r="A2195">
        <v>232</v>
      </c>
      <c r="B2195" t="s">
        <v>277</v>
      </c>
      <c r="D2195">
        <v>2348076544336</v>
      </c>
      <c r="E2195" t="s">
        <v>52</v>
      </c>
      <c r="F2195" t="s">
        <v>29</v>
      </c>
    </row>
    <row r="2196" spans="1:6" x14ac:dyDescent="0.2">
      <c r="A2196">
        <v>50</v>
      </c>
      <c r="B2196" t="s">
        <v>132</v>
      </c>
      <c r="C2196" t="s">
        <v>133</v>
      </c>
      <c r="D2196">
        <v>8016939080</v>
      </c>
      <c r="E2196" t="s">
        <v>134</v>
      </c>
      <c r="F2196" t="s">
        <v>17</v>
      </c>
    </row>
    <row r="2197" spans="1:6" x14ac:dyDescent="0.2">
      <c r="A2197">
        <v>463</v>
      </c>
      <c r="B2197" t="s">
        <v>235</v>
      </c>
      <c r="C2197" t="s">
        <v>531</v>
      </c>
      <c r="D2197">
        <v>2348082913579</v>
      </c>
      <c r="E2197" t="s">
        <v>134</v>
      </c>
      <c r="F2197" t="s">
        <v>9</v>
      </c>
    </row>
    <row r="2198" spans="1:6" x14ac:dyDescent="0.2">
      <c r="A2198">
        <v>1106</v>
      </c>
      <c r="B2198" t="s">
        <v>68</v>
      </c>
      <c r="D2198">
        <v>2348072155152</v>
      </c>
      <c r="E2198" t="s">
        <v>104</v>
      </c>
      <c r="F2198" t="s">
        <v>60</v>
      </c>
    </row>
    <row r="2199" spans="1:6" x14ac:dyDescent="0.2">
      <c r="A2199">
        <v>856</v>
      </c>
      <c r="B2199" t="s">
        <v>786</v>
      </c>
      <c r="C2199" t="s">
        <v>38</v>
      </c>
      <c r="D2199">
        <v>2348040685148</v>
      </c>
      <c r="E2199" t="s">
        <v>8</v>
      </c>
      <c r="F2199" t="s">
        <v>9</v>
      </c>
    </row>
    <row r="2200" spans="1:6" x14ac:dyDescent="0.2">
      <c r="A2200">
        <v>694</v>
      </c>
      <c r="B2200" t="s">
        <v>286</v>
      </c>
      <c r="D2200">
        <v>8069070406</v>
      </c>
      <c r="E2200" t="s">
        <v>12</v>
      </c>
      <c r="F2200" t="s">
        <v>13</v>
      </c>
    </row>
    <row r="2201" spans="1:6" x14ac:dyDescent="0.2">
      <c r="A2201">
        <v>1552</v>
      </c>
      <c r="B2201" t="s">
        <v>152</v>
      </c>
      <c r="C2201" t="s">
        <v>228</v>
      </c>
      <c r="D2201">
        <v>2348041243796</v>
      </c>
      <c r="E2201" t="s">
        <v>56</v>
      </c>
      <c r="F220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47AE-F079-8A4A-9544-77A3DCC496F1}">
  <dimension ref="A1:I2201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4" sqref="F4"/>
    </sheetView>
  </sheetViews>
  <sheetFormatPr baseColWidth="10" defaultRowHeight="16" x14ac:dyDescent="0.2"/>
  <cols>
    <col min="1" max="1" width="13.6640625" style="4" customWidth="1"/>
    <col min="2" max="2" width="17.6640625" bestFit="1" customWidth="1"/>
    <col min="3" max="3" width="28.1640625" bestFit="1" customWidth="1"/>
    <col min="4" max="4" width="16.83203125" style="6" bestFit="1" customWidth="1"/>
    <col min="5" max="5" width="15.1640625" bestFit="1" customWidth="1"/>
    <col min="6" max="6" width="13.1640625" bestFit="1" customWidth="1"/>
    <col min="7" max="7" width="13.83203125" customWidth="1"/>
    <col min="8" max="8" width="21.33203125" style="4" customWidth="1"/>
    <col min="9" max="9" width="16.83203125" style="6" bestFit="1" customWidth="1"/>
    <col min="10" max="10" width="12.1640625" bestFit="1" customWidth="1"/>
  </cols>
  <sheetData>
    <row r="1" spans="1:9" x14ac:dyDescent="0.2">
      <c r="A1" s="3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2654</v>
      </c>
      <c r="H1" s="1" t="s">
        <v>2655</v>
      </c>
      <c r="I1"/>
    </row>
    <row r="2" spans="1:9" x14ac:dyDescent="0.2">
      <c r="A2" s="4">
        <v>1</v>
      </c>
      <c r="B2" t="s">
        <v>940</v>
      </c>
      <c r="C2" t="s">
        <v>7</v>
      </c>
      <c r="D2" s="2" t="s">
        <v>1137</v>
      </c>
      <c r="E2" t="s">
        <v>8</v>
      </c>
      <c r="F2" t="s">
        <v>13</v>
      </c>
      <c r="G2" t="str">
        <f>IF(C2="", "Missing", "Present")</f>
        <v>Present</v>
      </c>
      <c r="H2" t="str">
        <f>IF(D2="", "Missing", "Present")</f>
        <v>Present</v>
      </c>
      <c r="I2"/>
    </row>
    <row r="3" spans="1:9" x14ac:dyDescent="0.2">
      <c r="A3" s="4">
        <v>2</v>
      </c>
      <c r="B3" t="s">
        <v>936</v>
      </c>
      <c r="C3" t="s">
        <v>1114</v>
      </c>
      <c r="D3" s="2" t="s">
        <v>1038</v>
      </c>
      <c r="E3" t="s">
        <v>107</v>
      </c>
      <c r="F3" t="s">
        <v>13</v>
      </c>
      <c r="G3" t="str">
        <f t="shared" ref="G3:G66" si="0">IF(C3="", "Missing", "Present")</f>
        <v>Present</v>
      </c>
      <c r="H3" t="str">
        <f t="shared" ref="H3:H66" si="1">IF(D3="", "Missing", "Present")</f>
        <v>Missing</v>
      </c>
      <c r="I3"/>
    </row>
    <row r="4" spans="1:9" x14ac:dyDescent="0.2">
      <c r="A4" s="4">
        <v>3</v>
      </c>
      <c r="B4" t="s">
        <v>937</v>
      </c>
      <c r="C4" t="s">
        <v>15</v>
      </c>
      <c r="D4" s="2" t="s">
        <v>1038</v>
      </c>
      <c r="E4" t="s">
        <v>70</v>
      </c>
      <c r="F4" t="s">
        <v>1136</v>
      </c>
      <c r="G4" t="str">
        <f t="shared" si="0"/>
        <v>Present</v>
      </c>
      <c r="H4" t="str">
        <f t="shared" si="1"/>
        <v>Missing</v>
      </c>
      <c r="I4"/>
    </row>
    <row r="5" spans="1:9" x14ac:dyDescent="0.2">
      <c r="A5" s="4">
        <v>4</v>
      </c>
      <c r="B5" t="s">
        <v>938</v>
      </c>
      <c r="C5" t="s">
        <v>1036</v>
      </c>
      <c r="D5" s="2" t="s">
        <v>1138</v>
      </c>
      <c r="E5" t="s">
        <v>56</v>
      </c>
      <c r="F5" t="s">
        <v>21</v>
      </c>
      <c r="G5" t="str">
        <f t="shared" si="0"/>
        <v>Present</v>
      </c>
      <c r="H5" t="str">
        <f t="shared" si="1"/>
        <v>Present</v>
      </c>
      <c r="I5"/>
    </row>
    <row r="6" spans="1:9" x14ac:dyDescent="0.2">
      <c r="A6" s="4">
        <v>5</v>
      </c>
      <c r="B6" t="s">
        <v>939</v>
      </c>
      <c r="C6" t="s">
        <v>23</v>
      </c>
      <c r="D6" s="2" t="s">
        <v>1139</v>
      </c>
      <c r="E6" t="s">
        <v>214</v>
      </c>
      <c r="F6" t="s">
        <v>73</v>
      </c>
      <c r="G6" t="str">
        <f t="shared" si="0"/>
        <v>Present</v>
      </c>
      <c r="H6" t="str">
        <f t="shared" si="1"/>
        <v>Present</v>
      </c>
      <c r="I6"/>
    </row>
    <row r="7" spans="1:9" x14ac:dyDescent="0.2">
      <c r="A7" s="4">
        <v>6</v>
      </c>
      <c r="B7" t="s">
        <v>940</v>
      </c>
      <c r="C7" t="s">
        <v>27</v>
      </c>
      <c r="D7" s="2" t="s">
        <v>1140</v>
      </c>
      <c r="E7" t="s">
        <v>1135</v>
      </c>
      <c r="F7" t="s">
        <v>73</v>
      </c>
      <c r="G7" t="str">
        <f t="shared" si="0"/>
        <v>Present</v>
      </c>
      <c r="H7" t="str">
        <f t="shared" si="1"/>
        <v>Present</v>
      </c>
      <c r="I7"/>
    </row>
    <row r="8" spans="1:9" x14ac:dyDescent="0.2">
      <c r="A8" s="4">
        <v>7</v>
      </c>
      <c r="B8" t="s">
        <v>960</v>
      </c>
      <c r="C8" t="s">
        <v>1044</v>
      </c>
      <c r="D8" s="2" t="s">
        <v>1038</v>
      </c>
      <c r="E8" t="s">
        <v>32</v>
      </c>
      <c r="F8" t="s">
        <v>73</v>
      </c>
      <c r="G8" t="str">
        <f t="shared" si="0"/>
        <v>Present</v>
      </c>
      <c r="H8" t="str">
        <f t="shared" si="1"/>
        <v>Missing</v>
      </c>
      <c r="I8"/>
    </row>
    <row r="9" spans="1:9" x14ac:dyDescent="0.2">
      <c r="A9" s="4">
        <v>8</v>
      </c>
      <c r="B9" t="s">
        <v>941</v>
      </c>
      <c r="C9" t="s">
        <v>1037</v>
      </c>
      <c r="D9" s="2" t="s">
        <v>1141</v>
      </c>
      <c r="E9" t="s">
        <v>35</v>
      </c>
      <c r="F9" t="s">
        <v>1136</v>
      </c>
      <c r="G9" t="str">
        <f t="shared" si="0"/>
        <v>Present</v>
      </c>
      <c r="H9" t="str">
        <f t="shared" si="1"/>
        <v>Present</v>
      </c>
      <c r="I9"/>
    </row>
    <row r="10" spans="1:9" x14ac:dyDescent="0.2">
      <c r="A10" s="4">
        <v>9</v>
      </c>
      <c r="B10" t="s">
        <v>942</v>
      </c>
      <c r="C10" t="s">
        <v>38</v>
      </c>
      <c r="D10" s="2" t="s">
        <v>1142</v>
      </c>
      <c r="E10" t="s">
        <v>1135</v>
      </c>
      <c r="F10" t="s">
        <v>13</v>
      </c>
      <c r="G10" t="str">
        <f t="shared" si="0"/>
        <v>Present</v>
      </c>
      <c r="H10" t="str">
        <f t="shared" si="1"/>
        <v>Present</v>
      </c>
      <c r="I10"/>
    </row>
    <row r="11" spans="1:9" x14ac:dyDescent="0.2">
      <c r="A11" s="4">
        <v>10</v>
      </c>
      <c r="B11" t="s">
        <v>1009</v>
      </c>
      <c r="C11" t="s">
        <v>40</v>
      </c>
      <c r="D11" s="2" t="s">
        <v>1143</v>
      </c>
      <c r="E11" t="s">
        <v>107</v>
      </c>
      <c r="F11" t="s">
        <v>73</v>
      </c>
      <c r="G11" t="str">
        <f t="shared" si="0"/>
        <v>Present</v>
      </c>
      <c r="H11" t="str">
        <f t="shared" si="1"/>
        <v>Present</v>
      </c>
      <c r="I11"/>
    </row>
    <row r="12" spans="1:9" x14ac:dyDescent="0.2">
      <c r="A12" s="4">
        <v>11</v>
      </c>
      <c r="B12" t="s">
        <v>943</v>
      </c>
      <c r="C12" t="s">
        <v>42</v>
      </c>
      <c r="D12" s="2" t="s">
        <v>1038</v>
      </c>
      <c r="E12" t="s">
        <v>8</v>
      </c>
      <c r="F12" t="s">
        <v>21</v>
      </c>
      <c r="G12" t="str">
        <f t="shared" si="0"/>
        <v>Present</v>
      </c>
      <c r="H12" t="str">
        <f t="shared" si="1"/>
        <v>Missing</v>
      </c>
      <c r="I12"/>
    </row>
    <row r="13" spans="1:9" x14ac:dyDescent="0.2">
      <c r="A13" s="4">
        <v>12</v>
      </c>
      <c r="B13" t="s">
        <v>1005</v>
      </c>
      <c r="C13" t="s">
        <v>45</v>
      </c>
      <c r="D13" s="2" t="s">
        <v>1144</v>
      </c>
      <c r="E13" t="s">
        <v>107</v>
      </c>
      <c r="F13" t="s">
        <v>13</v>
      </c>
      <c r="G13" t="str">
        <f t="shared" si="0"/>
        <v>Present</v>
      </c>
      <c r="H13" t="str">
        <f t="shared" si="1"/>
        <v>Present</v>
      </c>
      <c r="I13"/>
    </row>
    <row r="14" spans="1:9" x14ac:dyDescent="0.2">
      <c r="A14" s="4">
        <v>13</v>
      </c>
      <c r="B14" t="s">
        <v>944</v>
      </c>
      <c r="C14" t="s">
        <v>1101</v>
      </c>
      <c r="D14" s="2" t="s">
        <v>1145</v>
      </c>
      <c r="E14" t="s">
        <v>35</v>
      </c>
      <c r="F14" t="s">
        <v>73</v>
      </c>
      <c r="G14" t="str">
        <f t="shared" si="0"/>
        <v>Present</v>
      </c>
      <c r="H14" t="str">
        <f t="shared" si="1"/>
        <v>Present</v>
      </c>
      <c r="I14"/>
    </row>
    <row r="15" spans="1:9" x14ac:dyDescent="0.2">
      <c r="A15" s="4">
        <v>14</v>
      </c>
      <c r="B15" t="s">
        <v>945</v>
      </c>
      <c r="C15" t="s">
        <v>1103</v>
      </c>
      <c r="D15" s="2" t="s">
        <v>1146</v>
      </c>
      <c r="E15" t="s">
        <v>56</v>
      </c>
      <c r="F15" t="s">
        <v>1136</v>
      </c>
      <c r="G15" t="str">
        <f t="shared" si="0"/>
        <v>Present</v>
      </c>
      <c r="H15" t="str">
        <f t="shared" si="1"/>
        <v>Present</v>
      </c>
      <c r="I15"/>
    </row>
    <row r="16" spans="1:9" x14ac:dyDescent="0.2">
      <c r="A16" s="4">
        <v>15</v>
      </c>
      <c r="B16" t="s">
        <v>1017</v>
      </c>
      <c r="C16" t="s">
        <v>55</v>
      </c>
      <c r="D16" s="2" t="s">
        <v>1038</v>
      </c>
      <c r="E16" t="s">
        <v>56</v>
      </c>
      <c r="F16" t="s">
        <v>21</v>
      </c>
      <c r="G16" t="str">
        <f t="shared" si="0"/>
        <v>Present</v>
      </c>
      <c r="H16" t="str">
        <f t="shared" si="1"/>
        <v>Missing</v>
      </c>
      <c r="I16"/>
    </row>
    <row r="17" spans="1:9" x14ac:dyDescent="0.2">
      <c r="A17" s="4">
        <v>16</v>
      </c>
      <c r="B17" t="s">
        <v>946</v>
      </c>
      <c r="C17" t="s">
        <v>1055</v>
      </c>
      <c r="D17" s="2" t="s">
        <v>1038</v>
      </c>
      <c r="E17" t="s">
        <v>35</v>
      </c>
      <c r="F17" t="s">
        <v>21</v>
      </c>
      <c r="G17" t="str">
        <f t="shared" si="0"/>
        <v>Present</v>
      </c>
      <c r="H17" t="str">
        <f t="shared" si="1"/>
        <v>Missing</v>
      </c>
      <c r="I17"/>
    </row>
    <row r="18" spans="1:9" x14ac:dyDescent="0.2">
      <c r="A18" s="4">
        <v>17</v>
      </c>
      <c r="B18" t="s">
        <v>1027</v>
      </c>
      <c r="C18" t="s">
        <v>62</v>
      </c>
      <c r="D18" s="2" t="s">
        <v>1038</v>
      </c>
      <c r="E18" t="s">
        <v>107</v>
      </c>
      <c r="F18" t="s">
        <v>73</v>
      </c>
      <c r="G18" t="str">
        <f t="shared" si="0"/>
        <v>Present</v>
      </c>
      <c r="H18" t="str">
        <f t="shared" si="1"/>
        <v>Missing</v>
      </c>
      <c r="I18"/>
    </row>
    <row r="19" spans="1:9" x14ac:dyDescent="0.2">
      <c r="A19" s="4">
        <v>18</v>
      </c>
      <c r="B19" t="s">
        <v>947</v>
      </c>
      <c r="C19" t="s">
        <v>1038</v>
      </c>
      <c r="D19" s="2" t="s">
        <v>1147</v>
      </c>
      <c r="E19" t="s">
        <v>35</v>
      </c>
      <c r="F19" t="s">
        <v>1136</v>
      </c>
      <c r="G19" t="str">
        <f t="shared" si="0"/>
        <v>Missing</v>
      </c>
      <c r="H19" t="str">
        <f t="shared" si="1"/>
        <v>Present</v>
      </c>
      <c r="I19"/>
    </row>
    <row r="20" spans="1:9" x14ac:dyDescent="0.2">
      <c r="A20" s="4">
        <v>19</v>
      </c>
      <c r="B20" t="s">
        <v>958</v>
      </c>
      <c r="C20" t="s">
        <v>66</v>
      </c>
      <c r="D20" s="2" t="s">
        <v>1038</v>
      </c>
      <c r="E20" t="s">
        <v>8</v>
      </c>
      <c r="F20" t="s">
        <v>1136</v>
      </c>
      <c r="G20" t="str">
        <f t="shared" si="0"/>
        <v>Present</v>
      </c>
      <c r="H20" t="str">
        <f t="shared" si="1"/>
        <v>Missing</v>
      </c>
      <c r="I20"/>
    </row>
    <row r="21" spans="1:9" x14ac:dyDescent="0.2">
      <c r="A21" s="4">
        <v>20</v>
      </c>
      <c r="B21" t="s">
        <v>963</v>
      </c>
      <c r="C21" t="s">
        <v>69</v>
      </c>
      <c r="D21" s="2" t="s">
        <v>1038</v>
      </c>
      <c r="E21" t="s">
        <v>70</v>
      </c>
      <c r="F21" t="s">
        <v>21</v>
      </c>
      <c r="G21" t="str">
        <f t="shared" si="0"/>
        <v>Present</v>
      </c>
      <c r="H21" t="str">
        <f t="shared" si="1"/>
        <v>Missing</v>
      </c>
      <c r="I21"/>
    </row>
    <row r="22" spans="1:9" x14ac:dyDescent="0.2">
      <c r="A22" s="4">
        <v>21</v>
      </c>
      <c r="B22" t="s">
        <v>1017</v>
      </c>
      <c r="C22" t="s">
        <v>55</v>
      </c>
      <c r="D22" s="2" t="s">
        <v>1148</v>
      </c>
      <c r="E22" t="s">
        <v>70</v>
      </c>
      <c r="F22" t="s">
        <v>73</v>
      </c>
      <c r="G22" t="str">
        <f t="shared" si="0"/>
        <v>Present</v>
      </c>
      <c r="H22" t="str">
        <f t="shared" si="1"/>
        <v>Present</v>
      </c>
      <c r="I22"/>
    </row>
    <row r="23" spans="1:9" x14ac:dyDescent="0.2">
      <c r="A23" s="4">
        <v>22</v>
      </c>
      <c r="B23" t="s">
        <v>948</v>
      </c>
      <c r="C23" t="s">
        <v>75</v>
      </c>
      <c r="D23" s="2" t="s">
        <v>1149</v>
      </c>
      <c r="E23" t="s">
        <v>56</v>
      </c>
      <c r="F23" t="s">
        <v>21</v>
      </c>
      <c r="G23" t="str">
        <f t="shared" si="0"/>
        <v>Present</v>
      </c>
      <c r="H23" t="str">
        <f t="shared" si="1"/>
        <v>Present</v>
      </c>
      <c r="I23"/>
    </row>
    <row r="24" spans="1:9" x14ac:dyDescent="0.2">
      <c r="A24" s="4">
        <v>23</v>
      </c>
      <c r="B24" t="s">
        <v>1029</v>
      </c>
      <c r="C24" t="s">
        <v>1092</v>
      </c>
      <c r="D24" s="2" t="s">
        <v>1150</v>
      </c>
      <c r="E24" t="s">
        <v>8</v>
      </c>
      <c r="F24" t="s">
        <v>21</v>
      </c>
      <c r="G24" t="str">
        <f t="shared" si="0"/>
        <v>Present</v>
      </c>
      <c r="H24" t="str">
        <f t="shared" si="1"/>
        <v>Present</v>
      </c>
      <c r="I24"/>
    </row>
    <row r="25" spans="1:9" x14ac:dyDescent="0.2">
      <c r="A25" s="4">
        <v>24</v>
      </c>
      <c r="B25" t="s">
        <v>1015</v>
      </c>
      <c r="C25" t="s">
        <v>1039</v>
      </c>
      <c r="D25" s="2" t="s">
        <v>1151</v>
      </c>
      <c r="E25" t="s">
        <v>32</v>
      </c>
      <c r="F25" t="s">
        <v>13</v>
      </c>
      <c r="G25" t="str">
        <f t="shared" si="0"/>
        <v>Present</v>
      </c>
      <c r="H25" t="str">
        <f t="shared" si="1"/>
        <v>Present</v>
      </c>
      <c r="I25"/>
    </row>
    <row r="26" spans="1:9" x14ac:dyDescent="0.2">
      <c r="A26" s="4">
        <v>25</v>
      </c>
      <c r="B26" t="s">
        <v>949</v>
      </c>
      <c r="C26" t="s">
        <v>1115</v>
      </c>
      <c r="D26" s="2" t="s">
        <v>1038</v>
      </c>
      <c r="E26" t="s">
        <v>32</v>
      </c>
      <c r="F26" t="s">
        <v>1136</v>
      </c>
      <c r="G26" t="str">
        <f t="shared" si="0"/>
        <v>Present</v>
      </c>
      <c r="H26" t="str">
        <f t="shared" si="1"/>
        <v>Missing</v>
      </c>
      <c r="I26"/>
    </row>
    <row r="27" spans="1:9" x14ac:dyDescent="0.2">
      <c r="A27" s="4">
        <v>26</v>
      </c>
      <c r="B27" t="s">
        <v>974</v>
      </c>
      <c r="C27" t="s">
        <v>1081</v>
      </c>
      <c r="D27" s="2" t="s">
        <v>1152</v>
      </c>
      <c r="E27" t="s">
        <v>107</v>
      </c>
      <c r="F27" t="s">
        <v>73</v>
      </c>
      <c r="G27" t="str">
        <f t="shared" si="0"/>
        <v>Present</v>
      </c>
      <c r="H27" t="str">
        <f t="shared" si="1"/>
        <v>Present</v>
      </c>
      <c r="I27"/>
    </row>
    <row r="28" spans="1:9" x14ac:dyDescent="0.2">
      <c r="A28" s="4">
        <v>27</v>
      </c>
      <c r="B28" t="s">
        <v>1002</v>
      </c>
      <c r="C28" t="s">
        <v>1040</v>
      </c>
      <c r="D28" s="2" t="s">
        <v>1153</v>
      </c>
      <c r="E28" t="s">
        <v>8</v>
      </c>
      <c r="F28" t="s">
        <v>1136</v>
      </c>
      <c r="G28" t="str">
        <f t="shared" si="0"/>
        <v>Present</v>
      </c>
      <c r="H28" t="str">
        <f t="shared" si="1"/>
        <v>Present</v>
      </c>
      <c r="I28"/>
    </row>
    <row r="29" spans="1:9" x14ac:dyDescent="0.2">
      <c r="A29" s="4">
        <v>28</v>
      </c>
      <c r="B29" t="s">
        <v>950</v>
      </c>
      <c r="C29" t="s">
        <v>92</v>
      </c>
      <c r="D29" s="2" t="s">
        <v>1154</v>
      </c>
      <c r="E29" t="s">
        <v>1135</v>
      </c>
      <c r="F29" t="s">
        <v>1136</v>
      </c>
      <c r="G29" t="str">
        <f t="shared" si="0"/>
        <v>Present</v>
      </c>
      <c r="H29" t="str">
        <f t="shared" si="1"/>
        <v>Present</v>
      </c>
      <c r="I29"/>
    </row>
    <row r="30" spans="1:9" x14ac:dyDescent="0.2">
      <c r="A30" s="4">
        <v>29</v>
      </c>
      <c r="B30" t="s">
        <v>961</v>
      </c>
      <c r="C30" t="s">
        <v>95</v>
      </c>
      <c r="D30" s="2" t="s">
        <v>1155</v>
      </c>
      <c r="E30" t="s">
        <v>70</v>
      </c>
      <c r="F30" t="s">
        <v>13</v>
      </c>
      <c r="G30" t="str">
        <f t="shared" si="0"/>
        <v>Present</v>
      </c>
      <c r="H30" t="str">
        <f t="shared" si="1"/>
        <v>Present</v>
      </c>
      <c r="I30"/>
    </row>
    <row r="31" spans="1:9" x14ac:dyDescent="0.2">
      <c r="A31" s="4">
        <v>30</v>
      </c>
      <c r="B31" t="s">
        <v>951</v>
      </c>
      <c r="C31" t="s">
        <v>1038</v>
      </c>
      <c r="D31" s="2" t="s">
        <v>1156</v>
      </c>
      <c r="E31" t="s">
        <v>35</v>
      </c>
      <c r="F31" t="s">
        <v>1136</v>
      </c>
      <c r="G31" t="str">
        <f t="shared" si="0"/>
        <v>Missing</v>
      </c>
      <c r="H31" t="str">
        <f t="shared" si="1"/>
        <v>Present</v>
      </c>
      <c r="I31"/>
    </row>
    <row r="32" spans="1:9" x14ac:dyDescent="0.2">
      <c r="A32" s="4">
        <v>31</v>
      </c>
      <c r="B32" t="s">
        <v>952</v>
      </c>
      <c r="C32" t="s">
        <v>1038</v>
      </c>
      <c r="D32" s="2" t="s">
        <v>1157</v>
      </c>
      <c r="E32" t="s">
        <v>56</v>
      </c>
      <c r="F32" t="s">
        <v>1136</v>
      </c>
      <c r="G32" t="str">
        <f t="shared" si="0"/>
        <v>Missing</v>
      </c>
      <c r="H32" t="str">
        <f t="shared" si="1"/>
        <v>Present</v>
      </c>
      <c r="I32"/>
    </row>
    <row r="33" spans="1:9" x14ac:dyDescent="0.2">
      <c r="A33" s="4">
        <v>32</v>
      </c>
      <c r="B33" t="s">
        <v>1031</v>
      </c>
      <c r="C33" t="s">
        <v>1121</v>
      </c>
      <c r="D33" s="2" t="s">
        <v>1158</v>
      </c>
      <c r="E33" t="s">
        <v>8</v>
      </c>
      <c r="F33" t="s">
        <v>73</v>
      </c>
      <c r="G33" t="str">
        <f t="shared" si="0"/>
        <v>Present</v>
      </c>
      <c r="H33" t="str">
        <f t="shared" si="1"/>
        <v>Present</v>
      </c>
      <c r="I33"/>
    </row>
    <row r="34" spans="1:9" x14ac:dyDescent="0.2">
      <c r="A34" s="4">
        <v>33</v>
      </c>
      <c r="B34" t="s">
        <v>1025</v>
      </c>
      <c r="C34" t="s">
        <v>101</v>
      </c>
      <c r="D34" s="2" t="s">
        <v>1038</v>
      </c>
      <c r="E34" t="s">
        <v>107</v>
      </c>
      <c r="F34" t="s">
        <v>1136</v>
      </c>
      <c r="G34" t="str">
        <f t="shared" si="0"/>
        <v>Present</v>
      </c>
      <c r="H34" t="str">
        <f t="shared" si="1"/>
        <v>Missing</v>
      </c>
      <c r="I34"/>
    </row>
    <row r="35" spans="1:9" x14ac:dyDescent="0.2">
      <c r="A35" s="4">
        <v>34</v>
      </c>
      <c r="B35" t="s">
        <v>953</v>
      </c>
      <c r="C35" t="s">
        <v>103</v>
      </c>
      <c r="D35" s="2" t="s">
        <v>1159</v>
      </c>
      <c r="E35" t="s">
        <v>8</v>
      </c>
      <c r="F35" t="s">
        <v>73</v>
      </c>
      <c r="G35" t="str">
        <f t="shared" si="0"/>
        <v>Present</v>
      </c>
      <c r="H35" t="str">
        <f t="shared" si="1"/>
        <v>Present</v>
      </c>
      <c r="I35"/>
    </row>
    <row r="36" spans="1:9" x14ac:dyDescent="0.2">
      <c r="A36" s="4">
        <v>35</v>
      </c>
      <c r="B36" t="s">
        <v>954</v>
      </c>
      <c r="C36" t="s">
        <v>1072</v>
      </c>
      <c r="D36" s="2" t="s">
        <v>1160</v>
      </c>
      <c r="E36" t="s">
        <v>107</v>
      </c>
      <c r="F36" t="s">
        <v>21</v>
      </c>
      <c r="G36" t="str">
        <f t="shared" si="0"/>
        <v>Present</v>
      </c>
      <c r="H36" t="str">
        <f t="shared" si="1"/>
        <v>Present</v>
      </c>
      <c r="I36"/>
    </row>
    <row r="37" spans="1:9" x14ac:dyDescent="0.2">
      <c r="A37" s="4">
        <v>36</v>
      </c>
      <c r="B37" t="s">
        <v>962</v>
      </c>
      <c r="C37" t="s">
        <v>109</v>
      </c>
      <c r="D37" s="2" t="s">
        <v>1038</v>
      </c>
      <c r="E37" t="s">
        <v>35</v>
      </c>
      <c r="F37" t="s">
        <v>73</v>
      </c>
      <c r="G37" t="str">
        <f t="shared" si="0"/>
        <v>Present</v>
      </c>
      <c r="H37" t="str">
        <f t="shared" si="1"/>
        <v>Missing</v>
      </c>
      <c r="I37"/>
    </row>
    <row r="38" spans="1:9" x14ac:dyDescent="0.2">
      <c r="A38" s="4">
        <v>37</v>
      </c>
      <c r="B38" t="s">
        <v>983</v>
      </c>
      <c r="C38" t="s">
        <v>1041</v>
      </c>
      <c r="D38" s="2" t="s">
        <v>1161</v>
      </c>
      <c r="E38" t="s">
        <v>8</v>
      </c>
      <c r="F38" t="s">
        <v>1136</v>
      </c>
      <c r="G38" t="str">
        <f t="shared" si="0"/>
        <v>Present</v>
      </c>
      <c r="H38" t="str">
        <f t="shared" si="1"/>
        <v>Present</v>
      </c>
      <c r="I38"/>
    </row>
    <row r="39" spans="1:9" x14ac:dyDescent="0.2">
      <c r="A39" s="4">
        <v>38</v>
      </c>
      <c r="B39" t="s">
        <v>969</v>
      </c>
      <c r="C39" t="s">
        <v>114</v>
      </c>
      <c r="D39" s="2" t="s">
        <v>1162</v>
      </c>
      <c r="E39" t="s">
        <v>32</v>
      </c>
      <c r="F39" t="s">
        <v>13</v>
      </c>
      <c r="G39" t="str">
        <f t="shared" si="0"/>
        <v>Present</v>
      </c>
      <c r="H39" t="str">
        <f t="shared" si="1"/>
        <v>Present</v>
      </c>
      <c r="I39"/>
    </row>
    <row r="40" spans="1:9" x14ac:dyDescent="0.2">
      <c r="A40" s="4">
        <v>39</v>
      </c>
      <c r="B40" t="s">
        <v>955</v>
      </c>
      <c r="C40" t="s">
        <v>118</v>
      </c>
      <c r="D40" s="2" t="s">
        <v>1163</v>
      </c>
      <c r="E40" t="s">
        <v>107</v>
      </c>
      <c r="F40" t="s">
        <v>1136</v>
      </c>
      <c r="G40" t="str">
        <f t="shared" si="0"/>
        <v>Present</v>
      </c>
      <c r="H40" t="str">
        <f t="shared" si="1"/>
        <v>Present</v>
      </c>
      <c r="I40"/>
    </row>
    <row r="41" spans="1:9" x14ac:dyDescent="0.2">
      <c r="A41" s="4">
        <v>40</v>
      </c>
      <c r="B41" t="s">
        <v>1019</v>
      </c>
      <c r="C41" t="s">
        <v>1038</v>
      </c>
      <c r="D41" s="2" t="s">
        <v>1164</v>
      </c>
      <c r="E41" t="s">
        <v>35</v>
      </c>
      <c r="F41" t="s">
        <v>73</v>
      </c>
      <c r="G41" t="str">
        <f t="shared" si="0"/>
        <v>Missing</v>
      </c>
      <c r="H41" t="str">
        <f t="shared" si="1"/>
        <v>Present</v>
      </c>
      <c r="I41"/>
    </row>
    <row r="42" spans="1:9" x14ac:dyDescent="0.2">
      <c r="A42" s="4">
        <v>41</v>
      </c>
      <c r="B42" t="s">
        <v>955</v>
      </c>
      <c r="C42" t="s">
        <v>121</v>
      </c>
      <c r="D42" s="2" t="s">
        <v>1165</v>
      </c>
      <c r="E42" t="s">
        <v>35</v>
      </c>
      <c r="F42" t="s">
        <v>21</v>
      </c>
      <c r="G42" t="str">
        <f t="shared" si="0"/>
        <v>Present</v>
      </c>
      <c r="H42" t="str">
        <f t="shared" si="1"/>
        <v>Present</v>
      </c>
      <c r="I42"/>
    </row>
    <row r="43" spans="1:9" x14ac:dyDescent="0.2">
      <c r="A43" s="4">
        <v>42</v>
      </c>
      <c r="B43" t="s">
        <v>955</v>
      </c>
      <c r="C43" t="s">
        <v>118</v>
      </c>
      <c r="D43" s="2" t="s">
        <v>1038</v>
      </c>
      <c r="E43" t="s">
        <v>32</v>
      </c>
      <c r="F43" t="s">
        <v>73</v>
      </c>
      <c r="G43" t="str">
        <f t="shared" si="0"/>
        <v>Present</v>
      </c>
      <c r="H43" t="str">
        <f t="shared" si="1"/>
        <v>Missing</v>
      </c>
      <c r="I43"/>
    </row>
    <row r="44" spans="1:9" x14ac:dyDescent="0.2">
      <c r="A44" s="4">
        <v>43</v>
      </c>
      <c r="B44" t="s">
        <v>942</v>
      </c>
      <c r="C44" t="s">
        <v>1038</v>
      </c>
      <c r="D44" s="2" t="s">
        <v>1166</v>
      </c>
      <c r="E44" t="s">
        <v>32</v>
      </c>
      <c r="F44" t="s">
        <v>21</v>
      </c>
      <c r="G44" t="str">
        <f t="shared" si="0"/>
        <v>Missing</v>
      </c>
      <c r="H44" t="str">
        <f t="shared" si="1"/>
        <v>Present</v>
      </c>
      <c r="I44"/>
    </row>
    <row r="45" spans="1:9" x14ac:dyDescent="0.2">
      <c r="A45" s="4">
        <v>44</v>
      </c>
      <c r="B45" t="s">
        <v>1023</v>
      </c>
      <c r="C45" t="s">
        <v>1038</v>
      </c>
      <c r="D45" s="2" t="s">
        <v>1038</v>
      </c>
      <c r="E45" t="s">
        <v>32</v>
      </c>
      <c r="F45" t="s">
        <v>21</v>
      </c>
      <c r="G45" t="str">
        <f t="shared" si="0"/>
        <v>Missing</v>
      </c>
      <c r="H45" t="str">
        <f t="shared" si="1"/>
        <v>Missing</v>
      </c>
      <c r="I45"/>
    </row>
    <row r="46" spans="1:9" x14ac:dyDescent="0.2">
      <c r="A46" s="4">
        <v>45</v>
      </c>
      <c r="B46" t="s">
        <v>956</v>
      </c>
      <c r="C46" t="s">
        <v>1100</v>
      </c>
      <c r="D46" s="2" t="s">
        <v>1167</v>
      </c>
      <c r="E46" t="s">
        <v>35</v>
      </c>
      <c r="F46" t="s">
        <v>73</v>
      </c>
      <c r="G46" t="str">
        <f t="shared" si="0"/>
        <v>Present</v>
      </c>
      <c r="H46" t="str">
        <f t="shared" si="1"/>
        <v>Present</v>
      </c>
      <c r="I46"/>
    </row>
    <row r="47" spans="1:9" x14ac:dyDescent="0.2">
      <c r="A47" s="4">
        <v>46</v>
      </c>
      <c r="B47" t="s">
        <v>964</v>
      </c>
      <c r="C47" t="s">
        <v>1038</v>
      </c>
      <c r="D47" s="2" t="s">
        <v>1168</v>
      </c>
      <c r="E47" t="s">
        <v>35</v>
      </c>
      <c r="F47" t="s">
        <v>13</v>
      </c>
      <c r="G47" t="str">
        <f t="shared" si="0"/>
        <v>Missing</v>
      </c>
      <c r="H47" t="str">
        <f t="shared" si="1"/>
        <v>Present</v>
      </c>
      <c r="I47"/>
    </row>
    <row r="48" spans="1:9" x14ac:dyDescent="0.2">
      <c r="A48" s="4">
        <v>47</v>
      </c>
      <c r="B48" t="s">
        <v>970</v>
      </c>
      <c r="C48" t="s">
        <v>1085</v>
      </c>
      <c r="D48" s="2" t="s">
        <v>1038</v>
      </c>
      <c r="E48" t="s">
        <v>214</v>
      </c>
      <c r="F48" t="s">
        <v>73</v>
      </c>
      <c r="G48" t="str">
        <f t="shared" si="0"/>
        <v>Present</v>
      </c>
      <c r="H48" t="str">
        <f t="shared" si="1"/>
        <v>Missing</v>
      </c>
      <c r="I48"/>
    </row>
    <row r="49" spans="1:9" x14ac:dyDescent="0.2">
      <c r="A49" s="4">
        <v>48</v>
      </c>
      <c r="B49" t="s">
        <v>957</v>
      </c>
      <c r="C49" t="s">
        <v>1038</v>
      </c>
      <c r="D49" s="2" t="s">
        <v>1169</v>
      </c>
      <c r="E49" t="s">
        <v>8</v>
      </c>
      <c r="F49" t="s">
        <v>21</v>
      </c>
      <c r="G49" t="str">
        <f t="shared" si="0"/>
        <v>Missing</v>
      </c>
      <c r="H49" t="str">
        <f t="shared" si="1"/>
        <v>Present</v>
      </c>
      <c r="I49"/>
    </row>
    <row r="50" spans="1:9" x14ac:dyDescent="0.2">
      <c r="A50" s="4">
        <v>49</v>
      </c>
      <c r="B50" t="s">
        <v>1025</v>
      </c>
      <c r="C50" t="s">
        <v>1038</v>
      </c>
      <c r="D50" s="2" t="s">
        <v>1170</v>
      </c>
      <c r="E50" t="s">
        <v>32</v>
      </c>
      <c r="F50" t="s">
        <v>1136</v>
      </c>
      <c r="G50" t="str">
        <f t="shared" si="0"/>
        <v>Missing</v>
      </c>
      <c r="H50" t="str">
        <f t="shared" si="1"/>
        <v>Present</v>
      </c>
      <c r="I50"/>
    </row>
    <row r="51" spans="1:9" x14ac:dyDescent="0.2">
      <c r="A51" s="4">
        <v>50</v>
      </c>
      <c r="B51" t="s">
        <v>944</v>
      </c>
      <c r="C51" t="s">
        <v>133</v>
      </c>
      <c r="D51" s="2" t="s">
        <v>1171</v>
      </c>
      <c r="E51" t="s">
        <v>1135</v>
      </c>
      <c r="F51" t="s">
        <v>1136</v>
      </c>
      <c r="G51" t="str">
        <f t="shared" si="0"/>
        <v>Present</v>
      </c>
      <c r="H51" t="str">
        <f t="shared" si="1"/>
        <v>Present</v>
      </c>
      <c r="I51"/>
    </row>
    <row r="52" spans="1:9" x14ac:dyDescent="0.2">
      <c r="A52" s="4">
        <v>51</v>
      </c>
      <c r="B52" t="s">
        <v>938</v>
      </c>
      <c r="C52" t="s">
        <v>1036</v>
      </c>
      <c r="D52" s="2" t="s">
        <v>1038</v>
      </c>
      <c r="E52" t="s">
        <v>1135</v>
      </c>
      <c r="F52" t="s">
        <v>73</v>
      </c>
      <c r="G52" t="str">
        <f t="shared" si="0"/>
        <v>Present</v>
      </c>
      <c r="H52" t="str">
        <f t="shared" si="1"/>
        <v>Missing</v>
      </c>
      <c r="I52"/>
    </row>
    <row r="53" spans="1:9" x14ac:dyDescent="0.2">
      <c r="A53" s="4">
        <v>52</v>
      </c>
      <c r="B53" t="s">
        <v>1022</v>
      </c>
      <c r="C53" t="s">
        <v>1038</v>
      </c>
      <c r="D53" s="2" t="s">
        <v>1172</v>
      </c>
      <c r="E53" t="s">
        <v>70</v>
      </c>
      <c r="F53" t="s">
        <v>1136</v>
      </c>
      <c r="G53" t="str">
        <f t="shared" si="0"/>
        <v>Missing</v>
      </c>
      <c r="H53" t="str">
        <f t="shared" si="1"/>
        <v>Present</v>
      </c>
      <c r="I53"/>
    </row>
    <row r="54" spans="1:9" x14ac:dyDescent="0.2">
      <c r="A54" s="4">
        <v>53</v>
      </c>
      <c r="B54" t="s">
        <v>958</v>
      </c>
      <c r="C54" t="s">
        <v>139</v>
      </c>
      <c r="D54" s="2" t="s">
        <v>1038</v>
      </c>
      <c r="E54" t="s">
        <v>35</v>
      </c>
      <c r="F54" t="s">
        <v>1136</v>
      </c>
      <c r="G54" t="str">
        <f t="shared" si="0"/>
        <v>Present</v>
      </c>
      <c r="H54" t="str">
        <f t="shared" si="1"/>
        <v>Missing</v>
      </c>
      <c r="I54"/>
    </row>
    <row r="55" spans="1:9" x14ac:dyDescent="0.2">
      <c r="A55" s="4">
        <v>54</v>
      </c>
      <c r="B55" t="s">
        <v>972</v>
      </c>
      <c r="C55" t="s">
        <v>1038</v>
      </c>
      <c r="D55" s="2" t="s">
        <v>1173</v>
      </c>
      <c r="E55" t="s">
        <v>107</v>
      </c>
      <c r="F55" t="s">
        <v>1136</v>
      </c>
      <c r="G55" t="str">
        <f t="shared" si="0"/>
        <v>Missing</v>
      </c>
      <c r="H55" t="str">
        <f t="shared" si="1"/>
        <v>Present</v>
      </c>
      <c r="I55"/>
    </row>
    <row r="56" spans="1:9" x14ac:dyDescent="0.2">
      <c r="A56" s="4">
        <v>55</v>
      </c>
      <c r="B56" t="s">
        <v>999</v>
      </c>
      <c r="C56" t="s">
        <v>1042</v>
      </c>
      <c r="D56" s="2" t="s">
        <v>1174</v>
      </c>
      <c r="E56" t="s">
        <v>35</v>
      </c>
      <c r="F56" t="s">
        <v>21</v>
      </c>
      <c r="G56" t="str">
        <f t="shared" si="0"/>
        <v>Present</v>
      </c>
      <c r="H56" t="str">
        <f t="shared" si="1"/>
        <v>Present</v>
      </c>
      <c r="I56"/>
    </row>
    <row r="57" spans="1:9" x14ac:dyDescent="0.2">
      <c r="A57" s="4">
        <v>56</v>
      </c>
      <c r="B57" t="s">
        <v>966</v>
      </c>
      <c r="C57" t="s">
        <v>144</v>
      </c>
      <c r="D57" s="2" t="s">
        <v>1175</v>
      </c>
      <c r="E57" t="s">
        <v>107</v>
      </c>
      <c r="F57" t="s">
        <v>1136</v>
      </c>
      <c r="G57" t="str">
        <f t="shared" si="0"/>
        <v>Present</v>
      </c>
      <c r="H57" t="str">
        <f t="shared" si="1"/>
        <v>Present</v>
      </c>
      <c r="I57"/>
    </row>
    <row r="58" spans="1:9" x14ac:dyDescent="0.2">
      <c r="A58" s="4">
        <v>57</v>
      </c>
      <c r="B58" t="s">
        <v>1002</v>
      </c>
      <c r="C58" t="s">
        <v>1040</v>
      </c>
      <c r="D58" s="2" t="s">
        <v>1038</v>
      </c>
      <c r="E58" t="s">
        <v>32</v>
      </c>
      <c r="F58" t="s">
        <v>1136</v>
      </c>
      <c r="G58" t="str">
        <f t="shared" si="0"/>
        <v>Present</v>
      </c>
      <c r="H58" t="str">
        <f t="shared" si="1"/>
        <v>Missing</v>
      </c>
      <c r="I58"/>
    </row>
    <row r="59" spans="1:9" x14ac:dyDescent="0.2">
      <c r="A59" s="4">
        <v>58</v>
      </c>
      <c r="B59" t="s">
        <v>959</v>
      </c>
      <c r="C59" t="s">
        <v>1043</v>
      </c>
      <c r="D59" s="2" t="s">
        <v>1176</v>
      </c>
      <c r="E59" t="s">
        <v>35</v>
      </c>
      <c r="F59" t="s">
        <v>13</v>
      </c>
      <c r="G59" t="str">
        <f t="shared" si="0"/>
        <v>Present</v>
      </c>
      <c r="H59" t="str">
        <f t="shared" si="1"/>
        <v>Present</v>
      </c>
      <c r="I59"/>
    </row>
    <row r="60" spans="1:9" x14ac:dyDescent="0.2">
      <c r="A60" s="4">
        <v>59</v>
      </c>
      <c r="B60" t="s">
        <v>998</v>
      </c>
      <c r="C60" t="s">
        <v>149</v>
      </c>
      <c r="D60" s="2" t="s">
        <v>1038</v>
      </c>
      <c r="E60" t="s">
        <v>8</v>
      </c>
      <c r="F60" t="s">
        <v>21</v>
      </c>
      <c r="G60" t="str">
        <f t="shared" si="0"/>
        <v>Present</v>
      </c>
      <c r="H60" t="str">
        <f t="shared" si="1"/>
        <v>Missing</v>
      </c>
      <c r="I60"/>
    </row>
    <row r="61" spans="1:9" x14ac:dyDescent="0.2">
      <c r="A61" s="4">
        <v>60</v>
      </c>
      <c r="B61" t="s">
        <v>956</v>
      </c>
      <c r="C61" t="s">
        <v>1038</v>
      </c>
      <c r="D61" s="2" t="s">
        <v>1177</v>
      </c>
      <c r="E61" t="s">
        <v>70</v>
      </c>
      <c r="F61" t="s">
        <v>1136</v>
      </c>
      <c r="G61" t="str">
        <f t="shared" si="0"/>
        <v>Missing</v>
      </c>
      <c r="H61" t="str">
        <f t="shared" si="1"/>
        <v>Present</v>
      </c>
      <c r="I61"/>
    </row>
    <row r="62" spans="1:9" x14ac:dyDescent="0.2">
      <c r="A62" s="4">
        <v>61</v>
      </c>
      <c r="B62" t="s">
        <v>960</v>
      </c>
      <c r="C62" t="s">
        <v>1044</v>
      </c>
      <c r="D62" s="2" t="s">
        <v>1178</v>
      </c>
      <c r="E62" t="s">
        <v>1135</v>
      </c>
      <c r="F62" t="s">
        <v>1136</v>
      </c>
      <c r="G62" t="str">
        <f t="shared" si="0"/>
        <v>Present</v>
      </c>
      <c r="H62" t="str">
        <f t="shared" si="1"/>
        <v>Present</v>
      </c>
      <c r="I62"/>
    </row>
    <row r="63" spans="1:9" x14ac:dyDescent="0.2">
      <c r="A63" s="4">
        <v>62</v>
      </c>
      <c r="B63" t="s">
        <v>939</v>
      </c>
      <c r="C63" t="s">
        <v>154</v>
      </c>
      <c r="D63" s="2" t="s">
        <v>1179</v>
      </c>
      <c r="E63" t="s">
        <v>1135</v>
      </c>
      <c r="F63" t="s">
        <v>13</v>
      </c>
      <c r="G63" t="str">
        <f t="shared" si="0"/>
        <v>Present</v>
      </c>
      <c r="H63" t="str">
        <f t="shared" si="1"/>
        <v>Present</v>
      </c>
      <c r="I63"/>
    </row>
    <row r="64" spans="1:9" x14ac:dyDescent="0.2">
      <c r="A64" s="4">
        <v>63</v>
      </c>
      <c r="B64" t="s">
        <v>1029</v>
      </c>
      <c r="C64" t="s">
        <v>157</v>
      </c>
      <c r="D64" s="2" t="s">
        <v>1180</v>
      </c>
      <c r="E64" t="s">
        <v>107</v>
      </c>
      <c r="F64" t="s">
        <v>73</v>
      </c>
      <c r="G64" t="str">
        <f t="shared" si="0"/>
        <v>Present</v>
      </c>
      <c r="H64" t="str">
        <f t="shared" si="1"/>
        <v>Present</v>
      </c>
      <c r="I64"/>
    </row>
    <row r="65" spans="1:9" x14ac:dyDescent="0.2">
      <c r="A65" s="4">
        <v>64</v>
      </c>
      <c r="B65" t="s">
        <v>972</v>
      </c>
      <c r="C65" t="s">
        <v>158</v>
      </c>
      <c r="D65" s="2" t="s">
        <v>1181</v>
      </c>
      <c r="E65" t="s">
        <v>8</v>
      </c>
      <c r="F65" t="s">
        <v>13</v>
      </c>
      <c r="G65" t="str">
        <f t="shared" si="0"/>
        <v>Present</v>
      </c>
      <c r="H65" t="str">
        <f t="shared" si="1"/>
        <v>Present</v>
      </c>
      <c r="I65"/>
    </row>
    <row r="66" spans="1:9" x14ac:dyDescent="0.2">
      <c r="A66" s="4">
        <v>65</v>
      </c>
      <c r="B66" t="s">
        <v>1008</v>
      </c>
      <c r="C66" t="s">
        <v>160</v>
      </c>
      <c r="D66" s="2" t="s">
        <v>1038</v>
      </c>
      <c r="E66" t="s">
        <v>56</v>
      </c>
      <c r="F66" t="s">
        <v>1136</v>
      </c>
      <c r="G66" t="str">
        <f t="shared" si="0"/>
        <v>Present</v>
      </c>
      <c r="H66" t="str">
        <f t="shared" si="1"/>
        <v>Missing</v>
      </c>
      <c r="I66"/>
    </row>
    <row r="67" spans="1:9" x14ac:dyDescent="0.2">
      <c r="A67" s="4">
        <v>66</v>
      </c>
      <c r="B67" t="s">
        <v>1025</v>
      </c>
      <c r="C67" t="s">
        <v>101</v>
      </c>
      <c r="D67" s="2" t="s">
        <v>1182</v>
      </c>
      <c r="E67" t="s">
        <v>35</v>
      </c>
      <c r="F67" t="s">
        <v>21</v>
      </c>
      <c r="G67" t="str">
        <f t="shared" ref="G67:G130" si="2">IF(C67="", "Missing", "Present")</f>
        <v>Present</v>
      </c>
      <c r="H67" t="str">
        <f t="shared" ref="H67:H130" si="3">IF(D67="", "Missing", "Present")</f>
        <v>Present</v>
      </c>
      <c r="I67"/>
    </row>
    <row r="68" spans="1:9" x14ac:dyDescent="0.2">
      <c r="A68" s="4">
        <v>67</v>
      </c>
      <c r="B68" t="s">
        <v>954</v>
      </c>
      <c r="C68" t="s">
        <v>165</v>
      </c>
      <c r="D68" s="2" t="s">
        <v>1183</v>
      </c>
      <c r="E68" t="s">
        <v>214</v>
      </c>
      <c r="F68" t="s">
        <v>73</v>
      </c>
      <c r="G68" t="str">
        <f t="shared" si="2"/>
        <v>Present</v>
      </c>
      <c r="H68" t="str">
        <f t="shared" si="3"/>
        <v>Present</v>
      </c>
      <c r="I68"/>
    </row>
    <row r="69" spans="1:9" x14ac:dyDescent="0.2">
      <c r="A69" s="4">
        <v>68</v>
      </c>
      <c r="B69" t="s">
        <v>961</v>
      </c>
      <c r="C69" t="s">
        <v>1045</v>
      </c>
      <c r="D69" s="2" t="s">
        <v>1184</v>
      </c>
      <c r="E69" t="s">
        <v>70</v>
      </c>
      <c r="F69" t="s">
        <v>1136</v>
      </c>
      <c r="G69" t="str">
        <f t="shared" si="2"/>
        <v>Present</v>
      </c>
      <c r="H69" t="str">
        <f t="shared" si="3"/>
        <v>Present</v>
      </c>
      <c r="I69"/>
    </row>
    <row r="70" spans="1:9" x14ac:dyDescent="0.2">
      <c r="A70" s="4">
        <v>69</v>
      </c>
      <c r="B70" t="s">
        <v>1007</v>
      </c>
      <c r="C70" t="s">
        <v>169</v>
      </c>
      <c r="D70" s="2" t="s">
        <v>1185</v>
      </c>
      <c r="E70" t="s">
        <v>70</v>
      </c>
      <c r="F70" t="s">
        <v>73</v>
      </c>
      <c r="G70" t="str">
        <f t="shared" si="2"/>
        <v>Present</v>
      </c>
      <c r="H70" t="str">
        <f t="shared" si="3"/>
        <v>Present</v>
      </c>
      <c r="I70"/>
    </row>
    <row r="71" spans="1:9" x14ac:dyDescent="0.2">
      <c r="A71" s="4">
        <v>70</v>
      </c>
      <c r="B71" t="s">
        <v>956</v>
      </c>
      <c r="C71" t="s">
        <v>171</v>
      </c>
      <c r="D71" s="2" t="s">
        <v>1186</v>
      </c>
      <c r="E71" t="s">
        <v>56</v>
      </c>
      <c r="F71" t="s">
        <v>73</v>
      </c>
      <c r="G71" t="str">
        <f t="shared" si="2"/>
        <v>Present</v>
      </c>
      <c r="H71" t="str">
        <f t="shared" si="3"/>
        <v>Present</v>
      </c>
      <c r="I71"/>
    </row>
    <row r="72" spans="1:9" x14ac:dyDescent="0.2">
      <c r="A72" s="4">
        <v>71</v>
      </c>
      <c r="B72" t="s">
        <v>962</v>
      </c>
      <c r="C72" t="s">
        <v>1091</v>
      </c>
      <c r="D72" s="2" t="s">
        <v>1187</v>
      </c>
      <c r="E72" t="s">
        <v>32</v>
      </c>
      <c r="F72" t="s">
        <v>21</v>
      </c>
      <c r="G72" t="str">
        <f t="shared" si="2"/>
        <v>Present</v>
      </c>
      <c r="H72" t="str">
        <f t="shared" si="3"/>
        <v>Present</v>
      </c>
      <c r="I72"/>
    </row>
    <row r="73" spans="1:9" x14ac:dyDescent="0.2">
      <c r="A73" s="4">
        <v>72</v>
      </c>
      <c r="B73" t="s">
        <v>963</v>
      </c>
      <c r="C73" t="s">
        <v>1111</v>
      </c>
      <c r="D73" s="2" t="s">
        <v>1188</v>
      </c>
      <c r="E73" t="s">
        <v>107</v>
      </c>
      <c r="F73" t="s">
        <v>13</v>
      </c>
      <c r="G73" t="str">
        <f t="shared" si="2"/>
        <v>Present</v>
      </c>
      <c r="H73" t="str">
        <f t="shared" si="3"/>
        <v>Present</v>
      </c>
      <c r="I73"/>
    </row>
    <row r="74" spans="1:9" x14ac:dyDescent="0.2">
      <c r="A74" s="4">
        <v>73</v>
      </c>
      <c r="B74" t="s">
        <v>1009</v>
      </c>
      <c r="C74" t="s">
        <v>177</v>
      </c>
      <c r="D74" s="2" t="s">
        <v>1189</v>
      </c>
      <c r="E74" t="s">
        <v>70</v>
      </c>
      <c r="F74" t="s">
        <v>13</v>
      </c>
      <c r="G74" t="str">
        <f t="shared" si="2"/>
        <v>Present</v>
      </c>
      <c r="H74" t="str">
        <f t="shared" si="3"/>
        <v>Present</v>
      </c>
      <c r="I74"/>
    </row>
    <row r="75" spans="1:9" x14ac:dyDescent="0.2">
      <c r="A75" s="4">
        <v>74</v>
      </c>
      <c r="B75" t="s">
        <v>964</v>
      </c>
      <c r="C75" t="s">
        <v>1046</v>
      </c>
      <c r="D75" s="2" t="s">
        <v>1190</v>
      </c>
      <c r="E75" t="s">
        <v>8</v>
      </c>
      <c r="F75" t="s">
        <v>13</v>
      </c>
      <c r="G75" t="str">
        <f t="shared" si="2"/>
        <v>Present</v>
      </c>
      <c r="H75" t="str">
        <f t="shared" si="3"/>
        <v>Present</v>
      </c>
      <c r="I75"/>
    </row>
    <row r="76" spans="1:9" x14ac:dyDescent="0.2">
      <c r="A76" s="4">
        <v>75</v>
      </c>
      <c r="B76" t="s">
        <v>947</v>
      </c>
      <c r="C76" t="s">
        <v>1038</v>
      </c>
      <c r="D76" s="2" t="s">
        <v>1191</v>
      </c>
      <c r="E76" t="s">
        <v>32</v>
      </c>
      <c r="F76" t="s">
        <v>1136</v>
      </c>
      <c r="G76" t="str">
        <f t="shared" si="2"/>
        <v>Missing</v>
      </c>
      <c r="H76" t="str">
        <f t="shared" si="3"/>
        <v>Present</v>
      </c>
      <c r="I76"/>
    </row>
    <row r="77" spans="1:9" x14ac:dyDescent="0.2">
      <c r="A77" s="4">
        <v>76</v>
      </c>
      <c r="B77" t="s">
        <v>986</v>
      </c>
      <c r="C77" t="s">
        <v>1038</v>
      </c>
      <c r="D77" s="2" t="s">
        <v>1192</v>
      </c>
      <c r="E77" t="s">
        <v>35</v>
      </c>
      <c r="F77" t="s">
        <v>13</v>
      </c>
      <c r="G77" t="str">
        <f t="shared" si="2"/>
        <v>Missing</v>
      </c>
      <c r="H77" t="str">
        <f t="shared" si="3"/>
        <v>Present</v>
      </c>
      <c r="I77"/>
    </row>
    <row r="78" spans="1:9" x14ac:dyDescent="0.2">
      <c r="A78" s="4">
        <v>77</v>
      </c>
      <c r="B78" t="s">
        <v>999</v>
      </c>
      <c r="C78" t="s">
        <v>183</v>
      </c>
      <c r="D78" s="2" t="s">
        <v>1193</v>
      </c>
      <c r="E78" t="s">
        <v>8</v>
      </c>
      <c r="F78" t="s">
        <v>13</v>
      </c>
      <c r="G78" t="str">
        <f t="shared" si="2"/>
        <v>Present</v>
      </c>
      <c r="H78" t="str">
        <f t="shared" si="3"/>
        <v>Present</v>
      </c>
      <c r="I78"/>
    </row>
    <row r="79" spans="1:9" x14ac:dyDescent="0.2">
      <c r="A79" s="4">
        <v>78</v>
      </c>
      <c r="B79" t="s">
        <v>965</v>
      </c>
      <c r="C79" t="s">
        <v>1052</v>
      </c>
      <c r="D79" s="2" t="s">
        <v>1194</v>
      </c>
      <c r="E79" t="s">
        <v>70</v>
      </c>
      <c r="F79" t="s">
        <v>1136</v>
      </c>
      <c r="G79" t="str">
        <f t="shared" si="2"/>
        <v>Present</v>
      </c>
      <c r="H79" t="str">
        <f t="shared" si="3"/>
        <v>Present</v>
      </c>
      <c r="I79"/>
    </row>
    <row r="80" spans="1:9" x14ac:dyDescent="0.2">
      <c r="A80" s="4">
        <v>79</v>
      </c>
      <c r="B80" t="s">
        <v>950</v>
      </c>
      <c r="C80" t="s">
        <v>1130</v>
      </c>
      <c r="D80" s="2" t="s">
        <v>1195</v>
      </c>
      <c r="E80" t="s">
        <v>70</v>
      </c>
      <c r="F80" t="s">
        <v>13</v>
      </c>
      <c r="G80" t="str">
        <f t="shared" si="2"/>
        <v>Present</v>
      </c>
      <c r="H80" t="str">
        <f t="shared" si="3"/>
        <v>Present</v>
      </c>
      <c r="I80"/>
    </row>
    <row r="81" spans="1:9" x14ac:dyDescent="0.2">
      <c r="A81" s="4">
        <v>80</v>
      </c>
      <c r="B81" t="s">
        <v>966</v>
      </c>
      <c r="C81" t="s">
        <v>1057</v>
      </c>
      <c r="D81" s="2" t="s">
        <v>1196</v>
      </c>
      <c r="E81" t="s">
        <v>32</v>
      </c>
      <c r="F81" t="s">
        <v>21</v>
      </c>
      <c r="G81" t="str">
        <f t="shared" si="2"/>
        <v>Present</v>
      </c>
      <c r="H81" t="str">
        <f t="shared" si="3"/>
        <v>Present</v>
      </c>
      <c r="I81"/>
    </row>
    <row r="82" spans="1:9" x14ac:dyDescent="0.2">
      <c r="A82" s="4">
        <v>81</v>
      </c>
      <c r="B82" t="s">
        <v>967</v>
      </c>
      <c r="C82" t="s">
        <v>1047</v>
      </c>
      <c r="D82" s="2" t="s">
        <v>1197</v>
      </c>
      <c r="E82" t="s">
        <v>107</v>
      </c>
      <c r="F82" t="s">
        <v>13</v>
      </c>
      <c r="G82" t="str">
        <f t="shared" si="2"/>
        <v>Present</v>
      </c>
      <c r="H82" t="str">
        <f t="shared" si="3"/>
        <v>Present</v>
      </c>
      <c r="I82"/>
    </row>
    <row r="83" spans="1:9" x14ac:dyDescent="0.2">
      <c r="A83" s="4">
        <v>82</v>
      </c>
      <c r="B83" t="s">
        <v>968</v>
      </c>
      <c r="C83" t="s">
        <v>192</v>
      </c>
      <c r="D83" s="2" t="s">
        <v>1038</v>
      </c>
      <c r="E83" t="s">
        <v>70</v>
      </c>
      <c r="F83" t="s">
        <v>73</v>
      </c>
      <c r="G83" t="str">
        <f t="shared" si="2"/>
        <v>Present</v>
      </c>
      <c r="H83" t="str">
        <f t="shared" si="3"/>
        <v>Missing</v>
      </c>
      <c r="I83"/>
    </row>
    <row r="84" spans="1:9" x14ac:dyDescent="0.2">
      <c r="A84" s="4">
        <v>83</v>
      </c>
      <c r="B84" t="s">
        <v>969</v>
      </c>
      <c r="C84" t="s">
        <v>194</v>
      </c>
      <c r="D84" s="2" t="s">
        <v>1198</v>
      </c>
      <c r="E84" t="s">
        <v>32</v>
      </c>
      <c r="F84" t="s">
        <v>13</v>
      </c>
      <c r="G84" t="str">
        <f t="shared" si="2"/>
        <v>Present</v>
      </c>
      <c r="H84" t="str">
        <f t="shared" si="3"/>
        <v>Present</v>
      </c>
      <c r="I84"/>
    </row>
    <row r="85" spans="1:9" x14ac:dyDescent="0.2">
      <c r="A85" s="4">
        <v>84</v>
      </c>
      <c r="B85" t="s">
        <v>940</v>
      </c>
      <c r="C85" t="s">
        <v>1079</v>
      </c>
      <c r="D85" s="2" t="s">
        <v>1038</v>
      </c>
      <c r="E85" t="s">
        <v>1135</v>
      </c>
      <c r="F85" t="s">
        <v>13</v>
      </c>
      <c r="G85" t="str">
        <f t="shared" si="2"/>
        <v>Present</v>
      </c>
      <c r="H85" t="str">
        <f t="shared" si="3"/>
        <v>Missing</v>
      </c>
      <c r="I85"/>
    </row>
    <row r="86" spans="1:9" x14ac:dyDescent="0.2">
      <c r="A86" s="4">
        <v>85</v>
      </c>
      <c r="B86" t="s">
        <v>970</v>
      </c>
      <c r="C86" t="s">
        <v>1038</v>
      </c>
      <c r="D86" s="2" t="s">
        <v>1199</v>
      </c>
      <c r="E86" t="s">
        <v>32</v>
      </c>
      <c r="F86" t="s">
        <v>21</v>
      </c>
      <c r="G86" t="str">
        <f t="shared" si="2"/>
        <v>Missing</v>
      </c>
      <c r="H86" t="str">
        <f t="shared" si="3"/>
        <v>Present</v>
      </c>
      <c r="I86"/>
    </row>
    <row r="87" spans="1:9" x14ac:dyDescent="0.2">
      <c r="A87" s="4">
        <v>86</v>
      </c>
      <c r="B87" t="s">
        <v>1032</v>
      </c>
      <c r="C87" t="s">
        <v>1048</v>
      </c>
      <c r="D87" s="2" t="s">
        <v>1038</v>
      </c>
      <c r="E87" t="s">
        <v>70</v>
      </c>
      <c r="F87" t="s">
        <v>21</v>
      </c>
      <c r="G87" t="str">
        <f t="shared" si="2"/>
        <v>Present</v>
      </c>
      <c r="H87" t="str">
        <f t="shared" si="3"/>
        <v>Missing</v>
      </c>
      <c r="I87"/>
    </row>
    <row r="88" spans="1:9" x14ac:dyDescent="0.2">
      <c r="A88" s="4">
        <v>87</v>
      </c>
      <c r="B88" t="s">
        <v>1006</v>
      </c>
      <c r="C88" t="s">
        <v>200</v>
      </c>
      <c r="D88" s="2" t="s">
        <v>1200</v>
      </c>
      <c r="E88" t="s">
        <v>8</v>
      </c>
      <c r="F88" t="s">
        <v>73</v>
      </c>
      <c r="G88" t="str">
        <f t="shared" si="2"/>
        <v>Present</v>
      </c>
      <c r="H88" t="str">
        <f t="shared" si="3"/>
        <v>Present</v>
      </c>
      <c r="I88"/>
    </row>
    <row r="89" spans="1:9" x14ac:dyDescent="0.2">
      <c r="A89" s="4">
        <v>88</v>
      </c>
      <c r="B89" t="s">
        <v>971</v>
      </c>
      <c r="C89" t="s">
        <v>1049</v>
      </c>
      <c r="D89" s="2" t="s">
        <v>1038</v>
      </c>
      <c r="E89" t="s">
        <v>32</v>
      </c>
      <c r="F89" t="s">
        <v>21</v>
      </c>
      <c r="G89" t="str">
        <f t="shared" si="2"/>
        <v>Present</v>
      </c>
      <c r="H89" t="str">
        <f t="shared" si="3"/>
        <v>Missing</v>
      </c>
      <c r="I89"/>
    </row>
    <row r="90" spans="1:9" x14ac:dyDescent="0.2">
      <c r="A90" s="4">
        <v>89</v>
      </c>
      <c r="B90" t="s">
        <v>942</v>
      </c>
      <c r="C90" t="s">
        <v>203</v>
      </c>
      <c r="D90" s="2" t="s">
        <v>1201</v>
      </c>
      <c r="E90" t="s">
        <v>107</v>
      </c>
      <c r="F90" t="s">
        <v>13</v>
      </c>
      <c r="G90" t="str">
        <f t="shared" si="2"/>
        <v>Present</v>
      </c>
      <c r="H90" t="str">
        <f t="shared" si="3"/>
        <v>Present</v>
      </c>
      <c r="I90"/>
    </row>
    <row r="91" spans="1:9" x14ac:dyDescent="0.2">
      <c r="A91" s="4">
        <v>90</v>
      </c>
      <c r="B91" t="s">
        <v>1007</v>
      </c>
      <c r="C91" t="s">
        <v>1116</v>
      </c>
      <c r="D91" s="2" t="s">
        <v>1202</v>
      </c>
      <c r="E91" t="s">
        <v>32</v>
      </c>
      <c r="F91" t="s">
        <v>73</v>
      </c>
      <c r="G91" t="str">
        <f t="shared" si="2"/>
        <v>Present</v>
      </c>
      <c r="H91" t="str">
        <f t="shared" si="3"/>
        <v>Present</v>
      </c>
      <c r="I91"/>
    </row>
    <row r="92" spans="1:9" x14ac:dyDescent="0.2">
      <c r="A92" s="4">
        <v>91</v>
      </c>
      <c r="B92" t="s">
        <v>985</v>
      </c>
      <c r="C92" t="s">
        <v>1038</v>
      </c>
      <c r="D92" s="2" t="s">
        <v>1203</v>
      </c>
      <c r="E92" t="s">
        <v>70</v>
      </c>
      <c r="F92" t="s">
        <v>13</v>
      </c>
      <c r="G92" t="str">
        <f t="shared" si="2"/>
        <v>Missing</v>
      </c>
      <c r="H92" t="str">
        <f t="shared" si="3"/>
        <v>Present</v>
      </c>
      <c r="I92"/>
    </row>
    <row r="93" spans="1:9" x14ac:dyDescent="0.2">
      <c r="A93" s="4">
        <v>92</v>
      </c>
      <c r="B93" t="s">
        <v>970</v>
      </c>
      <c r="C93" t="s">
        <v>207</v>
      </c>
      <c r="D93" s="2" t="s">
        <v>1204</v>
      </c>
      <c r="E93" t="s">
        <v>1135</v>
      </c>
      <c r="F93" t="s">
        <v>21</v>
      </c>
      <c r="G93" t="str">
        <f t="shared" si="2"/>
        <v>Present</v>
      </c>
      <c r="H93" t="str">
        <f t="shared" si="3"/>
        <v>Present</v>
      </c>
      <c r="I93"/>
    </row>
    <row r="94" spans="1:9" x14ac:dyDescent="0.2">
      <c r="A94" s="4">
        <v>93</v>
      </c>
      <c r="B94" t="s">
        <v>972</v>
      </c>
      <c r="C94" t="s">
        <v>158</v>
      </c>
      <c r="D94" s="2" t="s">
        <v>1205</v>
      </c>
      <c r="E94" t="s">
        <v>32</v>
      </c>
      <c r="F94" t="s">
        <v>1136</v>
      </c>
      <c r="G94" t="str">
        <f t="shared" si="2"/>
        <v>Present</v>
      </c>
      <c r="H94" t="str">
        <f t="shared" si="3"/>
        <v>Present</v>
      </c>
      <c r="I94"/>
    </row>
    <row r="95" spans="1:9" x14ac:dyDescent="0.2">
      <c r="A95" s="4">
        <v>94</v>
      </c>
      <c r="B95" t="s">
        <v>961</v>
      </c>
      <c r="C95" t="s">
        <v>95</v>
      </c>
      <c r="D95" s="2" t="s">
        <v>1206</v>
      </c>
      <c r="E95" t="s">
        <v>70</v>
      </c>
      <c r="F95" t="s">
        <v>21</v>
      </c>
      <c r="G95" t="str">
        <f t="shared" si="2"/>
        <v>Present</v>
      </c>
      <c r="H95" t="str">
        <f t="shared" si="3"/>
        <v>Present</v>
      </c>
      <c r="I95"/>
    </row>
    <row r="96" spans="1:9" x14ac:dyDescent="0.2">
      <c r="A96" s="4">
        <v>95</v>
      </c>
      <c r="B96" t="s">
        <v>987</v>
      </c>
      <c r="C96" t="s">
        <v>211</v>
      </c>
      <c r="D96" s="2" t="s">
        <v>1207</v>
      </c>
      <c r="E96" t="s">
        <v>32</v>
      </c>
      <c r="F96" t="s">
        <v>21</v>
      </c>
      <c r="G96" t="str">
        <f t="shared" si="2"/>
        <v>Present</v>
      </c>
      <c r="H96" t="str">
        <f t="shared" si="3"/>
        <v>Present</v>
      </c>
      <c r="I96"/>
    </row>
    <row r="97" spans="1:9" x14ac:dyDescent="0.2">
      <c r="A97" s="4">
        <v>96</v>
      </c>
      <c r="B97" t="s">
        <v>950</v>
      </c>
      <c r="C97" t="s">
        <v>1038</v>
      </c>
      <c r="D97" s="2" t="s">
        <v>1208</v>
      </c>
      <c r="E97" t="s">
        <v>107</v>
      </c>
      <c r="F97" t="s">
        <v>73</v>
      </c>
      <c r="G97" t="str">
        <f t="shared" si="2"/>
        <v>Missing</v>
      </c>
      <c r="H97" t="str">
        <f t="shared" si="3"/>
        <v>Present</v>
      </c>
      <c r="I97"/>
    </row>
    <row r="98" spans="1:9" x14ac:dyDescent="0.2">
      <c r="A98" s="4">
        <v>97</v>
      </c>
      <c r="B98" t="s">
        <v>972</v>
      </c>
      <c r="C98" t="s">
        <v>1104</v>
      </c>
      <c r="D98" s="2" t="s">
        <v>1038</v>
      </c>
      <c r="E98" t="s">
        <v>214</v>
      </c>
      <c r="F98" t="s">
        <v>73</v>
      </c>
      <c r="G98" t="str">
        <f t="shared" si="2"/>
        <v>Present</v>
      </c>
      <c r="H98" t="str">
        <f t="shared" si="3"/>
        <v>Missing</v>
      </c>
      <c r="I98"/>
    </row>
    <row r="99" spans="1:9" x14ac:dyDescent="0.2">
      <c r="A99" s="4">
        <v>98</v>
      </c>
      <c r="B99" t="s">
        <v>1005</v>
      </c>
      <c r="C99" t="s">
        <v>45</v>
      </c>
      <c r="D99" s="2" t="s">
        <v>1038</v>
      </c>
      <c r="E99" t="s">
        <v>56</v>
      </c>
      <c r="F99" t="s">
        <v>13</v>
      </c>
      <c r="G99" t="str">
        <f t="shared" si="2"/>
        <v>Present</v>
      </c>
      <c r="H99" t="str">
        <f t="shared" si="3"/>
        <v>Missing</v>
      </c>
      <c r="I99"/>
    </row>
    <row r="100" spans="1:9" x14ac:dyDescent="0.2">
      <c r="A100" s="4">
        <v>99</v>
      </c>
      <c r="B100" t="s">
        <v>947</v>
      </c>
      <c r="C100" t="s">
        <v>216</v>
      </c>
      <c r="D100" s="2" t="s">
        <v>1209</v>
      </c>
      <c r="E100" t="s">
        <v>70</v>
      </c>
      <c r="F100" t="s">
        <v>13</v>
      </c>
      <c r="G100" t="str">
        <f t="shared" si="2"/>
        <v>Present</v>
      </c>
      <c r="H100" t="str">
        <f t="shared" si="3"/>
        <v>Present</v>
      </c>
      <c r="I100"/>
    </row>
    <row r="101" spans="1:9" x14ac:dyDescent="0.2">
      <c r="A101" s="4">
        <v>100</v>
      </c>
      <c r="B101" t="s">
        <v>973</v>
      </c>
      <c r="C101" t="s">
        <v>218</v>
      </c>
      <c r="D101" s="2" t="s">
        <v>1038</v>
      </c>
      <c r="E101" t="s">
        <v>70</v>
      </c>
      <c r="F101" t="s">
        <v>21</v>
      </c>
      <c r="G101" t="str">
        <f t="shared" si="2"/>
        <v>Present</v>
      </c>
      <c r="H101" t="str">
        <f t="shared" si="3"/>
        <v>Missing</v>
      </c>
      <c r="I101"/>
    </row>
    <row r="102" spans="1:9" x14ac:dyDescent="0.2">
      <c r="A102" s="4">
        <v>101</v>
      </c>
      <c r="B102" t="s">
        <v>969</v>
      </c>
      <c r="C102" t="s">
        <v>114</v>
      </c>
      <c r="D102" s="2" t="s">
        <v>1210</v>
      </c>
      <c r="E102" t="s">
        <v>8</v>
      </c>
      <c r="F102" t="s">
        <v>73</v>
      </c>
      <c r="G102" t="str">
        <f t="shared" si="2"/>
        <v>Present</v>
      </c>
      <c r="H102" t="str">
        <f t="shared" si="3"/>
        <v>Present</v>
      </c>
      <c r="I102"/>
    </row>
    <row r="103" spans="1:9" x14ac:dyDescent="0.2">
      <c r="A103" s="4">
        <v>102</v>
      </c>
      <c r="B103" t="s">
        <v>938</v>
      </c>
      <c r="C103" t="s">
        <v>1036</v>
      </c>
      <c r="D103" s="2" t="s">
        <v>1211</v>
      </c>
      <c r="E103" t="s">
        <v>70</v>
      </c>
      <c r="F103" t="s">
        <v>1136</v>
      </c>
      <c r="G103" t="str">
        <f t="shared" si="2"/>
        <v>Present</v>
      </c>
      <c r="H103" t="str">
        <f t="shared" si="3"/>
        <v>Present</v>
      </c>
      <c r="I103"/>
    </row>
    <row r="104" spans="1:9" x14ac:dyDescent="0.2">
      <c r="A104" s="4">
        <v>103</v>
      </c>
      <c r="B104" t="s">
        <v>973</v>
      </c>
      <c r="C104" t="s">
        <v>218</v>
      </c>
      <c r="D104" s="2" t="s">
        <v>1212</v>
      </c>
      <c r="E104" t="s">
        <v>214</v>
      </c>
      <c r="F104" t="s">
        <v>73</v>
      </c>
      <c r="G104" t="str">
        <f t="shared" si="2"/>
        <v>Present</v>
      </c>
      <c r="H104" t="str">
        <f t="shared" si="3"/>
        <v>Present</v>
      </c>
      <c r="I104"/>
    </row>
    <row r="105" spans="1:9" x14ac:dyDescent="0.2">
      <c r="A105" s="4">
        <v>104</v>
      </c>
      <c r="B105" t="s">
        <v>974</v>
      </c>
      <c r="C105" t="s">
        <v>221</v>
      </c>
      <c r="D105" s="2" t="s">
        <v>1213</v>
      </c>
      <c r="E105" t="s">
        <v>1135</v>
      </c>
      <c r="F105" t="s">
        <v>73</v>
      </c>
      <c r="G105" t="str">
        <f t="shared" si="2"/>
        <v>Present</v>
      </c>
      <c r="H105" t="str">
        <f t="shared" si="3"/>
        <v>Present</v>
      </c>
      <c r="I105"/>
    </row>
    <row r="106" spans="1:9" x14ac:dyDescent="0.2">
      <c r="A106" s="4">
        <v>105</v>
      </c>
      <c r="B106" t="s">
        <v>975</v>
      </c>
      <c r="C106" t="s">
        <v>223</v>
      </c>
      <c r="D106" s="2" t="s">
        <v>1214</v>
      </c>
      <c r="E106" t="s">
        <v>107</v>
      </c>
      <c r="F106" t="s">
        <v>21</v>
      </c>
      <c r="G106" t="str">
        <f t="shared" si="2"/>
        <v>Present</v>
      </c>
      <c r="H106" t="str">
        <f t="shared" si="3"/>
        <v>Present</v>
      </c>
      <c r="I106"/>
    </row>
    <row r="107" spans="1:9" x14ac:dyDescent="0.2">
      <c r="A107" s="4">
        <v>106</v>
      </c>
      <c r="B107" t="s">
        <v>954</v>
      </c>
      <c r="C107" t="s">
        <v>165</v>
      </c>
      <c r="D107" s="2" t="s">
        <v>1215</v>
      </c>
      <c r="E107" t="s">
        <v>35</v>
      </c>
      <c r="F107" t="s">
        <v>1136</v>
      </c>
      <c r="G107" t="str">
        <f t="shared" si="2"/>
        <v>Present</v>
      </c>
      <c r="H107" t="str">
        <f t="shared" si="3"/>
        <v>Present</v>
      </c>
      <c r="I107"/>
    </row>
    <row r="108" spans="1:9" x14ac:dyDescent="0.2">
      <c r="A108" s="4">
        <v>107</v>
      </c>
      <c r="B108" t="s">
        <v>987</v>
      </c>
      <c r="C108" t="s">
        <v>225</v>
      </c>
      <c r="D108" s="2" t="s">
        <v>1216</v>
      </c>
      <c r="E108" t="s">
        <v>32</v>
      </c>
      <c r="F108" t="s">
        <v>21</v>
      </c>
      <c r="G108" t="str">
        <f t="shared" si="2"/>
        <v>Present</v>
      </c>
      <c r="H108" t="str">
        <f t="shared" si="3"/>
        <v>Present</v>
      </c>
      <c r="I108"/>
    </row>
    <row r="109" spans="1:9" x14ac:dyDescent="0.2">
      <c r="A109" s="4">
        <v>108</v>
      </c>
      <c r="B109" t="s">
        <v>988</v>
      </c>
      <c r="C109" t="s">
        <v>1038</v>
      </c>
      <c r="D109" s="2" t="s">
        <v>1217</v>
      </c>
      <c r="E109" t="s">
        <v>107</v>
      </c>
      <c r="F109" t="s">
        <v>73</v>
      </c>
      <c r="G109" t="str">
        <f t="shared" si="2"/>
        <v>Missing</v>
      </c>
      <c r="H109" t="str">
        <f t="shared" si="3"/>
        <v>Present</v>
      </c>
      <c r="I109"/>
    </row>
    <row r="110" spans="1:9" x14ac:dyDescent="0.2">
      <c r="A110" s="4">
        <v>109</v>
      </c>
      <c r="B110" t="s">
        <v>960</v>
      </c>
      <c r="C110" t="s">
        <v>228</v>
      </c>
      <c r="D110" s="2" t="s">
        <v>1218</v>
      </c>
      <c r="E110" t="s">
        <v>70</v>
      </c>
      <c r="F110" t="s">
        <v>13</v>
      </c>
      <c r="G110" t="str">
        <f t="shared" si="2"/>
        <v>Present</v>
      </c>
      <c r="H110" t="str">
        <f t="shared" si="3"/>
        <v>Present</v>
      </c>
      <c r="I110"/>
    </row>
    <row r="111" spans="1:9" x14ac:dyDescent="0.2">
      <c r="A111" s="4">
        <v>110</v>
      </c>
      <c r="B111" t="s">
        <v>976</v>
      </c>
      <c r="C111" t="s">
        <v>230</v>
      </c>
      <c r="D111" s="2" t="s">
        <v>1038</v>
      </c>
      <c r="E111" t="s">
        <v>1135</v>
      </c>
      <c r="F111" t="s">
        <v>1136</v>
      </c>
      <c r="G111" t="str">
        <f t="shared" si="2"/>
        <v>Present</v>
      </c>
      <c r="H111" t="str">
        <f t="shared" si="3"/>
        <v>Missing</v>
      </c>
      <c r="I111"/>
    </row>
    <row r="112" spans="1:9" x14ac:dyDescent="0.2">
      <c r="A112" s="4">
        <v>111</v>
      </c>
      <c r="B112" t="s">
        <v>977</v>
      </c>
      <c r="C112" t="s">
        <v>1050</v>
      </c>
      <c r="D112" s="2" t="s">
        <v>1219</v>
      </c>
      <c r="E112" t="s">
        <v>35</v>
      </c>
      <c r="F112" t="s">
        <v>1136</v>
      </c>
      <c r="G112" t="str">
        <f t="shared" si="2"/>
        <v>Present</v>
      </c>
      <c r="H112" t="str">
        <f t="shared" si="3"/>
        <v>Present</v>
      </c>
      <c r="I112"/>
    </row>
    <row r="113" spans="1:9" x14ac:dyDescent="0.2">
      <c r="A113" s="4">
        <v>112</v>
      </c>
      <c r="B113" t="s">
        <v>978</v>
      </c>
      <c r="C113" t="s">
        <v>1095</v>
      </c>
      <c r="D113" s="2" t="s">
        <v>1038</v>
      </c>
      <c r="E113" t="s">
        <v>35</v>
      </c>
      <c r="F113" t="s">
        <v>1136</v>
      </c>
      <c r="G113" t="str">
        <f t="shared" si="2"/>
        <v>Present</v>
      </c>
      <c r="H113" t="str">
        <f t="shared" si="3"/>
        <v>Missing</v>
      </c>
      <c r="I113"/>
    </row>
    <row r="114" spans="1:9" x14ac:dyDescent="0.2">
      <c r="A114" s="4">
        <v>113</v>
      </c>
      <c r="B114" t="s">
        <v>979</v>
      </c>
      <c r="C114" t="s">
        <v>236</v>
      </c>
      <c r="D114" s="2" t="s">
        <v>1038</v>
      </c>
      <c r="E114" t="s">
        <v>107</v>
      </c>
      <c r="F114" t="s">
        <v>13</v>
      </c>
      <c r="G114" t="str">
        <f t="shared" si="2"/>
        <v>Present</v>
      </c>
      <c r="H114" t="str">
        <f t="shared" si="3"/>
        <v>Missing</v>
      </c>
      <c r="I114"/>
    </row>
    <row r="115" spans="1:9" x14ac:dyDescent="0.2">
      <c r="A115" s="4">
        <v>114</v>
      </c>
      <c r="B115" t="s">
        <v>939</v>
      </c>
      <c r="C115" t="s">
        <v>23</v>
      </c>
      <c r="D115" s="2" t="s">
        <v>1220</v>
      </c>
      <c r="E115" t="s">
        <v>214</v>
      </c>
      <c r="F115" t="s">
        <v>13</v>
      </c>
      <c r="G115" t="str">
        <f t="shared" si="2"/>
        <v>Present</v>
      </c>
      <c r="H115" t="str">
        <f t="shared" si="3"/>
        <v>Present</v>
      </c>
      <c r="I115"/>
    </row>
    <row r="116" spans="1:9" x14ac:dyDescent="0.2">
      <c r="A116" s="4">
        <v>115</v>
      </c>
      <c r="B116" t="s">
        <v>959</v>
      </c>
      <c r="C116" t="s">
        <v>238</v>
      </c>
      <c r="D116" s="2" t="s">
        <v>1038</v>
      </c>
      <c r="E116" t="s">
        <v>70</v>
      </c>
      <c r="F116" t="s">
        <v>1136</v>
      </c>
      <c r="G116" t="str">
        <f t="shared" si="2"/>
        <v>Present</v>
      </c>
      <c r="H116" t="str">
        <f t="shared" si="3"/>
        <v>Missing</v>
      </c>
      <c r="I116"/>
    </row>
    <row r="117" spans="1:9" x14ac:dyDescent="0.2">
      <c r="A117" s="4">
        <v>116</v>
      </c>
      <c r="B117" t="s">
        <v>1035</v>
      </c>
      <c r="C117" t="s">
        <v>1038</v>
      </c>
      <c r="D117" s="2" t="s">
        <v>1221</v>
      </c>
      <c r="E117" t="s">
        <v>214</v>
      </c>
      <c r="F117" t="s">
        <v>1136</v>
      </c>
      <c r="G117" t="str">
        <f t="shared" si="2"/>
        <v>Missing</v>
      </c>
      <c r="H117" t="str">
        <f t="shared" si="3"/>
        <v>Present</v>
      </c>
      <c r="I117"/>
    </row>
    <row r="118" spans="1:9" x14ac:dyDescent="0.2">
      <c r="A118" s="4">
        <v>117</v>
      </c>
      <c r="B118" t="s">
        <v>954</v>
      </c>
      <c r="C118" t="s">
        <v>165</v>
      </c>
      <c r="D118" s="2" t="s">
        <v>1038</v>
      </c>
      <c r="E118" t="s">
        <v>214</v>
      </c>
      <c r="F118" t="s">
        <v>1136</v>
      </c>
      <c r="G118" t="str">
        <f t="shared" si="2"/>
        <v>Present</v>
      </c>
      <c r="H118" t="str">
        <f t="shared" si="3"/>
        <v>Missing</v>
      </c>
      <c r="I118"/>
    </row>
    <row r="119" spans="1:9" x14ac:dyDescent="0.2">
      <c r="A119" s="4">
        <v>118</v>
      </c>
      <c r="B119" t="s">
        <v>943</v>
      </c>
      <c r="C119" t="s">
        <v>1051</v>
      </c>
      <c r="D119" s="2" t="s">
        <v>1222</v>
      </c>
      <c r="E119" t="s">
        <v>70</v>
      </c>
      <c r="F119" t="s">
        <v>73</v>
      </c>
      <c r="G119" t="str">
        <f t="shared" si="2"/>
        <v>Present</v>
      </c>
      <c r="H119" t="str">
        <f t="shared" si="3"/>
        <v>Present</v>
      </c>
      <c r="I119"/>
    </row>
    <row r="120" spans="1:9" x14ac:dyDescent="0.2">
      <c r="A120" s="4">
        <v>119</v>
      </c>
      <c r="B120" t="s">
        <v>965</v>
      </c>
      <c r="C120" t="s">
        <v>1052</v>
      </c>
      <c r="D120" s="2" t="s">
        <v>1223</v>
      </c>
      <c r="E120" t="s">
        <v>32</v>
      </c>
      <c r="F120" t="s">
        <v>13</v>
      </c>
      <c r="G120" t="str">
        <f t="shared" si="2"/>
        <v>Present</v>
      </c>
      <c r="H120" t="str">
        <f t="shared" si="3"/>
        <v>Present</v>
      </c>
      <c r="I120"/>
    </row>
    <row r="121" spans="1:9" x14ac:dyDescent="0.2">
      <c r="A121" s="4">
        <v>120</v>
      </c>
      <c r="B121" t="s">
        <v>967</v>
      </c>
      <c r="C121" t="s">
        <v>1047</v>
      </c>
      <c r="D121" s="2" t="s">
        <v>1224</v>
      </c>
      <c r="E121" t="s">
        <v>35</v>
      </c>
      <c r="F121" t="s">
        <v>73</v>
      </c>
      <c r="G121" t="str">
        <f t="shared" si="2"/>
        <v>Present</v>
      </c>
      <c r="H121" t="str">
        <f t="shared" si="3"/>
        <v>Present</v>
      </c>
      <c r="I121"/>
    </row>
    <row r="122" spans="1:9" x14ac:dyDescent="0.2">
      <c r="A122" s="4">
        <v>121</v>
      </c>
      <c r="B122" t="s">
        <v>980</v>
      </c>
      <c r="C122" t="s">
        <v>1053</v>
      </c>
      <c r="D122" s="2" t="s">
        <v>1225</v>
      </c>
      <c r="E122" t="s">
        <v>8</v>
      </c>
      <c r="F122" t="s">
        <v>21</v>
      </c>
      <c r="G122" t="str">
        <f t="shared" si="2"/>
        <v>Present</v>
      </c>
      <c r="H122" t="str">
        <f t="shared" si="3"/>
        <v>Present</v>
      </c>
      <c r="I122"/>
    </row>
    <row r="123" spans="1:9" x14ac:dyDescent="0.2">
      <c r="A123" s="4">
        <v>122</v>
      </c>
      <c r="B123" t="s">
        <v>975</v>
      </c>
      <c r="C123" t="s">
        <v>1076</v>
      </c>
      <c r="D123" s="2" t="s">
        <v>1226</v>
      </c>
      <c r="E123" t="s">
        <v>70</v>
      </c>
      <c r="F123" t="s">
        <v>1136</v>
      </c>
      <c r="G123" t="str">
        <f t="shared" si="2"/>
        <v>Present</v>
      </c>
      <c r="H123" t="str">
        <f t="shared" si="3"/>
        <v>Present</v>
      </c>
      <c r="I123"/>
    </row>
    <row r="124" spans="1:9" x14ac:dyDescent="0.2">
      <c r="A124" s="4">
        <v>123</v>
      </c>
      <c r="B124" t="s">
        <v>981</v>
      </c>
      <c r="C124" t="s">
        <v>1054</v>
      </c>
      <c r="D124" s="2" t="s">
        <v>1227</v>
      </c>
      <c r="E124" t="s">
        <v>32</v>
      </c>
      <c r="F124" t="s">
        <v>13</v>
      </c>
      <c r="G124" t="str">
        <f t="shared" si="2"/>
        <v>Present</v>
      </c>
      <c r="H124" t="str">
        <f t="shared" si="3"/>
        <v>Present</v>
      </c>
      <c r="I124"/>
    </row>
    <row r="125" spans="1:9" x14ac:dyDescent="0.2">
      <c r="A125" s="4">
        <v>124</v>
      </c>
      <c r="B125" t="s">
        <v>982</v>
      </c>
      <c r="C125" t="s">
        <v>252</v>
      </c>
      <c r="D125" s="2" t="s">
        <v>1038</v>
      </c>
      <c r="E125" t="s">
        <v>1135</v>
      </c>
      <c r="F125" t="s">
        <v>1136</v>
      </c>
      <c r="G125" t="str">
        <f t="shared" si="2"/>
        <v>Present</v>
      </c>
      <c r="H125" t="str">
        <f t="shared" si="3"/>
        <v>Missing</v>
      </c>
      <c r="I125"/>
    </row>
    <row r="126" spans="1:9" x14ac:dyDescent="0.2">
      <c r="A126" s="4">
        <v>125</v>
      </c>
      <c r="B126" t="s">
        <v>958</v>
      </c>
      <c r="C126" t="s">
        <v>1118</v>
      </c>
      <c r="D126" s="2" t="s">
        <v>1038</v>
      </c>
      <c r="E126" t="s">
        <v>1135</v>
      </c>
      <c r="F126" t="s">
        <v>1136</v>
      </c>
      <c r="G126" t="str">
        <f t="shared" si="2"/>
        <v>Present</v>
      </c>
      <c r="H126" t="str">
        <f t="shared" si="3"/>
        <v>Missing</v>
      </c>
      <c r="I126"/>
    </row>
    <row r="127" spans="1:9" x14ac:dyDescent="0.2">
      <c r="A127" s="4">
        <v>126</v>
      </c>
      <c r="B127" t="s">
        <v>974</v>
      </c>
      <c r="C127" t="s">
        <v>254</v>
      </c>
      <c r="D127" s="2" t="s">
        <v>1228</v>
      </c>
      <c r="E127" t="s">
        <v>1135</v>
      </c>
      <c r="F127" t="s">
        <v>13</v>
      </c>
      <c r="G127" t="str">
        <f t="shared" si="2"/>
        <v>Present</v>
      </c>
      <c r="H127" t="str">
        <f t="shared" si="3"/>
        <v>Present</v>
      </c>
      <c r="I127"/>
    </row>
    <row r="128" spans="1:9" x14ac:dyDescent="0.2">
      <c r="A128" s="4">
        <v>127</v>
      </c>
      <c r="B128" t="s">
        <v>946</v>
      </c>
      <c r="C128" t="s">
        <v>1055</v>
      </c>
      <c r="D128" s="2" t="s">
        <v>1229</v>
      </c>
      <c r="E128" t="s">
        <v>70</v>
      </c>
      <c r="F128" t="s">
        <v>21</v>
      </c>
      <c r="G128" t="str">
        <f t="shared" si="2"/>
        <v>Present</v>
      </c>
      <c r="H128" t="str">
        <f t="shared" si="3"/>
        <v>Present</v>
      </c>
      <c r="I128"/>
    </row>
    <row r="129" spans="1:9" x14ac:dyDescent="0.2">
      <c r="A129" s="4">
        <v>128</v>
      </c>
      <c r="B129" t="s">
        <v>970</v>
      </c>
      <c r="C129" t="s">
        <v>1038</v>
      </c>
      <c r="D129" s="2" t="s">
        <v>1038</v>
      </c>
      <c r="E129" t="s">
        <v>70</v>
      </c>
      <c r="F129" t="s">
        <v>13</v>
      </c>
      <c r="G129" t="str">
        <f t="shared" si="2"/>
        <v>Missing</v>
      </c>
      <c r="H129" t="str">
        <f t="shared" si="3"/>
        <v>Missing</v>
      </c>
      <c r="I129"/>
    </row>
    <row r="130" spans="1:9" x14ac:dyDescent="0.2">
      <c r="A130" s="4">
        <v>129</v>
      </c>
      <c r="B130" t="s">
        <v>1021</v>
      </c>
      <c r="C130" t="s">
        <v>1098</v>
      </c>
      <c r="D130" s="2" t="s">
        <v>1230</v>
      </c>
      <c r="E130" t="s">
        <v>32</v>
      </c>
      <c r="F130" t="s">
        <v>21</v>
      </c>
      <c r="G130" t="str">
        <f t="shared" si="2"/>
        <v>Present</v>
      </c>
      <c r="H130" t="str">
        <f t="shared" si="3"/>
        <v>Present</v>
      </c>
      <c r="I130"/>
    </row>
    <row r="131" spans="1:9" x14ac:dyDescent="0.2">
      <c r="A131" s="4">
        <v>130</v>
      </c>
      <c r="B131" t="s">
        <v>982</v>
      </c>
      <c r="C131" t="s">
        <v>1038</v>
      </c>
      <c r="D131" s="2" t="s">
        <v>1231</v>
      </c>
      <c r="E131" t="s">
        <v>214</v>
      </c>
      <c r="F131" t="s">
        <v>21</v>
      </c>
      <c r="G131" t="str">
        <f t="shared" ref="G131:G194" si="4">IF(C131="", "Missing", "Present")</f>
        <v>Missing</v>
      </c>
      <c r="H131" t="str">
        <f t="shared" ref="H131:H194" si="5">IF(D131="", "Missing", "Present")</f>
        <v>Present</v>
      </c>
      <c r="I131"/>
    </row>
    <row r="132" spans="1:9" x14ac:dyDescent="0.2">
      <c r="A132" s="4">
        <v>131</v>
      </c>
      <c r="B132" t="s">
        <v>996</v>
      </c>
      <c r="C132" t="s">
        <v>261</v>
      </c>
      <c r="D132" s="2" t="s">
        <v>1232</v>
      </c>
      <c r="E132" t="s">
        <v>56</v>
      </c>
      <c r="F132" t="s">
        <v>21</v>
      </c>
      <c r="G132" t="str">
        <f t="shared" si="4"/>
        <v>Present</v>
      </c>
      <c r="H132" t="str">
        <f t="shared" si="5"/>
        <v>Present</v>
      </c>
      <c r="I132"/>
    </row>
    <row r="133" spans="1:9" x14ac:dyDescent="0.2">
      <c r="A133" s="4">
        <v>132</v>
      </c>
      <c r="B133" t="s">
        <v>978</v>
      </c>
      <c r="C133" t="s">
        <v>1095</v>
      </c>
      <c r="D133" s="2" t="s">
        <v>1233</v>
      </c>
      <c r="E133" t="s">
        <v>8</v>
      </c>
      <c r="F133" t="s">
        <v>1136</v>
      </c>
      <c r="G133" t="str">
        <f t="shared" si="4"/>
        <v>Present</v>
      </c>
      <c r="H133" t="str">
        <f t="shared" si="5"/>
        <v>Present</v>
      </c>
      <c r="I133"/>
    </row>
    <row r="134" spans="1:9" x14ac:dyDescent="0.2">
      <c r="A134" s="4">
        <v>133</v>
      </c>
      <c r="B134" t="s">
        <v>988</v>
      </c>
      <c r="C134" t="s">
        <v>1119</v>
      </c>
      <c r="D134" s="2" t="s">
        <v>1234</v>
      </c>
      <c r="E134" t="s">
        <v>35</v>
      </c>
      <c r="F134" t="s">
        <v>21</v>
      </c>
      <c r="G134" t="str">
        <f t="shared" si="4"/>
        <v>Present</v>
      </c>
      <c r="H134" t="str">
        <f t="shared" si="5"/>
        <v>Present</v>
      </c>
      <c r="I134"/>
    </row>
    <row r="135" spans="1:9" x14ac:dyDescent="0.2">
      <c r="A135" s="4">
        <v>134</v>
      </c>
      <c r="B135" t="s">
        <v>983</v>
      </c>
      <c r="C135" t="s">
        <v>266</v>
      </c>
      <c r="D135" s="2" t="s">
        <v>1038</v>
      </c>
      <c r="E135" t="s">
        <v>32</v>
      </c>
      <c r="F135" t="s">
        <v>73</v>
      </c>
      <c r="G135" t="str">
        <f t="shared" si="4"/>
        <v>Present</v>
      </c>
      <c r="H135" t="str">
        <f t="shared" si="5"/>
        <v>Missing</v>
      </c>
      <c r="I135"/>
    </row>
    <row r="136" spans="1:9" x14ac:dyDescent="0.2">
      <c r="A136" s="4">
        <v>135</v>
      </c>
      <c r="B136" t="s">
        <v>956</v>
      </c>
      <c r="C136" t="s">
        <v>268</v>
      </c>
      <c r="D136" s="2" t="s">
        <v>1235</v>
      </c>
      <c r="E136" t="s">
        <v>32</v>
      </c>
      <c r="F136" t="s">
        <v>1136</v>
      </c>
      <c r="G136" t="str">
        <f t="shared" si="4"/>
        <v>Present</v>
      </c>
      <c r="H136" t="str">
        <f t="shared" si="5"/>
        <v>Present</v>
      </c>
      <c r="I136"/>
    </row>
    <row r="137" spans="1:9" x14ac:dyDescent="0.2">
      <c r="A137" s="4">
        <v>136</v>
      </c>
      <c r="B137" t="s">
        <v>969</v>
      </c>
      <c r="C137" t="s">
        <v>1056</v>
      </c>
      <c r="D137" s="2" t="s">
        <v>1236</v>
      </c>
      <c r="E137" t="s">
        <v>1135</v>
      </c>
      <c r="F137" t="s">
        <v>21</v>
      </c>
      <c r="G137" t="str">
        <f t="shared" si="4"/>
        <v>Present</v>
      </c>
      <c r="H137" t="str">
        <f t="shared" si="5"/>
        <v>Present</v>
      </c>
      <c r="I137"/>
    </row>
    <row r="138" spans="1:9" x14ac:dyDescent="0.2">
      <c r="A138" s="4">
        <v>137</v>
      </c>
      <c r="B138" t="s">
        <v>1011</v>
      </c>
      <c r="C138" t="s">
        <v>1067</v>
      </c>
      <c r="D138" s="2" t="s">
        <v>1237</v>
      </c>
      <c r="E138" t="s">
        <v>1135</v>
      </c>
      <c r="F138" t="s">
        <v>1136</v>
      </c>
      <c r="G138" t="str">
        <f t="shared" si="4"/>
        <v>Present</v>
      </c>
      <c r="H138" t="str">
        <f t="shared" si="5"/>
        <v>Present</v>
      </c>
      <c r="I138"/>
    </row>
    <row r="139" spans="1:9" x14ac:dyDescent="0.2">
      <c r="A139" s="4">
        <v>138</v>
      </c>
      <c r="B139" t="s">
        <v>966</v>
      </c>
      <c r="C139" t="s">
        <v>1057</v>
      </c>
      <c r="D139" s="2" t="s">
        <v>1238</v>
      </c>
      <c r="E139" t="s">
        <v>214</v>
      </c>
      <c r="F139" t="s">
        <v>21</v>
      </c>
      <c r="G139" t="str">
        <f t="shared" si="4"/>
        <v>Present</v>
      </c>
      <c r="H139" t="str">
        <f t="shared" si="5"/>
        <v>Present</v>
      </c>
      <c r="I139"/>
    </row>
    <row r="140" spans="1:9" x14ac:dyDescent="0.2">
      <c r="A140" s="4">
        <v>139</v>
      </c>
      <c r="B140" t="s">
        <v>965</v>
      </c>
      <c r="C140" t="s">
        <v>1052</v>
      </c>
      <c r="D140" s="2" t="s">
        <v>1239</v>
      </c>
      <c r="E140" t="s">
        <v>56</v>
      </c>
      <c r="F140" t="s">
        <v>13</v>
      </c>
      <c r="G140" t="str">
        <f t="shared" si="4"/>
        <v>Present</v>
      </c>
      <c r="H140" t="str">
        <f t="shared" si="5"/>
        <v>Present</v>
      </c>
      <c r="I140"/>
    </row>
    <row r="141" spans="1:9" x14ac:dyDescent="0.2">
      <c r="A141" s="4">
        <v>140</v>
      </c>
      <c r="B141" t="s">
        <v>1024</v>
      </c>
      <c r="C141" t="s">
        <v>1058</v>
      </c>
      <c r="D141" s="2" t="s">
        <v>1038</v>
      </c>
      <c r="E141" t="s">
        <v>56</v>
      </c>
      <c r="F141" t="s">
        <v>13</v>
      </c>
      <c r="G141" t="str">
        <f t="shared" si="4"/>
        <v>Present</v>
      </c>
      <c r="H141" t="str">
        <f t="shared" si="5"/>
        <v>Missing</v>
      </c>
      <c r="I141"/>
    </row>
    <row r="142" spans="1:9" x14ac:dyDescent="0.2">
      <c r="A142" s="4">
        <v>141</v>
      </c>
      <c r="B142" t="s">
        <v>981</v>
      </c>
      <c r="C142" t="s">
        <v>276</v>
      </c>
      <c r="D142" s="2" t="s">
        <v>1240</v>
      </c>
      <c r="E142" t="s">
        <v>32</v>
      </c>
      <c r="F142" t="s">
        <v>1136</v>
      </c>
      <c r="G142" t="str">
        <f t="shared" si="4"/>
        <v>Present</v>
      </c>
      <c r="H142" t="str">
        <f t="shared" si="5"/>
        <v>Present</v>
      </c>
      <c r="I142"/>
    </row>
    <row r="143" spans="1:9" x14ac:dyDescent="0.2">
      <c r="A143" s="4">
        <v>142</v>
      </c>
      <c r="B143" t="s">
        <v>968</v>
      </c>
      <c r="C143" t="s">
        <v>192</v>
      </c>
      <c r="D143" s="2" t="s">
        <v>1241</v>
      </c>
      <c r="E143" t="s">
        <v>35</v>
      </c>
      <c r="F143" t="s">
        <v>21</v>
      </c>
      <c r="G143" t="str">
        <f t="shared" si="4"/>
        <v>Present</v>
      </c>
      <c r="H143" t="str">
        <f t="shared" si="5"/>
        <v>Present</v>
      </c>
      <c r="I143"/>
    </row>
    <row r="144" spans="1:9" x14ac:dyDescent="0.2">
      <c r="A144" s="4">
        <v>143</v>
      </c>
      <c r="B144" t="s">
        <v>984</v>
      </c>
      <c r="C144" t="s">
        <v>278</v>
      </c>
      <c r="D144" s="2" t="s">
        <v>1242</v>
      </c>
      <c r="E144" t="s">
        <v>35</v>
      </c>
      <c r="F144" t="s">
        <v>21</v>
      </c>
      <c r="G144" t="str">
        <f t="shared" si="4"/>
        <v>Present</v>
      </c>
      <c r="H144" t="str">
        <f t="shared" si="5"/>
        <v>Present</v>
      </c>
      <c r="I144"/>
    </row>
    <row r="145" spans="1:9" x14ac:dyDescent="0.2">
      <c r="A145" s="4">
        <v>144</v>
      </c>
      <c r="B145" t="s">
        <v>964</v>
      </c>
      <c r="C145" t="s">
        <v>1046</v>
      </c>
      <c r="D145" s="2" t="s">
        <v>1243</v>
      </c>
      <c r="E145" t="s">
        <v>8</v>
      </c>
      <c r="F145" t="s">
        <v>21</v>
      </c>
      <c r="G145" t="str">
        <f t="shared" si="4"/>
        <v>Present</v>
      </c>
      <c r="H145" t="str">
        <f t="shared" si="5"/>
        <v>Present</v>
      </c>
      <c r="I145"/>
    </row>
    <row r="146" spans="1:9" x14ac:dyDescent="0.2">
      <c r="A146" s="4">
        <v>145</v>
      </c>
      <c r="B146" t="s">
        <v>950</v>
      </c>
      <c r="C146" t="s">
        <v>281</v>
      </c>
      <c r="D146" s="2" t="s">
        <v>1244</v>
      </c>
      <c r="E146" t="s">
        <v>56</v>
      </c>
      <c r="F146" t="s">
        <v>73</v>
      </c>
      <c r="G146" t="str">
        <f t="shared" si="4"/>
        <v>Present</v>
      </c>
      <c r="H146" t="str">
        <f t="shared" si="5"/>
        <v>Present</v>
      </c>
      <c r="I146"/>
    </row>
    <row r="147" spans="1:9" x14ac:dyDescent="0.2">
      <c r="A147" s="4">
        <v>146</v>
      </c>
      <c r="B147" t="s">
        <v>1021</v>
      </c>
      <c r="C147" t="s">
        <v>282</v>
      </c>
      <c r="D147" s="2" t="s">
        <v>1245</v>
      </c>
      <c r="E147" t="s">
        <v>35</v>
      </c>
      <c r="F147" t="s">
        <v>73</v>
      </c>
      <c r="G147" t="str">
        <f t="shared" si="4"/>
        <v>Present</v>
      </c>
      <c r="H147" t="str">
        <f t="shared" si="5"/>
        <v>Present</v>
      </c>
      <c r="I147"/>
    </row>
    <row r="148" spans="1:9" x14ac:dyDescent="0.2">
      <c r="A148" s="4">
        <v>147</v>
      </c>
      <c r="B148" t="s">
        <v>981</v>
      </c>
      <c r="C148" t="s">
        <v>276</v>
      </c>
      <c r="D148" s="2" t="s">
        <v>1246</v>
      </c>
      <c r="E148" t="s">
        <v>8</v>
      </c>
      <c r="F148" t="s">
        <v>1136</v>
      </c>
      <c r="G148" t="str">
        <f t="shared" si="4"/>
        <v>Present</v>
      </c>
      <c r="H148" t="str">
        <f t="shared" si="5"/>
        <v>Present</v>
      </c>
      <c r="I148"/>
    </row>
    <row r="149" spans="1:9" x14ac:dyDescent="0.2">
      <c r="A149" s="4">
        <v>148</v>
      </c>
      <c r="B149" t="s">
        <v>964</v>
      </c>
      <c r="C149" t="s">
        <v>284</v>
      </c>
      <c r="D149" s="2" t="s">
        <v>1247</v>
      </c>
      <c r="E149" t="s">
        <v>56</v>
      </c>
      <c r="F149" t="s">
        <v>73</v>
      </c>
      <c r="G149" t="str">
        <f t="shared" si="4"/>
        <v>Present</v>
      </c>
      <c r="H149" t="str">
        <f t="shared" si="5"/>
        <v>Present</v>
      </c>
      <c r="I149"/>
    </row>
    <row r="150" spans="1:9" x14ac:dyDescent="0.2">
      <c r="A150" s="4">
        <v>149</v>
      </c>
      <c r="B150" t="s">
        <v>975</v>
      </c>
      <c r="C150" t="s">
        <v>285</v>
      </c>
      <c r="D150" s="2" t="s">
        <v>1248</v>
      </c>
      <c r="E150" t="s">
        <v>32</v>
      </c>
      <c r="F150" t="s">
        <v>73</v>
      </c>
      <c r="G150" t="str">
        <f t="shared" si="4"/>
        <v>Present</v>
      </c>
      <c r="H150" t="str">
        <f t="shared" si="5"/>
        <v>Present</v>
      </c>
      <c r="I150"/>
    </row>
    <row r="151" spans="1:9" x14ac:dyDescent="0.2">
      <c r="A151" s="4">
        <v>150</v>
      </c>
      <c r="B151" t="s">
        <v>987</v>
      </c>
      <c r="C151" t="s">
        <v>1038</v>
      </c>
      <c r="D151" s="2" t="s">
        <v>1038</v>
      </c>
      <c r="E151" t="s">
        <v>56</v>
      </c>
      <c r="F151" t="s">
        <v>13</v>
      </c>
      <c r="G151" t="str">
        <f t="shared" si="4"/>
        <v>Missing</v>
      </c>
      <c r="H151" t="str">
        <f t="shared" si="5"/>
        <v>Missing</v>
      </c>
      <c r="I151"/>
    </row>
    <row r="152" spans="1:9" x14ac:dyDescent="0.2">
      <c r="A152" s="4">
        <v>151</v>
      </c>
      <c r="B152" t="s">
        <v>946</v>
      </c>
      <c r="C152" t="s">
        <v>1038</v>
      </c>
      <c r="D152" s="2" t="s">
        <v>1249</v>
      </c>
      <c r="E152" t="s">
        <v>56</v>
      </c>
      <c r="F152" t="s">
        <v>73</v>
      </c>
      <c r="G152" t="str">
        <f t="shared" si="4"/>
        <v>Missing</v>
      </c>
      <c r="H152" t="str">
        <f t="shared" si="5"/>
        <v>Present</v>
      </c>
      <c r="I152"/>
    </row>
    <row r="153" spans="1:9" x14ac:dyDescent="0.2">
      <c r="A153" s="4">
        <v>152</v>
      </c>
      <c r="B153" t="s">
        <v>985</v>
      </c>
      <c r="C153" t="s">
        <v>1086</v>
      </c>
      <c r="D153" s="2" t="s">
        <v>1038</v>
      </c>
      <c r="E153" t="s">
        <v>32</v>
      </c>
      <c r="F153" t="s">
        <v>1136</v>
      </c>
      <c r="G153" t="str">
        <f t="shared" si="4"/>
        <v>Present</v>
      </c>
      <c r="H153" t="str">
        <f t="shared" si="5"/>
        <v>Missing</v>
      </c>
      <c r="I153"/>
    </row>
    <row r="154" spans="1:9" x14ac:dyDescent="0.2">
      <c r="A154" s="4">
        <v>153</v>
      </c>
      <c r="B154" t="s">
        <v>986</v>
      </c>
      <c r="C154" t="s">
        <v>290</v>
      </c>
      <c r="D154" s="2" t="s">
        <v>1250</v>
      </c>
      <c r="E154" t="s">
        <v>35</v>
      </c>
      <c r="F154" t="s">
        <v>73</v>
      </c>
      <c r="G154" t="str">
        <f t="shared" si="4"/>
        <v>Present</v>
      </c>
      <c r="H154" t="str">
        <f t="shared" si="5"/>
        <v>Present</v>
      </c>
      <c r="I154"/>
    </row>
    <row r="155" spans="1:9" x14ac:dyDescent="0.2">
      <c r="A155" s="4">
        <v>154</v>
      </c>
      <c r="B155" t="s">
        <v>987</v>
      </c>
      <c r="C155" t="s">
        <v>211</v>
      </c>
      <c r="D155" s="2" t="s">
        <v>1251</v>
      </c>
      <c r="E155" t="s">
        <v>35</v>
      </c>
      <c r="F155" t="s">
        <v>1136</v>
      </c>
      <c r="G155" t="str">
        <f t="shared" si="4"/>
        <v>Present</v>
      </c>
      <c r="H155" t="str">
        <f t="shared" si="5"/>
        <v>Present</v>
      </c>
      <c r="I155"/>
    </row>
    <row r="156" spans="1:9" x14ac:dyDescent="0.2">
      <c r="A156" s="4">
        <v>155</v>
      </c>
      <c r="B156" t="s">
        <v>1002</v>
      </c>
      <c r="C156" t="s">
        <v>1038</v>
      </c>
      <c r="D156" s="2" t="s">
        <v>1252</v>
      </c>
      <c r="E156" t="s">
        <v>1135</v>
      </c>
      <c r="F156" t="s">
        <v>21</v>
      </c>
      <c r="G156" t="str">
        <f t="shared" si="4"/>
        <v>Missing</v>
      </c>
      <c r="H156" t="str">
        <f t="shared" si="5"/>
        <v>Present</v>
      </c>
      <c r="I156"/>
    </row>
    <row r="157" spans="1:9" x14ac:dyDescent="0.2">
      <c r="A157" s="4">
        <v>156</v>
      </c>
      <c r="B157" t="s">
        <v>953</v>
      </c>
      <c r="C157" t="s">
        <v>1038</v>
      </c>
      <c r="D157" s="2" t="s">
        <v>1253</v>
      </c>
      <c r="E157" t="s">
        <v>56</v>
      </c>
      <c r="F157" t="s">
        <v>73</v>
      </c>
      <c r="G157" t="str">
        <f t="shared" si="4"/>
        <v>Missing</v>
      </c>
      <c r="H157" t="str">
        <f t="shared" si="5"/>
        <v>Present</v>
      </c>
      <c r="I157"/>
    </row>
    <row r="158" spans="1:9" x14ac:dyDescent="0.2">
      <c r="A158" s="4">
        <v>157</v>
      </c>
      <c r="B158" t="s">
        <v>968</v>
      </c>
      <c r="C158" t="s">
        <v>1038</v>
      </c>
      <c r="D158" s="2" t="s">
        <v>1038</v>
      </c>
      <c r="E158" t="s">
        <v>1135</v>
      </c>
      <c r="F158" t="s">
        <v>13</v>
      </c>
      <c r="G158" t="str">
        <f t="shared" si="4"/>
        <v>Missing</v>
      </c>
      <c r="H158" t="str">
        <f t="shared" si="5"/>
        <v>Missing</v>
      </c>
      <c r="I158"/>
    </row>
    <row r="159" spans="1:9" x14ac:dyDescent="0.2">
      <c r="A159" s="4">
        <v>158</v>
      </c>
      <c r="B159" t="s">
        <v>1032</v>
      </c>
      <c r="C159" t="s">
        <v>292</v>
      </c>
      <c r="D159" s="2" t="s">
        <v>1254</v>
      </c>
      <c r="E159" t="s">
        <v>70</v>
      </c>
      <c r="F159" t="s">
        <v>13</v>
      </c>
      <c r="G159" t="str">
        <f t="shared" si="4"/>
        <v>Present</v>
      </c>
      <c r="H159" t="str">
        <f t="shared" si="5"/>
        <v>Present</v>
      </c>
      <c r="I159"/>
    </row>
    <row r="160" spans="1:9" x14ac:dyDescent="0.2">
      <c r="A160" s="4">
        <v>159</v>
      </c>
      <c r="B160" t="s">
        <v>1033</v>
      </c>
      <c r="C160" t="s">
        <v>294</v>
      </c>
      <c r="D160" s="2" t="s">
        <v>1038</v>
      </c>
      <c r="E160" t="s">
        <v>214</v>
      </c>
      <c r="F160" t="s">
        <v>73</v>
      </c>
      <c r="G160" t="str">
        <f t="shared" si="4"/>
        <v>Present</v>
      </c>
      <c r="H160" t="str">
        <f t="shared" si="5"/>
        <v>Missing</v>
      </c>
      <c r="I160"/>
    </row>
    <row r="161" spans="1:9" x14ac:dyDescent="0.2">
      <c r="A161" s="4">
        <v>160</v>
      </c>
      <c r="B161" t="s">
        <v>1009</v>
      </c>
      <c r="C161" t="s">
        <v>296</v>
      </c>
      <c r="D161" s="2" t="s">
        <v>1255</v>
      </c>
      <c r="E161" t="s">
        <v>32</v>
      </c>
      <c r="F161" t="s">
        <v>13</v>
      </c>
      <c r="G161" t="str">
        <f t="shared" si="4"/>
        <v>Present</v>
      </c>
      <c r="H161" t="str">
        <f t="shared" si="5"/>
        <v>Present</v>
      </c>
      <c r="I161"/>
    </row>
    <row r="162" spans="1:9" x14ac:dyDescent="0.2">
      <c r="A162" s="4">
        <v>161</v>
      </c>
      <c r="B162" t="s">
        <v>986</v>
      </c>
      <c r="C162" t="s">
        <v>1069</v>
      </c>
      <c r="D162" s="2" t="s">
        <v>1038</v>
      </c>
      <c r="E162" t="s">
        <v>107</v>
      </c>
      <c r="F162" t="s">
        <v>13</v>
      </c>
      <c r="G162" t="str">
        <f t="shared" si="4"/>
        <v>Present</v>
      </c>
      <c r="H162" t="str">
        <f t="shared" si="5"/>
        <v>Missing</v>
      </c>
      <c r="I162"/>
    </row>
    <row r="163" spans="1:9" x14ac:dyDescent="0.2">
      <c r="A163" s="4">
        <v>162</v>
      </c>
      <c r="B163" t="s">
        <v>1020</v>
      </c>
      <c r="C163" t="s">
        <v>300</v>
      </c>
      <c r="D163" s="2" t="s">
        <v>1256</v>
      </c>
      <c r="E163" t="s">
        <v>1135</v>
      </c>
      <c r="F163" t="s">
        <v>13</v>
      </c>
      <c r="G163" t="str">
        <f t="shared" si="4"/>
        <v>Present</v>
      </c>
      <c r="H163" t="str">
        <f t="shared" si="5"/>
        <v>Present</v>
      </c>
      <c r="I163"/>
    </row>
    <row r="164" spans="1:9" x14ac:dyDescent="0.2">
      <c r="A164" s="4">
        <v>163</v>
      </c>
      <c r="B164" t="s">
        <v>980</v>
      </c>
      <c r="C164" t="s">
        <v>1038</v>
      </c>
      <c r="D164" s="2" t="s">
        <v>1257</v>
      </c>
      <c r="E164" t="s">
        <v>107</v>
      </c>
      <c r="F164" t="s">
        <v>73</v>
      </c>
      <c r="G164" t="str">
        <f t="shared" si="4"/>
        <v>Missing</v>
      </c>
      <c r="H164" t="str">
        <f t="shared" si="5"/>
        <v>Present</v>
      </c>
      <c r="I164"/>
    </row>
    <row r="165" spans="1:9" x14ac:dyDescent="0.2">
      <c r="A165" s="4">
        <v>164</v>
      </c>
      <c r="B165" t="s">
        <v>987</v>
      </c>
      <c r="C165" t="s">
        <v>1059</v>
      </c>
      <c r="D165" s="2" t="s">
        <v>1258</v>
      </c>
      <c r="E165" t="s">
        <v>214</v>
      </c>
      <c r="F165" t="s">
        <v>21</v>
      </c>
      <c r="G165" t="str">
        <f t="shared" si="4"/>
        <v>Present</v>
      </c>
      <c r="H165" t="str">
        <f t="shared" si="5"/>
        <v>Present</v>
      </c>
      <c r="I165"/>
    </row>
    <row r="166" spans="1:9" x14ac:dyDescent="0.2">
      <c r="A166" s="4">
        <v>165</v>
      </c>
      <c r="B166" t="s">
        <v>1020</v>
      </c>
      <c r="C166" t="s">
        <v>1060</v>
      </c>
      <c r="D166" s="2" t="s">
        <v>1259</v>
      </c>
      <c r="E166" t="s">
        <v>35</v>
      </c>
      <c r="F166" t="s">
        <v>13</v>
      </c>
      <c r="G166" t="str">
        <f t="shared" si="4"/>
        <v>Present</v>
      </c>
      <c r="H166" t="str">
        <f t="shared" si="5"/>
        <v>Present</v>
      </c>
      <c r="I166"/>
    </row>
    <row r="167" spans="1:9" x14ac:dyDescent="0.2">
      <c r="A167" s="4">
        <v>166</v>
      </c>
      <c r="B167" t="s">
        <v>1004</v>
      </c>
      <c r="C167" t="s">
        <v>305</v>
      </c>
      <c r="D167" s="2" t="s">
        <v>1260</v>
      </c>
      <c r="E167" t="s">
        <v>214</v>
      </c>
      <c r="F167" t="s">
        <v>13</v>
      </c>
      <c r="G167" t="str">
        <f t="shared" si="4"/>
        <v>Present</v>
      </c>
      <c r="H167" t="str">
        <f t="shared" si="5"/>
        <v>Present</v>
      </c>
      <c r="I167"/>
    </row>
    <row r="168" spans="1:9" x14ac:dyDescent="0.2">
      <c r="A168" s="4">
        <v>167</v>
      </c>
      <c r="B168" t="s">
        <v>955</v>
      </c>
      <c r="C168" t="s">
        <v>1099</v>
      </c>
      <c r="D168" s="2" t="s">
        <v>1261</v>
      </c>
      <c r="E168" t="s">
        <v>214</v>
      </c>
      <c r="F168" t="s">
        <v>21</v>
      </c>
      <c r="G168" t="str">
        <f t="shared" si="4"/>
        <v>Present</v>
      </c>
      <c r="H168" t="str">
        <f t="shared" si="5"/>
        <v>Present</v>
      </c>
      <c r="I168"/>
    </row>
    <row r="169" spans="1:9" x14ac:dyDescent="0.2">
      <c r="A169" s="4">
        <v>168</v>
      </c>
      <c r="B169" t="s">
        <v>1004</v>
      </c>
      <c r="C169" t="s">
        <v>307</v>
      </c>
      <c r="D169" s="2" t="s">
        <v>1262</v>
      </c>
      <c r="E169" t="s">
        <v>70</v>
      </c>
      <c r="F169" t="s">
        <v>21</v>
      </c>
      <c r="G169" t="str">
        <f t="shared" si="4"/>
        <v>Present</v>
      </c>
      <c r="H169" t="str">
        <f t="shared" si="5"/>
        <v>Present</v>
      </c>
      <c r="I169"/>
    </row>
    <row r="170" spans="1:9" x14ac:dyDescent="0.2">
      <c r="A170" s="4">
        <v>169</v>
      </c>
      <c r="B170" t="s">
        <v>988</v>
      </c>
      <c r="C170" t="s">
        <v>309</v>
      </c>
      <c r="D170" s="2" t="s">
        <v>1038</v>
      </c>
      <c r="E170" t="s">
        <v>70</v>
      </c>
      <c r="F170" t="s">
        <v>73</v>
      </c>
      <c r="G170" t="str">
        <f t="shared" si="4"/>
        <v>Present</v>
      </c>
      <c r="H170" t="str">
        <f t="shared" si="5"/>
        <v>Missing</v>
      </c>
      <c r="I170"/>
    </row>
    <row r="171" spans="1:9" x14ac:dyDescent="0.2">
      <c r="A171" s="4">
        <v>170</v>
      </c>
      <c r="B171" t="s">
        <v>996</v>
      </c>
      <c r="C171" t="s">
        <v>1061</v>
      </c>
      <c r="D171" s="2" t="s">
        <v>1038</v>
      </c>
      <c r="E171" t="s">
        <v>70</v>
      </c>
      <c r="F171" t="s">
        <v>13</v>
      </c>
      <c r="G171" t="str">
        <f t="shared" si="4"/>
        <v>Present</v>
      </c>
      <c r="H171" t="str">
        <f t="shared" si="5"/>
        <v>Missing</v>
      </c>
      <c r="I171"/>
    </row>
    <row r="172" spans="1:9" x14ac:dyDescent="0.2">
      <c r="A172" s="4">
        <v>171</v>
      </c>
      <c r="B172" t="s">
        <v>989</v>
      </c>
      <c r="C172" t="s">
        <v>313</v>
      </c>
      <c r="D172" s="2" t="s">
        <v>1263</v>
      </c>
      <c r="E172" t="s">
        <v>56</v>
      </c>
      <c r="F172" t="s">
        <v>1136</v>
      </c>
      <c r="G172" t="str">
        <f t="shared" si="4"/>
        <v>Present</v>
      </c>
      <c r="H172" t="str">
        <f t="shared" si="5"/>
        <v>Present</v>
      </c>
      <c r="I172"/>
    </row>
    <row r="173" spans="1:9" x14ac:dyDescent="0.2">
      <c r="A173" s="4">
        <v>172</v>
      </c>
      <c r="B173" t="s">
        <v>1028</v>
      </c>
      <c r="C173" t="s">
        <v>1062</v>
      </c>
      <c r="D173" s="2" t="s">
        <v>1264</v>
      </c>
      <c r="E173" t="s">
        <v>70</v>
      </c>
      <c r="F173" t="s">
        <v>21</v>
      </c>
      <c r="G173" t="str">
        <f t="shared" si="4"/>
        <v>Present</v>
      </c>
      <c r="H173" t="str">
        <f t="shared" si="5"/>
        <v>Present</v>
      </c>
      <c r="I173"/>
    </row>
    <row r="174" spans="1:9" x14ac:dyDescent="0.2">
      <c r="A174" s="4">
        <v>173</v>
      </c>
      <c r="B174" t="s">
        <v>949</v>
      </c>
      <c r="C174" t="s">
        <v>317</v>
      </c>
      <c r="D174" s="2" t="s">
        <v>1265</v>
      </c>
      <c r="E174" t="s">
        <v>56</v>
      </c>
      <c r="F174" t="s">
        <v>21</v>
      </c>
      <c r="G174" t="str">
        <f t="shared" si="4"/>
        <v>Present</v>
      </c>
      <c r="H174" t="str">
        <f t="shared" si="5"/>
        <v>Present</v>
      </c>
      <c r="I174"/>
    </row>
    <row r="175" spans="1:9" x14ac:dyDescent="0.2">
      <c r="A175" s="4">
        <v>174</v>
      </c>
      <c r="B175" t="s">
        <v>991</v>
      </c>
      <c r="C175" t="s">
        <v>1102</v>
      </c>
      <c r="D175" s="2" t="s">
        <v>1266</v>
      </c>
      <c r="E175" t="s">
        <v>56</v>
      </c>
      <c r="F175" t="s">
        <v>73</v>
      </c>
      <c r="G175" t="str">
        <f t="shared" si="4"/>
        <v>Present</v>
      </c>
      <c r="H175" t="str">
        <f t="shared" si="5"/>
        <v>Present</v>
      </c>
      <c r="I175"/>
    </row>
    <row r="176" spans="1:9" x14ac:dyDescent="0.2">
      <c r="A176" s="4">
        <v>175</v>
      </c>
      <c r="B176" t="s">
        <v>990</v>
      </c>
      <c r="C176" t="s">
        <v>1063</v>
      </c>
      <c r="D176" s="2" t="s">
        <v>1267</v>
      </c>
      <c r="E176" t="s">
        <v>1135</v>
      </c>
      <c r="F176" t="s">
        <v>21</v>
      </c>
      <c r="G176" t="str">
        <f t="shared" si="4"/>
        <v>Present</v>
      </c>
      <c r="H176" t="str">
        <f t="shared" si="5"/>
        <v>Present</v>
      </c>
      <c r="I176"/>
    </row>
    <row r="177" spans="1:9" x14ac:dyDescent="0.2">
      <c r="A177" s="4">
        <v>176</v>
      </c>
      <c r="B177" t="s">
        <v>949</v>
      </c>
      <c r="C177" t="s">
        <v>322</v>
      </c>
      <c r="D177" s="2" t="s">
        <v>1268</v>
      </c>
      <c r="E177" t="s">
        <v>1135</v>
      </c>
      <c r="F177" t="s">
        <v>21</v>
      </c>
      <c r="G177" t="str">
        <f t="shared" si="4"/>
        <v>Present</v>
      </c>
      <c r="H177" t="str">
        <f t="shared" si="5"/>
        <v>Present</v>
      </c>
      <c r="I177"/>
    </row>
    <row r="178" spans="1:9" x14ac:dyDescent="0.2">
      <c r="A178" s="4">
        <v>177</v>
      </c>
      <c r="B178" t="s">
        <v>981</v>
      </c>
      <c r="C178" t="s">
        <v>1054</v>
      </c>
      <c r="D178" s="2" t="s">
        <v>1038</v>
      </c>
      <c r="E178" t="s">
        <v>1135</v>
      </c>
      <c r="F178" t="s">
        <v>73</v>
      </c>
      <c r="G178" t="str">
        <f t="shared" si="4"/>
        <v>Present</v>
      </c>
      <c r="H178" t="str">
        <f t="shared" si="5"/>
        <v>Missing</v>
      </c>
      <c r="I178"/>
    </row>
    <row r="179" spans="1:9" x14ac:dyDescent="0.2">
      <c r="A179" s="4">
        <v>178</v>
      </c>
      <c r="B179" t="s">
        <v>990</v>
      </c>
      <c r="C179" t="s">
        <v>1063</v>
      </c>
      <c r="D179" s="2" t="s">
        <v>1269</v>
      </c>
      <c r="E179" t="s">
        <v>8</v>
      </c>
      <c r="F179" t="s">
        <v>21</v>
      </c>
      <c r="G179" t="str">
        <f t="shared" si="4"/>
        <v>Present</v>
      </c>
      <c r="H179" t="str">
        <f t="shared" si="5"/>
        <v>Present</v>
      </c>
      <c r="I179"/>
    </row>
    <row r="180" spans="1:9" x14ac:dyDescent="0.2">
      <c r="A180" s="4">
        <v>179</v>
      </c>
      <c r="B180" t="s">
        <v>977</v>
      </c>
      <c r="C180" t="s">
        <v>1050</v>
      </c>
      <c r="D180" s="2" t="s">
        <v>1270</v>
      </c>
      <c r="E180" t="s">
        <v>56</v>
      </c>
      <c r="F180" t="s">
        <v>13</v>
      </c>
      <c r="G180" t="str">
        <f t="shared" si="4"/>
        <v>Present</v>
      </c>
      <c r="H180" t="str">
        <f t="shared" si="5"/>
        <v>Present</v>
      </c>
      <c r="I180"/>
    </row>
    <row r="181" spans="1:9" x14ac:dyDescent="0.2">
      <c r="A181" s="4">
        <v>180</v>
      </c>
      <c r="B181" t="s">
        <v>949</v>
      </c>
      <c r="C181" t="s">
        <v>329</v>
      </c>
      <c r="D181" s="2" t="s">
        <v>1038</v>
      </c>
      <c r="E181" t="s">
        <v>8</v>
      </c>
      <c r="F181" t="s">
        <v>13</v>
      </c>
      <c r="G181" t="str">
        <f t="shared" si="4"/>
        <v>Present</v>
      </c>
      <c r="H181" t="str">
        <f t="shared" si="5"/>
        <v>Missing</v>
      </c>
      <c r="I181"/>
    </row>
    <row r="182" spans="1:9" x14ac:dyDescent="0.2">
      <c r="A182" s="4">
        <v>181</v>
      </c>
      <c r="B182" t="s">
        <v>963</v>
      </c>
      <c r="C182" t="s">
        <v>69</v>
      </c>
      <c r="D182" s="2" t="s">
        <v>1271</v>
      </c>
      <c r="E182" t="s">
        <v>8</v>
      </c>
      <c r="F182" t="s">
        <v>13</v>
      </c>
      <c r="G182" t="str">
        <f t="shared" si="4"/>
        <v>Present</v>
      </c>
      <c r="H182" t="str">
        <f t="shared" si="5"/>
        <v>Present</v>
      </c>
      <c r="I182"/>
    </row>
    <row r="183" spans="1:9" x14ac:dyDescent="0.2">
      <c r="A183" s="4">
        <v>182</v>
      </c>
      <c r="B183" t="s">
        <v>936</v>
      </c>
      <c r="C183" t="s">
        <v>1038</v>
      </c>
      <c r="D183" s="2" t="s">
        <v>1272</v>
      </c>
      <c r="E183" t="s">
        <v>70</v>
      </c>
      <c r="F183" t="s">
        <v>13</v>
      </c>
      <c r="G183" t="str">
        <f t="shared" si="4"/>
        <v>Missing</v>
      </c>
      <c r="H183" t="str">
        <f t="shared" si="5"/>
        <v>Present</v>
      </c>
      <c r="I183"/>
    </row>
    <row r="184" spans="1:9" x14ac:dyDescent="0.2">
      <c r="A184" s="4">
        <v>183</v>
      </c>
      <c r="B184" t="s">
        <v>1019</v>
      </c>
      <c r="C184" t="s">
        <v>333</v>
      </c>
      <c r="D184" s="2" t="s">
        <v>1273</v>
      </c>
      <c r="E184" t="s">
        <v>35</v>
      </c>
      <c r="F184" t="s">
        <v>1136</v>
      </c>
      <c r="G184" t="str">
        <f t="shared" si="4"/>
        <v>Present</v>
      </c>
      <c r="H184" t="str">
        <f t="shared" si="5"/>
        <v>Present</v>
      </c>
      <c r="I184"/>
    </row>
    <row r="185" spans="1:9" x14ac:dyDescent="0.2">
      <c r="A185" s="4">
        <v>184</v>
      </c>
      <c r="B185" t="s">
        <v>968</v>
      </c>
      <c r="C185" t="s">
        <v>335</v>
      </c>
      <c r="D185" s="2" t="s">
        <v>1274</v>
      </c>
      <c r="E185" t="s">
        <v>56</v>
      </c>
      <c r="F185" t="s">
        <v>21</v>
      </c>
      <c r="G185" t="str">
        <f t="shared" si="4"/>
        <v>Present</v>
      </c>
      <c r="H185" t="str">
        <f t="shared" si="5"/>
        <v>Present</v>
      </c>
      <c r="I185"/>
    </row>
    <row r="186" spans="1:9" x14ac:dyDescent="0.2">
      <c r="A186" s="4">
        <v>185</v>
      </c>
      <c r="B186" t="s">
        <v>936</v>
      </c>
      <c r="C186" t="s">
        <v>337</v>
      </c>
      <c r="D186" s="2" t="s">
        <v>1275</v>
      </c>
      <c r="E186" t="s">
        <v>35</v>
      </c>
      <c r="F186" t="s">
        <v>73</v>
      </c>
      <c r="G186" t="str">
        <f t="shared" si="4"/>
        <v>Present</v>
      </c>
      <c r="H186" t="str">
        <f t="shared" si="5"/>
        <v>Present</v>
      </c>
      <c r="I186"/>
    </row>
    <row r="187" spans="1:9" x14ac:dyDescent="0.2">
      <c r="A187" s="4">
        <v>186</v>
      </c>
      <c r="B187" t="s">
        <v>957</v>
      </c>
      <c r="C187" t="s">
        <v>339</v>
      </c>
      <c r="D187" s="2" t="s">
        <v>1276</v>
      </c>
      <c r="E187" t="s">
        <v>8</v>
      </c>
      <c r="F187" t="s">
        <v>1136</v>
      </c>
      <c r="G187" t="str">
        <f t="shared" si="4"/>
        <v>Present</v>
      </c>
      <c r="H187" t="str">
        <f t="shared" si="5"/>
        <v>Present</v>
      </c>
      <c r="I187"/>
    </row>
    <row r="188" spans="1:9" x14ac:dyDescent="0.2">
      <c r="A188" s="4">
        <v>187</v>
      </c>
      <c r="B188" t="s">
        <v>991</v>
      </c>
      <c r="C188" t="s">
        <v>341</v>
      </c>
      <c r="D188" s="2" t="s">
        <v>1277</v>
      </c>
      <c r="E188" t="s">
        <v>1135</v>
      </c>
      <c r="F188" t="s">
        <v>73</v>
      </c>
      <c r="G188" t="str">
        <f t="shared" si="4"/>
        <v>Present</v>
      </c>
      <c r="H188" t="str">
        <f t="shared" si="5"/>
        <v>Present</v>
      </c>
      <c r="I188"/>
    </row>
    <row r="189" spans="1:9" x14ac:dyDescent="0.2">
      <c r="A189" s="4">
        <v>188</v>
      </c>
      <c r="B189" t="s">
        <v>992</v>
      </c>
      <c r="C189" t="s">
        <v>343</v>
      </c>
      <c r="D189" s="2" t="s">
        <v>1278</v>
      </c>
      <c r="E189" t="s">
        <v>8</v>
      </c>
      <c r="F189" t="s">
        <v>13</v>
      </c>
      <c r="G189" t="str">
        <f t="shared" si="4"/>
        <v>Present</v>
      </c>
      <c r="H189" t="str">
        <f t="shared" si="5"/>
        <v>Present</v>
      </c>
      <c r="I189"/>
    </row>
    <row r="190" spans="1:9" x14ac:dyDescent="0.2">
      <c r="A190" s="4">
        <v>189</v>
      </c>
      <c r="B190" t="s">
        <v>993</v>
      </c>
      <c r="C190" t="s">
        <v>345</v>
      </c>
      <c r="D190" s="2" t="s">
        <v>1038</v>
      </c>
      <c r="E190" t="s">
        <v>70</v>
      </c>
      <c r="F190" t="s">
        <v>73</v>
      </c>
      <c r="G190" t="str">
        <f t="shared" si="4"/>
        <v>Present</v>
      </c>
      <c r="H190" t="str">
        <f t="shared" si="5"/>
        <v>Missing</v>
      </c>
      <c r="I190"/>
    </row>
    <row r="191" spans="1:9" x14ac:dyDescent="0.2">
      <c r="A191" s="4">
        <v>190</v>
      </c>
      <c r="B191" t="s">
        <v>994</v>
      </c>
      <c r="C191" t="s">
        <v>347</v>
      </c>
      <c r="D191" s="2" t="s">
        <v>1279</v>
      </c>
      <c r="E191" t="s">
        <v>32</v>
      </c>
      <c r="F191" t="s">
        <v>21</v>
      </c>
      <c r="G191" t="str">
        <f t="shared" si="4"/>
        <v>Present</v>
      </c>
      <c r="H191" t="str">
        <f t="shared" si="5"/>
        <v>Present</v>
      </c>
      <c r="I191"/>
    </row>
    <row r="192" spans="1:9" x14ac:dyDescent="0.2">
      <c r="A192" s="4">
        <v>191</v>
      </c>
      <c r="B192" t="s">
        <v>1031</v>
      </c>
      <c r="C192" t="s">
        <v>348</v>
      </c>
      <c r="D192" s="2" t="s">
        <v>1280</v>
      </c>
      <c r="E192" t="s">
        <v>32</v>
      </c>
      <c r="F192" t="s">
        <v>1136</v>
      </c>
      <c r="G192" t="str">
        <f t="shared" si="4"/>
        <v>Present</v>
      </c>
      <c r="H192" t="str">
        <f t="shared" si="5"/>
        <v>Present</v>
      </c>
      <c r="I192"/>
    </row>
    <row r="193" spans="1:9" x14ac:dyDescent="0.2">
      <c r="A193" s="4">
        <v>192</v>
      </c>
      <c r="B193" t="s">
        <v>995</v>
      </c>
      <c r="C193" t="s">
        <v>350</v>
      </c>
      <c r="D193" s="2" t="s">
        <v>1038</v>
      </c>
      <c r="E193" t="s">
        <v>32</v>
      </c>
      <c r="F193" t="s">
        <v>13</v>
      </c>
      <c r="G193" t="str">
        <f t="shared" si="4"/>
        <v>Present</v>
      </c>
      <c r="H193" t="str">
        <f t="shared" si="5"/>
        <v>Missing</v>
      </c>
      <c r="I193"/>
    </row>
    <row r="194" spans="1:9" x14ac:dyDescent="0.2">
      <c r="A194" s="4">
        <v>193</v>
      </c>
      <c r="B194" t="s">
        <v>1020</v>
      </c>
      <c r="C194" t="s">
        <v>1060</v>
      </c>
      <c r="D194" s="2" t="s">
        <v>1281</v>
      </c>
      <c r="E194" t="s">
        <v>1135</v>
      </c>
      <c r="F194" t="s">
        <v>73</v>
      </c>
      <c r="G194" t="str">
        <f t="shared" si="4"/>
        <v>Present</v>
      </c>
      <c r="H194" t="str">
        <f t="shared" si="5"/>
        <v>Present</v>
      </c>
      <c r="I194"/>
    </row>
    <row r="195" spans="1:9" x14ac:dyDescent="0.2">
      <c r="A195" s="4">
        <v>194</v>
      </c>
      <c r="B195" t="s">
        <v>996</v>
      </c>
      <c r="C195" t="s">
        <v>261</v>
      </c>
      <c r="D195" s="2" t="s">
        <v>1282</v>
      </c>
      <c r="E195" t="s">
        <v>56</v>
      </c>
      <c r="F195" t="s">
        <v>21</v>
      </c>
      <c r="G195" t="str">
        <f t="shared" ref="G195:G258" si="6">IF(C195="", "Missing", "Present")</f>
        <v>Present</v>
      </c>
      <c r="H195" t="str">
        <f t="shared" ref="H195:H258" si="7">IF(D195="", "Missing", "Present")</f>
        <v>Present</v>
      </c>
      <c r="I195"/>
    </row>
    <row r="196" spans="1:9" x14ac:dyDescent="0.2">
      <c r="A196" s="4">
        <v>195</v>
      </c>
      <c r="B196" t="s">
        <v>961</v>
      </c>
      <c r="C196" t="s">
        <v>1038</v>
      </c>
      <c r="D196" s="2" t="s">
        <v>1283</v>
      </c>
      <c r="E196" t="s">
        <v>56</v>
      </c>
      <c r="F196" t="s">
        <v>73</v>
      </c>
      <c r="G196" t="str">
        <f t="shared" si="6"/>
        <v>Missing</v>
      </c>
      <c r="H196" t="str">
        <f t="shared" si="7"/>
        <v>Present</v>
      </c>
      <c r="I196"/>
    </row>
    <row r="197" spans="1:9" x14ac:dyDescent="0.2">
      <c r="A197" s="4">
        <v>196</v>
      </c>
      <c r="B197" t="s">
        <v>993</v>
      </c>
      <c r="C197" t="s">
        <v>1038</v>
      </c>
      <c r="D197" s="2" t="s">
        <v>1038</v>
      </c>
      <c r="E197" t="s">
        <v>107</v>
      </c>
      <c r="F197" t="s">
        <v>21</v>
      </c>
      <c r="G197" t="str">
        <f t="shared" si="6"/>
        <v>Missing</v>
      </c>
      <c r="H197" t="str">
        <f t="shared" si="7"/>
        <v>Missing</v>
      </c>
      <c r="I197"/>
    </row>
    <row r="198" spans="1:9" x14ac:dyDescent="0.2">
      <c r="A198" s="4">
        <v>197</v>
      </c>
      <c r="B198" t="s">
        <v>992</v>
      </c>
      <c r="C198" t="s">
        <v>354</v>
      </c>
      <c r="D198" s="2" t="s">
        <v>1284</v>
      </c>
      <c r="E198" t="s">
        <v>56</v>
      </c>
      <c r="F198" t="s">
        <v>21</v>
      </c>
      <c r="G198" t="str">
        <f t="shared" si="6"/>
        <v>Present</v>
      </c>
      <c r="H198" t="str">
        <f t="shared" si="7"/>
        <v>Present</v>
      </c>
      <c r="I198"/>
    </row>
    <row r="199" spans="1:9" x14ac:dyDescent="0.2">
      <c r="A199" s="4">
        <v>198</v>
      </c>
      <c r="B199" t="s">
        <v>976</v>
      </c>
      <c r="C199" t="s">
        <v>1064</v>
      </c>
      <c r="D199" s="2" t="s">
        <v>1285</v>
      </c>
      <c r="E199" t="s">
        <v>1135</v>
      </c>
      <c r="F199" t="s">
        <v>13</v>
      </c>
      <c r="G199" t="str">
        <f t="shared" si="6"/>
        <v>Present</v>
      </c>
      <c r="H199" t="str">
        <f t="shared" si="7"/>
        <v>Present</v>
      </c>
      <c r="I199"/>
    </row>
    <row r="200" spans="1:9" x14ac:dyDescent="0.2">
      <c r="A200" s="4">
        <v>199</v>
      </c>
      <c r="B200" t="s">
        <v>972</v>
      </c>
      <c r="C200" t="s">
        <v>1104</v>
      </c>
      <c r="D200" s="2" t="s">
        <v>1286</v>
      </c>
      <c r="E200" t="s">
        <v>32</v>
      </c>
      <c r="F200" t="s">
        <v>13</v>
      </c>
      <c r="G200" t="str">
        <f t="shared" si="6"/>
        <v>Present</v>
      </c>
      <c r="H200" t="str">
        <f t="shared" si="7"/>
        <v>Present</v>
      </c>
      <c r="I200"/>
    </row>
    <row r="201" spans="1:9" x14ac:dyDescent="0.2">
      <c r="A201" s="4">
        <v>200</v>
      </c>
      <c r="B201" t="s">
        <v>988</v>
      </c>
      <c r="C201" t="s">
        <v>1119</v>
      </c>
      <c r="D201" s="2" t="s">
        <v>1287</v>
      </c>
      <c r="E201" t="s">
        <v>35</v>
      </c>
      <c r="F201" t="s">
        <v>73</v>
      </c>
      <c r="G201" t="str">
        <f t="shared" si="6"/>
        <v>Present</v>
      </c>
      <c r="H201" t="str">
        <f t="shared" si="7"/>
        <v>Present</v>
      </c>
      <c r="I201"/>
    </row>
    <row r="202" spans="1:9" x14ac:dyDescent="0.2">
      <c r="A202" s="4">
        <v>201</v>
      </c>
      <c r="B202" t="s">
        <v>966</v>
      </c>
      <c r="C202" t="s">
        <v>1057</v>
      </c>
      <c r="D202" s="2" t="s">
        <v>1288</v>
      </c>
      <c r="E202" t="s">
        <v>1135</v>
      </c>
      <c r="F202" t="s">
        <v>73</v>
      </c>
      <c r="G202" t="str">
        <f t="shared" si="6"/>
        <v>Present</v>
      </c>
      <c r="H202" t="str">
        <f t="shared" si="7"/>
        <v>Present</v>
      </c>
      <c r="I202"/>
    </row>
    <row r="203" spans="1:9" x14ac:dyDescent="0.2">
      <c r="A203" s="4">
        <v>202</v>
      </c>
      <c r="B203" t="s">
        <v>1026</v>
      </c>
      <c r="C203" t="s">
        <v>359</v>
      </c>
      <c r="D203" s="2" t="s">
        <v>1289</v>
      </c>
      <c r="E203" t="s">
        <v>70</v>
      </c>
      <c r="F203" t="s">
        <v>21</v>
      </c>
      <c r="G203" t="str">
        <f t="shared" si="6"/>
        <v>Present</v>
      </c>
      <c r="H203" t="str">
        <f t="shared" si="7"/>
        <v>Present</v>
      </c>
      <c r="I203"/>
    </row>
    <row r="204" spans="1:9" x14ac:dyDescent="0.2">
      <c r="A204" s="4">
        <v>203</v>
      </c>
      <c r="B204" t="s">
        <v>952</v>
      </c>
      <c r="C204" t="s">
        <v>1038</v>
      </c>
      <c r="D204" s="2" t="s">
        <v>1290</v>
      </c>
      <c r="E204" t="s">
        <v>8</v>
      </c>
      <c r="F204" t="s">
        <v>1136</v>
      </c>
      <c r="G204" t="str">
        <f t="shared" si="6"/>
        <v>Missing</v>
      </c>
      <c r="H204" t="str">
        <f t="shared" si="7"/>
        <v>Present</v>
      </c>
      <c r="I204"/>
    </row>
    <row r="205" spans="1:9" x14ac:dyDescent="0.2">
      <c r="A205" s="4">
        <v>204</v>
      </c>
      <c r="B205" t="s">
        <v>1004</v>
      </c>
      <c r="C205" t="s">
        <v>1071</v>
      </c>
      <c r="D205" s="2" t="s">
        <v>1291</v>
      </c>
      <c r="E205" t="s">
        <v>8</v>
      </c>
      <c r="F205" t="s">
        <v>21</v>
      </c>
      <c r="G205" t="str">
        <f t="shared" si="6"/>
        <v>Present</v>
      </c>
      <c r="H205" t="str">
        <f t="shared" si="7"/>
        <v>Present</v>
      </c>
      <c r="I205"/>
    </row>
    <row r="206" spans="1:9" x14ac:dyDescent="0.2">
      <c r="A206" s="4">
        <v>205</v>
      </c>
      <c r="B206" t="s">
        <v>1025</v>
      </c>
      <c r="C206" t="s">
        <v>1038</v>
      </c>
      <c r="D206" s="2" t="s">
        <v>1292</v>
      </c>
      <c r="E206" t="s">
        <v>8</v>
      </c>
      <c r="F206" t="s">
        <v>21</v>
      </c>
      <c r="G206" t="str">
        <f t="shared" si="6"/>
        <v>Missing</v>
      </c>
      <c r="H206" t="str">
        <f t="shared" si="7"/>
        <v>Present</v>
      </c>
      <c r="I206"/>
    </row>
    <row r="207" spans="1:9" x14ac:dyDescent="0.2">
      <c r="A207" s="4">
        <v>206</v>
      </c>
      <c r="B207" t="s">
        <v>955</v>
      </c>
      <c r="C207" t="s">
        <v>363</v>
      </c>
      <c r="D207" s="2" t="s">
        <v>1293</v>
      </c>
      <c r="E207" t="s">
        <v>70</v>
      </c>
      <c r="F207" t="s">
        <v>13</v>
      </c>
      <c r="G207" t="str">
        <f t="shared" si="6"/>
        <v>Present</v>
      </c>
      <c r="H207" t="str">
        <f t="shared" si="7"/>
        <v>Present</v>
      </c>
      <c r="I207"/>
    </row>
    <row r="208" spans="1:9" x14ac:dyDescent="0.2">
      <c r="A208" s="4">
        <v>207</v>
      </c>
      <c r="B208" t="s">
        <v>968</v>
      </c>
      <c r="C208" t="s">
        <v>335</v>
      </c>
      <c r="D208" s="2" t="s">
        <v>1038</v>
      </c>
      <c r="E208" t="s">
        <v>35</v>
      </c>
      <c r="F208" t="s">
        <v>21</v>
      </c>
      <c r="G208" t="str">
        <f t="shared" si="6"/>
        <v>Present</v>
      </c>
      <c r="H208" t="str">
        <f t="shared" si="7"/>
        <v>Missing</v>
      </c>
      <c r="I208"/>
    </row>
    <row r="209" spans="1:9" x14ac:dyDescent="0.2">
      <c r="A209" s="4">
        <v>208</v>
      </c>
      <c r="B209" t="s">
        <v>965</v>
      </c>
      <c r="C209" t="s">
        <v>1052</v>
      </c>
      <c r="D209" s="2" t="s">
        <v>1294</v>
      </c>
      <c r="E209" t="s">
        <v>70</v>
      </c>
      <c r="F209" t="s">
        <v>1136</v>
      </c>
      <c r="G209" t="str">
        <f t="shared" si="6"/>
        <v>Present</v>
      </c>
      <c r="H209" t="str">
        <f t="shared" si="7"/>
        <v>Present</v>
      </c>
      <c r="I209"/>
    </row>
    <row r="210" spans="1:9" x14ac:dyDescent="0.2">
      <c r="A210" s="4">
        <v>209</v>
      </c>
      <c r="B210" t="s">
        <v>983</v>
      </c>
      <c r="C210" t="s">
        <v>365</v>
      </c>
      <c r="D210" s="2" t="s">
        <v>1295</v>
      </c>
      <c r="E210" t="s">
        <v>70</v>
      </c>
      <c r="F210" t="s">
        <v>13</v>
      </c>
      <c r="G210" t="str">
        <f t="shared" si="6"/>
        <v>Present</v>
      </c>
      <c r="H210" t="str">
        <f t="shared" si="7"/>
        <v>Present</v>
      </c>
      <c r="I210"/>
    </row>
    <row r="211" spans="1:9" x14ac:dyDescent="0.2">
      <c r="A211" s="4">
        <v>210</v>
      </c>
      <c r="B211" t="s">
        <v>968</v>
      </c>
      <c r="C211" t="s">
        <v>366</v>
      </c>
      <c r="D211" s="2" t="s">
        <v>1038</v>
      </c>
      <c r="E211" t="s">
        <v>1135</v>
      </c>
      <c r="F211" t="s">
        <v>21</v>
      </c>
      <c r="G211" t="str">
        <f t="shared" si="6"/>
        <v>Present</v>
      </c>
      <c r="H211" t="str">
        <f t="shared" si="7"/>
        <v>Missing</v>
      </c>
      <c r="I211"/>
    </row>
    <row r="212" spans="1:9" x14ac:dyDescent="0.2">
      <c r="A212" s="4">
        <v>211</v>
      </c>
      <c r="B212" t="s">
        <v>997</v>
      </c>
      <c r="C212" t="s">
        <v>368</v>
      </c>
      <c r="D212" s="2" t="s">
        <v>1296</v>
      </c>
      <c r="E212" t="s">
        <v>56</v>
      </c>
      <c r="F212" t="s">
        <v>73</v>
      </c>
      <c r="G212" t="str">
        <f t="shared" si="6"/>
        <v>Present</v>
      </c>
      <c r="H212" t="str">
        <f t="shared" si="7"/>
        <v>Present</v>
      </c>
      <c r="I212"/>
    </row>
    <row r="213" spans="1:9" x14ac:dyDescent="0.2">
      <c r="A213" s="4">
        <v>212</v>
      </c>
      <c r="B213" t="s">
        <v>998</v>
      </c>
      <c r="C213" t="s">
        <v>149</v>
      </c>
      <c r="D213" s="2" t="s">
        <v>1297</v>
      </c>
      <c r="E213" t="s">
        <v>32</v>
      </c>
      <c r="F213" t="s">
        <v>21</v>
      </c>
      <c r="G213" t="str">
        <f t="shared" si="6"/>
        <v>Present</v>
      </c>
      <c r="H213" t="str">
        <f t="shared" si="7"/>
        <v>Present</v>
      </c>
      <c r="I213"/>
    </row>
    <row r="214" spans="1:9" x14ac:dyDescent="0.2">
      <c r="A214" s="4">
        <v>213</v>
      </c>
      <c r="B214" t="s">
        <v>953</v>
      </c>
      <c r="C214" t="s">
        <v>1038</v>
      </c>
      <c r="D214" s="2" t="s">
        <v>1298</v>
      </c>
      <c r="E214" t="s">
        <v>32</v>
      </c>
      <c r="F214" t="s">
        <v>21</v>
      </c>
      <c r="G214" t="str">
        <f t="shared" si="6"/>
        <v>Missing</v>
      </c>
      <c r="H214" t="str">
        <f t="shared" si="7"/>
        <v>Present</v>
      </c>
      <c r="I214"/>
    </row>
    <row r="215" spans="1:9" x14ac:dyDescent="0.2">
      <c r="A215" s="4">
        <v>214</v>
      </c>
      <c r="B215" t="s">
        <v>980</v>
      </c>
      <c r="C215" t="s">
        <v>371</v>
      </c>
      <c r="D215" s="2" t="s">
        <v>1299</v>
      </c>
      <c r="E215" t="s">
        <v>35</v>
      </c>
      <c r="F215" t="s">
        <v>1136</v>
      </c>
      <c r="G215" t="str">
        <f t="shared" si="6"/>
        <v>Present</v>
      </c>
      <c r="H215" t="str">
        <f t="shared" si="7"/>
        <v>Present</v>
      </c>
      <c r="I215"/>
    </row>
    <row r="216" spans="1:9" x14ac:dyDescent="0.2">
      <c r="A216" s="4">
        <v>215</v>
      </c>
      <c r="B216" t="s">
        <v>976</v>
      </c>
      <c r="C216" t="s">
        <v>372</v>
      </c>
      <c r="D216" s="2" t="s">
        <v>1300</v>
      </c>
      <c r="E216" t="s">
        <v>32</v>
      </c>
      <c r="F216" t="s">
        <v>21</v>
      </c>
      <c r="G216" t="str">
        <f t="shared" si="6"/>
        <v>Present</v>
      </c>
      <c r="H216" t="str">
        <f t="shared" si="7"/>
        <v>Present</v>
      </c>
      <c r="I216"/>
    </row>
    <row r="217" spans="1:9" x14ac:dyDescent="0.2">
      <c r="A217" s="4">
        <v>216</v>
      </c>
      <c r="B217" t="s">
        <v>1006</v>
      </c>
      <c r="C217" t="s">
        <v>1038</v>
      </c>
      <c r="D217" s="2" t="s">
        <v>1038</v>
      </c>
      <c r="E217" t="s">
        <v>1135</v>
      </c>
      <c r="F217" t="s">
        <v>21</v>
      </c>
      <c r="G217" t="str">
        <f t="shared" si="6"/>
        <v>Missing</v>
      </c>
      <c r="H217" t="str">
        <f t="shared" si="7"/>
        <v>Missing</v>
      </c>
      <c r="I217"/>
    </row>
    <row r="218" spans="1:9" x14ac:dyDescent="0.2">
      <c r="A218" s="4">
        <v>217</v>
      </c>
      <c r="B218" t="s">
        <v>957</v>
      </c>
      <c r="C218" t="s">
        <v>374</v>
      </c>
      <c r="D218" s="2" t="s">
        <v>1301</v>
      </c>
      <c r="E218" t="s">
        <v>1135</v>
      </c>
      <c r="F218" t="s">
        <v>1136</v>
      </c>
      <c r="G218" t="str">
        <f t="shared" si="6"/>
        <v>Present</v>
      </c>
      <c r="H218" t="str">
        <f t="shared" si="7"/>
        <v>Present</v>
      </c>
      <c r="I218"/>
    </row>
    <row r="219" spans="1:9" x14ac:dyDescent="0.2">
      <c r="A219" s="4">
        <v>218</v>
      </c>
      <c r="B219" t="s">
        <v>1000</v>
      </c>
      <c r="C219" t="s">
        <v>376</v>
      </c>
      <c r="D219" s="2" t="s">
        <v>1038</v>
      </c>
      <c r="E219" t="s">
        <v>8</v>
      </c>
      <c r="F219" t="s">
        <v>1136</v>
      </c>
      <c r="G219" t="str">
        <f t="shared" si="6"/>
        <v>Present</v>
      </c>
      <c r="H219" t="str">
        <f t="shared" si="7"/>
        <v>Missing</v>
      </c>
      <c r="I219"/>
    </row>
    <row r="220" spans="1:9" x14ac:dyDescent="0.2">
      <c r="A220" s="4">
        <v>219</v>
      </c>
      <c r="B220" t="s">
        <v>1000</v>
      </c>
      <c r="C220" t="s">
        <v>1065</v>
      </c>
      <c r="D220" s="2" t="s">
        <v>1302</v>
      </c>
      <c r="E220" t="s">
        <v>1135</v>
      </c>
      <c r="F220" t="s">
        <v>1136</v>
      </c>
      <c r="G220" t="str">
        <f t="shared" si="6"/>
        <v>Present</v>
      </c>
      <c r="H220" t="str">
        <f t="shared" si="7"/>
        <v>Present</v>
      </c>
      <c r="I220"/>
    </row>
    <row r="221" spans="1:9" x14ac:dyDescent="0.2">
      <c r="A221" s="4">
        <v>220</v>
      </c>
      <c r="B221" t="s">
        <v>944</v>
      </c>
      <c r="C221" t="s">
        <v>380</v>
      </c>
      <c r="D221" s="2" t="s">
        <v>1303</v>
      </c>
      <c r="E221" t="s">
        <v>214</v>
      </c>
      <c r="F221" t="s">
        <v>13</v>
      </c>
      <c r="G221" t="str">
        <f t="shared" si="6"/>
        <v>Present</v>
      </c>
      <c r="H221" t="str">
        <f t="shared" si="7"/>
        <v>Present</v>
      </c>
      <c r="I221"/>
    </row>
    <row r="222" spans="1:9" x14ac:dyDescent="0.2">
      <c r="A222" s="4">
        <v>221</v>
      </c>
      <c r="B222" t="s">
        <v>984</v>
      </c>
      <c r="C222" t="s">
        <v>382</v>
      </c>
      <c r="D222" s="2" t="s">
        <v>1304</v>
      </c>
      <c r="E222" t="s">
        <v>35</v>
      </c>
      <c r="F222" t="s">
        <v>1136</v>
      </c>
      <c r="G222" t="str">
        <f t="shared" si="6"/>
        <v>Present</v>
      </c>
      <c r="H222" t="str">
        <f t="shared" si="7"/>
        <v>Present</v>
      </c>
      <c r="I222"/>
    </row>
    <row r="223" spans="1:9" x14ac:dyDescent="0.2">
      <c r="A223" s="4">
        <v>222</v>
      </c>
      <c r="B223" t="s">
        <v>999</v>
      </c>
      <c r="C223" t="s">
        <v>384</v>
      </c>
      <c r="D223" s="2" t="s">
        <v>1305</v>
      </c>
      <c r="E223" t="s">
        <v>35</v>
      </c>
      <c r="F223" t="s">
        <v>21</v>
      </c>
      <c r="G223" t="str">
        <f t="shared" si="6"/>
        <v>Present</v>
      </c>
      <c r="H223" t="str">
        <f t="shared" si="7"/>
        <v>Present</v>
      </c>
      <c r="I223"/>
    </row>
    <row r="224" spans="1:9" x14ac:dyDescent="0.2">
      <c r="A224" s="4">
        <v>223</v>
      </c>
      <c r="B224" t="s">
        <v>1000</v>
      </c>
      <c r="C224" t="s">
        <v>1065</v>
      </c>
      <c r="D224" s="2" t="s">
        <v>1038</v>
      </c>
      <c r="E224" t="s">
        <v>70</v>
      </c>
      <c r="F224" t="s">
        <v>21</v>
      </c>
      <c r="G224" t="str">
        <f t="shared" si="6"/>
        <v>Present</v>
      </c>
      <c r="H224" t="str">
        <f t="shared" si="7"/>
        <v>Missing</v>
      </c>
      <c r="I224"/>
    </row>
    <row r="225" spans="1:9" x14ac:dyDescent="0.2">
      <c r="A225" s="4">
        <v>224</v>
      </c>
      <c r="B225" t="s">
        <v>959</v>
      </c>
      <c r="C225" t="s">
        <v>1038</v>
      </c>
      <c r="D225" s="2" t="s">
        <v>1306</v>
      </c>
      <c r="E225" t="s">
        <v>107</v>
      </c>
      <c r="F225" t="s">
        <v>21</v>
      </c>
      <c r="G225" t="str">
        <f t="shared" si="6"/>
        <v>Missing</v>
      </c>
      <c r="H225" t="str">
        <f t="shared" si="7"/>
        <v>Present</v>
      </c>
      <c r="I225"/>
    </row>
    <row r="226" spans="1:9" x14ac:dyDescent="0.2">
      <c r="A226" s="4">
        <v>225</v>
      </c>
      <c r="B226" t="s">
        <v>1000</v>
      </c>
      <c r="C226" t="s">
        <v>1065</v>
      </c>
      <c r="D226" s="2" t="s">
        <v>1307</v>
      </c>
      <c r="E226" t="s">
        <v>107</v>
      </c>
      <c r="F226" t="s">
        <v>1136</v>
      </c>
      <c r="G226" t="str">
        <f t="shared" si="6"/>
        <v>Present</v>
      </c>
      <c r="H226" t="str">
        <f t="shared" si="7"/>
        <v>Present</v>
      </c>
      <c r="I226"/>
    </row>
    <row r="227" spans="1:9" x14ac:dyDescent="0.2">
      <c r="A227" s="4">
        <v>226</v>
      </c>
      <c r="B227" t="s">
        <v>1018</v>
      </c>
      <c r="C227" t="s">
        <v>389</v>
      </c>
      <c r="D227" s="2" t="s">
        <v>1308</v>
      </c>
      <c r="E227" t="s">
        <v>35</v>
      </c>
      <c r="F227" t="s">
        <v>73</v>
      </c>
      <c r="G227" t="str">
        <f t="shared" si="6"/>
        <v>Present</v>
      </c>
      <c r="H227" t="str">
        <f t="shared" si="7"/>
        <v>Present</v>
      </c>
      <c r="I227"/>
    </row>
    <row r="228" spans="1:9" x14ac:dyDescent="0.2">
      <c r="A228" s="4">
        <v>227</v>
      </c>
      <c r="B228" t="s">
        <v>1001</v>
      </c>
      <c r="C228" t="s">
        <v>391</v>
      </c>
      <c r="D228" s="2" t="s">
        <v>1038</v>
      </c>
      <c r="E228" t="s">
        <v>1135</v>
      </c>
      <c r="F228" t="s">
        <v>21</v>
      </c>
      <c r="G228" t="str">
        <f t="shared" si="6"/>
        <v>Present</v>
      </c>
      <c r="H228" t="str">
        <f t="shared" si="7"/>
        <v>Missing</v>
      </c>
      <c r="I228"/>
    </row>
    <row r="229" spans="1:9" x14ac:dyDescent="0.2">
      <c r="A229" s="4">
        <v>228</v>
      </c>
      <c r="B229" t="s">
        <v>968</v>
      </c>
      <c r="C229" t="s">
        <v>335</v>
      </c>
      <c r="D229" s="2" t="s">
        <v>1309</v>
      </c>
      <c r="E229" t="s">
        <v>32</v>
      </c>
      <c r="F229" t="s">
        <v>1136</v>
      </c>
      <c r="G229" t="str">
        <f t="shared" si="6"/>
        <v>Present</v>
      </c>
      <c r="H229" t="str">
        <f t="shared" si="7"/>
        <v>Present</v>
      </c>
      <c r="I229"/>
    </row>
    <row r="230" spans="1:9" x14ac:dyDescent="0.2">
      <c r="A230" s="4">
        <v>229</v>
      </c>
      <c r="B230" t="s">
        <v>1002</v>
      </c>
      <c r="C230" t="s">
        <v>1038</v>
      </c>
      <c r="D230" s="2" t="s">
        <v>1310</v>
      </c>
      <c r="E230" t="s">
        <v>56</v>
      </c>
      <c r="F230" t="s">
        <v>73</v>
      </c>
      <c r="G230" t="str">
        <f t="shared" si="6"/>
        <v>Missing</v>
      </c>
      <c r="H230" t="str">
        <f t="shared" si="7"/>
        <v>Present</v>
      </c>
      <c r="I230"/>
    </row>
    <row r="231" spans="1:9" x14ac:dyDescent="0.2">
      <c r="A231" s="4">
        <v>230</v>
      </c>
      <c r="B231" t="s">
        <v>952</v>
      </c>
      <c r="C231" t="s">
        <v>394</v>
      </c>
      <c r="D231" s="2" t="s">
        <v>1311</v>
      </c>
      <c r="E231" t="s">
        <v>214</v>
      </c>
      <c r="F231" t="s">
        <v>73</v>
      </c>
      <c r="G231" t="str">
        <f t="shared" si="6"/>
        <v>Present</v>
      </c>
      <c r="H231" t="str">
        <f t="shared" si="7"/>
        <v>Present</v>
      </c>
      <c r="I231"/>
    </row>
    <row r="232" spans="1:9" x14ac:dyDescent="0.2">
      <c r="A232" s="4">
        <v>231</v>
      </c>
      <c r="B232" t="s">
        <v>973</v>
      </c>
      <c r="C232" t="s">
        <v>1066</v>
      </c>
      <c r="D232" s="2" t="s">
        <v>1312</v>
      </c>
      <c r="E232" t="s">
        <v>35</v>
      </c>
      <c r="F232" t="s">
        <v>73</v>
      </c>
      <c r="G232" t="str">
        <f t="shared" si="6"/>
        <v>Present</v>
      </c>
      <c r="H232" t="str">
        <f t="shared" si="7"/>
        <v>Present</v>
      </c>
      <c r="I232"/>
    </row>
    <row r="233" spans="1:9" x14ac:dyDescent="0.2">
      <c r="A233" s="4">
        <v>232</v>
      </c>
      <c r="B233" t="s">
        <v>984</v>
      </c>
      <c r="C233" t="s">
        <v>1038</v>
      </c>
      <c r="D233" s="2" t="s">
        <v>1313</v>
      </c>
      <c r="E233" t="s">
        <v>56</v>
      </c>
      <c r="F233" t="s">
        <v>73</v>
      </c>
      <c r="G233" t="str">
        <f t="shared" si="6"/>
        <v>Missing</v>
      </c>
      <c r="H233" t="str">
        <f t="shared" si="7"/>
        <v>Present</v>
      </c>
      <c r="I233"/>
    </row>
    <row r="234" spans="1:9" x14ac:dyDescent="0.2">
      <c r="A234" s="4">
        <v>233</v>
      </c>
      <c r="B234" t="s">
        <v>1030</v>
      </c>
      <c r="C234" t="s">
        <v>1038</v>
      </c>
      <c r="D234" s="2" t="s">
        <v>1314</v>
      </c>
      <c r="E234" t="s">
        <v>35</v>
      </c>
      <c r="F234" t="s">
        <v>73</v>
      </c>
      <c r="G234" t="str">
        <f t="shared" si="6"/>
        <v>Missing</v>
      </c>
      <c r="H234" t="str">
        <f t="shared" si="7"/>
        <v>Present</v>
      </c>
      <c r="I234"/>
    </row>
    <row r="235" spans="1:9" x14ac:dyDescent="0.2">
      <c r="A235" s="4">
        <v>234</v>
      </c>
      <c r="B235" t="s">
        <v>959</v>
      </c>
      <c r="C235" t="s">
        <v>1038</v>
      </c>
      <c r="D235" s="2" t="s">
        <v>1315</v>
      </c>
      <c r="E235" t="s">
        <v>107</v>
      </c>
      <c r="F235" t="s">
        <v>73</v>
      </c>
      <c r="G235" t="str">
        <f t="shared" si="6"/>
        <v>Missing</v>
      </c>
      <c r="H235" t="str">
        <f t="shared" si="7"/>
        <v>Present</v>
      </c>
      <c r="I235"/>
    </row>
    <row r="236" spans="1:9" x14ac:dyDescent="0.2">
      <c r="A236" s="4">
        <v>235</v>
      </c>
      <c r="B236" t="s">
        <v>1011</v>
      </c>
      <c r="C236" t="s">
        <v>1067</v>
      </c>
      <c r="D236" s="2" t="s">
        <v>1316</v>
      </c>
      <c r="E236" t="s">
        <v>32</v>
      </c>
      <c r="F236" t="s">
        <v>73</v>
      </c>
      <c r="G236" t="str">
        <f t="shared" si="6"/>
        <v>Present</v>
      </c>
      <c r="H236" t="str">
        <f t="shared" si="7"/>
        <v>Present</v>
      </c>
      <c r="I236"/>
    </row>
    <row r="237" spans="1:9" x14ac:dyDescent="0.2">
      <c r="A237" s="4">
        <v>236</v>
      </c>
      <c r="B237" t="s">
        <v>1013</v>
      </c>
      <c r="C237" t="s">
        <v>402</v>
      </c>
      <c r="D237" s="2" t="s">
        <v>1317</v>
      </c>
      <c r="E237" t="s">
        <v>70</v>
      </c>
      <c r="F237" t="s">
        <v>73</v>
      </c>
      <c r="G237" t="str">
        <f t="shared" si="6"/>
        <v>Present</v>
      </c>
      <c r="H237" t="str">
        <f t="shared" si="7"/>
        <v>Present</v>
      </c>
      <c r="I237"/>
    </row>
    <row r="238" spans="1:9" x14ac:dyDescent="0.2">
      <c r="A238" s="4">
        <v>237</v>
      </c>
      <c r="B238" t="s">
        <v>977</v>
      </c>
      <c r="C238" t="s">
        <v>404</v>
      </c>
      <c r="D238" s="2" t="s">
        <v>1318</v>
      </c>
      <c r="E238" t="s">
        <v>35</v>
      </c>
      <c r="F238" t="s">
        <v>1136</v>
      </c>
      <c r="G238" t="str">
        <f t="shared" si="6"/>
        <v>Present</v>
      </c>
      <c r="H238" t="str">
        <f t="shared" si="7"/>
        <v>Present</v>
      </c>
      <c r="I238"/>
    </row>
    <row r="239" spans="1:9" x14ac:dyDescent="0.2">
      <c r="A239" s="4">
        <v>238</v>
      </c>
      <c r="B239" t="s">
        <v>1022</v>
      </c>
      <c r="C239" t="s">
        <v>1124</v>
      </c>
      <c r="D239" s="2" t="s">
        <v>1319</v>
      </c>
      <c r="E239" t="s">
        <v>214</v>
      </c>
      <c r="F239" t="s">
        <v>1136</v>
      </c>
      <c r="G239" t="str">
        <f t="shared" si="6"/>
        <v>Present</v>
      </c>
      <c r="H239" t="str">
        <f t="shared" si="7"/>
        <v>Present</v>
      </c>
      <c r="I239"/>
    </row>
    <row r="240" spans="1:9" x14ac:dyDescent="0.2">
      <c r="A240" s="4">
        <v>239</v>
      </c>
      <c r="B240" t="s">
        <v>968</v>
      </c>
      <c r="C240" t="s">
        <v>1068</v>
      </c>
      <c r="D240" s="2" t="s">
        <v>1320</v>
      </c>
      <c r="E240" t="s">
        <v>32</v>
      </c>
      <c r="F240" t="s">
        <v>1136</v>
      </c>
      <c r="G240" t="str">
        <f t="shared" si="6"/>
        <v>Present</v>
      </c>
      <c r="H240" t="str">
        <f t="shared" si="7"/>
        <v>Present</v>
      </c>
      <c r="I240"/>
    </row>
    <row r="241" spans="1:9" x14ac:dyDescent="0.2">
      <c r="A241" s="4">
        <v>240</v>
      </c>
      <c r="B241" t="s">
        <v>1003</v>
      </c>
      <c r="C241" t="s">
        <v>1127</v>
      </c>
      <c r="D241" s="2" t="s">
        <v>1321</v>
      </c>
      <c r="E241" t="s">
        <v>32</v>
      </c>
      <c r="F241" t="s">
        <v>21</v>
      </c>
      <c r="G241" t="str">
        <f t="shared" si="6"/>
        <v>Present</v>
      </c>
      <c r="H241" t="str">
        <f t="shared" si="7"/>
        <v>Present</v>
      </c>
      <c r="I241"/>
    </row>
    <row r="242" spans="1:9" x14ac:dyDescent="0.2">
      <c r="A242" s="4">
        <v>241</v>
      </c>
      <c r="B242" t="s">
        <v>976</v>
      </c>
      <c r="C242" t="s">
        <v>1038</v>
      </c>
      <c r="D242" s="2" t="s">
        <v>1322</v>
      </c>
      <c r="E242" t="s">
        <v>35</v>
      </c>
      <c r="F242" t="s">
        <v>21</v>
      </c>
      <c r="G242" t="str">
        <f t="shared" si="6"/>
        <v>Missing</v>
      </c>
      <c r="H242" t="str">
        <f t="shared" si="7"/>
        <v>Present</v>
      </c>
      <c r="I242"/>
    </row>
    <row r="243" spans="1:9" x14ac:dyDescent="0.2">
      <c r="A243" s="4">
        <v>242</v>
      </c>
      <c r="B243" t="s">
        <v>986</v>
      </c>
      <c r="C243" t="s">
        <v>1069</v>
      </c>
      <c r="D243" s="2" t="s">
        <v>1323</v>
      </c>
      <c r="E243" t="s">
        <v>1135</v>
      </c>
      <c r="F243" t="s">
        <v>1136</v>
      </c>
      <c r="G243" t="str">
        <f t="shared" si="6"/>
        <v>Present</v>
      </c>
      <c r="H243" t="str">
        <f t="shared" si="7"/>
        <v>Present</v>
      </c>
      <c r="I243"/>
    </row>
    <row r="244" spans="1:9" x14ac:dyDescent="0.2">
      <c r="A244" s="4">
        <v>243</v>
      </c>
      <c r="B244" t="s">
        <v>1002</v>
      </c>
      <c r="C244" t="s">
        <v>1038</v>
      </c>
      <c r="D244" s="2" t="s">
        <v>1324</v>
      </c>
      <c r="E244" t="s">
        <v>70</v>
      </c>
      <c r="F244" t="s">
        <v>73</v>
      </c>
      <c r="G244" t="str">
        <f t="shared" si="6"/>
        <v>Missing</v>
      </c>
      <c r="H244" t="str">
        <f t="shared" si="7"/>
        <v>Present</v>
      </c>
      <c r="I244"/>
    </row>
    <row r="245" spans="1:9" x14ac:dyDescent="0.2">
      <c r="A245" s="4">
        <v>244</v>
      </c>
      <c r="B245" t="s">
        <v>965</v>
      </c>
      <c r="C245" t="s">
        <v>1052</v>
      </c>
      <c r="D245" s="2" t="s">
        <v>1325</v>
      </c>
      <c r="E245" t="s">
        <v>32</v>
      </c>
      <c r="F245" t="s">
        <v>73</v>
      </c>
      <c r="G245" t="str">
        <f t="shared" si="6"/>
        <v>Present</v>
      </c>
      <c r="H245" t="str">
        <f t="shared" si="7"/>
        <v>Present</v>
      </c>
      <c r="I245"/>
    </row>
    <row r="246" spans="1:9" x14ac:dyDescent="0.2">
      <c r="A246" s="4">
        <v>245</v>
      </c>
      <c r="B246" t="s">
        <v>963</v>
      </c>
      <c r="C246" t="s">
        <v>69</v>
      </c>
      <c r="D246" s="2" t="s">
        <v>1038</v>
      </c>
      <c r="E246" t="s">
        <v>35</v>
      </c>
      <c r="F246" t="s">
        <v>13</v>
      </c>
      <c r="G246" t="str">
        <f t="shared" si="6"/>
        <v>Present</v>
      </c>
      <c r="H246" t="str">
        <f t="shared" si="7"/>
        <v>Missing</v>
      </c>
      <c r="I246"/>
    </row>
    <row r="247" spans="1:9" x14ac:dyDescent="0.2">
      <c r="A247" s="4">
        <v>246</v>
      </c>
      <c r="B247" t="s">
        <v>979</v>
      </c>
      <c r="C247" t="s">
        <v>1070</v>
      </c>
      <c r="D247" s="2" t="s">
        <v>1326</v>
      </c>
      <c r="E247" t="s">
        <v>107</v>
      </c>
      <c r="F247" t="s">
        <v>13</v>
      </c>
      <c r="G247" t="str">
        <f t="shared" si="6"/>
        <v>Present</v>
      </c>
      <c r="H247" t="str">
        <f t="shared" si="7"/>
        <v>Present</v>
      </c>
      <c r="I247"/>
    </row>
    <row r="248" spans="1:9" x14ac:dyDescent="0.2">
      <c r="A248" s="4">
        <v>247</v>
      </c>
      <c r="B248" t="s">
        <v>1004</v>
      </c>
      <c r="C248" t="s">
        <v>1071</v>
      </c>
      <c r="D248" s="2" t="s">
        <v>1327</v>
      </c>
      <c r="E248" t="s">
        <v>32</v>
      </c>
      <c r="F248" t="s">
        <v>73</v>
      </c>
      <c r="G248" t="str">
        <f t="shared" si="6"/>
        <v>Present</v>
      </c>
      <c r="H248" t="str">
        <f t="shared" si="7"/>
        <v>Present</v>
      </c>
      <c r="I248"/>
    </row>
    <row r="249" spans="1:9" x14ac:dyDescent="0.2">
      <c r="A249" s="4">
        <v>248</v>
      </c>
      <c r="B249" t="s">
        <v>1006</v>
      </c>
      <c r="C249" t="s">
        <v>1106</v>
      </c>
      <c r="D249" s="2" t="s">
        <v>1038</v>
      </c>
      <c r="E249" t="s">
        <v>8</v>
      </c>
      <c r="F249" t="s">
        <v>1136</v>
      </c>
      <c r="G249" t="str">
        <f t="shared" si="6"/>
        <v>Present</v>
      </c>
      <c r="H249" t="str">
        <f t="shared" si="7"/>
        <v>Missing</v>
      </c>
      <c r="I249"/>
    </row>
    <row r="250" spans="1:9" x14ac:dyDescent="0.2">
      <c r="A250" s="4">
        <v>249</v>
      </c>
      <c r="B250" t="s">
        <v>976</v>
      </c>
      <c r="C250" t="s">
        <v>372</v>
      </c>
      <c r="D250" s="2" t="s">
        <v>1328</v>
      </c>
      <c r="E250" t="s">
        <v>214</v>
      </c>
      <c r="F250" t="s">
        <v>13</v>
      </c>
      <c r="G250" t="str">
        <f t="shared" si="6"/>
        <v>Present</v>
      </c>
      <c r="H250" t="str">
        <f t="shared" si="7"/>
        <v>Present</v>
      </c>
      <c r="I250"/>
    </row>
    <row r="251" spans="1:9" x14ac:dyDescent="0.2">
      <c r="A251" s="4">
        <v>250</v>
      </c>
      <c r="B251" t="s">
        <v>1011</v>
      </c>
      <c r="C251" t="s">
        <v>1067</v>
      </c>
      <c r="D251" s="2" t="s">
        <v>1329</v>
      </c>
      <c r="E251" t="s">
        <v>56</v>
      </c>
      <c r="F251" t="s">
        <v>73</v>
      </c>
      <c r="G251" t="str">
        <f t="shared" si="6"/>
        <v>Present</v>
      </c>
      <c r="H251" t="str">
        <f t="shared" si="7"/>
        <v>Present</v>
      </c>
      <c r="I251"/>
    </row>
    <row r="252" spans="1:9" x14ac:dyDescent="0.2">
      <c r="A252" s="4">
        <v>251</v>
      </c>
      <c r="B252" t="s">
        <v>991</v>
      </c>
      <c r="C252" t="s">
        <v>1102</v>
      </c>
      <c r="D252" s="2" t="s">
        <v>1038</v>
      </c>
      <c r="E252" t="s">
        <v>1135</v>
      </c>
      <c r="F252" t="s">
        <v>73</v>
      </c>
      <c r="G252" t="str">
        <f t="shared" si="6"/>
        <v>Present</v>
      </c>
      <c r="H252" t="str">
        <f t="shared" si="7"/>
        <v>Missing</v>
      </c>
      <c r="I252"/>
    </row>
    <row r="253" spans="1:9" x14ac:dyDescent="0.2">
      <c r="A253" s="4">
        <v>252</v>
      </c>
      <c r="B253" t="s">
        <v>969</v>
      </c>
      <c r="C253" t="s">
        <v>114</v>
      </c>
      <c r="D253" s="2" t="s">
        <v>1330</v>
      </c>
      <c r="E253" t="s">
        <v>1135</v>
      </c>
      <c r="F253" t="s">
        <v>1136</v>
      </c>
      <c r="G253" t="str">
        <f t="shared" si="6"/>
        <v>Present</v>
      </c>
      <c r="H253" t="str">
        <f t="shared" si="7"/>
        <v>Present</v>
      </c>
      <c r="I253"/>
    </row>
    <row r="254" spans="1:9" x14ac:dyDescent="0.2">
      <c r="A254" s="4">
        <v>253</v>
      </c>
      <c r="B254" t="s">
        <v>1004</v>
      </c>
      <c r="C254" t="s">
        <v>1071</v>
      </c>
      <c r="D254" s="2" t="s">
        <v>1038</v>
      </c>
      <c r="E254" t="s">
        <v>107</v>
      </c>
      <c r="F254" t="s">
        <v>13</v>
      </c>
      <c r="G254" t="str">
        <f t="shared" si="6"/>
        <v>Present</v>
      </c>
      <c r="H254" t="str">
        <f t="shared" si="7"/>
        <v>Missing</v>
      </c>
      <c r="I254"/>
    </row>
    <row r="255" spans="1:9" x14ac:dyDescent="0.2">
      <c r="A255" s="4">
        <v>254</v>
      </c>
      <c r="B255" t="s">
        <v>950</v>
      </c>
      <c r="C255" t="s">
        <v>1130</v>
      </c>
      <c r="D255" s="2" t="s">
        <v>1331</v>
      </c>
      <c r="E255" t="s">
        <v>8</v>
      </c>
      <c r="F255" t="s">
        <v>21</v>
      </c>
      <c r="G255" t="str">
        <f t="shared" si="6"/>
        <v>Present</v>
      </c>
      <c r="H255" t="str">
        <f t="shared" si="7"/>
        <v>Present</v>
      </c>
      <c r="I255"/>
    </row>
    <row r="256" spans="1:9" x14ac:dyDescent="0.2">
      <c r="A256" s="4">
        <v>255</v>
      </c>
      <c r="B256" t="s">
        <v>960</v>
      </c>
      <c r="C256" t="s">
        <v>228</v>
      </c>
      <c r="D256" s="2" t="s">
        <v>1038</v>
      </c>
      <c r="E256" t="s">
        <v>8</v>
      </c>
      <c r="F256" t="s">
        <v>21</v>
      </c>
      <c r="G256" t="str">
        <f t="shared" si="6"/>
        <v>Present</v>
      </c>
      <c r="H256" t="str">
        <f t="shared" si="7"/>
        <v>Missing</v>
      </c>
      <c r="I256"/>
    </row>
    <row r="257" spans="1:9" x14ac:dyDescent="0.2">
      <c r="A257" s="4">
        <v>256</v>
      </c>
      <c r="B257" t="s">
        <v>954</v>
      </c>
      <c r="C257" t="s">
        <v>1072</v>
      </c>
      <c r="D257" s="2" t="s">
        <v>1332</v>
      </c>
      <c r="E257" t="s">
        <v>1135</v>
      </c>
      <c r="F257" t="s">
        <v>21</v>
      </c>
      <c r="G257" t="str">
        <f t="shared" si="6"/>
        <v>Present</v>
      </c>
      <c r="H257" t="str">
        <f t="shared" si="7"/>
        <v>Present</v>
      </c>
      <c r="I257"/>
    </row>
    <row r="258" spans="1:9" x14ac:dyDescent="0.2">
      <c r="A258" s="4">
        <v>257</v>
      </c>
      <c r="B258" t="s">
        <v>1035</v>
      </c>
      <c r="C258" t="s">
        <v>423</v>
      </c>
      <c r="D258" s="2" t="s">
        <v>1333</v>
      </c>
      <c r="E258" t="s">
        <v>1135</v>
      </c>
      <c r="F258" t="s">
        <v>21</v>
      </c>
      <c r="G258" t="str">
        <f t="shared" si="6"/>
        <v>Present</v>
      </c>
      <c r="H258" t="str">
        <f t="shared" si="7"/>
        <v>Present</v>
      </c>
      <c r="I258"/>
    </row>
    <row r="259" spans="1:9" x14ac:dyDescent="0.2">
      <c r="A259" s="4">
        <v>258</v>
      </c>
      <c r="B259" t="s">
        <v>937</v>
      </c>
      <c r="C259" t="s">
        <v>15</v>
      </c>
      <c r="D259" s="2" t="s">
        <v>1334</v>
      </c>
      <c r="E259" t="s">
        <v>107</v>
      </c>
      <c r="F259" t="s">
        <v>73</v>
      </c>
      <c r="G259" t="str">
        <f t="shared" ref="G259:G322" si="8">IF(C259="", "Missing", "Present")</f>
        <v>Present</v>
      </c>
      <c r="H259" t="str">
        <f t="shared" ref="H259:H322" si="9">IF(D259="", "Missing", "Present")</f>
        <v>Present</v>
      </c>
      <c r="I259"/>
    </row>
    <row r="260" spans="1:9" x14ac:dyDescent="0.2">
      <c r="A260" s="4">
        <v>259</v>
      </c>
      <c r="B260" t="s">
        <v>989</v>
      </c>
      <c r="C260" t="s">
        <v>426</v>
      </c>
      <c r="D260" s="2" t="s">
        <v>1335</v>
      </c>
      <c r="E260" t="s">
        <v>35</v>
      </c>
      <c r="F260" t="s">
        <v>21</v>
      </c>
      <c r="G260" t="str">
        <f t="shared" si="8"/>
        <v>Present</v>
      </c>
      <c r="H260" t="str">
        <f t="shared" si="9"/>
        <v>Present</v>
      </c>
      <c r="I260"/>
    </row>
    <row r="261" spans="1:9" x14ac:dyDescent="0.2">
      <c r="A261" s="4">
        <v>260</v>
      </c>
      <c r="B261" t="s">
        <v>971</v>
      </c>
      <c r="C261" t="s">
        <v>428</v>
      </c>
      <c r="D261" s="2" t="s">
        <v>1336</v>
      </c>
      <c r="E261" t="s">
        <v>35</v>
      </c>
      <c r="F261" t="s">
        <v>1136</v>
      </c>
      <c r="G261" t="str">
        <f t="shared" si="8"/>
        <v>Present</v>
      </c>
      <c r="H261" t="str">
        <f t="shared" si="9"/>
        <v>Present</v>
      </c>
      <c r="I261"/>
    </row>
    <row r="262" spans="1:9" x14ac:dyDescent="0.2">
      <c r="A262" s="4">
        <v>261</v>
      </c>
      <c r="B262" t="s">
        <v>947</v>
      </c>
      <c r="C262" t="s">
        <v>429</v>
      </c>
      <c r="D262" s="2" t="s">
        <v>1038</v>
      </c>
      <c r="E262" t="s">
        <v>8</v>
      </c>
      <c r="F262" t="s">
        <v>73</v>
      </c>
      <c r="G262" t="str">
        <f t="shared" si="8"/>
        <v>Present</v>
      </c>
      <c r="H262" t="str">
        <f t="shared" si="9"/>
        <v>Missing</v>
      </c>
      <c r="I262"/>
    </row>
    <row r="263" spans="1:9" x14ac:dyDescent="0.2">
      <c r="A263" s="4">
        <v>262</v>
      </c>
      <c r="B263" t="s">
        <v>1000</v>
      </c>
      <c r="C263" t="s">
        <v>430</v>
      </c>
      <c r="D263" s="2" t="s">
        <v>1038</v>
      </c>
      <c r="E263" t="s">
        <v>56</v>
      </c>
      <c r="F263" t="s">
        <v>21</v>
      </c>
      <c r="G263" t="str">
        <f t="shared" si="8"/>
        <v>Present</v>
      </c>
      <c r="H263" t="str">
        <f t="shared" si="9"/>
        <v>Missing</v>
      </c>
      <c r="I263"/>
    </row>
    <row r="264" spans="1:9" x14ac:dyDescent="0.2">
      <c r="A264" s="4">
        <v>263</v>
      </c>
      <c r="B264" t="s">
        <v>1016</v>
      </c>
      <c r="C264" t="s">
        <v>432</v>
      </c>
      <c r="D264" s="2" t="s">
        <v>1337</v>
      </c>
      <c r="E264" t="s">
        <v>107</v>
      </c>
      <c r="F264" t="s">
        <v>21</v>
      </c>
      <c r="G264" t="str">
        <f t="shared" si="8"/>
        <v>Present</v>
      </c>
      <c r="H264" t="str">
        <f t="shared" si="9"/>
        <v>Present</v>
      </c>
      <c r="I264"/>
    </row>
    <row r="265" spans="1:9" x14ac:dyDescent="0.2">
      <c r="A265" s="4">
        <v>264</v>
      </c>
      <c r="B265" t="s">
        <v>949</v>
      </c>
      <c r="C265" t="s">
        <v>329</v>
      </c>
      <c r="D265" s="2" t="s">
        <v>1338</v>
      </c>
      <c r="E265" t="s">
        <v>1135</v>
      </c>
      <c r="F265" t="s">
        <v>21</v>
      </c>
      <c r="G265" t="str">
        <f t="shared" si="8"/>
        <v>Present</v>
      </c>
      <c r="H265" t="str">
        <f t="shared" si="9"/>
        <v>Present</v>
      </c>
      <c r="I265"/>
    </row>
    <row r="266" spans="1:9" x14ac:dyDescent="0.2">
      <c r="A266" s="4">
        <v>265</v>
      </c>
      <c r="B266" t="s">
        <v>985</v>
      </c>
      <c r="C266" t="s">
        <v>1086</v>
      </c>
      <c r="D266" s="2" t="s">
        <v>1339</v>
      </c>
      <c r="E266" t="s">
        <v>32</v>
      </c>
      <c r="F266" t="s">
        <v>1136</v>
      </c>
      <c r="G266" t="str">
        <f t="shared" si="8"/>
        <v>Present</v>
      </c>
      <c r="H266" t="str">
        <f t="shared" si="9"/>
        <v>Present</v>
      </c>
      <c r="I266"/>
    </row>
    <row r="267" spans="1:9" x14ac:dyDescent="0.2">
      <c r="A267" s="4">
        <v>266</v>
      </c>
      <c r="B267" t="s">
        <v>940</v>
      </c>
      <c r="C267" t="s">
        <v>1079</v>
      </c>
      <c r="D267" s="2" t="s">
        <v>1340</v>
      </c>
      <c r="E267" t="s">
        <v>35</v>
      </c>
      <c r="F267" t="s">
        <v>21</v>
      </c>
      <c r="G267" t="str">
        <f t="shared" si="8"/>
        <v>Present</v>
      </c>
      <c r="H267" t="str">
        <f t="shared" si="9"/>
        <v>Present</v>
      </c>
      <c r="I267"/>
    </row>
    <row r="268" spans="1:9" x14ac:dyDescent="0.2">
      <c r="A268" s="4">
        <v>267</v>
      </c>
      <c r="B268" t="s">
        <v>944</v>
      </c>
      <c r="C268" t="s">
        <v>380</v>
      </c>
      <c r="D268" s="2" t="s">
        <v>1341</v>
      </c>
      <c r="E268" t="s">
        <v>214</v>
      </c>
      <c r="F268" t="s">
        <v>73</v>
      </c>
      <c r="G268" t="str">
        <f t="shared" si="8"/>
        <v>Present</v>
      </c>
      <c r="H268" t="str">
        <f t="shared" si="9"/>
        <v>Present</v>
      </c>
      <c r="I268"/>
    </row>
    <row r="269" spans="1:9" x14ac:dyDescent="0.2">
      <c r="A269" s="4">
        <v>268</v>
      </c>
      <c r="B269" t="s">
        <v>938</v>
      </c>
      <c r="C269" t="s">
        <v>436</v>
      </c>
      <c r="D269" s="2" t="s">
        <v>1038</v>
      </c>
      <c r="E269" t="s">
        <v>35</v>
      </c>
      <c r="F269" t="s">
        <v>73</v>
      </c>
      <c r="G269" t="str">
        <f t="shared" si="8"/>
        <v>Present</v>
      </c>
      <c r="H269" t="str">
        <f t="shared" si="9"/>
        <v>Missing</v>
      </c>
      <c r="I269"/>
    </row>
    <row r="270" spans="1:9" x14ac:dyDescent="0.2">
      <c r="A270" s="4">
        <v>269</v>
      </c>
      <c r="B270" t="s">
        <v>1005</v>
      </c>
      <c r="C270" t="s">
        <v>1038</v>
      </c>
      <c r="D270" s="2" t="s">
        <v>1342</v>
      </c>
      <c r="E270" t="s">
        <v>8</v>
      </c>
      <c r="F270" t="s">
        <v>13</v>
      </c>
      <c r="G270" t="str">
        <f t="shared" si="8"/>
        <v>Missing</v>
      </c>
      <c r="H270" t="str">
        <f t="shared" si="9"/>
        <v>Present</v>
      </c>
      <c r="I270"/>
    </row>
    <row r="271" spans="1:9" x14ac:dyDescent="0.2">
      <c r="A271" s="4">
        <v>270</v>
      </c>
      <c r="B271" t="s">
        <v>943</v>
      </c>
      <c r="C271" t="s">
        <v>438</v>
      </c>
      <c r="D271" s="2" t="s">
        <v>1038</v>
      </c>
      <c r="E271" t="s">
        <v>32</v>
      </c>
      <c r="F271" t="s">
        <v>1136</v>
      </c>
      <c r="G271" t="str">
        <f t="shared" si="8"/>
        <v>Present</v>
      </c>
      <c r="H271" t="str">
        <f t="shared" si="9"/>
        <v>Missing</v>
      </c>
      <c r="I271"/>
    </row>
    <row r="272" spans="1:9" x14ac:dyDescent="0.2">
      <c r="A272" s="4">
        <v>271</v>
      </c>
      <c r="B272" t="s">
        <v>966</v>
      </c>
      <c r="C272" t="s">
        <v>144</v>
      </c>
      <c r="D272" s="2" t="s">
        <v>1343</v>
      </c>
      <c r="E272" t="s">
        <v>214</v>
      </c>
      <c r="F272" t="s">
        <v>21</v>
      </c>
      <c r="G272" t="str">
        <f t="shared" si="8"/>
        <v>Present</v>
      </c>
      <c r="H272" t="str">
        <f t="shared" si="9"/>
        <v>Present</v>
      </c>
      <c r="I272"/>
    </row>
    <row r="273" spans="1:9" x14ac:dyDescent="0.2">
      <c r="A273" s="4">
        <v>272</v>
      </c>
      <c r="B273" t="s">
        <v>947</v>
      </c>
      <c r="C273" t="s">
        <v>1073</v>
      </c>
      <c r="D273" s="2" t="s">
        <v>1344</v>
      </c>
      <c r="E273" t="s">
        <v>1135</v>
      </c>
      <c r="F273" t="s">
        <v>21</v>
      </c>
      <c r="G273" t="str">
        <f t="shared" si="8"/>
        <v>Present</v>
      </c>
      <c r="H273" t="str">
        <f t="shared" si="9"/>
        <v>Present</v>
      </c>
      <c r="I273"/>
    </row>
    <row r="274" spans="1:9" x14ac:dyDescent="0.2">
      <c r="A274" s="4">
        <v>273</v>
      </c>
      <c r="B274" t="s">
        <v>960</v>
      </c>
      <c r="C274" t="s">
        <v>1044</v>
      </c>
      <c r="D274" s="2" t="s">
        <v>1345</v>
      </c>
      <c r="E274" t="s">
        <v>8</v>
      </c>
      <c r="F274" t="s">
        <v>21</v>
      </c>
      <c r="G274" t="str">
        <f t="shared" si="8"/>
        <v>Present</v>
      </c>
      <c r="H274" t="str">
        <f t="shared" si="9"/>
        <v>Present</v>
      </c>
      <c r="I274"/>
    </row>
    <row r="275" spans="1:9" x14ac:dyDescent="0.2">
      <c r="A275" s="4">
        <v>274</v>
      </c>
      <c r="B275" t="s">
        <v>970</v>
      </c>
      <c r="C275" t="s">
        <v>441</v>
      </c>
      <c r="D275" s="2" t="s">
        <v>1346</v>
      </c>
      <c r="E275" t="s">
        <v>107</v>
      </c>
      <c r="F275" t="s">
        <v>1136</v>
      </c>
      <c r="G275" t="str">
        <f t="shared" si="8"/>
        <v>Present</v>
      </c>
      <c r="H275" t="str">
        <f t="shared" si="9"/>
        <v>Present</v>
      </c>
      <c r="I275"/>
    </row>
    <row r="276" spans="1:9" x14ac:dyDescent="0.2">
      <c r="A276" s="4">
        <v>275</v>
      </c>
      <c r="B276" t="s">
        <v>956</v>
      </c>
      <c r="C276" t="s">
        <v>1100</v>
      </c>
      <c r="D276" s="2" t="s">
        <v>1347</v>
      </c>
      <c r="E276" t="s">
        <v>1135</v>
      </c>
      <c r="F276" t="s">
        <v>21</v>
      </c>
      <c r="G276" t="str">
        <f t="shared" si="8"/>
        <v>Present</v>
      </c>
      <c r="H276" t="str">
        <f t="shared" si="9"/>
        <v>Present</v>
      </c>
      <c r="I276"/>
    </row>
    <row r="277" spans="1:9" x14ac:dyDescent="0.2">
      <c r="A277" s="4">
        <v>276</v>
      </c>
      <c r="B277" t="s">
        <v>943</v>
      </c>
      <c r="C277" t="s">
        <v>1051</v>
      </c>
      <c r="D277" s="2" t="s">
        <v>1348</v>
      </c>
      <c r="E277" t="s">
        <v>214</v>
      </c>
      <c r="F277" t="s">
        <v>21</v>
      </c>
      <c r="G277" t="str">
        <f t="shared" si="8"/>
        <v>Present</v>
      </c>
      <c r="H277" t="str">
        <f t="shared" si="9"/>
        <v>Present</v>
      </c>
      <c r="I277"/>
    </row>
    <row r="278" spans="1:9" x14ac:dyDescent="0.2">
      <c r="A278" s="4">
        <v>277</v>
      </c>
      <c r="B278" t="s">
        <v>979</v>
      </c>
      <c r="C278" t="s">
        <v>1070</v>
      </c>
      <c r="D278" s="2" t="s">
        <v>1038</v>
      </c>
      <c r="E278" t="s">
        <v>32</v>
      </c>
      <c r="F278" t="s">
        <v>21</v>
      </c>
      <c r="G278" t="str">
        <f t="shared" si="8"/>
        <v>Present</v>
      </c>
      <c r="H278" t="str">
        <f t="shared" si="9"/>
        <v>Missing</v>
      </c>
      <c r="I278"/>
    </row>
    <row r="279" spans="1:9" x14ac:dyDescent="0.2">
      <c r="A279" s="4">
        <v>278</v>
      </c>
      <c r="B279" t="s">
        <v>1006</v>
      </c>
      <c r="C279" t="s">
        <v>443</v>
      </c>
      <c r="D279" s="2" t="s">
        <v>1038</v>
      </c>
      <c r="E279" t="s">
        <v>1135</v>
      </c>
      <c r="F279" t="s">
        <v>13</v>
      </c>
      <c r="G279" t="str">
        <f t="shared" si="8"/>
        <v>Present</v>
      </c>
      <c r="H279" t="str">
        <f t="shared" si="9"/>
        <v>Missing</v>
      </c>
      <c r="I279"/>
    </row>
    <row r="280" spans="1:9" x14ac:dyDescent="0.2">
      <c r="A280" s="4">
        <v>279</v>
      </c>
      <c r="B280" t="s">
        <v>991</v>
      </c>
      <c r="C280" t="s">
        <v>1102</v>
      </c>
      <c r="D280" s="2" t="s">
        <v>1349</v>
      </c>
      <c r="E280" t="s">
        <v>56</v>
      </c>
      <c r="F280" t="s">
        <v>73</v>
      </c>
      <c r="G280" t="str">
        <f t="shared" si="8"/>
        <v>Present</v>
      </c>
      <c r="H280" t="str">
        <f t="shared" si="9"/>
        <v>Present</v>
      </c>
      <c r="I280"/>
    </row>
    <row r="281" spans="1:9" x14ac:dyDescent="0.2">
      <c r="A281" s="4">
        <v>280</v>
      </c>
      <c r="B281" t="s">
        <v>1007</v>
      </c>
      <c r="C281" t="s">
        <v>444</v>
      </c>
      <c r="D281" s="2" t="s">
        <v>1038</v>
      </c>
      <c r="E281" t="s">
        <v>35</v>
      </c>
      <c r="F281" t="s">
        <v>1136</v>
      </c>
      <c r="G281" t="str">
        <f t="shared" si="8"/>
        <v>Present</v>
      </c>
      <c r="H281" t="str">
        <f t="shared" si="9"/>
        <v>Missing</v>
      </c>
      <c r="I281"/>
    </row>
    <row r="282" spans="1:9" x14ac:dyDescent="0.2">
      <c r="A282" s="4">
        <v>281</v>
      </c>
      <c r="B282" t="s">
        <v>991</v>
      </c>
      <c r="C282" t="s">
        <v>446</v>
      </c>
      <c r="D282" s="2" t="s">
        <v>1350</v>
      </c>
      <c r="E282" t="s">
        <v>1135</v>
      </c>
      <c r="F282" t="s">
        <v>1136</v>
      </c>
      <c r="G282" t="str">
        <f t="shared" si="8"/>
        <v>Present</v>
      </c>
      <c r="H282" t="str">
        <f t="shared" si="9"/>
        <v>Present</v>
      </c>
      <c r="I282"/>
    </row>
    <row r="283" spans="1:9" x14ac:dyDescent="0.2">
      <c r="A283" s="4">
        <v>282</v>
      </c>
      <c r="B283" t="s">
        <v>957</v>
      </c>
      <c r="C283" t="s">
        <v>1074</v>
      </c>
      <c r="D283" s="2" t="s">
        <v>1351</v>
      </c>
      <c r="E283" t="s">
        <v>107</v>
      </c>
      <c r="F283" t="s">
        <v>1136</v>
      </c>
      <c r="G283" t="str">
        <f t="shared" si="8"/>
        <v>Present</v>
      </c>
      <c r="H283" t="str">
        <f t="shared" si="9"/>
        <v>Present</v>
      </c>
      <c r="I283"/>
    </row>
    <row r="284" spans="1:9" x14ac:dyDescent="0.2">
      <c r="A284" s="4">
        <v>283</v>
      </c>
      <c r="B284" t="s">
        <v>1003</v>
      </c>
      <c r="C284" t="s">
        <v>450</v>
      </c>
      <c r="D284" s="2" t="s">
        <v>1038</v>
      </c>
      <c r="E284" t="s">
        <v>214</v>
      </c>
      <c r="F284" t="s">
        <v>73</v>
      </c>
      <c r="G284" t="str">
        <f t="shared" si="8"/>
        <v>Present</v>
      </c>
      <c r="H284" t="str">
        <f t="shared" si="9"/>
        <v>Missing</v>
      </c>
      <c r="I284"/>
    </row>
    <row r="285" spans="1:9" x14ac:dyDescent="0.2">
      <c r="A285" s="4">
        <v>284</v>
      </c>
      <c r="B285" t="s">
        <v>976</v>
      </c>
      <c r="C285" t="s">
        <v>230</v>
      </c>
      <c r="D285" s="2" t="s">
        <v>1352</v>
      </c>
      <c r="E285" t="s">
        <v>8</v>
      </c>
      <c r="F285" t="s">
        <v>13</v>
      </c>
      <c r="G285" t="str">
        <f t="shared" si="8"/>
        <v>Present</v>
      </c>
      <c r="H285" t="str">
        <f t="shared" si="9"/>
        <v>Present</v>
      </c>
      <c r="I285"/>
    </row>
    <row r="286" spans="1:9" x14ac:dyDescent="0.2">
      <c r="A286" s="4">
        <v>285</v>
      </c>
      <c r="B286" t="s">
        <v>994</v>
      </c>
      <c r="C286" t="s">
        <v>1075</v>
      </c>
      <c r="D286" s="2" t="s">
        <v>1353</v>
      </c>
      <c r="E286" t="s">
        <v>214</v>
      </c>
      <c r="F286" t="s">
        <v>1136</v>
      </c>
      <c r="G286" t="str">
        <f t="shared" si="8"/>
        <v>Present</v>
      </c>
      <c r="H286" t="str">
        <f t="shared" si="9"/>
        <v>Present</v>
      </c>
      <c r="I286"/>
    </row>
    <row r="287" spans="1:9" x14ac:dyDescent="0.2">
      <c r="A287" s="4">
        <v>286</v>
      </c>
      <c r="B287" t="s">
        <v>975</v>
      </c>
      <c r="C287" t="s">
        <v>1076</v>
      </c>
      <c r="D287" s="2" t="s">
        <v>1038</v>
      </c>
      <c r="E287" t="s">
        <v>1135</v>
      </c>
      <c r="F287" t="s">
        <v>21</v>
      </c>
      <c r="G287" t="str">
        <f t="shared" si="8"/>
        <v>Present</v>
      </c>
      <c r="H287" t="str">
        <f t="shared" si="9"/>
        <v>Missing</v>
      </c>
      <c r="I287"/>
    </row>
    <row r="288" spans="1:9" x14ac:dyDescent="0.2">
      <c r="A288" s="4">
        <v>287</v>
      </c>
      <c r="B288" t="s">
        <v>945</v>
      </c>
      <c r="C288" t="s">
        <v>454</v>
      </c>
      <c r="D288" s="2" t="s">
        <v>1038</v>
      </c>
      <c r="E288" t="s">
        <v>35</v>
      </c>
      <c r="F288" t="s">
        <v>73</v>
      </c>
      <c r="G288" t="str">
        <f t="shared" si="8"/>
        <v>Present</v>
      </c>
      <c r="H288" t="str">
        <f t="shared" si="9"/>
        <v>Missing</v>
      </c>
      <c r="I288"/>
    </row>
    <row r="289" spans="1:9" x14ac:dyDescent="0.2">
      <c r="A289" s="4">
        <v>288</v>
      </c>
      <c r="B289" t="s">
        <v>954</v>
      </c>
      <c r="C289" t="s">
        <v>1072</v>
      </c>
      <c r="D289" s="2" t="s">
        <v>1354</v>
      </c>
      <c r="E289" t="s">
        <v>70</v>
      </c>
      <c r="F289" t="s">
        <v>21</v>
      </c>
      <c r="G289" t="str">
        <f t="shared" si="8"/>
        <v>Present</v>
      </c>
      <c r="H289" t="str">
        <f t="shared" si="9"/>
        <v>Present</v>
      </c>
      <c r="I289"/>
    </row>
    <row r="290" spans="1:9" x14ac:dyDescent="0.2">
      <c r="A290" s="4">
        <v>289</v>
      </c>
      <c r="B290" t="s">
        <v>948</v>
      </c>
      <c r="C290" t="s">
        <v>456</v>
      </c>
      <c r="D290" s="2" t="s">
        <v>1038</v>
      </c>
      <c r="E290" t="s">
        <v>214</v>
      </c>
      <c r="F290" t="s">
        <v>73</v>
      </c>
      <c r="G290" t="str">
        <f t="shared" si="8"/>
        <v>Present</v>
      </c>
      <c r="H290" t="str">
        <f t="shared" si="9"/>
        <v>Missing</v>
      </c>
      <c r="I290"/>
    </row>
    <row r="291" spans="1:9" x14ac:dyDescent="0.2">
      <c r="A291" s="4">
        <v>290</v>
      </c>
      <c r="B291" t="s">
        <v>981</v>
      </c>
      <c r="C291" t="s">
        <v>1038</v>
      </c>
      <c r="D291" s="2" t="s">
        <v>1355</v>
      </c>
      <c r="E291" t="s">
        <v>107</v>
      </c>
      <c r="F291" t="s">
        <v>21</v>
      </c>
      <c r="G291" t="str">
        <f t="shared" si="8"/>
        <v>Missing</v>
      </c>
      <c r="H291" t="str">
        <f t="shared" si="9"/>
        <v>Present</v>
      </c>
      <c r="I291"/>
    </row>
    <row r="292" spans="1:9" x14ac:dyDescent="0.2">
      <c r="A292" s="4">
        <v>291</v>
      </c>
      <c r="B292" t="s">
        <v>952</v>
      </c>
      <c r="C292" t="s">
        <v>1096</v>
      </c>
      <c r="D292" s="2" t="s">
        <v>1356</v>
      </c>
      <c r="E292" t="s">
        <v>1135</v>
      </c>
      <c r="F292" t="s">
        <v>13</v>
      </c>
      <c r="G292" t="str">
        <f t="shared" si="8"/>
        <v>Present</v>
      </c>
      <c r="H292" t="str">
        <f t="shared" si="9"/>
        <v>Present</v>
      </c>
      <c r="I292"/>
    </row>
    <row r="293" spans="1:9" x14ac:dyDescent="0.2">
      <c r="A293" s="4">
        <v>292</v>
      </c>
      <c r="B293" t="s">
        <v>972</v>
      </c>
      <c r="C293" t="s">
        <v>158</v>
      </c>
      <c r="D293" s="2" t="s">
        <v>1357</v>
      </c>
      <c r="E293" t="s">
        <v>107</v>
      </c>
      <c r="F293" t="s">
        <v>21</v>
      </c>
      <c r="G293" t="str">
        <f t="shared" si="8"/>
        <v>Present</v>
      </c>
      <c r="H293" t="str">
        <f t="shared" si="9"/>
        <v>Present</v>
      </c>
      <c r="I293"/>
    </row>
    <row r="294" spans="1:9" x14ac:dyDescent="0.2">
      <c r="A294" s="4">
        <v>293</v>
      </c>
      <c r="B294" t="s">
        <v>1005</v>
      </c>
      <c r="C294" t="s">
        <v>1038</v>
      </c>
      <c r="D294" s="2" t="s">
        <v>1038</v>
      </c>
      <c r="E294" t="s">
        <v>35</v>
      </c>
      <c r="F294" t="s">
        <v>1136</v>
      </c>
      <c r="G294" t="str">
        <f t="shared" si="8"/>
        <v>Missing</v>
      </c>
      <c r="H294" t="str">
        <f t="shared" si="9"/>
        <v>Missing</v>
      </c>
      <c r="I294"/>
    </row>
    <row r="295" spans="1:9" x14ac:dyDescent="0.2">
      <c r="A295" s="4">
        <v>294</v>
      </c>
      <c r="B295" t="s">
        <v>1007</v>
      </c>
      <c r="C295" t="s">
        <v>444</v>
      </c>
      <c r="D295" s="2" t="s">
        <v>1358</v>
      </c>
      <c r="E295" t="s">
        <v>56</v>
      </c>
      <c r="F295" t="s">
        <v>21</v>
      </c>
      <c r="G295" t="str">
        <f t="shared" si="8"/>
        <v>Present</v>
      </c>
      <c r="H295" t="str">
        <f t="shared" si="9"/>
        <v>Present</v>
      </c>
      <c r="I295"/>
    </row>
    <row r="296" spans="1:9" x14ac:dyDescent="0.2">
      <c r="A296" s="4">
        <v>295</v>
      </c>
      <c r="B296" t="s">
        <v>1005</v>
      </c>
      <c r="C296" t="s">
        <v>1077</v>
      </c>
      <c r="D296" s="2" t="s">
        <v>1359</v>
      </c>
      <c r="E296" t="s">
        <v>8</v>
      </c>
      <c r="F296" t="s">
        <v>73</v>
      </c>
      <c r="G296" t="str">
        <f t="shared" si="8"/>
        <v>Present</v>
      </c>
      <c r="H296" t="str">
        <f t="shared" si="9"/>
        <v>Present</v>
      </c>
      <c r="I296"/>
    </row>
    <row r="297" spans="1:9" x14ac:dyDescent="0.2">
      <c r="A297" s="4">
        <v>296</v>
      </c>
      <c r="B297" t="s">
        <v>978</v>
      </c>
      <c r="C297" t="s">
        <v>462</v>
      </c>
      <c r="D297" s="2" t="s">
        <v>1038</v>
      </c>
      <c r="E297" t="s">
        <v>1135</v>
      </c>
      <c r="F297" t="s">
        <v>73</v>
      </c>
      <c r="G297" t="str">
        <f t="shared" si="8"/>
        <v>Present</v>
      </c>
      <c r="H297" t="str">
        <f t="shared" si="9"/>
        <v>Missing</v>
      </c>
      <c r="I297"/>
    </row>
    <row r="298" spans="1:9" x14ac:dyDescent="0.2">
      <c r="A298" s="4">
        <v>297</v>
      </c>
      <c r="B298" t="s">
        <v>1008</v>
      </c>
      <c r="C298" t="s">
        <v>1133</v>
      </c>
      <c r="D298" s="2" t="s">
        <v>1360</v>
      </c>
      <c r="E298" t="s">
        <v>1135</v>
      </c>
      <c r="F298" t="s">
        <v>13</v>
      </c>
      <c r="G298" t="str">
        <f t="shared" si="8"/>
        <v>Present</v>
      </c>
      <c r="H298" t="str">
        <f t="shared" si="9"/>
        <v>Present</v>
      </c>
      <c r="I298"/>
    </row>
    <row r="299" spans="1:9" x14ac:dyDescent="0.2">
      <c r="A299" s="4">
        <v>298</v>
      </c>
      <c r="B299" t="s">
        <v>951</v>
      </c>
      <c r="C299" t="s">
        <v>1078</v>
      </c>
      <c r="D299" s="2" t="s">
        <v>1038</v>
      </c>
      <c r="E299" t="s">
        <v>214</v>
      </c>
      <c r="F299" t="s">
        <v>1136</v>
      </c>
      <c r="G299" t="str">
        <f t="shared" si="8"/>
        <v>Present</v>
      </c>
      <c r="H299" t="str">
        <f t="shared" si="9"/>
        <v>Missing</v>
      </c>
      <c r="I299"/>
    </row>
    <row r="300" spans="1:9" x14ac:dyDescent="0.2">
      <c r="A300" s="4">
        <v>299</v>
      </c>
      <c r="B300" t="s">
        <v>940</v>
      </c>
      <c r="C300" t="s">
        <v>1038</v>
      </c>
      <c r="D300" s="2" t="s">
        <v>1361</v>
      </c>
      <c r="E300" t="s">
        <v>32</v>
      </c>
      <c r="F300" t="s">
        <v>1136</v>
      </c>
      <c r="G300" t="str">
        <f t="shared" si="8"/>
        <v>Missing</v>
      </c>
      <c r="H300" t="str">
        <f t="shared" si="9"/>
        <v>Present</v>
      </c>
      <c r="I300"/>
    </row>
    <row r="301" spans="1:9" x14ac:dyDescent="0.2">
      <c r="A301" s="4">
        <v>300</v>
      </c>
      <c r="B301" t="s">
        <v>957</v>
      </c>
      <c r="C301" t="s">
        <v>374</v>
      </c>
      <c r="D301" s="2" t="s">
        <v>1362</v>
      </c>
      <c r="E301" t="s">
        <v>107</v>
      </c>
      <c r="F301" t="s">
        <v>1136</v>
      </c>
      <c r="G301" t="str">
        <f t="shared" si="8"/>
        <v>Present</v>
      </c>
      <c r="H301" t="str">
        <f t="shared" si="9"/>
        <v>Present</v>
      </c>
      <c r="I301"/>
    </row>
    <row r="302" spans="1:9" x14ac:dyDescent="0.2">
      <c r="A302" s="4">
        <v>301</v>
      </c>
      <c r="B302" t="s">
        <v>940</v>
      </c>
      <c r="C302" t="s">
        <v>1079</v>
      </c>
      <c r="D302" s="2" t="s">
        <v>1363</v>
      </c>
      <c r="E302" t="s">
        <v>35</v>
      </c>
      <c r="F302" t="s">
        <v>73</v>
      </c>
      <c r="G302" t="str">
        <f t="shared" si="8"/>
        <v>Present</v>
      </c>
      <c r="H302" t="str">
        <f t="shared" si="9"/>
        <v>Present</v>
      </c>
      <c r="I302"/>
    </row>
    <row r="303" spans="1:9" x14ac:dyDescent="0.2">
      <c r="A303" s="4">
        <v>302</v>
      </c>
      <c r="B303" t="s">
        <v>996</v>
      </c>
      <c r="C303" t="s">
        <v>469</v>
      </c>
      <c r="D303" s="2" t="s">
        <v>1038</v>
      </c>
      <c r="E303" t="s">
        <v>70</v>
      </c>
      <c r="F303" t="s">
        <v>73</v>
      </c>
      <c r="G303" t="str">
        <f t="shared" si="8"/>
        <v>Present</v>
      </c>
      <c r="H303" t="str">
        <f t="shared" si="9"/>
        <v>Missing</v>
      </c>
      <c r="I303"/>
    </row>
    <row r="304" spans="1:9" x14ac:dyDescent="0.2">
      <c r="A304" s="4">
        <v>303</v>
      </c>
      <c r="B304" t="s">
        <v>1008</v>
      </c>
      <c r="C304" t="s">
        <v>160</v>
      </c>
      <c r="D304" s="2" t="s">
        <v>1364</v>
      </c>
      <c r="E304" t="s">
        <v>35</v>
      </c>
      <c r="F304" t="s">
        <v>21</v>
      </c>
      <c r="G304" t="str">
        <f t="shared" si="8"/>
        <v>Present</v>
      </c>
      <c r="H304" t="str">
        <f t="shared" si="9"/>
        <v>Present</v>
      </c>
      <c r="I304"/>
    </row>
    <row r="305" spans="1:9" x14ac:dyDescent="0.2">
      <c r="A305" s="4">
        <v>304</v>
      </c>
      <c r="B305" t="s">
        <v>995</v>
      </c>
      <c r="C305" t="s">
        <v>1080</v>
      </c>
      <c r="D305" s="2" t="s">
        <v>1365</v>
      </c>
      <c r="E305" t="s">
        <v>70</v>
      </c>
      <c r="F305" t="s">
        <v>1136</v>
      </c>
      <c r="G305" t="str">
        <f t="shared" si="8"/>
        <v>Present</v>
      </c>
      <c r="H305" t="str">
        <f t="shared" si="9"/>
        <v>Present</v>
      </c>
      <c r="I305"/>
    </row>
    <row r="306" spans="1:9" x14ac:dyDescent="0.2">
      <c r="A306" s="4">
        <v>305</v>
      </c>
      <c r="B306" t="s">
        <v>989</v>
      </c>
      <c r="C306" t="s">
        <v>313</v>
      </c>
      <c r="D306" s="2" t="s">
        <v>1366</v>
      </c>
      <c r="E306" t="s">
        <v>56</v>
      </c>
      <c r="F306" t="s">
        <v>1136</v>
      </c>
      <c r="G306" t="str">
        <f t="shared" si="8"/>
        <v>Present</v>
      </c>
      <c r="H306" t="str">
        <f t="shared" si="9"/>
        <v>Present</v>
      </c>
      <c r="I306"/>
    </row>
    <row r="307" spans="1:9" x14ac:dyDescent="0.2">
      <c r="A307" s="4">
        <v>306</v>
      </c>
      <c r="B307" t="s">
        <v>984</v>
      </c>
      <c r="C307" t="s">
        <v>382</v>
      </c>
      <c r="D307" s="2" t="s">
        <v>1367</v>
      </c>
      <c r="E307" t="s">
        <v>35</v>
      </c>
      <c r="F307" t="s">
        <v>13</v>
      </c>
      <c r="G307" t="str">
        <f t="shared" si="8"/>
        <v>Present</v>
      </c>
      <c r="H307" t="str">
        <f t="shared" si="9"/>
        <v>Present</v>
      </c>
      <c r="I307"/>
    </row>
    <row r="308" spans="1:9" x14ac:dyDescent="0.2">
      <c r="A308" s="4">
        <v>307</v>
      </c>
      <c r="B308" t="s">
        <v>968</v>
      </c>
      <c r="C308" t="s">
        <v>1038</v>
      </c>
      <c r="D308" s="2" t="s">
        <v>1368</v>
      </c>
      <c r="E308" t="s">
        <v>107</v>
      </c>
      <c r="F308" t="s">
        <v>1136</v>
      </c>
      <c r="G308" t="str">
        <f t="shared" si="8"/>
        <v>Missing</v>
      </c>
      <c r="H308" t="str">
        <f t="shared" si="9"/>
        <v>Present</v>
      </c>
      <c r="I308"/>
    </row>
    <row r="309" spans="1:9" x14ac:dyDescent="0.2">
      <c r="A309" s="4">
        <v>308</v>
      </c>
      <c r="B309" t="s">
        <v>1004</v>
      </c>
      <c r="C309" t="s">
        <v>305</v>
      </c>
      <c r="D309" s="2" t="s">
        <v>1369</v>
      </c>
      <c r="E309" t="s">
        <v>214</v>
      </c>
      <c r="F309" t="s">
        <v>13</v>
      </c>
      <c r="G309" t="str">
        <f t="shared" si="8"/>
        <v>Present</v>
      </c>
      <c r="H309" t="str">
        <f t="shared" si="9"/>
        <v>Present</v>
      </c>
      <c r="I309"/>
    </row>
    <row r="310" spans="1:9" x14ac:dyDescent="0.2">
      <c r="A310" s="4">
        <v>309</v>
      </c>
      <c r="B310" t="s">
        <v>966</v>
      </c>
      <c r="C310" t="s">
        <v>474</v>
      </c>
      <c r="D310" s="2" t="s">
        <v>1370</v>
      </c>
      <c r="E310" t="s">
        <v>35</v>
      </c>
      <c r="F310" t="s">
        <v>21</v>
      </c>
      <c r="G310" t="str">
        <f t="shared" si="8"/>
        <v>Present</v>
      </c>
      <c r="H310" t="str">
        <f t="shared" si="9"/>
        <v>Present</v>
      </c>
      <c r="I310"/>
    </row>
    <row r="311" spans="1:9" x14ac:dyDescent="0.2">
      <c r="A311" s="4">
        <v>310</v>
      </c>
      <c r="B311" t="s">
        <v>988</v>
      </c>
      <c r="C311" t="s">
        <v>1038</v>
      </c>
      <c r="D311" s="2" t="s">
        <v>1038</v>
      </c>
      <c r="E311" t="s">
        <v>70</v>
      </c>
      <c r="F311" t="s">
        <v>1136</v>
      </c>
      <c r="G311" t="str">
        <f t="shared" si="8"/>
        <v>Missing</v>
      </c>
      <c r="H311" t="str">
        <f t="shared" si="9"/>
        <v>Missing</v>
      </c>
      <c r="I311"/>
    </row>
    <row r="312" spans="1:9" x14ac:dyDescent="0.2">
      <c r="A312" s="4">
        <v>311</v>
      </c>
      <c r="B312" t="s">
        <v>1009</v>
      </c>
      <c r="C312" t="s">
        <v>1113</v>
      </c>
      <c r="D312" s="2" t="s">
        <v>1371</v>
      </c>
      <c r="E312" t="s">
        <v>8</v>
      </c>
      <c r="F312" t="s">
        <v>73</v>
      </c>
      <c r="G312" t="str">
        <f t="shared" si="8"/>
        <v>Present</v>
      </c>
      <c r="H312" t="str">
        <f t="shared" si="9"/>
        <v>Present</v>
      </c>
      <c r="I312"/>
    </row>
    <row r="313" spans="1:9" x14ac:dyDescent="0.2">
      <c r="A313" s="4">
        <v>312</v>
      </c>
      <c r="B313" t="s">
        <v>937</v>
      </c>
      <c r="C313" t="s">
        <v>478</v>
      </c>
      <c r="D313" s="2" t="s">
        <v>1038</v>
      </c>
      <c r="E313" t="s">
        <v>8</v>
      </c>
      <c r="F313" t="s">
        <v>73</v>
      </c>
      <c r="G313" t="str">
        <f t="shared" si="8"/>
        <v>Present</v>
      </c>
      <c r="H313" t="str">
        <f t="shared" si="9"/>
        <v>Missing</v>
      </c>
      <c r="I313"/>
    </row>
    <row r="314" spans="1:9" x14ac:dyDescent="0.2">
      <c r="A314" s="4">
        <v>313</v>
      </c>
      <c r="B314" t="s">
        <v>974</v>
      </c>
      <c r="C314" t="s">
        <v>1081</v>
      </c>
      <c r="D314" s="2" t="s">
        <v>1372</v>
      </c>
      <c r="E314" t="s">
        <v>35</v>
      </c>
      <c r="F314" t="s">
        <v>13</v>
      </c>
      <c r="G314" t="str">
        <f t="shared" si="8"/>
        <v>Present</v>
      </c>
      <c r="H314" t="str">
        <f t="shared" si="9"/>
        <v>Present</v>
      </c>
      <c r="I314"/>
    </row>
    <row r="315" spans="1:9" x14ac:dyDescent="0.2">
      <c r="A315" s="4">
        <v>314</v>
      </c>
      <c r="B315" t="s">
        <v>940</v>
      </c>
      <c r="C315" t="s">
        <v>1038</v>
      </c>
      <c r="D315" s="2" t="s">
        <v>1373</v>
      </c>
      <c r="E315" t="s">
        <v>70</v>
      </c>
      <c r="F315" t="s">
        <v>1136</v>
      </c>
      <c r="G315" t="str">
        <f t="shared" si="8"/>
        <v>Missing</v>
      </c>
      <c r="H315" t="str">
        <f t="shared" si="9"/>
        <v>Present</v>
      </c>
      <c r="I315"/>
    </row>
    <row r="316" spans="1:9" x14ac:dyDescent="0.2">
      <c r="A316" s="4">
        <v>315</v>
      </c>
      <c r="B316" t="s">
        <v>988</v>
      </c>
      <c r="C316" t="s">
        <v>481</v>
      </c>
      <c r="D316" s="2" t="s">
        <v>1374</v>
      </c>
      <c r="E316" t="s">
        <v>56</v>
      </c>
      <c r="F316" t="s">
        <v>21</v>
      </c>
      <c r="G316" t="str">
        <f t="shared" si="8"/>
        <v>Present</v>
      </c>
      <c r="H316" t="str">
        <f t="shared" si="9"/>
        <v>Present</v>
      </c>
      <c r="I316"/>
    </row>
    <row r="317" spans="1:9" x14ac:dyDescent="0.2">
      <c r="A317" s="4">
        <v>316</v>
      </c>
      <c r="B317" t="s">
        <v>957</v>
      </c>
      <c r="C317" t="s">
        <v>1074</v>
      </c>
      <c r="D317" s="2" t="s">
        <v>1375</v>
      </c>
      <c r="E317" t="s">
        <v>35</v>
      </c>
      <c r="F317" t="s">
        <v>21</v>
      </c>
      <c r="G317" t="str">
        <f t="shared" si="8"/>
        <v>Present</v>
      </c>
      <c r="H317" t="str">
        <f t="shared" si="9"/>
        <v>Present</v>
      </c>
      <c r="I317"/>
    </row>
    <row r="318" spans="1:9" x14ac:dyDescent="0.2">
      <c r="A318" s="4">
        <v>317</v>
      </c>
      <c r="B318" t="s">
        <v>1019</v>
      </c>
      <c r="C318" t="s">
        <v>483</v>
      </c>
      <c r="D318" s="2" t="s">
        <v>1376</v>
      </c>
      <c r="E318" t="s">
        <v>8</v>
      </c>
      <c r="F318" t="s">
        <v>13</v>
      </c>
      <c r="G318" t="str">
        <f t="shared" si="8"/>
        <v>Present</v>
      </c>
      <c r="H318" t="str">
        <f t="shared" si="9"/>
        <v>Present</v>
      </c>
      <c r="I318"/>
    </row>
    <row r="319" spans="1:9" x14ac:dyDescent="0.2">
      <c r="A319" s="4">
        <v>318</v>
      </c>
      <c r="B319" t="s">
        <v>985</v>
      </c>
      <c r="C319" t="s">
        <v>1086</v>
      </c>
      <c r="D319" s="2" t="s">
        <v>1377</v>
      </c>
      <c r="E319" t="s">
        <v>70</v>
      </c>
      <c r="F319" t="s">
        <v>73</v>
      </c>
      <c r="G319" t="str">
        <f t="shared" si="8"/>
        <v>Present</v>
      </c>
      <c r="H319" t="str">
        <f t="shared" si="9"/>
        <v>Present</v>
      </c>
      <c r="I319"/>
    </row>
    <row r="320" spans="1:9" x14ac:dyDescent="0.2">
      <c r="A320" s="4">
        <v>319</v>
      </c>
      <c r="B320" t="s">
        <v>972</v>
      </c>
      <c r="C320" t="s">
        <v>1038</v>
      </c>
      <c r="D320" s="2" t="s">
        <v>1038</v>
      </c>
      <c r="E320" t="s">
        <v>214</v>
      </c>
      <c r="F320" t="s">
        <v>73</v>
      </c>
      <c r="G320" t="str">
        <f t="shared" si="8"/>
        <v>Missing</v>
      </c>
      <c r="H320" t="str">
        <f t="shared" si="9"/>
        <v>Missing</v>
      </c>
      <c r="I320"/>
    </row>
    <row r="321" spans="1:9" x14ac:dyDescent="0.2">
      <c r="A321" s="4">
        <v>320</v>
      </c>
      <c r="B321" t="s">
        <v>994</v>
      </c>
      <c r="C321" t="s">
        <v>1075</v>
      </c>
      <c r="D321" s="2" t="s">
        <v>1038</v>
      </c>
      <c r="E321" t="s">
        <v>107</v>
      </c>
      <c r="F321" t="s">
        <v>13</v>
      </c>
      <c r="G321" t="str">
        <f t="shared" si="8"/>
        <v>Present</v>
      </c>
      <c r="H321" t="str">
        <f t="shared" si="9"/>
        <v>Missing</v>
      </c>
      <c r="I321"/>
    </row>
    <row r="322" spans="1:9" x14ac:dyDescent="0.2">
      <c r="A322" s="4">
        <v>321</v>
      </c>
      <c r="B322" t="s">
        <v>1005</v>
      </c>
      <c r="C322" t="s">
        <v>487</v>
      </c>
      <c r="D322" s="2" t="s">
        <v>1378</v>
      </c>
      <c r="E322" t="s">
        <v>107</v>
      </c>
      <c r="F322" t="s">
        <v>13</v>
      </c>
      <c r="G322" t="str">
        <f t="shared" si="8"/>
        <v>Present</v>
      </c>
      <c r="H322" t="str">
        <f t="shared" si="9"/>
        <v>Present</v>
      </c>
      <c r="I322"/>
    </row>
    <row r="323" spans="1:9" x14ac:dyDescent="0.2">
      <c r="A323" s="4">
        <v>322</v>
      </c>
      <c r="B323" t="s">
        <v>970</v>
      </c>
      <c r="C323" t="s">
        <v>441</v>
      </c>
      <c r="D323" s="2" t="s">
        <v>1038</v>
      </c>
      <c r="E323" t="s">
        <v>56</v>
      </c>
      <c r="F323" t="s">
        <v>73</v>
      </c>
      <c r="G323" t="str">
        <f t="shared" ref="G323:G386" si="10">IF(C323="", "Missing", "Present")</f>
        <v>Present</v>
      </c>
      <c r="H323" t="str">
        <f t="shared" ref="H323:H386" si="11">IF(D323="", "Missing", "Present")</f>
        <v>Missing</v>
      </c>
      <c r="I323"/>
    </row>
    <row r="324" spans="1:9" x14ac:dyDescent="0.2">
      <c r="A324" s="4">
        <v>323</v>
      </c>
      <c r="B324" t="s">
        <v>954</v>
      </c>
      <c r="C324" t="s">
        <v>1072</v>
      </c>
      <c r="D324" s="2" t="s">
        <v>1379</v>
      </c>
      <c r="E324" t="s">
        <v>214</v>
      </c>
      <c r="F324" t="s">
        <v>73</v>
      </c>
      <c r="G324" t="str">
        <f t="shared" si="10"/>
        <v>Present</v>
      </c>
      <c r="H324" t="str">
        <f t="shared" si="11"/>
        <v>Present</v>
      </c>
      <c r="I324"/>
    </row>
    <row r="325" spans="1:9" x14ac:dyDescent="0.2">
      <c r="A325" s="4">
        <v>324</v>
      </c>
      <c r="B325" t="s">
        <v>1021</v>
      </c>
      <c r="C325" t="s">
        <v>1098</v>
      </c>
      <c r="D325" s="2" t="s">
        <v>1380</v>
      </c>
      <c r="E325" t="s">
        <v>56</v>
      </c>
      <c r="F325" t="s">
        <v>1136</v>
      </c>
      <c r="G325" t="str">
        <f t="shared" si="10"/>
        <v>Present</v>
      </c>
      <c r="H325" t="str">
        <f t="shared" si="11"/>
        <v>Present</v>
      </c>
      <c r="I325"/>
    </row>
    <row r="326" spans="1:9" x14ac:dyDescent="0.2">
      <c r="A326" s="4">
        <v>325</v>
      </c>
      <c r="B326" t="s">
        <v>1018</v>
      </c>
      <c r="C326" t="s">
        <v>489</v>
      </c>
      <c r="D326" s="2" t="s">
        <v>1381</v>
      </c>
      <c r="E326" t="s">
        <v>35</v>
      </c>
      <c r="F326" t="s">
        <v>13</v>
      </c>
      <c r="G326" t="str">
        <f t="shared" si="10"/>
        <v>Present</v>
      </c>
      <c r="H326" t="str">
        <f t="shared" si="11"/>
        <v>Present</v>
      </c>
      <c r="I326"/>
    </row>
    <row r="327" spans="1:9" x14ac:dyDescent="0.2">
      <c r="A327" s="4">
        <v>326</v>
      </c>
      <c r="B327" t="s">
        <v>968</v>
      </c>
      <c r="C327" t="s">
        <v>335</v>
      </c>
      <c r="D327" s="2" t="s">
        <v>1382</v>
      </c>
      <c r="E327" t="s">
        <v>8</v>
      </c>
      <c r="F327" t="s">
        <v>73</v>
      </c>
      <c r="G327" t="str">
        <f t="shared" si="10"/>
        <v>Present</v>
      </c>
      <c r="H327" t="str">
        <f t="shared" si="11"/>
        <v>Present</v>
      </c>
      <c r="I327"/>
    </row>
    <row r="328" spans="1:9" x14ac:dyDescent="0.2">
      <c r="A328" s="4">
        <v>327</v>
      </c>
      <c r="B328" t="s">
        <v>1006</v>
      </c>
      <c r="C328" t="s">
        <v>200</v>
      </c>
      <c r="D328" s="2" t="s">
        <v>1038</v>
      </c>
      <c r="E328" t="s">
        <v>214</v>
      </c>
      <c r="F328" t="s">
        <v>21</v>
      </c>
      <c r="G328" t="str">
        <f t="shared" si="10"/>
        <v>Present</v>
      </c>
      <c r="H328" t="str">
        <f t="shared" si="11"/>
        <v>Missing</v>
      </c>
      <c r="I328"/>
    </row>
    <row r="329" spans="1:9" x14ac:dyDescent="0.2">
      <c r="A329" s="4">
        <v>328</v>
      </c>
      <c r="B329" t="s">
        <v>1010</v>
      </c>
      <c r="C329" t="s">
        <v>1038</v>
      </c>
      <c r="D329" s="2" t="s">
        <v>1383</v>
      </c>
      <c r="E329" t="s">
        <v>107</v>
      </c>
      <c r="F329" t="s">
        <v>73</v>
      </c>
      <c r="G329" t="str">
        <f t="shared" si="10"/>
        <v>Missing</v>
      </c>
      <c r="H329" t="str">
        <f t="shared" si="11"/>
        <v>Present</v>
      </c>
      <c r="I329"/>
    </row>
    <row r="330" spans="1:9" x14ac:dyDescent="0.2">
      <c r="A330" s="4">
        <v>329</v>
      </c>
      <c r="B330" t="s">
        <v>982</v>
      </c>
      <c r="C330" t="s">
        <v>1082</v>
      </c>
      <c r="D330" s="2" t="s">
        <v>1384</v>
      </c>
      <c r="E330" t="s">
        <v>56</v>
      </c>
      <c r="F330" t="s">
        <v>1136</v>
      </c>
      <c r="G330" t="str">
        <f t="shared" si="10"/>
        <v>Present</v>
      </c>
      <c r="H330" t="str">
        <f t="shared" si="11"/>
        <v>Present</v>
      </c>
      <c r="I330"/>
    </row>
    <row r="331" spans="1:9" x14ac:dyDescent="0.2">
      <c r="A331" s="4">
        <v>330</v>
      </c>
      <c r="B331" t="s">
        <v>957</v>
      </c>
      <c r="C331" t="s">
        <v>1038</v>
      </c>
      <c r="D331" s="2" t="s">
        <v>1385</v>
      </c>
      <c r="E331" t="s">
        <v>8</v>
      </c>
      <c r="F331" t="s">
        <v>13</v>
      </c>
      <c r="G331" t="str">
        <f t="shared" si="10"/>
        <v>Missing</v>
      </c>
      <c r="H331" t="str">
        <f t="shared" si="11"/>
        <v>Present</v>
      </c>
      <c r="I331"/>
    </row>
    <row r="332" spans="1:9" x14ac:dyDescent="0.2">
      <c r="A332" s="4">
        <v>331</v>
      </c>
      <c r="B332" t="s">
        <v>994</v>
      </c>
      <c r="C332" t="s">
        <v>1038</v>
      </c>
      <c r="D332" s="2" t="s">
        <v>1386</v>
      </c>
      <c r="E332" t="s">
        <v>8</v>
      </c>
      <c r="F332" t="s">
        <v>73</v>
      </c>
      <c r="G332" t="str">
        <f t="shared" si="10"/>
        <v>Missing</v>
      </c>
      <c r="H332" t="str">
        <f t="shared" si="11"/>
        <v>Present</v>
      </c>
      <c r="I332"/>
    </row>
    <row r="333" spans="1:9" x14ac:dyDescent="0.2">
      <c r="A333" s="4">
        <v>332</v>
      </c>
      <c r="B333" t="s">
        <v>1006</v>
      </c>
      <c r="C333" t="s">
        <v>1106</v>
      </c>
      <c r="D333" s="2" t="s">
        <v>1387</v>
      </c>
      <c r="E333" t="s">
        <v>214</v>
      </c>
      <c r="F333" t="s">
        <v>73</v>
      </c>
      <c r="G333" t="str">
        <f t="shared" si="10"/>
        <v>Present</v>
      </c>
      <c r="H333" t="str">
        <f t="shared" si="11"/>
        <v>Present</v>
      </c>
      <c r="I333"/>
    </row>
    <row r="334" spans="1:9" x14ac:dyDescent="0.2">
      <c r="A334" s="4">
        <v>333</v>
      </c>
      <c r="B334" t="s">
        <v>955</v>
      </c>
      <c r="C334" t="s">
        <v>118</v>
      </c>
      <c r="D334" s="2" t="s">
        <v>1038</v>
      </c>
      <c r="E334" t="s">
        <v>56</v>
      </c>
      <c r="F334" t="s">
        <v>1136</v>
      </c>
      <c r="G334" t="str">
        <f t="shared" si="10"/>
        <v>Present</v>
      </c>
      <c r="H334" t="str">
        <f t="shared" si="11"/>
        <v>Missing</v>
      </c>
      <c r="I334"/>
    </row>
    <row r="335" spans="1:9" x14ac:dyDescent="0.2">
      <c r="A335" s="4">
        <v>334</v>
      </c>
      <c r="B335" t="s">
        <v>950</v>
      </c>
      <c r="C335" t="s">
        <v>92</v>
      </c>
      <c r="D335" s="2" t="s">
        <v>1038</v>
      </c>
      <c r="E335" t="s">
        <v>107</v>
      </c>
      <c r="F335" t="s">
        <v>21</v>
      </c>
      <c r="G335" t="str">
        <f t="shared" si="10"/>
        <v>Present</v>
      </c>
      <c r="H335" t="str">
        <f t="shared" si="11"/>
        <v>Missing</v>
      </c>
      <c r="I335"/>
    </row>
    <row r="336" spans="1:9" x14ac:dyDescent="0.2">
      <c r="A336" s="4">
        <v>335</v>
      </c>
      <c r="B336" t="s">
        <v>941</v>
      </c>
      <c r="C336" t="s">
        <v>1037</v>
      </c>
      <c r="D336" s="2" t="s">
        <v>1388</v>
      </c>
      <c r="E336" t="s">
        <v>8</v>
      </c>
      <c r="F336" t="s">
        <v>13</v>
      </c>
      <c r="G336" t="str">
        <f t="shared" si="10"/>
        <v>Present</v>
      </c>
      <c r="H336" t="str">
        <f t="shared" si="11"/>
        <v>Present</v>
      </c>
      <c r="I336"/>
    </row>
    <row r="337" spans="1:9" x14ac:dyDescent="0.2">
      <c r="A337" s="4">
        <v>336</v>
      </c>
      <c r="B337" t="s">
        <v>1027</v>
      </c>
      <c r="C337" t="s">
        <v>1125</v>
      </c>
      <c r="D337" s="2" t="s">
        <v>1389</v>
      </c>
      <c r="E337" t="s">
        <v>32</v>
      </c>
      <c r="F337" t="s">
        <v>13</v>
      </c>
      <c r="G337" t="str">
        <f t="shared" si="10"/>
        <v>Present</v>
      </c>
      <c r="H337" t="str">
        <f t="shared" si="11"/>
        <v>Present</v>
      </c>
      <c r="I337"/>
    </row>
    <row r="338" spans="1:9" x14ac:dyDescent="0.2">
      <c r="A338" s="4">
        <v>337</v>
      </c>
      <c r="B338" t="s">
        <v>937</v>
      </c>
      <c r="C338" t="s">
        <v>1132</v>
      </c>
      <c r="D338" s="2" t="s">
        <v>1038</v>
      </c>
      <c r="E338" t="s">
        <v>32</v>
      </c>
      <c r="F338" t="s">
        <v>21</v>
      </c>
      <c r="G338" t="str">
        <f t="shared" si="10"/>
        <v>Present</v>
      </c>
      <c r="H338" t="str">
        <f t="shared" si="11"/>
        <v>Missing</v>
      </c>
      <c r="I338"/>
    </row>
    <row r="339" spans="1:9" x14ac:dyDescent="0.2">
      <c r="A339" s="4">
        <v>338</v>
      </c>
      <c r="B339" t="s">
        <v>993</v>
      </c>
      <c r="C339" t="s">
        <v>1083</v>
      </c>
      <c r="D339" s="2" t="s">
        <v>1390</v>
      </c>
      <c r="E339" t="s">
        <v>214</v>
      </c>
      <c r="F339" t="s">
        <v>73</v>
      </c>
      <c r="G339" t="str">
        <f t="shared" si="10"/>
        <v>Present</v>
      </c>
      <c r="H339" t="str">
        <f t="shared" si="11"/>
        <v>Present</v>
      </c>
      <c r="I339"/>
    </row>
    <row r="340" spans="1:9" x14ac:dyDescent="0.2">
      <c r="A340" s="4">
        <v>339</v>
      </c>
      <c r="B340" t="s">
        <v>976</v>
      </c>
      <c r="C340" t="s">
        <v>230</v>
      </c>
      <c r="D340" s="2" t="s">
        <v>1038</v>
      </c>
      <c r="E340" t="s">
        <v>214</v>
      </c>
      <c r="F340" t="s">
        <v>73</v>
      </c>
      <c r="G340" t="str">
        <f t="shared" si="10"/>
        <v>Present</v>
      </c>
      <c r="H340" t="str">
        <f t="shared" si="11"/>
        <v>Missing</v>
      </c>
      <c r="I340"/>
    </row>
    <row r="341" spans="1:9" x14ac:dyDescent="0.2">
      <c r="A341" s="4">
        <v>340</v>
      </c>
      <c r="B341" t="s">
        <v>975</v>
      </c>
      <c r="C341" t="s">
        <v>1038</v>
      </c>
      <c r="D341" s="2" t="s">
        <v>1038</v>
      </c>
      <c r="E341" t="s">
        <v>107</v>
      </c>
      <c r="F341" t="s">
        <v>73</v>
      </c>
      <c r="G341" t="str">
        <f t="shared" si="10"/>
        <v>Missing</v>
      </c>
      <c r="H341" t="str">
        <f t="shared" si="11"/>
        <v>Missing</v>
      </c>
      <c r="I341"/>
    </row>
    <row r="342" spans="1:9" x14ac:dyDescent="0.2">
      <c r="A342" s="4">
        <v>341</v>
      </c>
      <c r="B342" t="s">
        <v>1011</v>
      </c>
      <c r="C342" t="s">
        <v>1067</v>
      </c>
      <c r="D342" s="2" t="s">
        <v>1391</v>
      </c>
      <c r="E342" t="s">
        <v>214</v>
      </c>
      <c r="F342" t="s">
        <v>73</v>
      </c>
      <c r="G342" t="str">
        <f t="shared" si="10"/>
        <v>Present</v>
      </c>
      <c r="H342" t="str">
        <f t="shared" si="11"/>
        <v>Present</v>
      </c>
      <c r="I342"/>
    </row>
    <row r="343" spans="1:9" x14ac:dyDescent="0.2">
      <c r="A343" s="4">
        <v>342</v>
      </c>
      <c r="B343" t="s">
        <v>959</v>
      </c>
      <c r="C343" t="s">
        <v>1043</v>
      </c>
      <c r="D343" s="2" t="s">
        <v>1038</v>
      </c>
      <c r="E343" t="s">
        <v>214</v>
      </c>
      <c r="F343" t="s">
        <v>13</v>
      </c>
      <c r="G343" t="str">
        <f t="shared" si="10"/>
        <v>Present</v>
      </c>
      <c r="H343" t="str">
        <f t="shared" si="11"/>
        <v>Missing</v>
      </c>
      <c r="I343"/>
    </row>
    <row r="344" spans="1:9" x14ac:dyDescent="0.2">
      <c r="A344" s="4">
        <v>343</v>
      </c>
      <c r="B344" t="s">
        <v>1020</v>
      </c>
      <c r="C344" t="s">
        <v>1038</v>
      </c>
      <c r="D344" s="2" t="s">
        <v>1392</v>
      </c>
      <c r="E344" t="s">
        <v>35</v>
      </c>
      <c r="F344" t="s">
        <v>1136</v>
      </c>
      <c r="G344" t="str">
        <f t="shared" si="10"/>
        <v>Missing</v>
      </c>
      <c r="H344" t="str">
        <f t="shared" si="11"/>
        <v>Present</v>
      </c>
      <c r="I344"/>
    </row>
    <row r="345" spans="1:9" x14ac:dyDescent="0.2">
      <c r="A345" s="4">
        <v>344</v>
      </c>
      <c r="B345" t="s">
        <v>1035</v>
      </c>
      <c r="C345" t="s">
        <v>501</v>
      </c>
      <c r="D345" s="2" t="s">
        <v>1393</v>
      </c>
      <c r="E345" t="s">
        <v>8</v>
      </c>
      <c r="F345" t="s">
        <v>21</v>
      </c>
      <c r="G345" t="str">
        <f t="shared" si="10"/>
        <v>Present</v>
      </c>
      <c r="H345" t="str">
        <f t="shared" si="11"/>
        <v>Present</v>
      </c>
      <c r="I345"/>
    </row>
    <row r="346" spans="1:9" x14ac:dyDescent="0.2">
      <c r="A346" s="4">
        <v>345</v>
      </c>
      <c r="B346" t="s">
        <v>1012</v>
      </c>
      <c r="C346" t="s">
        <v>503</v>
      </c>
      <c r="D346" s="2" t="s">
        <v>1394</v>
      </c>
      <c r="E346" t="s">
        <v>214</v>
      </c>
      <c r="F346" t="s">
        <v>1136</v>
      </c>
      <c r="G346" t="str">
        <f t="shared" si="10"/>
        <v>Present</v>
      </c>
      <c r="H346" t="str">
        <f t="shared" si="11"/>
        <v>Present</v>
      </c>
      <c r="I346"/>
    </row>
    <row r="347" spans="1:9" x14ac:dyDescent="0.2">
      <c r="A347" s="4">
        <v>346</v>
      </c>
      <c r="B347" t="s">
        <v>961</v>
      </c>
      <c r="C347" t="s">
        <v>504</v>
      </c>
      <c r="D347" s="2" t="s">
        <v>1038</v>
      </c>
      <c r="E347" t="s">
        <v>1135</v>
      </c>
      <c r="F347" t="s">
        <v>73</v>
      </c>
      <c r="G347" t="str">
        <f t="shared" si="10"/>
        <v>Present</v>
      </c>
      <c r="H347" t="str">
        <f t="shared" si="11"/>
        <v>Missing</v>
      </c>
      <c r="I347"/>
    </row>
    <row r="348" spans="1:9" x14ac:dyDescent="0.2">
      <c r="A348" s="4">
        <v>347</v>
      </c>
      <c r="B348" t="s">
        <v>989</v>
      </c>
      <c r="C348" t="s">
        <v>1084</v>
      </c>
      <c r="D348" s="2" t="s">
        <v>1038</v>
      </c>
      <c r="E348" t="s">
        <v>1135</v>
      </c>
      <c r="F348" t="s">
        <v>73</v>
      </c>
      <c r="G348" t="str">
        <f t="shared" si="10"/>
        <v>Present</v>
      </c>
      <c r="H348" t="str">
        <f t="shared" si="11"/>
        <v>Missing</v>
      </c>
      <c r="I348"/>
    </row>
    <row r="349" spans="1:9" x14ac:dyDescent="0.2">
      <c r="A349" s="4">
        <v>348</v>
      </c>
      <c r="B349" t="s">
        <v>1025</v>
      </c>
      <c r="C349" t="s">
        <v>1038</v>
      </c>
      <c r="D349" s="2" t="s">
        <v>1395</v>
      </c>
      <c r="E349" t="s">
        <v>70</v>
      </c>
      <c r="F349" t="s">
        <v>1136</v>
      </c>
      <c r="G349" t="str">
        <f t="shared" si="10"/>
        <v>Missing</v>
      </c>
      <c r="H349" t="str">
        <f t="shared" si="11"/>
        <v>Present</v>
      </c>
      <c r="I349"/>
    </row>
    <row r="350" spans="1:9" x14ac:dyDescent="0.2">
      <c r="A350" s="4">
        <v>349</v>
      </c>
      <c r="B350" t="s">
        <v>1013</v>
      </c>
      <c r="C350" t="s">
        <v>1038</v>
      </c>
      <c r="D350" s="2" t="s">
        <v>1396</v>
      </c>
      <c r="E350" t="s">
        <v>8</v>
      </c>
      <c r="F350" t="s">
        <v>73</v>
      </c>
      <c r="G350" t="str">
        <f t="shared" si="10"/>
        <v>Missing</v>
      </c>
      <c r="H350" t="str">
        <f t="shared" si="11"/>
        <v>Present</v>
      </c>
      <c r="I350"/>
    </row>
    <row r="351" spans="1:9" x14ac:dyDescent="0.2">
      <c r="A351" s="4">
        <v>350</v>
      </c>
      <c r="B351" t="s">
        <v>937</v>
      </c>
      <c r="C351" t="s">
        <v>1132</v>
      </c>
      <c r="D351" s="2" t="s">
        <v>1397</v>
      </c>
      <c r="E351" t="s">
        <v>56</v>
      </c>
      <c r="F351" t="s">
        <v>1136</v>
      </c>
      <c r="G351" t="str">
        <f t="shared" si="10"/>
        <v>Present</v>
      </c>
      <c r="H351" t="str">
        <f t="shared" si="11"/>
        <v>Present</v>
      </c>
      <c r="I351"/>
    </row>
    <row r="352" spans="1:9" x14ac:dyDescent="0.2">
      <c r="A352" s="4">
        <v>351</v>
      </c>
      <c r="B352" t="s">
        <v>989</v>
      </c>
      <c r="C352" t="s">
        <v>1084</v>
      </c>
      <c r="D352" s="2" t="s">
        <v>1038</v>
      </c>
      <c r="E352" t="s">
        <v>8</v>
      </c>
      <c r="F352" t="s">
        <v>1136</v>
      </c>
      <c r="G352" t="str">
        <f t="shared" si="10"/>
        <v>Present</v>
      </c>
      <c r="H352" t="str">
        <f t="shared" si="11"/>
        <v>Missing</v>
      </c>
      <c r="I352"/>
    </row>
    <row r="353" spans="1:9" x14ac:dyDescent="0.2">
      <c r="A353" s="4">
        <v>352</v>
      </c>
      <c r="B353" t="s">
        <v>985</v>
      </c>
      <c r="C353" t="s">
        <v>510</v>
      </c>
      <c r="D353" s="2" t="s">
        <v>1038</v>
      </c>
      <c r="E353" t="s">
        <v>56</v>
      </c>
      <c r="F353" t="s">
        <v>73</v>
      </c>
      <c r="G353" t="str">
        <f t="shared" si="10"/>
        <v>Present</v>
      </c>
      <c r="H353" t="str">
        <f t="shared" si="11"/>
        <v>Missing</v>
      </c>
      <c r="I353"/>
    </row>
    <row r="354" spans="1:9" x14ac:dyDescent="0.2">
      <c r="A354" s="4">
        <v>353</v>
      </c>
      <c r="B354" t="s">
        <v>975</v>
      </c>
      <c r="C354" t="s">
        <v>1038</v>
      </c>
      <c r="D354" s="2" t="s">
        <v>1398</v>
      </c>
      <c r="E354" t="s">
        <v>1135</v>
      </c>
      <c r="F354" t="s">
        <v>13</v>
      </c>
      <c r="G354" t="str">
        <f t="shared" si="10"/>
        <v>Missing</v>
      </c>
      <c r="H354" t="str">
        <f t="shared" si="11"/>
        <v>Present</v>
      </c>
      <c r="I354"/>
    </row>
    <row r="355" spans="1:9" x14ac:dyDescent="0.2">
      <c r="A355" s="4">
        <v>354</v>
      </c>
      <c r="B355" t="s">
        <v>959</v>
      </c>
      <c r="C355" t="s">
        <v>512</v>
      </c>
      <c r="D355" s="2" t="s">
        <v>1399</v>
      </c>
      <c r="E355" t="s">
        <v>1135</v>
      </c>
      <c r="F355" t="s">
        <v>73</v>
      </c>
      <c r="G355" t="str">
        <f t="shared" si="10"/>
        <v>Present</v>
      </c>
      <c r="H355" t="str">
        <f t="shared" si="11"/>
        <v>Present</v>
      </c>
      <c r="I355"/>
    </row>
    <row r="356" spans="1:9" x14ac:dyDescent="0.2">
      <c r="A356" s="4">
        <v>355</v>
      </c>
      <c r="B356" t="s">
        <v>953</v>
      </c>
      <c r="C356" t="s">
        <v>103</v>
      </c>
      <c r="D356" s="2" t="s">
        <v>1038</v>
      </c>
      <c r="E356" t="s">
        <v>35</v>
      </c>
      <c r="F356" t="s">
        <v>13</v>
      </c>
      <c r="G356" t="str">
        <f t="shared" si="10"/>
        <v>Present</v>
      </c>
      <c r="H356" t="str">
        <f t="shared" si="11"/>
        <v>Missing</v>
      </c>
      <c r="I356"/>
    </row>
    <row r="357" spans="1:9" x14ac:dyDescent="0.2">
      <c r="A357" s="4">
        <v>356</v>
      </c>
      <c r="B357" t="s">
        <v>970</v>
      </c>
      <c r="C357" t="s">
        <v>1085</v>
      </c>
      <c r="D357" s="2" t="s">
        <v>1400</v>
      </c>
      <c r="E357" t="s">
        <v>32</v>
      </c>
      <c r="F357" t="s">
        <v>13</v>
      </c>
      <c r="G357" t="str">
        <f t="shared" si="10"/>
        <v>Present</v>
      </c>
      <c r="H357" t="str">
        <f t="shared" si="11"/>
        <v>Present</v>
      </c>
      <c r="I357"/>
    </row>
    <row r="358" spans="1:9" x14ac:dyDescent="0.2">
      <c r="A358" s="4">
        <v>357</v>
      </c>
      <c r="B358" t="s">
        <v>960</v>
      </c>
      <c r="C358" t="s">
        <v>1038</v>
      </c>
      <c r="D358" s="2" t="s">
        <v>1401</v>
      </c>
      <c r="E358" t="s">
        <v>56</v>
      </c>
      <c r="F358" t="s">
        <v>13</v>
      </c>
      <c r="G358" t="str">
        <f t="shared" si="10"/>
        <v>Missing</v>
      </c>
      <c r="H358" t="str">
        <f t="shared" si="11"/>
        <v>Present</v>
      </c>
      <c r="I358"/>
    </row>
    <row r="359" spans="1:9" x14ac:dyDescent="0.2">
      <c r="A359" s="4">
        <v>358</v>
      </c>
      <c r="B359" t="s">
        <v>1006</v>
      </c>
      <c r="C359" t="s">
        <v>200</v>
      </c>
      <c r="D359" s="2" t="s">
        <v>1402</v>
      </c>
      <c r="E359" t="s">
        <v>8</v>
      </c>
      <c r="F359" t="s">
        <v>13</v>
      </c>
      <c r="G359" t="str">
        <f t="shared" si="10"/>
        <v>Present</v>
      </c>
      <c r="H359" t="str">
        <f t="shared" si="11"/>
        <v>Present</v>
      </c>
      <c r="I359"/>
    </row>
    <row r="360" spans="1:9" x14ac:dyDescent="0.2">
      <c r="A360" s="4">
        <v>359</v>
      </c>
      <c r="B360" t="s">
        <v>969</v>
      </c>
      <c r="C360" t="s">
        <v>194</v>
      </c>
      <c r="D360" s="2" t="s">
        <v>1403</v>
      </c>
      <c r="E360" t="s">
        <v>32</v>
      </c>
      <c r="F360" t="s">
        <v>13</v>
      </c>
      <c r="G360" t="str">
        <f t="shared" si="10"/>
        <v>Present</v>
      </c>
      <c r="H360" t="str">
        <f t="shared" si="11"/>
        <v>Present</v>
      </c>
      <c r="I360"/>
    </row>
    <row r="361" spans="1:9" x14ac:dyDescent="0.2">
      <c r="A361" s="4">
        <v>360</v>
      </c>
      <c r="B361" t="s">
        <v>967</v>
      </c>
      <c r="C361" t="s">
        <v>514</v>
      </c>
      <c r="D361" s="2" t="s">
        <v>1404</v>
      </c>
      <c r="E361" t="s">
        <v>32</v>
      </c>
      <c r="F361" t="s">
        <v>21</v>
      </c>
      <c r="G361" t="str">
        <f t="shared" si="10"/>
        <v>Present</v>
      </c>
      <c r="H361" t="str">
        <f t="shared" si="11"/>
        <v>Present</v>
      </c>
      <c r="I361"/>
    </row>
    <row r="362" spans="1:9" x14ac:dyDescent="0.2">
      <c r="A362" s="4">
        <v>361</v>
      </c>
      <c r="B362" t="s">
        <v>977</v>
      </c>
      <c r="C362" t="s">
        <v>1050</v>
      </c>
      <c r="D362" s="2" t="s">
        <v>1405</v>
      </c>
      <c r="E362" t="s">
        <v>32</v>
      </c>
      <c r="F362" t="s">
        <v>73</v>
      </c>
      <c r="G362" t="str">
        <f t="shared" si="10"/>
        <v>Present</v>
      </c>
      <c r="H362" t="str">
        <f t="shared" si="11"/>
        <v>Present</v>
      </c>
      <c r="I362"/>
    </row>
    <row r="363" spans="1:9" x14ac:dyDescent="0.2">
      <c r="A363" s="4">
        <v>362</v>
      </c>
      <c r="B363" t="s">
        <v>992</v>
      </c>
      <c r="C363" t="s">
        <v>515</v>
      </c>
      <c r="D363" s="2" t="s">
        <v>1406</v>
      </c>
      <c r="E363" t="s">
        <v>56</v>
      </c>
      <c r="F363" t="s">
        <v>1136</v>
      </c>
      <c r="G363" t="str">
        <f t="shared" si="10"/>
        <v>Present</v>
      </c>
      <c r="H363" t="str">
        <f t="shared" si="11"/>
        <v>Present</v>
      </c>
      <c r="I363"/>
    </row>
    <row r="364" spans="1:9" x14ac:dyDescent="0.2">
      <c r="A364" s="4">
        <v>363</v>
      </c>
      <c r="B364" t="s">
        <v>1014</v>
      </c>
      <c r="C364" t="s">
        <v>517</v>
      </c>
      <c r="D364" s="2" t="s">
        <v>1407</v>
      </c>
      <c r="E364" t="s">
        <v>107</v>
      </c>
      <c r="F364" t="s">
        <v>13</v>
      </c>
      <c r="G364" t="str">
        <f t="shared" si="10"/>
        <v>Present</v>
      </c>
      <c r="H364" t="str">
        <f t="shared" si="11"/>
        <v>Present</v>
      </c>
      <c r="I364"/>
    </row>
    <row r="365" spans="1:9" x14ac:dyDescent="0.2">
      <c r="A365" s="4">
        <v>364</v>
      </c>
      <c r="B365" t="s">
        <v>1015</v>
      </c>
      <c r="C365" t="s">
        <v>519</v>
      </c>
      <c r="D365" s="2" t="s">
        <v>1408</v>
      </c>
      <c r="E365" t="s">
        <v>214</v>
      </c>
      <c r="F365" t="s">
        <v>1136</v>
      </c>
      <c r="G365" t="str">
        <f t="shared" si="10"/>
        <v>Present</v>
      </c>
      <c r="H365" t="str">
        <f t="shared" si="11"/>
        <v>Present</v>
      </c>
      <c r="I365"/>
    </row>
    <row r="366" spans="1:9" x14ac:dyDescent="0.2">
      <c r="A366" s="4">
        <v>365</v>
      </c>
      <c r="B366" t="s">
        <v>980</v>
      </c>
      <c r="C366" t="s">
        <v>1038</v>
      </c>
      <c r="D366" s="2" t="s">
        <v>1409</v>
      </c>
      <c r="E366" t="s">
        <v>56</v>
      </c>
      <c r="F366" t="s">
        <v>1136</v>
      </c>
      <c r="G366" t="str">
        <f t="shared" si="10"/>
        <v>Missing</v>
      </c>
      <c r="H366" t="str">
        <f t="shared" si="11"/>
        <v>Present</v>
      </c>
      <c r="I366"/>
    </row>
    <row r="367" spans="1:9" x14ac:dyDescent="0.2">
      <c r="A367" s="4">
        <v>366</v>
      </c>
      <c r="B367" t="s">
        <v>974</v>
      </c>
      <c r="C367" t="s">
        <v>1038</v>
      </c>
      <c r="D367" s="2" t="s">
        <v>1410</v>
      </c>
      <c r="E367" t="s">
        <v>8</v>
      </c>
      <c r="F367" t="s">
        <v>1136</v>
      </c>
      <c r="G367" t="str">
        <f t="shared" si="10"/>
        <v>Missing</v>
      </c>
      <c r="H367" t="str">
        <f t="shared" si="11"/>
        <v>Present</v>
      </c>
      <c r="I367"/>
    </row>
    <row r="368" spans="1:9" x14ac:dyDescent="0.2">
      <c r="A368" s="4">
        <v>367</v>
      </c>
      <c r="B368" t="s">
        <v>985</v>
      </c>
      <c r="C368" t="s">
        <v>1086</v>
      </c>
      <c r="D368" s="2" t="s">
        <v>1411</v>
      </c>
      <c r="E368" t="s">
        <v>8</v>
      </c>
      <c r="F368" t="s">
        <v>1136</v>
      </c>
      <c r="G368" t="str">
        <f t="shared" si="10"/>
        <v>Present</v>
      </c>
      <c r="H368" t="str">
        <f t="shared" si="11"/>
        <v>Present</v>
      </c>
      <c r="I368"/>
    </row>
    <row r="369" spans="1:9" x14ac:dyDescent="0.2">
      <c r="A369" s="4">
        <v>368</v>
      </c>
      <c r="B369" t="s">
        <v>974</v>
      </c>
      <c r="C369" t="s">
        <v>221</v>
      </c>
      <c r="D369" s="2" t="s">
        <v>1412</v>
      </c>
      <c r="E369" t="s">
        <v>32</v>
      </c>
      <c r="F369" t="s">
        <v>21</v>
      </c>
      <c r="G369" t="str">
        <f t="shared" si="10"/>
        <v>Present</v>
      </c>
      <c r="H369" t="str">
        <f t="shared" si="11"/>
        <v>Present</v>
      </c>
      <c r="I369"/>
    </row>
    <row r="370" spans="1:9" x14ac:dyDescent="0.2">
      <c r="A370" s="4">
        <v>369</v>
      </c>
      <c r="B370" t="s">
        <v>944</v>
      </c>
      <c r="C370" t="s">
        <v>133</v>
      </c>
      <c r="D370" s="2" t="s">
        <v>1413</v>
      </c>
      <c r="E370" t="s">
        <v>214</v>
      </c>
      <c r="F370" t="s">
        <v>1136</v>
      </c>
      <c r="G370" t="str">
        <f t="shared" si="10"/>
        <v>Present</v>
      </c>
      <c r="H370" t="str">
        <f t="shared" si="11"/>
        <v>Present</v>
      </c>
      <c r="I370"/>
    </row>
    <row r="371" spans="1:9" x14ac:dyDescent="0.2">
      <c r="A371" s="4">
        <v>370</v>
      </c>
      <c r="B371" t="s">
        <v>978</v>
      </c>
      <c r="C371" t="s">
        <v>1095</v>
      </c>
      <c r="D371" s="2" t="s">
        <v>1414</v>
      </c>
      <c r="E371" t="s">
        <v>56</v>
      </c>
      <c r="F371" t="s">
        <v>73</v>
      </c>
      <c r="G371" t="str">
        <f t="shared" si="10"/>
        <v>Present</v>
      </c>
      <c r="H371" t="str">
        <f t="shared" si="11"/>
        <v>Present</v>
      </c>
      <c r="I371"/>
    </row>
    <row r="372" spans="1:9" x14ac:dyDescent="0.2">
      <c r="A372" s="4">
        <v>371</v>
      </c>
      <c r="B372" t="s">
        <v>961</v>
      </c>
      <c r="C372" t="s">
        <v>95</v>
      </c>
      <c r="D372" s="2" t="s">
        <v>1415</v>
      </c>
      <c r="E372" t="s">
        <v>107</v>
      </c>
      <c r="F372" t="s">
        <v>13</v>
      </c>
      <c r="G372" t="str">
        <f t="shared" si="10"/>
        <v>Present</v>
      </c>
      <c r="H372" t="str">
        <f t="shared" si="11"/>
        <v>Present</v>
      </c>
      <c r="I372"/>
    </row>
    <row r="373" spans="1:9" x14ac:dyDescent="0.2">
      <c r="A373" s="4">
        <v>372</v>
      </c>
      <c r="B373" t="s">
        <v>1009</v>
      </c>
      <c r="C373" t="s">
        <v>177</v>
      </c>
      <c r="D373" s="2" t="s">
        <v>1416</v>
      </c>
      <c r="E373" t="s">
        <v>8</v>
      </c>
      <c r="F373" t="s">
        <v>1136</v>
      </c>
      <c r="G373" t="str">
        <f t="shared" si="10"/>
        <v>Present</v>
      </c>
      <c r="H373" t="str">
        <f t="shared" si="11"/>
        <v>Present</v>
      </c>
      <c r="I373"/>
    </row>
    <row r="374" spans="1:9" x14ac:dyDescent="0.2">
      <c r="A374" s="4">
        <v>373</v>
      </c>
      <c r="B374" t="s">
        <v>946</v>
      </c>
      <c r="C374" t="s">
        <v>522</v>
      </c>
      <c r="D374" s="2" t="s">
        <v>1417</v>
      </c>
      <c r="E374" t="s">
        <v>32</v>
      </c>
      <c r="F374" t="s">
        <v>1136</v>
      </c>
      <c r="G374" t="str">
        <f t="shared" si="10"/>
        <v>Present</v>
      </c>
      <c r="H374" t="str">
        <f t="shared" si="11"/>
        <v>Present</v>
      </c>
      <c r="I374"/>
    </row>
    <row r="375" spans="1:9" x14ac:dyDescent="0.2">
      <c r="A375" s="4">
        <v>374</v>
      </c>
      <c r="B375" t="s">
        <v>1007</v>
      </c>
      <c r="C375" t="s">
        <v>169</v>
      </c>
      <c r="D375" s="2" t="s">
        <v>1418</v>
      </c>
      <c r="E375" t="s">
        <v>1135</v>
      </c>
      <c r="F375" t="s">
        <v>21</v>
      </c>
      <c r="G375" t="str">
        <f t="shared" si="10"/>
        <v>Present</v>
      </c>
      <c r="H375" t="str">
        <f t="shared" si="11"/>
        <v>Present</v>
      </c>
      <c r="I375"/>
    </row>
    <row r="376" spans="1:9" x14ac:dyDescent="0.2">
      <c r="A376" s="4">
        <v>375</v>
      </c>
      <c r="B376" t="s">
        <v>992</v>
      </c>
      <c r="C376" t="s">
        <v>1038</v>
      </c>
      <c r="D376" s="2" t="s">
        <v>1419</v>
      </c>
      <c r="E376" t="s">
        <v>56</v>
      </c>
      <c r="F376" t="s">
        <v>1136</v>
      </c>
      <c r="G376" t="str">
        <f t="shared" si="10"/>
        <v>Missing</v>
      </c>
      <c r="H376" t="str">
        <f t="shared" si="11"/>
        <v>Present</v>
      </c>
      <c r="I376"/>
    </row>
    <row r="377" spans="1:9" x14ac:dyDescent="0.2">
      <c r="A377" s="4">
        <v>376</v>
      </c>
      <c r="B377" t="s">
        <v>960</v>
      </c>
      <c r="C377" t="s">
        <v>1044</v>
      </c>
      <c r="D377" s="2" t="s">
        <v>1420</v>
      </c>
      <c r="E377" t="s">
        <v>1135</v>
      </c>
      <c r="F377" t="s">
        <v>13</v>
      </c>
      <c r="G377" t="str">
        <f t="shared" si="10"/>
        <v>Present</v>
      </c>
      <c r="H377" t="str">
        <f t="shared" si="11"/>
        <v>Present</v>
      </c>
      <c r="I377"/>
    </row>
    <row r="378" spans="1:9" x14ac:dyDescent="0.2">
      <c r="A378" s="4">
        <v>377</v>
      </c>
      <c r="B378" t="s">
        <v>995</v>
      </c>
      <c r="C378" t="s">
        <v>1080</v>
      </c>
      <c r="D378" s="2" t="s">
        <v>1421</v>
      </c>
      <c r="E378" t="s">
        <v>8</v>
      </c>
      <c r="F378" t="s">
        <v>73</v>
      </c>
      <c r="G378" t="str">
        <f t="shared" si="10"/>
        <v>Present</v>
      </c>
      <c r="H378" t="str">
        <f t="shared" si="11"/>
        <v>Present</v>
      </c>
      <c r="I378"/>
    </row>
    <row r="379" spans="1:9" x14ac:dyDescent="0.2">
      <c r="A379" s="4">
        <v>378</v>
      </c>
      <c r="B379" t="s">
        <v>993</v>
      </c>
      <c r="C379" t="s">
        <v>345</v>
      </c>
      <c r="D379" s="2" t="s">
        <v>1038</v>
      </c>
      <c r="E379" t="s">
        <v>32</v>
      </c>
      <c r="F379" t="s">
        <v>13</v>
      </c>
      <c r="G379" t="str">
        <f t="shared" si="10"/>
        <v>Present</v>
      </c>
      <c r="H379" t="str">
        <f t="shared" si="11"/>
        <v>Missing</v>
      </c>
      <c r="I379"/>
    </row>
    <row r="380" spans="1:9" x14ac:dyDescent="0.2">
      <c r="A380" s="4">
        <v>379</v>
      </c>
      <c r="B380" t="s">
        <v>1002</v>
      </c>
      <c r="C380" t="s">
        <v>1040</v>
      </c>
      <c r="D380" s="2" t="s">
        <v>1422</v>
      </c>
      <c r="E380" t="s">
        <v>32</v>
      </c>
      <c r="F380" t="s">
        <v>73</v>
      </c>
      <c r="G380" t="str">
        <f t="shared" si="10"/>
        <v>Present</v>
      </c>
      <c r="H380" t="str">
        <f t="shared" si="11"/>
        <v>Present</v>
      </c>
      <c r="I380"/>
    </row>
    <row r="381" spans="1:9" x14ac:dyDescent="0.2">
      <c r="A381" s="4">
        <v>380</v>
      </c>
      <c r="B381" t="s">
        <v>999</v>
      </c>
      <c r="C381" t="s">
        <v>183</v>
      </c>
      <c r="D381" s="2" t="s">
        <v>1423</v>
      </c>
      <c r="E381" t="s">
        <v>56</v>
      </c>
      <c r="F381" t="s">
        <v>1136</v>
      </c>
      <c r="G381" t="str">
        <f t="shared" si="10"/>
        <v>Present</v>
      </c>
      <c r="H381" t="str">
        <f t="shared" si="11"/>
        <v>Present</v>
      </c>
      <c r="I381"/>
    </row>
    <row r="382" spans="1:9" x14ac:dyDescent="0.2">
      <c r="A382" s="4">
        <v>381</v>
      </c>
      <c r="B382" t="s">
        <v>965</v>
      </c>
      <c r="C382" t="s">
        <v>529</v>
      </c>
      <c r="D382" s="2" t="s">
        <v>1424</v>
      </c>
      <c r="E382" t="s">
        <v>35</v>
      </c>
      <c r="F382" t="s">
        <v>1136</v>
      </c>
      <c r="G382" t="str">
        <f t="shared" si="10"/>
        <v>Present</v>
      </c>
      <c r="H382" t="str">
        <f t="shared" si="11"/>
        <v>Present</v>
      </c>
      <c r="I382"/>
    </row>
    <row r="383" spans="1:9" x14ac:dyDescent="0.2">
      <c r="A383" s="4">
        <v>382</v>
      </c>
      <c r="B383" t="s">
        <v>983</v>
      </c>
      <c r="C383" t="s">
        <v>266</v>
      </c>
      <c r="D383" s="2" t="s">
        <v>1038</v>
      </c>
      <c r="E383" t="s">
        <v>32</v>
      </c>
      <c r="F383" t="s">
        <v>13</v>
      </c>
      <c r="G383" t="str">
        <f t="shared" si="10"/>
        <v>Present</v>
      </c>
      <c r="H383" t="str">
        <f t="shared" si="11"/>
        <v>Missing</v>
      </c>
      <c r="I383"/>
    </row>
    <row r="384" spans="1:9" x14ac:dyDescent="0.2">
      <c r="A384" s="4">
        <v>383</v>
      </c>
      <c r="B384" t="s">
        <v>998</v>
      </c>
      <c r="C384" t="s">
        <v>149</v>
      </c>
      <c r="D384" s="2" t="s">
        <v>1038</v>
      </c>
      <c r="E384" t="s">
        <v>35</v>
      </c>
      <c r="F384" t="s">
        <v>73</v>
      </c>
      <c r="G384" t="str">
        <f t="shared" si="10"/>
        <v>Present</v>
      </c>
      <c r="H384" t="str">
        <f t="shared" si="11"/>
        <v>Missing</v>
      </c>
      <c r="I384"/>
    </row>
    <row r="385" spans="1:9" x14ac:dyDescent="0.2">
      <c r="A385" s="4">
        <v>384</v>
      </c>
      <c r="B385" t="s">
        <v>979</v>
      </c>
      <c r="C385" t="s">
        <v>1070</v>
      </c>
      <c r="D385" s="2" t="s">
        <v>1425</v>
      </c>
      <c r="E385" t="s">
        <v>70</v>
      </c>
      <c r="F385" t="s">
        <v>21</v>
      </c>
      <c r="G385" t="str">
        <f t="shared" si="10"/>
        <v>Present</v>
      </c>
      <c r="H385" t="str">
        <f t="shared" si="11"/>
        <v>Present</v>
      </c>
      <c r="I385"/>
    </row>
    <row r="386" spans="1:9" x14ac:dyDescent="0.2">
      <c r="A386" s="4">
        <v>385</v>
      </c>
      <c r="B386" t="s">
        <v>1033</v>
      </c>
      <c r="C386" t="s">
        <v>533</v>
      </c>
      <c r="D386" s="2" t="s">
        <v>1426</v>
      </c>
      <c r="E386" t="s">
        <v>8</v>
      </c>
      <c r="F386" t="s">
        <v>1136</v>
      </c>
      <c r="G386" t="str">
        <f t="shared" si="10"/>
        <v>Present</v>
      </c>
      <c r="H386" t="str">
        <f t="shared" si="11"/>
        <v>Present</v>
      </c>
      <c r="I386"/>
    </row>
    <row r="387" spans="1:9" x14ac:dyDescent="0.2">
      <c r="A387" s="4">
        <v>386</v>
      </c>
      <c r="B387" t="s">
        <v>946</v>
      </c>
      <c r="C387" t="s">
        <v>534</v>
      </c>
      <c r="D387" s="2" t="s">
        <v>1427</v>
      </c>
      <c r="E387" t="s">
        <v>214</v>
      </c>
      <c r="F387" t="s">
        <v>1136</v>
      </c>
      <c r="G387" t="str">
        <f t="shared" ref="G387:G450" si="12">IF(C387="", "Missing", "Present")</f>
        <v>Present</v>
      </c>
      <c r="H387" t="str">
        <f t="shared" ref="H387:H450" si="13">IF(D387="", "Missing", "Present")</f>
        <v>Present</v>
      </c>
      <c r="I387"/>
    </row>
    <row r="388" spans="1:9" x14ac:dyDescent="0.2">
      <c r="A388" s="4">
        <v>387</v>
      </c>
      <c r="B388" t="s">
        <v>941</v>
      </c>
      <c r="C388" t="s">
        <v>535</v>
      </c>
      <c r="D388" s="2" t="s">
        <v>1428</v>
      </c>
      <c r="E388" t="s">
        <v>107</v>
      </c>
      <c r="F388" t="s">
        <v>13</v>
      </c>
      <c r="G388" t="str">
        <f t="shared" si="12"/>
        <v>Present</v>
      </c>
      <c r="H388" t="str">
        <f t="shared" si="13"/>
        <v>Present</v>
      </c>
      <c r="I388"/>
    </row>
    <row r="389" spans="1:9" x14ac:dyDescent="0.2">
      <c r="A389" s="4">
        <v>388</v>
      </c>
      <c r="B389" t="s">
        <v>968</v>
      </c>
      <c r="C389" t="s">
        <v>1068</v>
      </c>
      <c r="D389" s="2" t="s">
        <v>1429</v>
      </c>
      <c r="E389" t="s">
        <v>1135</v>
      </c>
      <c r="F389" t="s">
        <v>1136</v>
      </c>
      <c r="G389" t="str">
        <f t="shared" si="12"/>
        <v>Present</v>
      </c>
      <c r="H389" t="str">
        <f t="shared" si="13"/>
        <v>Present</v>
      </c>
      <c r="I389"/>
    </row>
    <row r="390" spans="1:9" x14ac:dyDescent="0.2">
      <c r="A390" s="4">
        <v>389</v>
      </c>
      <c r="B390" t="s">
        <v>1033</v>
      </c>
      <c r="C390" t="s">
        <v>538</v>
      </c>
      <c r="D390" s="2" t="s">
        <v>1430</v>
      </c>
      <c r="E390" t="s">
        <v>56</v>
      </c>
      <c r="F390" t="s">
        <v>13</v>
      </c>
      <c r="G390" t="str">
        <f t="shared" si="12"/>
        <v>Present</v>
      </c>
      <c r="H390" t="str">
        <f t="shared" si="13"/>
        <v>Present</v>
      </c>
      <c r="I390"/>
    </row>
    <row r="391" spans="1:9" x14ac:dyDescent="0.2">
      <c r="A391" s="4">
        <v>390</v>
      </c>
      <c r="B391" t="s">
        <v>954</v>
      </c>
      <c r="C391" t="s">
        <v>539</v>
      </c>
      <c r="D391" s="2" t="s">
        <v>1038</v>
      </c>
      <c r="E391" t="s">
        <v>35</v>
      </c>
      <c r="F391" t="s">
        <v>73</v>
      </c>
      <c r="G391" t="str">
        <f t="shared" si="12"/>
        <v>Present</v>
      </c>
      <c r="H391" t="str">
        <f t="shared" si="13"/>
        <v>Missing</v>
      </c>
      <c r="I391"/>
    </row>
    <row r="392" spans="1:9" x14ac:dyDescent="0.2">
      <c r="A392" s="4">
        <v>391</v>
      </c>
      <c r="B392" t="s">
        <v>953</v>
      </c>
      <c r="C392" t="s">
        <v>540</v>
      </c>
      <c r="D392" s="2" t="s">
        <v>1431</v>
      </c>
      <c r="E392" t="s">
        <v>8</v>
      </c>
      <c r="F392" t="s">
        <v>13</v>
      </c>
      <c r="G392" t="str">
        <f t="shared" si="12"/>
        <v>Present</v>
      </c>
      <c r="H392" t="str">
        <f t="shared" si="13"/>
        <v>Present</v>
      </c>
      <c r="I392"/>
    </row>
    <row r="393" spans="1:9" x14ac:dyDescent="0.2">
      <c r="A393" s="4">
        <v>392</v>
      </c>
      <c r="B393" t="s">
        <v>1016</v>
      </c>
      <c r="C393" t="s">
        <v>1038</v>
      </c>
      <c r="D393" s="2" t="s">
        <v>1432</v>
      </c>
      <c r="E393" t="s">
        <v>35</v>
      </c>
      <c r="F393" t="s">
        <v>1136</v>
      </c>
      <c r="G393" t="str">
        <f t="shared" si="12"/>
        <v>Missing</v>
      </c>
      <c r="H393" t="str">
        <f t="shared" si="13"/>
        <v>Present</v>
      </c>
      <c r="I393"/>
    </row>
    <row r="394" spans="1:9" x14ac:dyDescent="0.2">
      <c r="A394" s="4">
        <v>393</v>
      </c>
      <c r="B394" t="s">
        <v>946</v>
      </c>
      <c r="C394" t="s">
        <v>1055</v>
      </c>
      <c r="D394" s="2" t="s">
        <v>1433</v>
      </c>
      <c r="E394" t="s">
        <v>70</v>
      </c>
      <c r="F394" t="s">
        <v>73</v>
      </c>
      <c r="G394" t="str">
        <f t="shared" si="12"/>
        <v>Present</v>
      </c>
      <c r="H394" t="str">
        <f t="shared" si="13"/>
        <v>Present</v>
      </c>
      <c r="I394"/>
    </row>
    <row r="395" spans="1:9" x14ac:dyDescent="0.2">
      <c r="A395" s="4">
        <v>394</v>
      </c>
      <c r="B395" t="s">
        <v>940</v>
      </c>
      <c r="C395" t="s">
        <v>1079</v>
      </c>
      <c r="D395" s="2" t="s">
        <v>1038</v>
      </c>
      <c r="E395" t="s">
        <v>1135</v>
      </c>
      <c r="F395" t="s">
        <v>1136</v>
      </c>
      <c r="G395" t="str">
        <f t="shared" si="12"/>
        <v>Present</v>
      </c>
      <c r="H395" t="str">
        <f t="shared" si="13"/>
        <v>Missing</v>
      </c>
      <c r="I395"/>
    </row>
    <row r="396" spans="1:9" x14ac:dyDescent="0.2">
      <c r="A396" s="4">
        <v>395</v>
      </c>
      <c r="B396" t="s">
        <v>995</v>
      </c>
      <c r="C396" t="s">
        <v>1080</v>
      </c>
      <c r="D396" s="2" t="s">
        <v>1434</v>
      </c>
      <c r="E396" t="s">
        <v>35</v>
      </c>
      <c r="F396" t="s">
        <v>73</v>
      </c>
      <c r="G396" t="str">
        <f t="shared" si="12"/>
        <v>Present</v>
      </c>
      <c r="H396" t="str">
        <f t="shared" si="13"/>
        <v>Present</v>
      </c>
      <c r="I396"/>
    </row>
    <row r="397" spans="1:9" x14ac:dyDescent="0.2">
      <c r="A397" s="4">
        <v>396</v>
      </c>
      <c r="B397" t="s">
        <v>998</v>
      </c>
      <c r="C397" t="s">
        <v>1087</v>
      </c>
      <c r="D397" s="2" t="s">
        <v>1435</v>
      </c>
      <c r="E397" t="s">
        <v>32</v>
      </c>
      <c r="F397" t="s">
        <v>21</v>
      </c>
      <c r="G397" t="str">
        <f t="shared" si="12"/>
        <v>Present</v>
      </c>
      <c r="H397" t="str">
        <f t="shared" si="13"/>
        <v>Present</v>
      </c>
      <c r="I397"/>
    </row>
    <row r="398" spans="1:9" x14ac:dyDescent="0.2">
      <c r="A398" s="4">
        <v>397</v>
      </c>
      <c r="B398" t="s">
        <v>1017</v>
      </c>
      <c r="C398" t="s">
        <v>1108</v>
      </c>
      <c r="D398" s="2" t="s">
        <v>1436</v>
      </c>
      <c r="E398" t="s">
        <v>35</v>
      </c>
      <c r="F398" t="s">
        <v>73</v>
      </c>
      <c r="G398" t="str">
        <f t="shared" si="12"/>
        <v>Present</v>
      </c>
      <c r="H398" t="str">
        <f t="shared" si="13"/>
        <v>Present</v>
      </c>
      <c r="I398"/>
    </row>
    <row r="399" spans="1:9" x14ac:dyDescent="0.2">
      <c r="A399" s="4">
        <v>398</v>
      </c>
      <c r="B399" t="s">
        <v>1016</v>
      </c>
      <c r="C399" t="s">
        <v>1117</v>
      </c>
      <c r="D399" s="2" t="s">
        <v>1437</v>
      </c>
      <c r="E399" t="s">
        <v>8</v>
      </c>
      <c r="F399" t="s">
        <v>1136</v>
      </c>
      <c r="G399" t="str">
        <f t="shared" si="12"/>
        <v>Present</v>
      </c>
      <c r="H399" t="str">
        <f t="shared" si="13"/>
        <v>Present</v>
      </c>
      <c r="I399"/>
    </row>
    <row r="400" spans="1:9" x14ac:dyDescent="0.2">
      <c r="A400" s="4">
        <v>399</v>
      </c>
      <c r="B400" t="s">
        <v>967</v>
      </c>
      <c r="C400" t="s">
        <v>514</v>
      </c>
      <c r="D400" s="2" t="s">
        <v>1438</v>
      </c>
      <c r="E400" t="s">
        <v>107</v>
      </c>
      <c r="F400" t="s">
        <v>73</v>
      </c>
      <c r="G400" t="str">
        <f t="shared" si="12"/>
        <v>Present</v>
      </c>
      <c r="H400" t="str">
        <f t="shared" si="13"/>
        <v>Present</v>
      </c>
      <c r="I400"/>
    </row>
    <row r="401" spans="1:9" x14ac:dyDescent="0.2">
      <c r="A401" s="4">
        <v>400</v>
      </c>
      <c r="B401" t="s">
        <v>1018</v>
      </c>
      <c r="C401" t="s">
        <v>1038</v>
      </c>
      <c r="D401" s="2" t="s">
        <v>1439</v>
      </c>
      <c r="E401" t="s">
        <v>35</v>
      </c>
      <c r="F401" t="s">
        <v>21</v>
      </c>
      <c r="G401" t="str">
        <f t="shared" si="12"/>
        <v>Missing</v>
      </c>
      <c r="H401" t="str">
        <f t="shared" si="13"/>
        <v>Present</v>
      </c>
      <c r="I401"/>
    </row>
    <row r="402" spans="1:9" x14ac:dyDescent="0.2">
      <c r="A402" s="4">
        <v>401</v>
      </c>
      <c r="B402" t="s">
        <v>1014</v>
      </c>
      <c r="C402" t="s">
        <v>1088</v>
      </c>
      <c r="D402" s="2" t="s">
        <v>1440</v>
      </c>
      <c r="E402" t="s">
        <v>56</v>
      </c>
      <c r="F402" t="s">
        <v>13</v>
      </c>
      <c r="G402" t="str">
        <f t="shared" si="12"/>
        <v>Present</v>
      </c>
      <c r="H402" t="str">
        <f t="shared" si="13"/>
        <v>Present</v>
      </c>
      <c r="I402"/>
    </row>
    <row r="403" spans="1:9" x14ac:dyDescent="0.2">
      <c r="A403" s="4">
        <v>402</v>
      </c>
      <c r="B403" t="s">
        <v>1012</v>
      </c>
      <c r="C403" t="s">
        <v>1089</v>
      </c>
      <c r="D403" s="2" t="s">
        <v>1038</v>
      </c>
      <c r="E403" t="s">
        <v>214</v>
      </c>
      <c r="F403" t="s">
        <v>1136</v>
      </c>
      <c r="G403" t="str">
        <f t="shared" si="12"/>
        <v>Present</v>
      </c>
      <c r="H403" t="str">
        <f t="shared" si="13"/>
        <v>Missing</v>
      </c>
      <c r="I403"/>
    </row>
    <row r="404" spans="1:9" x14ac:dyDescent="0.2">
      <c r="A404" s="4">
        <v>403</v>
      </c>
      <c r="B404" t="s">
        <v>965</v>
      </c>
      <c r="C404" t="s">
        <v>1052</v>
      </c>
      <c r="D404" s="2" t="s">
        <v>1441</v>
      </c>
      <c r="E404" t="s">
        <v>214</v>
      </c>
      <c r="F404" t="s">
        <v>73</v>
      </c>
      <c r="G404" t="str">
        <f t="shared" si="12"/>
        <v>Present</v>
      </c>
      <c r="H404" t="str">
        <f t="shared" si="13"/>
        <v>Present</v>
      </c>
      <c r="I404"/>
    </row>
    <row r="405" spans="1:9" x14ac:dyDescent="0.2">
      <c r="A405" s="4">
        <v>404</v>
      </c>
      <c r="B405" t="s">
        <v>981</v>
      </c>
      <c r="C405" t="s">
        <v>276</v>
      </c>
      <c r="D405" s="2" t="s">
        <v>1038</v>
      </c>
      <c r="E405" t="s">
        <v>1135</v>
      </c>
      <c r="F405" t="s">
        <v>73</v>
      </c>
      <c r="G405" t="str">
        <f t="shared" si="12"/>
        <v>Present</v>
      </c>
      <c r="H405" t="str">
        <f t="shared" si="13"/>
        <v>Missing</v>
      </c>
      <c r="I405"/>
    </row>
    <row r="406" spans="1:9" x14ac:dyDescent="0.2">
      <c r="A406" s="4">
        <v>405</v>
      </c>
      <c r="B406" t="s">
        <v>983</v>
      </c>
      <c r="C406" t="s">
        <v>365</v>
      </c>
      <c r="D406" s="2" t="s">
        <v>1038</v>
      </c>
      <c r="E406" t="s">
        <v>56</v>
      </c>
      <c r="F406" t="s">
        <v>13</v>
      </c>
      <c r="G406" t="str">
        <f t="shared" si="12"/>
        <v>Present</v>
      </c>
      <c r="H406" t="str">
        <f t="shared" si="13"/>
        <v>Missing</v>
      </c>
      <c r="I406"/>
    </row>
    <row r="407" spans="1:9" x14ac:dyDescent="0.2">
      <c r="A407" s="4">
        <v>406</v>
      </c>
      <c r="B407" t="s">
        <v>996</v>
      </c>
      <c r="C407" t="s">
        <v>551</v>
      </c>
      <c r="D407" s="2" t="s">
        <v>1442</v>
      </c>
      <c r="E407" t="s">
        <v>56</v>
      </c>
      <c r="F407" t="s">
        <v>73</v>
      </c>
      <c r="G407" t="str">
        <f t="shared" si="12"/>
        <v>Present</v>
      </c>
      <c r="H407" t="str">
        <f t="shared" si="13"/>
        <v>Present</v>
      </c>
      <c r="I407"/>
    </row>
    <row r="408" spans="1:9" x14ac:dyDescent="0.2">
      <c r="A408" s="4">
        <v>407</v>
      </c>
      <c r="B408" t="s">
        <v>949</v>
      </c>
      <c r="C408" t="s">
        <v>1038</v>
      </c>
      <c r="D408" s="2" t="s">
        <v>1443</v>
      </c>
      <c r="E408" t="s">
        <v>1135</v>
      </c>
      <c r="F408" t="s">
        <v>1136</v>
      </c>
      <c r="G408" t="str">
        <f t="shared" si="12"/>
        <v>Missing</v>
      </c>
      <c r="H408" t="str">
        <f t="shared" si="13"/>
        <v>Present</v>
      </c>
      <c r="I408"/>
    </row>
    <row r="409" spans="1:9" x14ac:dyDescent="0.2">
      <c r="A409" s="4">
        <v>408</v>
      </c>
      <c r="B409" t="s">
        <v>1010</v>
      </c>
      <c r="C409" t="s">
        <v>553</v>
      </c>
      <c r="D409" s="2" t="s">
        <v>1444</v>
      </c>
      <c r="E409" t="s">
        <v>35</v>
      </c>
      <c r="F409" t="s">
        <v>73</v>
      </c>
      <c r="G409" t="str">
        <f t="shared" si="12"/>
        <v>Present</v>
      </c>
      <c r="H409" t="str">
        <f t="shared" si="13"/>
        <v>Present</v>
      </c>
      <c r="I409"/>
    </row>
    <row r="410" spans="1:9" x14ac:dyDescent="0.2">
      <c r="A410" s="4">
        <v>409</v>
      </c>
      <c r="B410" t="s">
        <v>1017</v>
      </c>
      <c r="C410" t="s">
        <v>555</v>
      </c>
      <c r="D410" s="2" t="s">
        <v>1445</v>
      </c>
      <c r="E410" t="s">
        <v>56</v>
      </c>
      <c r="F410" t="s">
        <v>21</v>
      </c>
      <c r="G410" t="str">
        <f t="shared" si="12"/>
        <v>Present</v>
      </c>
      <c r="H410" t="str">
        <f t="shared" si="13"/>
        <v>Present</v>
      </c>
      <c r="I410"/>
    </row>
    <row r="411" spans="1:9" x14ac:dyDescent="0.2">
      <c r="A411" s="4">
        <v>410</v>
      </c>
      <c r="B411" t="s">
        <v>950</v>
      </c>
      <c r="C411" t="s">
        <v>92</v>
      </c>
      <c r="D411" s="2" t="s">
        <v>1446</v>
      </c>
      <c r="E411" t="s">
        <v>70</v>
      </c>
      <c r="F411" t="s">
        <v>73</v>
      </c>
      <c r="G411" t="str">
        <f t="shared" si="12"/>
        <v>Present</v>
      </c>
      <c r="H411" t="str">
        <f t="shared" si="13"/>
        <v>Present</v>
      </c>
      <c r="I411"/>
    </row>
    <row r="412" spans="1:9" x14ac:dyDescent="0.2">
      <c r="A412" s="4">
        <v>411</v>
      </c>
      <c r="B412" t="s">
        <v>947</v>
      </c>
      <c r="C412" t="s">
        <v>557</v>
      </c>
      <c r="D412" s="2" t="s">
        <v>1038</v>
      </c>
      <c r="E412" t="s">
        <v>214</v>
      </c>
      <c r="F412" t="s">
        <v>1136</v>
      </c>
      <c r="G412" t="str">
        <f t="shared" si="12"/>
        <v>Present</v>
      </c>
      <c r="H412" t="str">
        <f t="shared" si="13"/>
        <v>Missing</v>
      </c>
      <c r="I412"/>
    </row>
    <row r="413" spans="1:9" x14ac:dyDescent="0.2">
      <c r="A413" s="4">
        <v>412</v>
      </c>
      <c r="B413" t="s">
        <v>998</v>
      </c>
      <c r="C413" t="s">
        <v>1038</v>
      </c>
      <c r="D413" s="2" t="s">
        <v>1447</v>
      </c>
      <c r="E413" t="s">
        <v>35</v>
      </c>
      <c r="F413" t="s">
        <v>21</v>
      </c>
      <c r="G413" t="str">
        <f t="shared" si="12"/>
        <v>Missing</v>
      </c>
      <c r="H413" t="str">
        <f t="shared" si="13"/>
        <v>Present</v>
      </c>
      <c r="I413"/>
    </row>
    <row r="414" spans="1:9" x14ac:dyDescent="0.2">
      <c r="A414" s="4">
        <v>413</v>
      </c>
      <c r="B414" t="s">
        <v>963</v>
      </c>
      <c r="C414" t="s">
        <v>558</v>
      </c>
      <c r="D414" s="2" t="s">
        <v>1448</v>
      </c>
      <c r="E414" t="s">
        <v>56</v>
      </c>
      <c r="F414" t="s">
        <v>1136</v>
      </c>
      <c r="G414" t="str">
        <f t="shared" si="12"/>
        <v>Present</v>
      </c>
      <c r="H414" t="str">
        <f t="shared" si="13"/>
        <v>Present</v>
      </c>
      <c r="I414"/>
    </row>
    <row r="415" spans="1:9" x14ac:dyDescent="0.2">
      <c r="A415" s="4">
        <v>414</v>
      </c>
      <c r="B415" t="s">
        <v>1035</v>
      </c>
      <c r="C415" t="s">
        <v>1090</v>
      </c>
      <c r="D415" s="2" t="s">
        <v>1038</v>
      </c>
      <c r="E415" t="s">
        <v>70</v>
      </c>
      <c r="F415" t="s">
        <v>21</v>
      </c>
      <c r="G415" t="str">
        <f t="shared" si="12"/>
        <v>Present</v>
      </c>
      <c r="H415" t="str">
        <f t="shared" si="13"/>
        <v>Missing</v>
      </c>
      <c r="I415"/>
    </row>
    <row r="416" spans="1:9" x14ac:dyDescent="0.2">
      <c r="A416" s="4">
        <v>415</v>
      </c>
      <c r="B416" t="s">
        <v>962</v>
      </c>
      <c r="C416" t="s">
        <v>1091</v>
      </c>
      <c r="D416" s="2" t="s">
        <v>1449</v>
      </c>
      <c r="E416" t="s">
        <v>56</v>
      </c>
      <c r="F416" t="s">
        <v>21</v>
      </c>
      <c r="G416" t="str">
        <f t="shared" si="12"/>
        <v>Present</v>
      </c>
      <c r="H416" t="str">
        <f t="shared" si="13"/>
        <v>Present</v>
      </c>
      <c r="I416"/>
    </row>
    <row r="417" spans="1:9" x14ac:dyDescent="0.2">
      <c r="A417" s="4">
        <v>416</v>
      </c>
      <c r="B417" t="s">
        <v>980</v>
      </c>
      <c r="C417" t="s">
        <v>562</v>
      </c>
      <c r="D417" s="2" t="s">
        <v>1450</v>
      </c>
      <c r="E417" t="s">
        <v>32</v>
      </c>
      <c r="F417" t="s">
        <v>21</v>
      </c>
      <c r="G417" t="str">
        <f t="shared" si="12"/>
        <v>Present</v>
      </c>
      <c r="H417" t="str">
        <f t="shared" si="13"/>
        <v>Present</v>
      </c>
      <c r="I417"/>
    </row>
    <row r="418" spans="1:9" x14ac:dyDescent="0.2">
      <c r="A418" s="4">
        <v>417</v>
      </c>
      <c r="B418" t="s">
        <v>1029</v>
      </c>
      <c r="C418" t="s">
        <v>1092</v>
      </c>
      <c r="D418" s="2" t="s">
        <v>1451</v>
      </c>
      <c r="E418" t="s">
        <v>35</v>
      </c>
      <c r="F418" t="s">
        <v>73</v>
      </c>
      <c r="G418" t="str">
        <f t="shared" si="12"/>
        <v>Present</v>
      </c>
      <c r="H418" t="str">
        <f t="shared" si="13"/>
        <v>Present</v>
      </c>
      <c r="I418"/>
    </row>
    <row r="419" spans="1:9" x14ac:dyDescent="0.2">
      <c r="A419" s="4">
        <v>418</v>
      </c>
      <c r="B419" t="s">
        <v>981</v>
      </c>
      <c r="C419" t="s">
        <v>564</v>
      </c>
      <c r="D419" s="2" t="s">
        <v>1452</v>
      </c>
      <c r="E419" t="s">
        <v>32</v>
      </c>
      <c r="F419" t="s">
        <v>1136</v>
      </c>
      <c r="G419" t="str">
        <f t="shared" si="12"/>
        <v>Present</v>
      </c>
      <c r="H419" t="str">
        <f t="shared" si="13"/>
        <v>Present</v>
      </c>
      <c r="I419"/>
    </row>
    <row r="420" spans="1:9" x14ac:dyDescent="0.2">
      <c r="A420" s="4">
        <v>419</v>
      </c>
      <c r="B420" t="s">
        <v>1015</v>
      </c>
      <c r="C420" t="s">
        <v>1038</v>
      </c>
      <c r="D420" s="2" t="s">
        <v>1453</v>
      </c>
      <c r="E420" t="s">
        <v>32</v>
      </c>
      <c r="F420" t="s">
        <v>21</v>
      </c>
      <c r="G420" t="str">
        <f t="shared" si="12"/>
        <v>Missing</v>
      </c>
      <c r="H420" t="str">
        <f t="shared" si="13"/>
        <v>Present</v>
      </c>
      <c r="I420"/>
    </row>
    <row r="421" spans="1:9" x14ac:dyDescent="0.2">
      <c r="A421" s="4">
        <v>420</v>
      </c>
      <c r="B421" t="s">
        <v>1009</v>
      </c>
      <c r="C421" t="s">
        <v>296</v>
      </c>
      <c r="D421" s="2" t="s">
        <v>1038</v>
      </c>
      <c r="E421" t="s">
        <v>1135</v>
      </c>
      <c r="F421" t="s">
        <v>21</v>
      </c>
      <c r="G421" t="str">
        <f t="shared" si="12"/>
        <v>Present</v>
      </c>
      <c r="H421" t="str">
        <f t="shared" si="13"/>
        <v>Missing</v>
      </c>
      <c r="I421"/>
    </row>
    <row r="422" spans="1:9" x14ac:dyDescent="0.2">
      <c r="A422" s="4">
        <v>421</v>
      </c>
      <c r="B422" t="s">
        <v>958</v>
      </c>
      <c r="C422" t="s">
        <v>1118</v>
      </c>
      <c r="D422" s="2" t="s">
        <v>1454</v>
      </c>
      <c r="E422" t="s">
        <v>56</v>
      </c>
      <c r="F422" t="s">
        <v>1136</v>
      </c>
      <c r="G422" t="str">
        <f t="shared" si="12"/>
        <v>Present</v>
      </c>
      <c r="H422" t="str">
        <f t="shared" si="13"/>
        <v>Present</v>
      </c>
      <c r="I422"/>
    </row>
    <row r="423" spans="1:9" x14ac:dyDescent="0.2">
      <c r="A423" s="4">
        <v>422</v>
      </c>
      <c r="B423" t="s">
        <v>942</v>
      </c>
      <c r="C423" t="s">
        <v>1131</v>
      </c>
      <c r="D423" s="2" t="s">
        <v>1038</v>
      </c>
      <c r="E423" t="s">
        <v>107</v>
      </c>
      <c r="F423" t="s">
        <v>1136</v>
      </c>
      <c r="G423" t="str">
        <f t="shared" si="12"/>
        <v>Present</v>
      </c>
      <c r="H423" t="str">
        <f t="shared" si="13"/>
        <v>Missing</v>
      </c>
      <c r="I423"/>
    </row>
    <row r="424" spans="1:9" x14ac:dyDescent="0.2">
      <c r="A424" s="4">
        <v>423</v>
      </c>
      <c r="B424" t="s">
        <v>1029</v>
      </c>
      <c r="C424" t="s">
        <v>568</v>
      </c>
      <c r="D424" s="2" t="s">
        <v>1455</v>
      </c>
      <c r="E424" t="s">
        <v>1135</v>
      </c>
      <c r="F424" t="s">
        <v>1136</v>
      </c>
      <c r="G424" t="str">
        <f t="shared" si="12"/>
        <v>Present</v>
      </c>
      <c r="H424" t="str">
        <f t="shared" si="13"/>
        <v>Present</v>
      </c>
      <c r="I424"/>
    </row>
    <row r="425" spans="1:9" x14ac:dyDescent="0.2">
      <c r="A425" s="4">
        <v>424</v>
      </c>
      <c r="B425" t="s">
        <v>965</v>
      </c>
      <c r="C425" t="s">
        <v>569</v>
      </c>
      <c r="D425" s="2" t="s">
        <v>1456</v>
      </c>
      <c r="E425" t="s">
        <v>8</v>
      </c>
      <c r="F425" t="s">
        <v>73</v>
      </c>
      <c r="G425" t="str">
        <f t="shared" si="12"/>
        <v>Present</v>
      </c>
      <c r="H425" t="str">
        <f t="shared" si="13"/>
        <v>Present</v>
      </c>
      <c r="I425"/>
    </row>
    <row r="426" spans="1:9" x14ac:dyDescent="0.2">
      <c r="A426" s="4">
        <v>425</v>
      </c>
      <c r="B426" t="s">
        <v>956</v>
      </c>
      <c r="C426" t="s">
        <v>1100</v>
      </c>
      <c r="D426" s="2" t="s">
        <v>1457</v>
      </c>
      <c r="E426" t="s">
        <v>107</v>
      </c>
      <c r="F426" t="s">
        <v>13</v>
      </c>
      <c r="G426" t="str">
        <f t="shared" si="12"/>
        <v>Present</v>
      </c>
      <c r="H426" t="str">
        <f t="shared" si="13"/>
        <v>Present</v>
      </c>
      <c r="I426"/>
    </row>
    <row r="427" spans="1:9" x14ac:dyDescent="0.2">
      <c r="A427" s="4">
        <v>426</v>
      </c>
      <c r="B427" t="s">
        <v>1018</v>
      </c>
      <c r="C427" t="s">
        <v>489</v>
      </c>
      <c r="D427" s="2" t="s">
        <v>1038</v>
      </c>
      <c r="E427" t="s">
        <v>56</v>
      </c>
      <c r="F427" t="s">
        <v>13</v>
      </c>
      <c r="G427" t="str">
        <f t="shared" si="12"/>
        <v>Present</v>
      </c>
      <c r="H427" t="str">
        <f t="shared" si="13"/>
        <v>Missing</v>
      </c>
      <c r="I427"/>
    </row>
    <row r="428" spans="1:9" x14ac:dyDescent="0.2">
      <c r="A428" s="4">
        <v>427</v>
      </c>
      <c r="B428" t="s">
        <v>943</v>
      </c>
      <c r="C428" t="s">
        <v>42</v>
      </c>
      <c r="D428" s="2" t="s">
        <v>1458</v>
      </c>
      <c r="E428" t="s">
        <v>1135</v>
      </c>
      <c r="F428" t="s">
        <v>13</v>
      </c>
      <c r="G428" t="str">
        <f t="shared" si="12"/>
        <v>Present</v>
      </c>
      <c r="H428" t="str">
        <f t="shared" si="13"/>
        <v>Present</v>
      </c>
      <c r="I428"/>
    </row>
    <row r="429" spans="1:9" x14ac:dyDescent="0.2">
      <c r="A429" s="4">
        <v>428</v>
      </c>
      <c r="B429" t="s">
        <v>980</v>
      </c>
      <c r="C429" t="s">
        <v>562</v>
      </c>
      <c r="D429" s="2" t="s">
        <v>1038</v>
      </c>
      <c r="E429" t="s">
        <v>1135</v>
      </c>
      <c r="F429" t="s">
        <v>21</v>
      </c>
      <c r="G429" t="str">
        <f t="shared" si="12"/>
        <v>Present</v>
      </c>
      <c r="H429" t="str">
        <f t="shared" si="13"/>
        <v>Missing</v>
      </c>
      <c r="I429"/>
    </row>
    <row r="430" spans="1:9" x14ac:dyDescent="0.2">
      <c r="A430" s="4">
        <v>429</v>
      </c>
      <c r="B430" t="s">
        <v>973</v>
      </c>
      <c r="C430" t="s">
        <v>1066</v>
      </c>
      <c r="D430" s="2" t="s">
        <v>1459</v>
      </c>
      <c r="E430" t="s">
        <v>8</v>
      </c>
      <c r="F430" t="s">
        <v>13</v>
      </c>
      <c r="G430" t="str">
        <f t="shared" si="12"/>
        <v>Present</v>
      </c>
      <c r="H430" t="str">
        <f t="shared" si="13"/>
        <v>Present</v>
      </c>
      <c r="I430"/>
    </row>
    <row r="431" spans="1:9" x14ac:dyDescent="0.2">
      <c r="A431" s="4">
        <v>430</v>
      </c>
      <c r="B431" t="s">
        <v>1019</v>
      </c>
      <c r="C431" t="s">
        <v>483</v>
      </c>
      <c r="D431" s="2" t="s">
        <v>1460</v>
      </c>
      <c r="E431" t="s">
        <v>56</v>
      </c>
      <c r="F431" t="s">
        <v>21</v>
      </c>
      <c r="G431" t="str">
        <f t="shared" si="12"/>
        <v>Present</v>
      </c>
      <c r="H431" t="str">
        <f t="shared" si="13"/>
        <v>Present</v>
      </c>
      <c r="I431"/>
    </row>
    <row r="432" spans="1:9" x14ac:dyDescent="0.2">
      <c r="A432" s="4">
        <v>431</v>
      </c>
      <c r="B432" t="s">
        <v>946</v>
      </c>
      <c r="C432" t="s">
        <v>522</v>
      </c>
      <c r="D432" s="2" t="s">
        <v>1461</v>
      </c>
      <c r="E432" t="s">
        <v>214</v>
      </c>
      <c r="F432" t="s">
        <v>21</v>
      </c>
      <c r="G432" t="str">
        <f t="shared" si="12"/>
        <v>Present</v>
      </c>
      <c r="H432" t="str">
        <f t="shared" si="13"/>
        <v>Present</v>
      </c>
      <c r="I432"/>
    </row>
    <row r="433" spans="1:9" x14ac:dyDescent="0.2">
      <c r="A433" s="4">
        <v>432</v>
      </c>
      <c r="B433" t="s">
        <v>973</v>
      </c>
      <c r="C433" t="s">
        <v>576</v>
      </c>
      <c r="D433" s="2" t="s">
        <v>1462</v>
      </c>
      <c r="E433" t="s">
        <v>32</v>
      </c>
      <c r="F433" t="s">
        <v>21</v>
      </c>
      <c r="G433" t="str">
        <f t="shared" si="12"/>
        <v>Present</v>
      </c>
      <c r="H433" t="str">
        <f t="shared" si="13"/>
        <v>Present</v>
      </c>
      <c r="I433"/>
    </row>
    <row r="434" spans="1:9" x14ac:dyDescent="0.2">
      <c r="A434" s="4">
        <v>433</v>
      </c>
      <c r="B434" t="s">
        <v>961</v>
      </c>
      <c r="C434" t="s">
        <v>95</v>
      </c>
      <c r="D434" s="2" t="s">
        <v>1463</v>
      </c>
      <c r="E434" t="s">
        <v>1135</v>
      </c>
      <c r="F434" t="s">
        <v>1136</v>
      </c>
      <c r="G434" t="str">
        <f t="shared" si="12"/>
        <v>Present</v>
      </c>
      <c r="H434" t="str">
        <f t="shared" si="13"/>
        <v>Present</v>
      </c>
      <c r="I434"/>
    </row>
    <row r="435" spans="1:9" x14ac:dyDescent="0.2">
      <c r="A435" s="4">
        <v>434</v>
      </c>
      <c r="B435" t="s">
        <v>1033</v>
      </c>
      <c r="C435" t="s">
        <v>1093</v>
      </c>
      <c r="D435" s="2" t="s">
        <v>1464</v>
      </c>
      <c r="E435" t="s">
        <v>35</v>
      </c>
      <c r="F435" t="s">
        <v>1136</v>
      </c>
      <c r="G435" t="str">
        <f t="shared" si="12"/>
        <v>Present</v>
      </c>
      <c r="H435" t="str">
        <f t="shared" si="13"/>
        <v>Present</v>
      </c>
      <c r="I435"/>
    </row>
    <row r="436" spans="1:9" x14ac:dyDescent="0.2">
      <c r="A436" s="4">
        <v>435</v>
      </c>
      <c r="B436" t="s">
        <v>966</v>
      </c>
      <c r="C436" t="s">
        <v>474</v>
      </c>
      <c r="D436" s="2" t="s">
        <v>1465</v>
      </c>
      <c r="E436" t="s">
        <v>107</v>
      </c>
      <c r="F436" t="s">
        <v>21</v>
      </c>
      <c r="G436" t="str">
        <f t="shared" si="12"/>
        <v>Present</v>
      </c>
      <c r="H436" t="str">
        <f t="shared" si="13"/>
        <v>Present</v>
      </c>
      <c r="I436"/>
    </row>
    <row r="437" spans="1:9" x14ac:dyDescent="0.2">
      <c r="A437" s="4">
        <v>436</v>
      </c>
      <c r="B437" t="s">
        <v>1018</v>
      </c>
      <c r="C437" t="s">
        <v>389</v>
      </c>
      <c r="D437" s="2" t="s">
        <v>1038</v>
      </c>
      <c r="E437" t="s">
        <v>214</v>
      </c>
      <c r="F437" t="s">
        <v>1136</v>
      </c>
      <c r="G437" t="str">
        <f t="shared" si="12"/>
        <v>Present</v>
      </c>
      <c r="H437" t="str">
        <f t="shared" si="13"/>
        <v>Missing</v>
      </c>
      <c r="I437"/>
    </row>
    <row r="438" spans="1:9" x14ac:dyDescent="0.2">
      <c r="A438" s="4">
        <v>437</v>
      </c>
      <c r="B438" t="s">
        <v>994</v>
      </c>
      <c r="C438" t="s">
        <v>347</v>
      </c>
      <c r="D438" s="2" t="s">
        <v>1466</v>
      </c>
      <c r="E438" t="s">
        <v>32</v>
      </c>
      <c r="F438" t="s">
        <v>13</v>
      </c>
      <c r="G438" t="str">
        <f t="shared" si="12"/>
        <v>Present</v>
      </c>
      <c r="H438" t="str">
        <f t="shared" si="13"/>
        <v>Present</v>
      </c>
      <c r="I438"/>
    </row>
    <row r="439" spans="1:9" x14ac:dyDescent="0.2">
      <c r="A439" s="4">
        <v>438</v>
      </c>
      <c r="B439" t="s">
        <v>943</v>
      </c>
      <c r="C439" t="s">
        <v>1051</v>
      </c>
      <c r="D439" s="2" t="s">
        <v>1467</v>
      </c>
      <c r="E439" t="s">
        <v>70</v>
      </c>
      <c r="F439" t="s">
        <v>13</v>
      </c>
      <c r="G439" t="str">
        <f t="shared" si="12"/>
        <v>Present</v>
      </c>
      <c r="H439" t="str">
        <f t="shared" si="13"/>
        <v>Present</v>
      </c>
      <c r="I439"/>
    </row>
    <row r="440" spans="1:9" x14ac:dyDescent="0.2">
      <c r="A440" s="4">
        <v>439</v>
      </c>
      <c r="B440" t="s">
        <v>943</v>
      </c>
      <c r="C440" t="s">
        <v>1038</v>
      </c>
      <c r="D440" s="2" t="s">
        <v>1468</v>
      </c>
      <c r="E440" t="s">
        <v>1135</v>
      </c>
      <c r="F440" t="s">
        <v>1136</v>
      </c>
      <c r="G440" t="str">
        <f t="shared" si="12"/>
        <v>Missing</v>
      </c>
      <c r="H440" t="str">
        <f t="shared" si="13"/>
        <v>Present</v>
      </c>
      <c r="I440"/>
    </row>
    <row r="441" spans="1:9" x14ac:dyDescent="0.2">
      <c r="A441" s="4">
        <v>440</v>
      </c>
      <c r="B441" t="s">
        <v>976</v>
      </c>
      <c r="C441" t="s">
        <v>580</v>
      </c>
      <c r="D441" s="2" t="s">
        <v>1469</v>
      </c>
      <c r="E441" t="s">
        <v>35</v>
      </c>
      <c r="F441" t="s">
        <v>1136</v>
      </c>
      <c r="G441" t="str">
        <f t="shared" si="12"/>
        <v>Present</v>
      </c>
      <c r="H441" t="str">
        <f t="shared" si="13"/>
        <v>Present</v>
      </c>
      <c r="I441"/>
    </row>
    <row r="442" spans="1:9" x14ac:dyDescent="0.2">
      <c r="A442" s="4">
        <v>441</v>
      </c>
      <c r="B442" t="s">
        <v>940</v>
      </c>
      <c r="C442" t="s">
        <v>1079</v>
      </c>
      <c r="D442" s="2" t="s">
        <v>1470</v>
      </c>
      <c r="E442" t="s">
        <v>32</v>
      </c>
      <c r="F442" t="s">
        <v>73</v>
      </c>
      <c r="G442" t="str">
        <f t="shared" si="12"/>
        <v>Present</v>
      </c>
      <c r="H442" t="str">
        <f t="shared" si="13"/>
        <v>Present</v>
      </c>
      <c r="I442"/>
    </row>
    <row r="443" spans="1:9" x14ac:dyDescent="0.2">
      <c r="A443" s="4">
        <v>442</v>
      </c>
      <c r="B443" t="s">
        <v>984</v>
      </c>
      <c r="C443" t="s">
        <v>1038</v>
      </c>
      <c r="D443" s="2" t="s">
        <v>1038</v>
      </c>
      <c r="E443" t="s">
        <v>70</v>
      </c>
      <c r="F443" t="s">
        <v>13</v>
      </c>
      <c r="G443" t="str">
        <f t="shared" si="12"/>
        <v>Missing</v>
      </c>
      <c r="H443" t="str">
        <f t="shared" si="13"/>
        <v>Missing</v>
      </c>
      <c r="I443"/>
    </row>
    <row r="444" spans="1:9" x14ac:dyDescent="0.2">
      <c r="A444" s="4">
        <v>443</v>
      </c>
      <c r="B444" t="s">
        <v>959</v>
      </c>
      <c r="C444" t="s">
        <v>238</v>
      </c>
      <c r="D444" s="2" t="s">
        <v>1471</v>
      </c>
      <c r="E444" t="s">
        <v>32</v>
      </c>
      <c r="F444" t="s">
        <v>1136</v>
      </c>
      <c r="G444" t="str">
        <f t="shared" si="12"/>
        <v>Present</v>
      </c>
      <c r="H444" t="str">
        <f t="shared" si="13"/>
        <v>Present</v>
      </c>
      <c r="I444"/>
    </row>
    <row r="445" spans="1:9" x14ac:dyDescent="0.2">
      <c r="A445" s="4">
        <v>444</v>
      </c>
      <c r="B445" t="s">
        <v>939</v>
      </c>
      <c r="C445" t="s">
        <v>1094</v>
      </c>
      <c r="D445" s="2" t="s">
        <v>1472</v>
      </c>
      <c r="E445" t="s">
        <v>107</v>
      </c>
      <c r="F445" t="s">
        <v>21</v>
      </c>
      <c r="G445" t="str">
        <f t="shared" si="12"/>
        <v>Present</v>
      </c>
      <c r="H445" t="str">
        <f t="shared" si="13"/>
        <v>Present</v>
      </c>
      <c r="I445"/>
    </row>
    <row r="446" spans="1:9" x14ac:dyDescent="0.2">
      <c r="A446" s="4">
        <v>445</v>
      </c>
      <c r="B446" t="s">
        <v>978</v>
      </c>
      <c r="C446" t="s">
        <v>1095</v>
      </c>
      <c r="D446" s="2" t="s">
        <v>1473</v>
      </c>
      <c r="E446" t="s">
        <v>1135</v>
      </c>
      <c r="F446" t="s">
        <v>1136</v>
      </c>
      <c r="G446" t="str">
        <f t="shared" si="12"/>
        <v>Present</v>
      </c>
      <c r="H446" t="str">
        <f t="shared" si="13"/>
        <v>Present</v>
      </c>
      <c r="I446"/>
    </row>
    <row r="447" spans="1:9" x14ac:dyDescent="0.2">
      <c r="A447" s="4">
        <v>446</v>
      </c>
      <c r="B447" t="s">
        <v>962</v>
      </c>
      <c r="C447" t="s">
        <v>584</v>
      </c>
      <c r="D447" s="2" t="s">
        <v>1474</v>
      </c>
      <c r="E447" t="s">
        <v>70</v>
      </c>
      <c r="F447" t="s">
        <v>13</v>
      </c>
      <c r="G447" t="str">
        <f t="shared" si="12"/>
        <v>Present</v>
      </c>
      <c r="H447" t="str">
        <f t="shared" si="13"/>
        <v>Present</v>
      </c>
      <c r="I447"/>
    </row>
    <row r="448" spans="1:9" x14ac:dyDescent="0.2">
      <c r="A448" s="4">
        <v>447</v>
      </c>
      <c r="B448" t="s">
        <v>1009</v>
      </c>
      <c r="C448" t="s">
        <v>177</v>
      </c>
      <c r="D448" s="2" t="s">
        <v>1475</v>
      </c>
      <c r="E448" t="s">
        <v>107</v>
      </c>
      <c r="F448" t="s">
        <v>13</v>
      </c>
      <c r="G448" t="str">
        <f t="shared" si="12"/>
        <v>Present</v>
      </c>
      <c r="H448" t="str">
        <f t="shared" si="13"/>
        <v>Present</v>
      </c>
      <c r="I448"/>
    </row>
    <row r="449" spans="1:9" x14ac:dyDescent="0.2">
      <c r="A449" s="4">
        <v>448</v>
      </c>
      <c r="B449" t="s">
        <v>982</v>
      </c>
      <c r="C449" t="s">
        <v>252</v>
      </c>
      <c r="D449" s="2" t="s">
        <v>1476</v>
      </c>
      <c r="E449" t="s">
        <v>214</v>
      </c>
      <c r="F449" t="s">
        <v>1136</v>
      </c>
      <c r="G449" t="str">
        <f t="shared" si="12"/>
        <v>Present</v>
      </c>
      <c r="H449" t="str">
        <f t="shared" si="13"/>
        <v>Present</v>
      </c>
      <c r="I449"/>
    </row>
    <row r="450" spans="1:9" x14ac:dyDescent="0.2">
      <c r="A450" s="4">
        <v>449</v>
      </c>
      <c r="B450" t="s">
        <v>1016</v>
      </c>
      <c r="C450" t="s">
        <v>587</v>
      </c>
      <c r="D450" s="2" t="s">
        <v>1477</v>
      </c>
      <c r="E450" t="s">
        <v>8</v>
      </c>
      <c r="F450" t="s">
        <v>1136</v>
      </c>
      <c r="G450" t="str">
        <f t="shared" si="12"/>
        <v>Present</v>
      </c>
      <c r="H450" t="str">
        <f t="shared" si="13"/>
        <v>Present</v>
      </c>
      <c r="I450"/>
    </row>
    <row r="451" spans="1:9" x14ac:dyDescent="0.2">
      <c r="A451" s="4">
        <v>450</v>
      </c>
      <c r="B451" t="s">
        <v>1020</v>
      </c>
      <c r="C451" t="s">
        <v>1060</v>
      </c>
      <c r="D451" s="2" t="s">
        <v>1478</v>
      </c>
      <c r="E451" t="s">
        <v>214</v>
      </c>
      <c r="F451" t="s">
        <v>73</v>
      </c>
      <c r="G451" t="str">
        <f t="shared" ref="G451:G514" si="14">IF(C451="", "Missing", "Present")</f>
        <v>Present</v>
      </c>
      <c r="H451" t="str">
        <f t="shared" ref="H451:H514" si="15">IF(D451="", "Missing", "Present")</f>
        <v>Present</v>
      </c>
      <c r="I451"/>
    </row>
    <row r="452" spans="1:9" x14ac:dyDescent="0.2">
      <c r="A452" s="4">
        <v>451</v>
      </c>
      <c r="B452" t="s">
        <v>948</v>
      </c>
      <c r="C452" t="s">
        <v>589</v>
      </c>
      <c r="D452" s="2" t="s">
        <v>1479</v>
      </c>
      <c r="E452" t="s">
        <v>214</v>
      </c>
      <c r="F452" t="s">
        <v>73</v>
      </c>
      <c r="G452" t="str">
        <f t="shared" si="14"/>
        <v>Present</v>
      </c>
      <c r="H452" t="str">
        <f t="shared" si="15"/>
        <v>Present</v>
      </c>
      <c r="I452"/>
    </row>
    <row r="453" spans="1:9" x14ac:dyDescent="0.2">
      <c r="A453" s="4">
        <v>452</v>
      </c>
      <c r="B453" t="s">
        <v>1012</v>
      </c>
      <c r="C453" t="s">
        <v>591</v>
      </c>
      <c r="D453" s="2" t="s">
        <v>1480</v>
      </c>
      <c r="E453" t="s">
        <v>35</v>
      </c>
      <c r="F453" t="s">
        <v>13</v>
      </c>
      <c r="G453" t="str">
        <f t="shared" si="14"/>
        <v>Present</v>
      </c>
      <c r="H453" t="str">
        <f t="shared" si="15"/>
        <v>Present</v>
      </c>
      <c r="I453"/>
    </row>
    <row r="454" spans="1:9" x14ac:dyDescent="0.2">
      <c r="A454" s="4">
        <v>453</v>
      </c>
      <c r="B454" t="s">
        <v>987</v>
      </c>
      <c r="C454" t="s">
        <v>1059</v>
      </c>
      <c r="D454" s="2" t="s">
        <v>1481</v>
      </c>
      <c r="E454" t="s">
        <v>70</v>
      </c>
      <c r="F454" t="s">
        <v>73</v>
      </c>
      <c r="G454" t="str">
        <f t="shared" si="14"/>
        <v>Present</v>
      </c>
      <c r="H454" t="str">
        <f t="shared" si="15"/>
        <v>Present</v>
      </c>
      <c r="I454"/>
    </row>
    <row r="455" spans="1:9" x14ac:dyDescent="0.2">
      <c r="A455" s="4">
        <v>454</v>
      </c>
      <c r="B455" t="s">
        <v>936</v>
      </c>
      <c r="C455" t="s">
        <v>595</v>
      </c>
      <c r="D455" s="2" t="s">
        <v>1038</v>
      </c>
      <c r="E455" t="s">
        <v>56</v>
      </c>
      <c r="F455" t="s">
        <v>21</v>
      </c>
      <c r="G455" t="str">
        <f t="shared" si="14"/>
        <v>Present</v>
      </c>
      <c r="H455" t="str">
        <f t="shared" si="15"/>
        <v>Missing</v>
      </c>
      <c r="I455"/>
    </row>
    <row r="456" spans="1:9" x14ac:dyDescent="0.2">
      <c r="A456" s="4">
        <v>455</v>
      </c>
      <c r="B456" t="s">
        <v>945</v>
      </c>
      <c r="C456" t="s">
        <v>597</v>
      </c>
      <c r="D456" s="2" t="s">
        <v>1482</v>
      </c>
      <c r="E456" t="s">
        <v>107</v>
      </c>
      <c r="F456" t="s">
        <v>1136</v>
      </c>
      <c r="G456" t="str">
        <f t="shared" si="14"/>
        <v>Present</v>
      </c>
      <c r="H456" t="str">
        <f t="shared" si="15"/>
        <v>Present</v>
      </c>
      <c r="I456"/>
    </row>
    <row r="457" spans="1:9" x14ac:dyDescent="0.2">
      <c r="A457" s="4">
        <v>456</v>
      </c>
      <c r="B457" t="s">
        <v>975</v>
      </c>
      <c r="C457" t="s">
        <v>285</v>
      </c>
      <c r="D457" s="2" t="s">
        <v>1483</v>
      </c>
      <c r="E457" t="s">
        <v>32</v>
      </c>
      <c r="F457" t="s">
        <v>1136</v>
      </c>
      <c r="G457" t="str">
        <f t="shared" si="14"/>
        <v>Present</v>
      </c>
      <c r="H457" t="str">
        <f t="shared" si="15"/>
        <v>Present</v>
      </c>
      <c r="I457"/>
    </row>
    <row r="458" spans="1:9" x14ac:dyDescent="0.2">
      <c r="A458" s="4">
        <v>457</v>
      </c>
      <c r="B458" t="s">
        <v>993</v>
      </c>
      <c r="C458" t="s">
        <v>1083</v>
      </c>
      <c r="D458" s="2" t="s">
        <v>1484</v>
      </c>
      <c r="E458" t="s">
        <v>8</v>
      </c>
      <c r="F458" t="s">
        <v>73</v>
      </c>
      <c r="G458" t="str">
        <f t="shared" si="14"/>
        <v>Present</v>
      </c>
      <c r="H458" t="str">
        <f t="shared" si="15"/>
        <v>Present</v>
      </c>
      <c r="I458"/>
    </row>
    <row r="459" spans="1:9" x14ac:dyDescent="0.2">
      <c r="A459" s="4">
        <v>458</v>
      </c>
      <c r="B459" t="s">
        <v>1009</v>
      </c>
      <c r="C459" t="s">
        <v>1113</v>
      </c>
      <c r="D459" s="2" t="s">
        <v>1485</v>
      </c>
      <c r="E459" t="s">
        <v>1135</v>
      </c>
      <c r="F459" t="s">
        <v>73</v>
      </c>
      <c r="G459" t="str">
        <f t="shared" si="14"/>
        <v>Present</v>
      </c>
      <c r="H459" t="str">
        <f t="shared" si="15"/>
        <v>Present</v>
      </c>
      <c r="I459"/>
    </row>
    <row r="460" spans="1:9" x14ac:dyDescent="0.2">
      <c r="A460" s="4">
        <v>459</v>
      </c>
      <c r="B460" t="s">
        <v>1031</v>
      </c>
      <c r="C460" t="s">
        <v>1038</v>
      </c>
      <c r="D460" s="2" t="s">
        <v>1486</v>
      </c>
      <c r="E460" t="s">
        <v>56</v>
      </c>
      <c r="F460" t="s">
        <v>13</v>
      </c>
      <c r="G460" t="str">
        <f t="shared" si="14"/>
        <v>Missing</v>
      </c>
      <c r="H460" t="str">
        <f t="shared" si="15"/>
        <v>Present</v>
      </c>
      <c r="I460"/>
    </row>
    <row r="461" spans="1:9" x14ac:dyDescent="0.2">
      <c r="A461" s="4">
        <v>460</v>
      </c>
      <c r="B461" t="s">
        <v>936</v>
      </c>
      <c r="C461" t="s">
        <v>1038</v>
      </c>
      <c r="D461" s="2" t="s">
        <v>1487</v>
      </c>
      <c r="E461" t="s">
        <v>107</v>
      </c>
      <c r="F461" t="s">
        <v>13</v>
      </c>
      <c r="G461" t="str">
        <f t="shared" si="14"/>
        <v>Missing</v>
      </c>
      <c r="H461" t="str">
        <f t="shared" si="15"/>
        <v>Present</v>
      </c>
      <c r="I461"/>
    </row>
    <row r="462" spans="1:9" x14ac:dyDescent="0.2">
      <c r="A462" s="4">
        <v>461</v>
      </c>
      <c r="B462" t="s">
        <v>1009</v>
      </c>
      <c r="C462" t="s">
        <v>1038</v>
      </c>
      <c r="D462" s="2" t="s">
        <v>1488</v>
      </c>
      <c r="E462" t="s">
        <v>32</v>
      </c>
      <c r="F462" t="s">
        <v>1136</v>
      </c>
      <c r="G462" t="str">
        <f t="shared" si="14"/>
        <v>Missing</v>
      </c>
      <c r="H462" t="str">
        <f t="shared" si="15"/>
        <v>Present</v>
      </c>
      <c r="I462"/>
    </row>
    <row r="463" spans="1:9" x14ac:dyDescent="0.2">
      <c r="A463" s="4">
        <v>462</v>
      </c>
      <c r="B463" t="s">
        <v>964</v>
      </c>
      <c r="C463" t="s">
        <v>1046</v>
      </c>
      <c r="D463" s="2" t="s">
        <v>1489</v>
      </c>
      <c r="E463" t="s">
        <v>1135</v>
      </c>
      <c r="F463" t="s">
        <v>13</v>
      </c>
      <c r="G463" t="str">
        <f t="shared" si="14"/>
        <v>Present</v>
      </c>
      <c r="H463" t="str">
        <f t="shared" si="15"/>
        <v>Present</v>
      </c>
      <c r="I463"/>
    </row>
    <row r="464" spans="1:9" x14ac:dyDescent="0.2">
      <c r="A464" s="4">
        <v>463</v>
      </c>
      <c r="B464" t="s">
        <v>979</v>
      </c>
      <c r="C464" t="s">
        <v>1070</v>
      </c>
      <c r="D464" s="2" t="s">
        <v>1490</v>
      </c>
      <c r="E464" t="s">
        <v>1135</v>
      </c>
      <c r="F464" t="s">
        <v>13</v>
      </c>
      <c r="G464" t="str">
        <f t="shared" si="14"/>
        <v>Present</v>
      </c>
      <c r="H464" t="str">
        <f t="shared" si="15"/>
        <v>Present</v>
      </c>
      <c r="I464"/>
    </row>
    <row r="465" spans="1:9" x14ac:dyDescent="0.2">
      <c r="A465" s="4">
        <v>464</v>
      </c>
      <c r="B465" t="s">
        <v>959</v>
      </c>
      <c r="C465" t="s">
        <v>1043</v>
      </c>
      <c r="D465" s="2" t="s">
        <v>1038</v>
      </c>
      <c r="E465" t="s">
        <v>70</v>
      </c>
      <c r="F465" t="s">
        <v>13</v>
      </c>
      <c r="G465" t="str">
        <f t="shared" si="14"/>
        <v>Present</v>
      </c>
      <c r="H465" t="str">
        <f t="shared" si="15"/>
        <v>Missing</v>
      </c>
      <c r="I465"/>
    </row>
    <row r="466" spans="1:9" x14ac:dyDescent="0.2">
      <c r="A466" s="4">
        <v>465</v>
      </c>
      <c r="B466" t="s">
        <v>1010</v>
      </c>
      <c r="C466" t="s">
        <v>553</v>
      </c>
      <c r="D466" s="2" t="s">
        <v>1491</v>
      </c>
      <c r="E466" t="s">
        <v>56</v>
      </c>
      <c r="F466" t="s">
        <v>1136</v>
      </c>
      <c r="G466" t="str">
        <f t="shared" si="14"/>
        <v>Present</v>
      </c>
      <c r="H466" t="str">
        <f t="shared" si="15"/>
        <v>Present</v>
      </c>
      <c r="I466"/>
    </row>
    <row r="467" spans="1:9" x14ac:dyDescent="0.2">
      <c r="A467" s="4">
        <v>466</v>
      </c>
      <c r="B467" t="s">
        <v>951</v>
      </c>
      <c r="C467" t="s">
        <v>1038</v>
      </c>
      <c r="D467" s="2" t="s">
        <v>1492</v>
      </c>
      <c r="E467" t="s">
        <v>107</v>
      </c>
      <c r="F467" t="s">
        <v>13</v>
      </c>
      <c r="G467" t="str">
        <f t="shared" si="14"/>
        <v>Missing</v>
      </c>
      <c r="H467" t="str">
        <f t="shared" si="15"/>
        <v>Present</v>
      </c>
      <c r="I467"/>
    </row>
    <row r="468" spans="1:9" x14ac:dyDescent="0.2">
      <c r="A468" s="4">
        <v>467</v>
      </c>
      <c r="B468" t="s">
        <v>969</v>
      </c>
      <c r="C468" t="s">
        <v>1038</v>
      </c>
      <c r="D468" s="2" t="s">
        <v>1493</v>
      </c>
      <c r="E468" t="s">
        <v>214</v>
      </c>
      <c r="F468" t="s">
        <v>73</v>
      </c>
      <c r="G468" t="str">
        <f t="shared" si="14"/>
        <v>Missing</v>
      </c>
      <c r="H468" t="str">
        <f t="shared" si="15"/>
        <v>Present</v>
      </c>
      <c r="I468"/>
    </row>
    <row r="469" spans="1:9" x14ac:dyDescent="0.2">
      <c r="A469" s="4">
        <v>468</v>
      </c>
      <c r="B469" t="s">
        <v>945</v>
      </c>
      <c r="C469" t="s">
        <v>1038</v>
      </c>
      <c r="D469" s="2" t="s">
        <v>1494</v>
      </c>
      <c r="E469" t="s">
        <v>56</v>
      </c>
      <c r="F469" t="s">
        <v>1136</v>
      </c>
      <c r="G469" t="str">
        <f t="shared" si="14"/>
        <v>Missing</v>
      </c>
      <c r="H469" t="str">
        <f t="shared" si="15"/>
        <v>Present</v>
      </c>
      <c r="I469"/>
    </row>
    <row r="470" spans="1:9" x14ac:dyDescent="0.2">
      <c r="A470" s="4">
        <v>469</v>
      </c>
      <c r="B470" t="s">
        <v>1031</v>
      </c>
      <c r="C470" t="s">
        <v>602</v>
      </c>
      <c r="D470" s="2" t="s">
        <v>1495</v>
      </c>
      <c r="E470" t="s">
        <v>214</v>
      </c>
      <c r="F470" t="s">
        <v>1136</v>
      </c>
      <c r="G470" t="str">
        <f t="shared" si="14"/>
        <v>Present</v>
      </c>
      <c r="H470" t="str">
        <f t="shared" si="15"/>
        <v>Present</v>
      </c>
      <c r="I470"/>
    </row>
    <row r="471" spans="1:9" x14ac:dyDescent="0.2">
      <c r="A471" s="4">
        <v>470</v>
      </c>
      <c r="B471" t="s">
        <v>1021</v>
      </c>
      <c r="C471" t="s">
        <v>1098</v>
      </c>
      <c r="D471" s="2" t="s">
        <v>1038</v>
      </c>
      <c r="E471" t="s">
        <v>8</v>
      </c>
      <c r="F471" t="s">
        <v>1136</v>
      </c>
      <c r="G471" t="str">
        <f t="shared" si="14"/>
        <v>Present</v>
      </c>
      <c r="H471" t="str">
        <f t="shared" si="15"/>
        <v>Missing</v>
      </c>
      <c r="I471"/>
    </row>
    <row r="472" spans="1:9" x14ac:dyDescent="0.2">
      <c r="A472" s="4">
        <v>471</v>
      </c>
      <c r="B472" t="s">
        <v>952</v>
      </c>
      <c r="C472" t="s">
        <v>1096</v>
      </c>
      <c r="D472" s="2" t="s">
        <v>1496</v>
      </c>
      <c r="E472" t="s">
        <v>70</v>
      </c>
      <c r="F472" t="s">
        <v>21</v>
      </c>
      <c r="G472" t="str">
        <f t="shared" si="14"/>
        <v>Present</v>
      </c>
      <c r="H472" t="str">
        <f t="shared" si="15"/>
        <v>Present</v>
      </c>
      <c r="I472"/>
    </row>
    <row r="473" spans="1:9" x14ac:dyDescent="0.2">
      <c r="A473" s="4">
        <v>472</v>
      </c>
      <c r="B473" t="s">
        <v>982</v>
      </c>
      <c r="C473" t="s">
        <v>605</v>
      </c>
      <c r="D473" s="2" t="s">
        <v>1038</v>
      </c>
      <c r="E473" t="s">
        <v>107</v>
      </c>
      <c r="F473" t="s">
        <v>1136</v>
      </c>
      <c r="G473" t="str">
        <f t="shared" si="14"/>
        <v>Present</v>
      </c>
      <c r="H473" t="str">
        <f t="shared" si="15"/>
        <v>Missing</v>
      </c>
      <c r="I473"/>
    </row>
    <row r="474" spans="1:9" x14ac:dyDescent="0.2">
      <c r="A474" s="4">
        <v>473</v>
      </c>
      <c r="B474" t="s">
        <v>1024</v>
      </c>
      <c r="C474" t="s">
        <v>1058</v>
      </c>
      <c r="D474" s="2" t="s">
        <v>1497</v>
      </c>
      <c r="E474" t="s">
        <v>32</v>
      </c>
      <c r="F474" t="s">
        <v>21</v>
      </c>
      <c r="G474" t="str">
        <f t="shared" si="14"/>
        <v>Present</v>
      </c>
      <c r="H474" t="str">
        <f t="shared" si="15"/>
        <v>Present</v>
      </c>
      <c r="I474"/>
    </row>
    <row r="475" spans="1:9" x14ac:dyDescent="0.2">
      <c r="A475" s="4">
        <v>474</v>
      </c>
      <c r="B475" t="s">
        <v>1010</v>
      </c>
      <c r="C475" t="s">
        <v>1038</v>
      </c>
      <c r="D475" s="2" t="s">
        <v>1498</v>
      </c>
      <c r="E475" t="s">
        <v>8</v>
      </c>
      <c r="F475" t="s">
        <v>21</v>
      </c>
      <c r="G475" t="str">
        <f t="shared" si="14"/>
        <v>Missing</v>
      </c>
      <c r="H475" t="str">
        <f t="shared" si="15"/>
        <v>Present</v>
      </c>
      <c r="I475"/>
    </row>
    <row r="476" spans="1:9" x14ac:dyDescent="0.2">
      <c r="A476" s="4">
        <v>475</v>
      </c>
      <c r="B476" t="s">
        <v>957</v>
      </c>
      <c r="C476" t="s">
        <v>607</v>
      </c>
      <c r="D476" s="2" t="s">
        <v>1038</v>
      </c>
      <c r="E476" t="s">
        <v>32</v>
      </c>
      <c r="F476" t="s">
        <v>73</v>
      </c>
      <c r="G476" t="str">
        <f t="shared" si="14"/>
        <v>Present</v>
      </c>
      <c r="H476" t="str">
        <f t="shared" si="15"/>
        <v>Missing</v>
      </c>
      <c r="I476"/>
    </row>
    <row r="477" spans="1:9" x14ac:dyDescent="0.2">
      <c r="A477" s="4">
        <v>476</v>
      </c>
      <c r="B477" t="s">
        <v>1024</v>
      </c>
      <c r="C477" t="s">
        <v>1058</v>
      </c>
      <c r="D477" s="2" t="s">
        <v>1038</v>
      </c>
      <c r="E477" t="s">
        <v>56</v>
      </c>
      <c r="F477" t="s">
        <v>1136</v>
      </c>
      <c r="G477" t="str">
        <f t="shared" si="14"/>
        <v>Present</v>
      </c>
      <c r="H477" t="str">
        <f t="shared" si="15"/>
        <v>Missing</v>
      </c>
      <c r="I477"/>
    </row>
    <row r="478" spans="1:9" x14ac:dyDescent="0.2">
      <c r="A478" s="4">
        <v>477</v>
      </c>
      <c r="B478" t="s">
        <v>1007</v>
      </c>
      <c r="C478" t="s">
        <v>609</v>
      </c>
      <c r="D478" s="2" t="s">
        <v>1499</v>
      </c>
      <c r="E478" t="s">
        <v>32</v>
      </c>
      <c r="F478" t="s">
        <v>1136</v>
      </c>
      <c r="G478" t="str">
        <f t="shared" si="14"/>
        <v>Present</v>
      </c>
      <c r="H478" t="str">
        <f t="shared" si="15"/>
        <v>Present</v>
      </c>
      <c r="I478"/>
    </row>
    <row r="479" spans="1:9" x14ac:dyDescent="0.2">
      <c r="A479" s="4">
        <v>478</v>
      </c>
      <c r="B479" t="s">
        <v>974</v>
      </c>
      <c r="C479" t="s">
        <v>221</v>
      </c>
      <c r="D479" s="2" t="s">
        <v>1500</v>
      </c>
      <c r="E479" t="s">
        <v>56</v>
      </c>
      <c r="F479" t="s">
        <v>1136</v>
      </c>
      <c r="G479" t="str">
        <f t="shared" si="14"/>
        <v>Present</v>
      </c>
      <c r="H479" t="str">
        <f t="shared" si="15"/>
        <v>Present</v>
      </c>
      <c r="I479"/>
    </row>
    <row r="480" spans="1:9" x14ac:dyDescent="0.2">
      <c r="A480" s="4">
        <v>479</v>
      </c>
      <c r="B480" t="s">
        <v>1032</v>
      </c>
      <c r="C480" t="s">
        <v>1038</v>
      </c>
      <c r="D480" s="2" t="s">
        <v>1501</v>
      </c>
      <c r="E480" t="s">
        <v>70</v>
      </c>
      <c r="F480" t="s">
        <v>13</v>
      </c>
      <c r="G480" t="str">
        <f t="shared" si="14"/>
        <v>Missing</v>
      </c>
      <c r="H480" t="str">
        <f t="shared" si="15"/>
        <v>Present</v>
      </c>
      <c r="I480"/>
    </row>
    <row r="481" spans="1:9" x14ac:dyDescent="0.2">
      <c r="A481" s="4">
        <v>480</v>
      </c>
      <c r="B481" t="s">
        <v>966</v>
      </c>
      <c r="C481" t="s">
        <v>1057</v>
      </c>
      <c r="D481" s="2" t="s">
        <v>1038</v>
      </c>
      <c r="E481" t="s">
        <v>56</v>
      </c>
      <c r="F481" t="s">
        <v>1136</v>
      </c>
      <c r="G481" t="str">
        <f t="shared" si="14"/>
        <v>Present</v>
      </c>
      <c r="H481" t="str">
        <f t="shared" si="15"/>
        <v>Missing</v>
      </c>
      <c r="I481"/>
    </row>
    <row r="482" spans="1:9" x14ac:dyDescent="0.2">
      <c r="A482" s="4">
        <v>481</v>
      </c>
      <c r="B482" t="s">
        <v>1025</v>
      </c>
      <c r="C482" t="s">
        <v>1097</v>
      </c>
      <c r="D482" s="2" t="s">
        <v>1502</v>
      </c>
      <c r="E482" t="s">
        <v>8</v>
      </c>
      <c r="F482" t="s">
        <v>73</v>
      </c>
      <c r="G482" t="str">
        <f t="shared" si="14"/>
        <v>Present</v>
      </c>
      <c r="H482" t="str">
        <f t="shared" si="15"/>
        <v>Present</v>
      </c>
      <c r="I482"/>
    </row>
    <row r="483" spans="1:9" x14ac:dyDescent="0.2">
      <c r="A483" s="4">
        <v>482</v>
      </c>
      <c r="B483" t="s">
        <v>1022</v>
      </c>
      <c r="C483" t="s">
        <v>612</v>
      </c>
      <c r="D483" s="2" t="s">
        <v>1503</v>
      </c>
      <c r="E483" t="s">
        <v>107</v>
      </c>
      <c r="F483" t="s">
        <v>73</v>
      </c>
      <c r="G483" t="str">
        <f t="shared" si="14"/>
        <v>Present</v>
      </c>
      <c r="H483" t="str">
        <f t="shared" si="15"/>
        <v>Present</v>
      </c>
      <c r="I483"/>
    </row>
    <row r="484" spans="1:9" x14ac:dyDescent="0.2">
      <c r="A484" s="4">
        <v>483</v>
      </c>
      <c r="B484" t="s">
        <v>974</v>
      </c>
      <c r="C484" t="s">
        <v>254</v>
      </c>
      <c r="D484" s="2" t="s">
        <v>1504</v>
      </c>
      <c r="E484" t="s">
        <v>214</v>
      </c>
      <c r="F484" t="s">
        <v>73</v>
      </c>
      <c r="G484" t="str">
        <f t="shared" si="14"/>
        <v>Present</v>
      </c>
      <c r="H484" t="str">
        <f t="shared" si="15"/>
        <v>Present</v>
      </c>
      <c r="I484"/>
    </row>
    <row r="485" spans="1:9" x14ac:dyDescent="0.2">
      <c r="A485" s="4">
        <v>484</v>
      </c>
      <c r="B485" t="s">
        <v>965</v>
      </c>
      <c r="C485" t="s">
        <v>529</v>
      </c>
      <c r="D485" s="2" t="s">
        <v>1505</v>
      </c>
      <c r="E485" t="s">
        <v>56</v>
      </c>
      <c r="F485" t="s">
        <v>73</v>
      </c>
      <c r="G485" t="str">
        <f t="shared" si="14"/>
        <v>Present</v>
      </c>
      <c r="H485" t="str">
        <f t="shared" si="15"/>
        <v>Present</v>
      </c>
      <c r="I485"/>
    </row>
    <row r="486" spans="1:9" x14ac:dyDescent="0.2">
      <c r="A486" s="4">
        <v>485</v>
      </c>
      <c r="B486" t="s">
        <v>1021</v>
      </c>
      <c r="C486" t="s">
        <v>1098</v>
      </c>
      <c r="D486" s="2" t="s">
        <v>1506</v>
      </c>
      <c r="E486" t="s">
        <v>1135</v>
      </c>
      <c r="F486" t="s">
        <v>13</v>
      </c>
      <c r="G486" t="str">
        <f t="shared" si="14"/>
        <v>Present</v>
      </c>
      <c r="H486" t="str">
        <f t="shared" si="15"/>
        <v>Present</v>
      </c>
      <c r="I486"/>
    </row>
    <row r="487" spans="1:9" x14ac:dyDescent="0.2">
      <c r="A487" s="4">
        <v>486</v>
      </c>
      <c r="B487" t="s">
        <v>983</v>
      </c>
      <c r="C487" t="s">
        <v>1041</v>
      </c>
      <c r="D487" s="2" t="s">
        <v>1038</v>
      </c>
      <c r="E487" t="s">
        <v>56</v>
      </c>
      <c r="F487" t="s">
        <v>21</v>
      </c>
      <c r="G487" t="str">
        <f t="shared" si="14"/>
        <v>Present</v>
      </c>
      <c r="H487" t="str">
        <f t="shared" si="15"/>
        <v>Missing</v>
      </c>
      <c r="I487"/>
    </row>
    <row r="488" spans="1:9" x14ac:dyDescent="0.2">
      <c r="A488" s="4">
        <v>487</v>
      </c>
      <c r="B488" t="s">
        <v>966</v>
      </c>
      <c r="C488" t="s">
        <v>474</v>
      </c>
      <c r="D488" s="2" t="s">
        <v>1507</v>
      </c>
      <c r="E488" t="s">
        <v>32</v>
      </c>
      <c r="F488" t="s">
        <v>73</v>
      </c>
      <c r="G488" t="str">
        <f t="shared" si="14"/>
        <v>Present</v>
      </c>
      <c r="H488" t="str">
        <f t="shared" si="15"/>
        <v>Present</v>
      </c>
      <c r="I488"/>
    </row>
    <row r="489" spans="1:9" x14ac:dyDescent="0.2">
      <c r="A489" s="4">
        <v>488</v>
      </c>
      <c r="B489" t="s">
        <v>937</v>
      </c>
      <c r="C489" t="s">
        <v>15</v>
      </c>
      <c r="D489" s="2" t="s">
        <v>1508</v>
      </c>
      <c r="E489" t="s">
        <v>1135</v>
      </c>
      <c r="F489" t="s">
        <v>21</v>
      </c>
      <c r="G489" t="str">
        <f t="shared" si="14"/>
        <v>Present</v>
      </c>
      <c r="H489" t="str">
        <f t="shared" si="15"/>
        <v>Present</v>
      </c>
      <c r="I489"/>
    </row>
    <row r="490" spans="1:9" x14ac:dyDescent="0.2">
      <c r="A490" s="4">
        <v>489</v>
      </c>
      <c r="B490" t="s">
        <v>1010</v>
      </c>
      <c r="C490" t="s">
        <v>616</v>
      </c>
      <c r="D490" s="2" t="s">
        <v>1509</v>
      </c>
      <c r="E490" t="s">
        <v>56</v>
      </c>
      <c r="F490" t="s">
        <v>73</v>
      </c>
      <c r="G490" t="str">
        <f t="shared" si="14"/>
        <v>Present</v>
      </c>
      <c r="H490" t="str">
        <f t="shared" si="15"/>
        <v>Present</v>
      </c>
      <c r="I490"/>
    </row>
    <row r="491" spans="1:9" x14ac:dyDescent="0.2">
      <c r="A491" s="4">
        <v>490</v>
      </c>
      <c r="B491" t="s">
        <v>1021</v>
      </c>
      <c r="C491" t="s">
        <v>617</v>
      </c>
      <c r="D491" s="2" t="s">
        <v>1038</v>
      </c>
      <c r="E491" t="s">
        <v>32</v>
      </c>
      <c r="F491" t="s">
        <v>21</v>
      </c>
      <c r="G491" t="str">
        <f t="shared" si="14"/>
        <v>Present</v>
      </c>
      <c r="H491" t="str">
        <f t="shared" si="15"/>
        <v>Missing</v>
      </c>
      <c r="I491"/>
    </row>
    <row r="492" spans="1:9" x14ac:dyDescent="0.2">
      <c r="A492" s="4">
        <v>491</v>
      </c>
      <c r="B492" t="s">
        <v>971</v>
      </c>
      <c r="C492" t="s">
        <v>1049</v>
      </c>
      <c r="D492" s="2" t="s">
        <v>1510</v>
      </c>
      <c r="E492" t="s">
        <v>214</v>
      </c>
      <c r="F492" t="s">
        <v>73</v>
      </c>
      <c r="G492" t="str">
        <f t="shared" si="14"/>
        <v>Present</v>
      </c>
      <c r="H492" t="str">
        <f t="shared" si="15"/>
        <v>Present</v>
      </c>
      <c r="I492"/>
    </row>
    <row r="493" spans="1:9" x14ac:dyDescent="0.2">
      <c r="A493" s="4">
        <v>492</v>
      </c>
      <c r="B493" t="s">
        <v>983</v>
      </c>
      <c r="C493" t="s">
        <v>1038</v>
      </c>
      <c r="D493" s="2" t="s">
        <v>1511</v>
      </c>
      <c r="E493" t="s">
        <v>214</v>
      </c>
      <c r="F493" t="s">
        <v>73</v>
      </c>
      <c r="G493" t="str">
        <f t="shared" si="14"/>
        <v>Missing</v>
      </c>
      <c r="H493" t="str">
        <f t="shared" si="15"/>
        <v>Present</v>
      </c>
      <c r="I493"/>
    </row>
    <row r="494" spans="1:9" x14ac:dyDescent="0.2">
      <c r="A494" s="4">
        <v>493</v>
      </c>
      <c r="B494" t="s">
        <v>941</v>
      </c>
      <c r="C494" t="s">
        <v>1037</v>
      </c>
      <c r="D494" s="2" t="s">
        <v>1512</v>
      </c>
      <c r="E494" t="s">
        <v>214</v>
      </c>
      <c r="F494" t="s">
        <v>73</v>
      </c>
      <c r="G494" t="str">
        <f t="shared" si="14"/>
        <v>Present</v>
      </c>
      <c r="H494" t="str">
        <f t="shared" si="15"/>
        <v>Present</v>
      </c>
      <c r="I494"/>
    </row>
    <row r="495" spans="1:9" x14ac:dyDescent="0.2">
      <c r="A495" s="4">
        <v>494</v>
      </c>
      <c r="B495" t="s">
        <v>999</v>
      </c>
      <c r="C495" t="s">
        <v>1042</v>
      </c>
      <c r="D495" s="2" t="s">
        <v>1513</v>
      </c>
      <c r="E495" t="s">
        <v>8</v>
      </c>
      <c r="F495" t="s">
        <v>13</v>
      </c>
      <c r="G495" t="str">
        <f t="shared" si="14"/>
        <v>Present</v>
      </c>
      <c r="H495" t="str">
        <f t="shared" si="15"/>
        <v>Present</v>
      </c>
      <c r="I495"/>
    </row>
    <row r="496" spans="1:9" x14ac:dyDescent="0.2">
      <c r="A496" s="4">
        <v>495</v>
      </c>
      <c r="B496" t="s">
        <v>1014</v>
      </c>
      <c r="C496" t="s">
        <v>517</v>
      </c>
      <c r="D496" s="2" t="s">
        <v>1514</v>
      </c>
      <c r="E496" t="s">
        <v>70</v>
      </c>
      <c r="F496" t="s">
        <v>13</v>
      </c>
      <c r="G496" t="str">
        <f t="shared" si="14"/>
        <v>Present</v>
      </c>
      <c r="H496" t="str">
        <f t="shared" si="15"/>
        <v>Present</v>
      </c>
      <c r="I496"/>
    </row>
    <row r="497" spans="1:9" x14ac:dyDescent="0.2">
      <c r="A497" s="4">
        <v>496</v>
      </c>
      <c r="B497" t="s">
        <v>1023</v>
      </c>
      <c r="C497" t="s">
        <v>624</v>
      </c>
      <c r="D497" s="2" t="s">
        <v>1515</v>
      </c>
      <c r="E497" t="s">
        <v>8</v>
      </c>
      <c r="F497" t="s">
        <v>73</v>
      </c>
      <c r="G497" t="str">
        <f t="shared" si="14"/>
        <v>Present</v>
      </c>
      <c r="H497" t="str">
        <f t="shared" si="15"/>
        <v>Present</v>
      </c>
      <c r="I497"/>
    </row>
    <row r="498" spans="1:9" x14ac:dyDescent="0.2">
      <c r="A498" s="4">
        <v>497</v>
      </c>
      <c r="B498" t="s">
        <v>987</v>
      </c>
      <c r="C498" t="s">
        <v>1038</v>
      </c>
      <c r="D498" s="2" t="s">
        <v>1038</v>
      </c>
      <c r="E498" t="s">
        <v>56</v>
      </c>
      <c r="F498" t="s">
        <v>13</v>
      </c>
      <c r="G498" t="str">
        <f t="shared" si="14"/>
        <v>Missing</v>
      </c>
      <c r="H498" t="str">
        <f t="shared" si="15"/>
        <v>Missing</v>
      </c>
      <c r="I498"/>
    </row>
    <row r="499" spans="1:9" x14ac:dyDescent="0.2">
      <c r="A499" s="4">
        <v>498</v>
      </c>
      <c r="B499" t="s">
        <v>986</v>
      </c>
      <c r="C499" t="s">
        <v>290</v>
      </c>
      <c r="D499" s="2" t="s">
        <v>1516</v>
      </c>
      <c r="E499" t="s">
        <v>35</v>
      </c>
      <c r="F499" t="s">
        <v>21</v>
      </c>
      <c r="G499" t="str">
        <f t="shared" si="14"/>
        <v>Present</v>
      </c>
      <c r="H499" t="str">
        <f t="shared" si="15"/>
        <v>Present</v>
      </c>
      <c r="I499"/>
    </row>
    <row r="500" spans="1:9" x14ac:dyDescent="0.2">
      <c r="A500" s="4">
        <v>499</v>
      </c>
      <c r="B500" t="s">
        <v>1007</v>
      </c>
      <c r="C500" t="s">
        <v>609</v>
      </c>
      <c r="D500" s="2" t="s">
        <v>1517</v>
      </c>
      <c r="E500" t="s">
        <v>56</v>
      </c>
      <c r="F500" t="s">
        <v>21</v>
      </c>
      <c r="G500" t="str">
        <f t="shared" si="14"/>
        <v>Present</v>
      </c>
      <c r="H500" t="str">
        <f t="shared" si="15"/>
        <v>Present</v>
      </c>
      <c r="I500"/>
    </row>
    <row r="501" spans="1:9" x14ac:dyDescent="0.2">
      <c r="A501" s="4">
        <v>500</v>
      </c>
      <c r="B501" t="s">
        <v>984</v>
      </c>
      <c r="C501" t="s">
        <v>1128</v>
      </c>
      <c r="D501" s="2" t="s">
        <v>1038</v>
      </c>
      <c r="E501" t="s">
        <v>214</v>
      </c>
      <c r="F501" t="s">
        <v>13</v>
      </c>
      <c r="G501" t="str">
        <f t="shared" si="14"/>
        <v>Present</v>
      </c>
      <c r="H501" t="str">
        <f t="shared" si="15"/>
        <v>Missing</v>
      </c>
      <c r="I501"/>
    </row>
    <row r="502" spans="1:9" x14ac:dyDescent="0.2">
      <c r="A502" s="4">
        <v>501</v>
      </c>
      <c r="B502" t="s">
        <v>990</v>
      </c>
      <c r="C502" t="s">
        <v>628</v>
      </c>
      <c r="D502" s="2" t="s">
        <v>1518</v>
      </c>
      <c r="E502" t="s">
        <v>107</v>
      </c>
      <c r="F502" t="s">
        <v>1136</v>
      </c>
      <c r="G502" t="str">
        <f t="shared" si="14"/>
        <v>Present</v>
      </c>
      <c r="H502" t="str">
        <f t="shared" si="15"/>
        <v>Present</v>
      </c>
      <c r="I502"/>
    </row>
    <row r="503" spans="1:9" x14ac:dyDescent="0.2">
      <c r="A503" s="4">
        <v>502</v>
      </c>
      <c r="B503" t="s">
        <v>1010</v>
      </c>
      <c r="C503" t="s">
        <v>630</v>
      </c>
      <c r="D503" s="2" t="s">
        <v>1519</v>
      </c>
      <c r="E503" t="s">
        <v>107</v>
      </c>
      <c r="F503" t="s">
        <v>1136</v>
      </c>
      <c r="G503" t="str">
        <f t="shared" si="14"/>
        <v>Present</v>
      </c>
      <c r="H503" t="str">
        <f t="shared" si="15"/>
        <v>Present</v>
      </c>
      <c r="I503"/>
    </row>
    <row r="504" spans="1:9" x14ac:dyDescent="0.2">
      <c r="A504" s="4">
        <v>503</v>
      </c>
      <c r="B504" t="s">
        <v>958</v>
      </c>
      <c r="C504" t="s">
        <v>1118</v>
      </c>
      <c r="D504" s="2" t="s">
        <v>1520</v>
      </c>
      <c r="E504" t="s">
        <v>107</v>
      </c>
      <c r="F504" t="s">
        <v>13</v>
      </c>
      <c r="G504" t="str">
        <f t="shared" si="14"/>
        <v>Present</v>
      </c>
      <c r="H504" t="str">
        <f t="shared" si="15"/>
        <v>Present</v>
      </c>
      <c r="I504"/>
    </row>
    <row r="505" spans="1:9" x14ac:dyDescent="0.2">
      <c r="A505" s="4">
        <v>504</v>
      </c>
      <c r="B505" t="s">
        <v>970</v>
      </c>
      <c r="C505" t="s">
        <v>1085</v>
      </c>
      <c r="D505" s="2" t="s">
        <v>1038</v>
      </c>
      <c r="E505" t="s">
        <v>56</v>
      </c>
      <c r="F505" t="s">
        <v>73</v>
      </c>
      <c r="G505" t="str">
        <f t="shared" si="14"/>
        <v>Present</v>
      </c>
      <c r="H505" t="str">
        <f t="shared" si="15"/>
        <v>Missing</v>
      </c>
      <c r="I505"/>
    </row>
    <row r="506" spans="1:9" x14ac:dyDescent="0.2">
      <c r="A506" s="4">
        <v>505</v>
      </c>
      <c r="B506" t="s">
        <v>998</v>
      </c>
      <c r="C506" t="s">
        <v>1087</v>
      </c>
      <c r="D506" s="2" t="s">
        <v>1521</v>
      </c>
      <c r="E506" t="s">
        <v>214</v>
      </c>
      <c r="F506" t="s">
        <v>21</v>
      </c>
      <c r="G506" t="str">
        <f t="shared" si="14"/>
        <v>Present</v>
      </c>
      <c r="H506" t="str">
        <f t="shared" si="15"/>
        <v>Present</v>
      </c>
      <c r="I506"/>
    </row>
    <row r="507" spans="1:9" x14ac:dyDescent="0.2">
      <c r="A507" s="4">
        <v>506</v>
      </c>
      <c r="B507" t="s">
        <v>955</v>
      </c>
      <c r="C507" t="s">
        <v>1099</v>
      </c>
      <c r="D507" s="2" t="s">
        <v>1522</v>
      </c>
      <c r="E507" t="s">
        <v>214</v>
      </c>
      <c r="F507" t="s">
        <v>21</v>
      </c>
      <c r="G507" t="str">
        <f t="shared" si="14"/>
        <v>Present</v>
      </c>
      <c r="H507" t="str">
        <f t="shared" si="15"/>
        <v>Present</v>
      </c>
      <c r="I507"/>
    </row>
    <row r="508" spans="1:9" x14ac:dyDescent="0.2">
      <c r="A508" s="4">
        <v>507</v>
      </c>
      <c r="B508" t="s">
        <v>994</v>
      </c>
      <c r="C508" t="s">
        <v>634</v>
      </c>
      <c r="D508" s="2" t="s">
        <v>1523</v>
      </c>
      <c r="E508" t="s">
        <v>1135</v>
      </c>
      <c r="F508" t="s">
        <v>21</v>
      </c>
      <c r="G508" t="str">
        <f t="shared" si="14"/>
        <v>Present</v>
      </c>
      <c r="H508" t="str">
        <f t="shared" si="15"/>
        <v>Present</v>
      </c>
      <c r="I508"/>
    </row>
    <row r="509" spans="1:9" x14ac:dyDescent="0.2">
      <c r="A509" s="4">
        <v>508</v>
      </c>
      <c r="B509" t="s">
        <v>1001</v>
      </c>
      <c r="C509" t="s">
        <v>1126</v>
      </c>
      <c r="D509" s="2" t="s">
        <v>1038</v>
      </c>
      <c r="E509" t="s">
        <v>32</v>
      </c>
      <c r="F509" t="s">
        <v>13</v>
      </c>
      <c r="G509" t="str">
        <f t="shared" si="14"/>
        <v>Present</v>
      </c>
      <c r="H509" t="str">
        <f t="shared" si="15"/>
        <v>Missing</v>
      </c>
      <c r="I509"/>
    </row>
    <row r="510" spans="1:9" x14ac:dyDescent="0.2">
      <c r="A510" s="4">
        <v>509</v>
      </c>
      <c r="B510" t="s">
        <v>1009</v>
      </c>
      <c r="C510" t="s">
        <v>177</v>
      </c>
      <c r="D510" s="2" t="s">
        <v>1524</v>
      </c>
      <c r="E510" t="s">
        <v>35</v>
      </c>
      <c r="F510" t="s">
        <v>1136</v>
      </c>
      <c r="G510" t="str">
        <f t="shared" si="14"/>
        <v>Present</v>
      </c>
      <c r="H510" t="str">
        <f t="shared" si="15"/>
        <v>Present</v>
      </c>
      <c r="I510"/>
    </row>
    <row r="511" spans="1:9" x14ac:dyDescent="0.2">
      <c r="A511" s="4">
        <v>510</v>
      </c>
      <c r="B511" t="s">
        <v>992</v>
      </c>
      <c r="C511" t="s">
        <v>515</v>
      </c>
      <c r="D511" s="2" t="s">
        <v>1525</v>
      </c>
      <c r="E511" t="s">
        <v>35</v>
      </c>
      <c r="F511" t="s">
        <v>13</v>
      </c>
      <c r="G511" t="str">
        <f t="shared" si="14"/>
        <v>Present</v>
      </c>
      <c r="H511" t="str">
        <f t="shared" si="15"/>
        <v>Present</v>
      </c>
      <c r="I511"/>
    </row>
    <row r="512" spans="1:9" x14ac:dyDescent="0.2">
      <c r="A512" s="4">
        <v>511</v>
      </c>
      <c r="B512" t="s">
        <v>979</v>
      </c>
      <c r="C512" t="s">
        <v>639</v>
      </c>
      <c r="D512" s="2" t="s">
        <v>1526</v>
      </c>
      <c r="E512" t="s">
        <v>56</v>
      </c>
      <c r="F512" t="s">
        <v>73</v>
      </c>
      <c r="G512" t="str">
        <f t="shared" si="14"/>
        <v>Present</v>
      </c>
      <c r="H512" t="str">
        <f t="shared" si="15"/>
        <v>Present</v>
      </c>
      <c r="I512"/>
    </row>
    <row r="513" spans="1:9" x14ac:dyDescent="0.2">
      <c r="A513" s="4">
        <v>512</v>
      </c>
      <c r="B513" t="s">
        <v>956</v>
      </c>
      <c r="C513" t="s">
        <v>1100</v>
      </c>
      <c r="D513" s="2" t="s">
        <v>1527</v>
      </c>
      <c r="E513" t="s">
        <v>214</v>
      </c>
      <c r="F513" t="s">
        <v>21</v>
      </c>
      <c r="G513" t="str">
        <f t="shared" si="14"/>
        <v>Present</v>
      </c>
      <c r="H513" t="str">
        <f t="shared" si="15"/>
        <v>Present</v>
      </c>
      <c r="I513"/>
    </row>
    <row r="514" spans="1:9" x14ac:dyDescent="0.2">
      <c r="A514" s="4">
        <v>513</v>
      </c>
      <c r="B514" t="s">
        <v>1017</v>
      </c>
      <c r="C514" t="s">
        <v>1038</v>
      </c>
      <c r="D514" s="2" t="s">
        <v>1528</v>
      </c>
      <c r="E514" t="s">
        <v>32</v>
      </c>
      <c r="F514" t="s">
        <v>1136</v>
      </c>
      <c r="G514" t="str">
        <f t="shared" si="14"/>
        <v>Missing</v>
      </c>
      <c r="H514" t="str">
        <f t="shared" si="15"/>
        <v>Present</v>
      </c>
      <c r="I514"/>
    </row>
    <row r="515" spans="1:9" x14ac:dyDescent="0.2">
      <c r="A515" s="4">
        <v>514</v>
      </c>
      <c r="B515" t="s">
        <v>958</v>
      </c>
      <c r="C515" t="s">
        <v>1038</v>
      </c>
      <c r="D515" s="2" t="s">
        <v>1529</v>
      </c>
      <c r="E515" t="s">
        <v>56</v>
      </c>
      <c r="F515" t="s">
        <v>73</v>
      </c>
      <c r="G515" t="str">
        <f t="shared" ref="G515:G578" si="16">IF(C515="", "Missing", "Present")</f>
        <v>Missing</v>
      </c>
      <c r="H515" t="str">
        <f t="shared" ref="H515:H578" si="17">IF(D515="", "Missing", "Present")</f>
        <v>Present</v>
      </c>
      <c r="I515"/>
    </row>
    <row r="516" spans="1:9" x14ac:dyDescent="0.2">
      <c r="A516" s="4">
        <v>515</v>
      </c>
      <c r="B516" t="s">
        <v>996</v>
      </c>
      <c r="C516" t="s">
        <v>551</v>
      </c>
      <c r="D516" s="2" t="s">
        <v>1530</v>
      </c>
      <c r="E516" t="s">
        <v>56</v>
      </c>
      <c r="F516" t="s">
        <v>1136</v>
      </c>
      <c r="G516" t="str">
        <f t="shared" si="16"/>
        <v>Present</v>
      </c>
      <c r="H516" t="str">
        <f t="shared" si="17"/>
        <v>Present</v>
      </c>
      <c r="I516"/>
    </row>
    <row r="517" spans="1:9" x14ac:dyDescent="0.2">
      <c r="A517" s="4">
        <v>516</v>
      </c>
      <c r="B517" t="s">
        <v>965</v>
      </c>
      <c r="C517" t="s">
        <v>529</v>
      </c>
      <c r="D517" s="2" t="s">
        <v>1531</v>
      </c>
      <c r="E517" t="s">
        <v>214</v>
      </c>
      <c r="F517" t="s">
        <v>1136</v>
      </c>
      <c r="G517" t="str">
        <f t="shared" si="16"/>
        <v>Present</v>
      </c>
      <c r="H517" t="str">
        <f t="shared" si="17"/>
        <v>Present</v>
      </c>
      <c r="I517"/>
    </row>
    <row r="518" spans="1:9" x14ac:dyDescent="0.2">
      <c r="A518" s="4">
        <v>517</v>
      </c>
      <c r="B518" t="s">
        <v>964</v>
      </c>
      <c r="C518" t="s">
        <v>284</v>
      </c>
      <c r="D518" s="2" t="s">
        <v>1532</v>
      </c>
      <c r="E518" t="s">
        <v>56</v>
      </c>
      <c r="F518" t="s">
        <v>21</v>
      </c>
      <c r="G518" t="str">
        <f t="shared" si="16"/>
        <v>Present</v>
      </c>
      <c r="H518" t="str">
        <f t="shared" si="17"/>
        <v>Present</v>
      </c>
      <c r="I518"/>
    </row>
    <row r="519" spans="1:9" x14ac:dyDescent="0.2">
      <c r="A519" s="4">
        <v>518</v>
      </c>
      <c r="B519" t="s">
        <v>999</v>
      </c>
      <c r="C519" t="s">
        <v>1042</v>
      </c>
      <c r="D519" s="2" t="s">
        <v>1533</v>
      </c>
      <c r="E519" t="s">
        <v>56</v>
      </c>
      <c r="F519" t="s">
        <v>1136</v>
      </c>
      <c r="G519" t="str">
        <f t="shared" si="16"/>
        <v>Present</v>
      </c>
      <c r="H519" t="str">
        <f t="shared" si="17"/>
        <v>Present</v>
      </c>
      <c r="I519"/>
    </row>
    <row r="520" spans="1:9" x14ac:dyDescent="0.2">
      <c r="A520" s="4">
        <v>519</v>
      </c>
      <c r="B520" t="s">
        <v>987</v>
      </c>
      <c r="C520" t="s">
        <v>642</v>
      </c>
      <c r="D520" s="2" t="s">
        <v>1534</v>
      </c>
      <c r="E520" t="s">
        <v>32</v>
      </c>
      <c r="F520" t="s">
        <v>1136</v>
      </c>
      <c r="G520" t="str">
        <f t="shared" si="16"/>
        <v>Present</v>
      </c>
      <c r="H520" t="str">
        <f t="shared" si="17"/>
        <v>Present</v>
      </c>
      <c r="I520"/>
    </row>
    <row r="521" spans="1:9" x14ac:dyDescent="0.2">
      <c r="A521" s="4">
        <v>520</v>
      </c>
      <c r="B521" t="s">
        <v>955</v>
      </c>
      <c r="C521" t="s">
        <v>363</v>
      </c>
      <c r="D521" s="2" t="s">
        <v>1535</v>
      </c>
      <c r="E521" t="s">
        <v>56</v>
      </c>
      <c r="F521" t="s">
        <v>21</v>
      </c>
      <c r="G521" t="str">
        <f t="shared" si="16"/>
        <v>Present</v>
      </c>
      <c r="H521" t="str">
        <f t="shared" si="17"/>
        <v>Present</v>
      </c>
      <c r="I521"/>
    </row>
    <row r="522" spans="1:9" x14ac:dyDescent="0.2">
      <c r="A522" s="4">
        <v>521</v>
      </c>
      <c r="B522" t="s">
        <v>944</v>
      </c>
      <c r="C522" t="s">
        <v>1038</v>
      </c>
      <c r="D522" s="2" t="s">
        <v>1536</v>
      </c>
      <c r="E522" t="s">
        <v>214</v>
      </c>
      <c r="F522" t="s">
        <v>21</v>
      </c>
      <c r="G522" t="str">
        <f t="shared" si="16"/>
        <v>Missing</v>
      </c>
      <c r="H522" t="str">
        <f t="shared" si="17"/>
        <v>Present</v>
      </c>
      <c r="I522"/>
    </row>
    <row r="523" spans="1:9" x14ac:dyDescent="0.2">
      <c r="A523" s="4">
        <v>522</v>
      </c>
      <c r="B523" t="s">
        <v>962</v>
      </c>
      <c r="C523" t="s">
        <v>584</v>
      </c>
      <c r="D523" s="2" t="s">
        <v>1537</v>
      </c>
      <c r="E523" t="s">
        <v>8</v>
      </c>
      <c r="F523" t="s">
        <v>73</v>
      </c>
      <c r="G523" t="str">
        <f t="shared" si="16"/>
        <v>Present</v>
      </c>
      <c r="H523" t="str">
        <f t="shared" si="17"/>
        <v>Present</v>
      </c>
      <c r="I523"/>
    </row>
    <row r="524" spans="1:9" x14ac:dyDescent="0.2">
      <c r="A524" s="4">
        <v>523</v>
      </c>
      <c r="B524" t="s">
        <v>955</v>
      </c>
      <c r="C524" t="s">
        <v>363</v>
      </c>
      <c r="D524" s="2" t="s">
        <v>1538</v>
      </c>
      <c r="E524" t="s">
        <v>35</v>
      </c>
      <c r="F524" t="s">
        <v>1136</v>
      </c>
      <c r="G524" t="str">
        <f t="shared" si="16"/>
        <v>Present</v>
      </c>
      <c r="H524" t="str">
        <f t="shared" si="17"/>
        <v>Present</v>
      </c>
      <c r="I524"/>
    </row>
    <row r="525" spans="1:9" x14ac:dyDescent="0.2">
      <c r="A525" s="4">
        <v>524</v>
      </c>
      <c r="B525" t="s">
        <v>1020</v>
      </c>
      <c r="C525" t="s">
        <v>1060</v>
      </c>
      <c r="D525" s="2" t="s">
        <v>1038</v>
      </c>
      <c r="E525" t="s">
        <v>214</v>
      </c>
      <c r="F525" t="s">
        <v>1136</v>
      </c>
      <c r="G525" t="str">
        <f t="shared" si="16"/>
        <v>Present</v>
      </c>
      <c r="H525" t="str">
        <f t="shared" si="17"/>
        <v>Missing</v>
      </c>
      <c r="I525"/>
    </row>
    <row r="526" spans="1:9" x14ac:dyDescent="0.2">
      <c r="A526" s="4">
        <v>525</v>
      </c>
      <c r="B526" t="s">
        <v>979</v>
      </c>
      <c r="C526" t="s">
        <v>646</v>
      </c>
      <c r="D526" s="2" t="s">
        <v>1539</v>
      </c>
      <c r="E526" t="s">
        <v>8</v>
      </c>
      <c r="F526" t="s">
        <v>21</v>
      </c>
      <c r="G526" t="str">
        <f t="shared" si="16"/>
        <v>Present</v>
      </c>
      <c r="H526" t="str">
        <f t="shared" si="17"/>
        <v>Present</v>
      </c>
      <c r="I526"/>
    </row>
    <row r="527" spans="1:9" x14ac:dyDescent="0.2">
      <c r="A527" s="4">
        <v>526</v>
      </c>
      <c r="B527" t="s">
        <v>951</v>
      </c>
      <c r="C527" t="s">
        <v>1078</v>
      </c>
      <c r="D527" s="2" t="s">
        <v>1540</v>
      </c>
      <c r="E527" t="s">
        <v>32</v>
      </c>
      <c r="F527" t="s">
        <v>73</v>
      </c>
      <c r="G527" t="str">
        <f t="shared" si="16"/>
        <v>Present</v>
      </c>
      <c r="H527" t="str">
        <f t="shared" si="17"/>
        <v>Present</v>
      </c>
      <c r="I527"/>
    </row>
    <row r="528" spans="1:9" x14ac:dyDescent="0.2">
      <c r="A528" s="4">
        <v>527</v>
      </c>
      <c r="B528" t="s">
        <v>997</v>
      </c>
      <c r="C528" t="s">
        <v>368</v>
      </c>
      <c r="D528" s="2" t="s">
        <v>1541</v>
      </c>
      <c r="E528" t="s">
        <v>56</v>
      </c>
      <c r="F528" t="s">
        <v>13</v>
      </c>
      <c r="G528" t="str">
        <f t="shared" si="16"/>
        <v>Present</v>
      </c>
      <c r="H528" t="str">
        <f t="shared" si="17"/>
        <v>Present</v>
      </c>
      <c r="I528"/>
    </row>
    <row r="529" spans="1:9" x14ac:dyDescent="0.2">
      <c r="A529" s="4">
        <v>528</v>
      </c>
      <c r="B529" t="s">
        <v>961</v>
      </c>
      <c r="C529" t="s">
        <v>648</v>
      </c>
      <c r="D529" s="2" t="s">
        <v>1542</v>
      </c>
      <c r="E529" t="s">
        <v>1135</v>
      </c>
      <c r="F529" t="s">
        <v>1136</v>
      </c>
      <c r="G529" t="str">
        <f t="shared" si="16"/>
        <v>Present</v>
      </c>
      <c r="H529" t="str">
        <f t="shared" si="17"/>
        <v>Present</v>
      </c>
      <c r="I529"/>
    </row>
    <row r="530" spans="1:9" x14ac:dyDescent="0.2">
      <c r="A530" s="4">
        <v>529</v>
      </c>
      <c r="B530" t="s">
        <v>954</v>
      </c>
      <c r="C530" t="s">
        <v>1072</v>
      </c>
      <c r="D530" s="2" t="s">
        <v>1543</v>
      </c>
      <c r="E530" t="s">
        <v>70</v>
      </c>
      <c r="F530" t="s">
        <v>1136</v>
      </c>
      <c r="G530" t="str">
        <f t="shared" si="16"/>
        <v>Present</v>
      </c>
      <c r="H530" t="str">
        <f t="shared" si="17"/>
        <v>Present</v>
      </c>
      <c r="I530"/>
    </row>
    <row r="531" spans="1:9" x14ac:dyDescent="0.2">
      <c r="A531" s="4">
        <v>530</v>
      </c>
      <c r="B531" t="s">
        <v>961</v>
      </c>
      <c r="C531" t="s">
        <v>1045</v>
      </c>
      <c r="D531" s="2" t="s">
        <v>1544</v>
      </c>
      <c r="E531" t="s">
        <v>107</v>
      </c>
      <c r="F531" t="s">
        <v>73</v>
      </c>
      <c r="G531" t="str">
        <f t="shared" si="16"/>
        <v>Present</v>
      </c>
      <c r="H531" t="str">
        <f t="shared" si="17"/>
        <v>Present</v>
      </c>
      <c r="I531"/>
    </row>
    <row r="532" spans="1:9" x14ac:dyDescent="0.2">
      <c r="A532" s="4">
        <v>531</v>
      </c>
      <c r="B532" t="s">
        <v>936</v>
      </c>
      <c r="C532" t="s">
        <v>337</v>
      </c>
      <c r="D532" s="2" t="s">
        <v>1545</v>
      </c>
      <c r="E532" t="s">
        <v>70</v>
      </c>
      <c r="F532" t="s">
        <v>1136</v>
      </c>
      <c r="G532" t="str">
        <f t="shared" si="16"/>
        <v>Present</v>
      </c>
      <c r="H532" t="str">
        <f t="shared" si="17"/>
        <v>Present</v>
      </c>
      <c r="I532"/>
    </row>
    <row r="533" spans="1:9" x14ac:dyDescent="0.2">
      <c r="A533" s="4">
        <v>532</v>
      </c>
      <c r="B533" t="s">
        <v>1022</v>
      </c>
      <c r="C533" t="s">
        <v>612</v>
      </c>
      <c r="D533" s="2" t="s">
        <v>1038</v>
      </c>
      <c r="E533" t="s">
        <v>8</v>
      </c>
      <c r="F533" t="s">
        <v>13</v>
      </c>
      <c r="G533" t="str">
        <f t="shared" si="16"/>
        <v>Present</v>
      </c>
      <c r="H533" t="str">
        <f t="shared" si="17"/>
        <v>Missing</v>
      </c>
      <c r="I533"/>
    </row>
    <row r="534" spans="1:9" x14ac:dyDescent="0.2">
      <c r="A534" s="4">
        <v>533</v>
      </c>
      <c r="B534" t="s">
        <v>1026</v>
      </c>
      <c r="C534" t="s">
        <v>652</v>
      </c>
      <c r="D534" s="2" t="s">
        <v>1546</v>
      </c>
      <c r="E534" t="s">
        <v>70</v>
      </c>
      <c r="F534" t="s">
        <v>1136</v>
      </c>
      <c r="G534" t="str">
        <f t="shared" si="16"/>
        <v>Present</v>
      </c>
      <c r="H534" t="str">
        <f t="shared" si="17"/>
        <v>Present</v>
      </c>
      <c r="I534"/>
    </row>
    <row r="535" spans="1:9" x14ac:dyDescent="0.2">
      <c r="A535" s="4">
        <v>534</v>
      </c>
      <c r="B535" t="s">
        <v>974</v>
      </c>
      <c r="C535" t="s">
        <v>1081</v>
      </c>
      <c r="D535" s="2" t="s">
        <v>1547</v>
      </c>
      <c r="E535" t="s">
        <v>8</v>
      </c>
      <c r="F535" t="s">
        <v>13</v>
      </c>
      <c r="G535" t="str">
        <f t="shared" si="16"/>
        <v>Present</v>
      </c>
      <c r="H535" t="str">
        <f t="shared" si="17"/>
        <v>Present</v>
      </c>
      <c r="I535"/>
    </row>
    <row r="536" spans="1:9" x14ac:dyDescent="0.2">
      <c r="A536" s="4">
        <v>535</v>
      </c>
      <c r="B536" t="s">
        <v>944</v>
      </c>
      <c r="C536" t="s">
        <v>1101</v>
      </c>
      <c r="D536" s="2" t="s">
        <v>1548</v>
      </c>
      <c r="E536" t="s">
        <v>214</v>
      </c>
      <c r="F536" t="s">
        <v>73</v>
      </c>
      <c r="G536" t="str">
        <f t="shared" si="16"/>
        <v>Present</v>
      </c>
      <c r="H536" t="str">
        <f t="shared" si="17"/>
        <v>Present</v>
      </c>
      <c r="I536"/>
    </row>
    <row r="537" spans="1:9" x14ac:dyDescent="0.2">
      <c r="A537" s="4">
        <v>536</v>
      </c>
      <c r="B537" t="s">
        <v>937</v>
      </c>
      <c r="C537" t="s">
        <v>15</v>
      </c>
      <c r="D537" s="2" t="s">
        <v>1038</v>
      </c>
      <c r="E537" t="s">
        <v>56</v>
      </c>
      <c r="F537" t="s">
        <v>1136</v>
      </c>
      <c r="G537" t="str">
        <f t="shared" si="16"/>
        <v>Present</v>
      </c>
      <c r="H537" t="str">
        <f t="shared" si="17"/>
        <v>Missing</v>
      </c>
      <c r="I537"/>
    </row>
    <row r="538" spans="1:9" x14ac:dyDescent="0.2">
      <c r="A538" s="4">
        <v>537</v>
      </c>
      <c r="B538" t="s">
        <v>996</v>
      </c>
      <c r="C538" t="s">
        <v>469</v>
      </c>
      <c r="D538" s="2" t="s">
        <v>1549</v>
      </c>
      <c r="E538" t="s">
        <v>70</v>
      </c>
      <c r="F538" t="s">
        <v>73</v>
      </c>
      <c r="G538" t="str">
        <f t="shared" si="16"/>
        <v>Present</v>
      </c>
      <c r="H538" t="str">
        <f t="shared" si="17"/>
        <v>Present</v>
      </c>
      <c r="I538"/>
    </row>
    <row r="539" spans="1:9" x14ac:dyDescent="0.2">
      <c r="A539" s="4">
        <v>538</v>
      </c>
      <c r="B539" t="s">
        <v>1024</v>
      </c>
      <c r="C539" t="s">
        <v>656</v>
      </c>
      <c r="D539" s="2" t="s">
        <v>1550</v>
      </c>
      <c r="E539" t="s">
        <v>1135</v>
      </c>
      <c r="F539" t="s">
        <v>73</v>
      </c>
      <c r="G539" t="str">
        <f t="shared" si="16"/>
        <v>Present</v>
      </c>
      <c r="H539" t="str">
        <f t="shared" si="17"/>
        <v>Present</v>
      </c>
      <c r="I539"/>
    </row>
    <row r="540" spans="1:9" x14ac:dyDescent="0.2">
      <c r="A540" s="4">
        <v>539</v>
      </c>
      <c r="B540" t="s">
        <v>984</v>
      </c>
      <c r="C540" t="s">
        <v>278</v>
      </c>
      <c r="D540" s="2" t="s">
        <v>1551</v>
      </c>
      <c r="E540" t="s">
        <v>107</v>
      </c>
      <c r="F540" t="s">
        <v>73</v>
      </c>
      <c r="G540" t="str">
        <f t="shared" si="16"/>
        <v>Present</v>
      </c>
      <c r="H540" t="str">
        <f t="shared" si="17"/>
        <v>Present</v>
      </c>
      <c r="I540"/>
    </row>
    <row r="541" spans="1:9" x14ac:dyDescent="0.2">
      <c r="A541" s="4">
        <v>540</v>
      </c>
      <c r="B541" t="s">
        <v>1020</v>
      </c>
      <c r="C541" t="s">
        <v>657</v>
      </c>
      <c r="D541" s="2" t="s">
        <v>1552</v>
      </c>
      <c r="E541" t="s">
        <v>8</v>
      </c>
      <c r="F541" t="s">
        <v>1136</v>
      </c>
      <c r="G541" t="str">
        <f t="shared" si="16"/>
        <v>Present</v>
      </c>
      <c r="H541" t="str">
        <f t="shared" si="17"/>
        <v>Present</v>
      </c>
      <c r="I541"/>
    </row>
    <row r="542" spans="1:9" x14ac:dyDescent="0.2">
      <c r="A542" s="4">
        <v>541</v>
      </c>
      <c r="B542" t="s">
        <v>967</v>
      </c>
      <c r="C542" t="s">
        <v>1047</v>
      </c>
      <c r="D542" s="2" t="s">
        <v>1553</v>
      </c>
      <c r="E542" t="s">
        <v>8</v>
      </c>
      <c r="F542" t="s">
        <v>13</v>
      </c>
      <c r="G542" t="str">
        <f t="shared" si="16"/>
        <v>Present</v>
      </c>
      <c r="H542" t="str">
        <f t="shared" si="17"/>
        <v>Present</v>
      </c>
      <c r="I542"/>
    </row>
    <row r="543" spans="1:9" x14ac:dyDescent="0.2">
      <c r="A543" s="4">
        <v>542</v>
      </c>
      <c r="B543" t="s">
        <v>943</v>
      </c>
      <c r="C543" t="s">
        <v>438</v>
      </c>
      <c r="D543" s="2" t="s">
        <v>1038</v>
      </c>
      <c r="E543" t="s">
        <v>70</v>
      </c>
      <c r="F543" t="s">
        <v>13</v>
      </c>
      <c r="G543" t="str">
        <f t="shared" si="16"/>
        <v>Present</v>
      </c>
      <c r="H543" t="str">
        <f t="shared" si="17"/>
        <v>Missing</v>
      </c>
      <c r="I543"/>
    </row>
    <row r="544" spans="1:9" x14ac:dyDescent="0.2">
      <c r="A544" s="4">
        <v>543</v>
      </c>
      <c r="B544" t="s">
        <v>1003</v>
      </c>
      <c r="C544" t="s">
        <v>1038</v>
      </c>
      <c r="D544" s="2" t="s">
        <v>1554</v>
      </c>
      <c r="E544" t="s">
        <v>107</v>
      </c>
      <c r="F544" t="s">
        <v>1136</v>
      </c>
      <c r="G544" t="str">
        <f t="shared" si="16"/>
        <v>Missing</v>
      </c>
      <c r="H544" t="str">
        <f t="shared" si="17"/>
        <v>Present</v>
      </c>
      <c r="I544"/>
    </row>
    <row r="545" spans="1:9" x14ac:dyDescent="0.2">
      <c r="A545" s="4">
        <v>544</v>
      </c>
      <c r="B545" t="s">
        <v>1024</v>
      </c>
      <c r="C545" t="s">
        <v>1058</v>
      </c>
      <c r="D545" s="2" t="s">
        <v>1555</v>
      </c>
      <c r="E545" t="s">
        <v>56</v>
      </c>
      <c r="F545" t="s">
        <v>21</v>
      </c>
      <c r="G545" t="str">
        <f t="shared" si="16"/>
        <v>Present</v>
      </c>
      <c r="H545" t="str">
        <f t="shared" si="17"/>
        <v>Present</v>
      </c>
      <c r="I545"/>
    </row>
    <row r="546" spans="1:9" x14ac:dyDescent="0.2">
      <c r="A546" s="4">
        <v>545</v>
      </c>
      <c r="B546" t="s">
        <v>974</v>
      </c>
      <c r="C546" t="s">
        <v>221</v>
      </c>
      <c r="D546" s="2" t="s">
        <v>1556</v>
      </c>
      <c r="E546" t="s">
        <v>8</v>
      </c>
      <c r="F546" t="s">
        <v>73</v>
      </c>
      <c r="G546" t="str">
        <f t="shared" si="16"/>
        <v>Present</v>
      </c>
      <c r="H546" t="str">
        <f t="shared" si="17"/>
        <v>Present</v>
      </c>
      <c r="I546"/>
    </row>
    <row r="547" spans="1:9" x14ac:dyDescent="0.2">
      <c r="A547" s="4">
        <v>546</v>
      </c>
      <c r="B547" t="s">
        <v>941</v>
      </c>
      <c r="C547" t="s">
        <v>1038</v>
      </c>
      <c r="D547" s="2" t="s">
        <v>1557</v>
      </c>
      <c r="E547" t="s">
        <v>8</v>
      </c>
      <c r="F547" t="s">
        <v>73</v>
      </c>
      <c r="G547" t="str">
        <f t="shared" si="16"/>
        <v>Missing</v>
      </c>
      <c r="H547" t="str">
        <f t="shared" si="17"/>
        <v>Present</v>
      </c>
      <c r="I547"/>
    </row>
    <row r="548" spans="1:9" x14ac:dyDescent="0.2">
      <c r="A548" s="4">
        <v>547</v>
      </c>
      <c r="B548" t="s">
        <v>946</v>
      </c>
      <c r="C548" t="s">
        <v>1038</v>
      </c>
      <c r="D548" s="2" t="s">
        <v>1558</v>
      </c>
      <c r="E548" t="s">
        <v>70</v>
      </c>
      <c r="F548" t="s">
        <v>1136</v>
      </c>
      <c r="G548" t="str">
        <f t="shared" si="16"/>
        <v>Missing</v>
      </c>
      <c r="H548" t="str">
        <f t="shared" si="17"/>
        <v>Present</v>
      </c>
      <c r="I548"/>
    </row>
    <row r="549" spans="1:9" x14ac:dyDescent="0.2">
      <c r="A549" s="4">
        <v>548</v>
      </c>
      <c r="B549" t="s">
        <v>938</v>
      </c>
      <c r="C549" t="s">
        <v>1036</v>
      </c>
      <c r="D549" s="2" t="s">
        <v>1559</v>
      </c>
      <c r="E549" t="s">
        <v>107</v>
      </c>
      <c r="F549" t="s">
        <v>21</v>
      </c>
      <c r="G549" t="str">
        <f t="shared" si="16"/>
        <v>Present</v>
      </c>
      <c r="H549" t="str">
        <f t="shared" si="17"/>
        <v>Present</v>
      </c>
      <c r="I549"/>
    </row>
    <row r="550" spans="1:9" x14ac:dyDescent="0.2">
      <c r="A550" s="4">
        <v>549</v>
      </c>
      <c r="B550" t="s">
        <v>997</v>
      </c>
      <c r="C550" t="s">
        <v>368</v>
      </c>
      <c r="D550" s="2" t="s">
        <v>1560</v>
      </c>
      <c r="E550" t="s">
        <v>107</v>
      </c>
      <c r="F550" t="s">
        <v>73</v>
      </c>
      <c r="G550" t="str">
        <f t="shared" si="16"/>
        <v>Present</v>
      </c>
      <c r="H550" t="str">
        <f t="shared" si="17"/>
        <v>Present</v>
      </c>
      <c r="I550"/>
    </row>
    <row r="551" spans="1:9" x14ac:dyDescent="0.2">
      <c r="A551" s="4">
        <v>550</v>
      </c>
      <c r="B551" t="s">
        <v>938</v>
      </c>
      <c r="C551" t="s">
        <v>660</v>
      </c>
      <c r="D551" s="2" t="s">
        <v>1038</v>
      </c>
      <c r="E551" t="s">
        <v>1135</v>
      </c>
      <c r="F551" t="s">
        <v>13</v>
      </c>
      <c r="G551" t="str">
        <f t="shared" si="16"/>
        <v>Present</v>
      </c>
      <c r="H551" t="str">
        <f t="shared" si="17"/>
        <v>Missing</v>
      </c>
      <c r="I551"/>
    </row>
    <row r="552" spans="1:9" x14ac:dyDescent="0.2">
      <c r="A552" s="4">
        <v>551</v>
      </c>
      <c r="B552" t="s">
        <v>966</v>
      </c>
      <c r="C552" t="s">
        <v>1057</v>
      </c>
      <c r="D552" s="2" t="s">
        <v>1561</v>
      </c>
      <c r="E552" t="s">
        <v>32</v>
      </c>
      <c r="F552" t="s">
        <v>1136</v>
      </c>
      <c r="G552" t="str">
        <f t="shared" si="16"/>
        <v>Present</v>
      </c>
      <c r="H552" t="str">
        <f t="shared" si="17"/>
        <v>Present</v>
      </c>
      <c r="I552"/>
    </row>
    <row r="553" spans="1:9" x14ac:dyDescent="0.2">
      <c r="A553" s="4">
        <v>552</v>
      </c>
      <c r="B553" t="s">
        <v>990</v>
      </c>
      <c r="C553" t="s">
        <v>661</v>
      </c>
      <c r="D553" s="2" t="s">
        <v>1562</v>
      </c>
      <c r="E553" t="s">
        <v>32</v>
      </c>
      <c r="F553" t="s">
        <v>73</v>
      </c>
      <c r="G553" t="str">
        <f t="shared" si="16"/>
        <v>Present</v>
      </c>
      <c r="H553" t="str">
        <f t="shared" si="17"/>
        <v>Present</v>
      </c>
      <c r="I553"/>
    </row>
    <row r="554" spans="1:9" x14ac:dyDescent="0.2">
      <c r="A554" s="4">
        <v>553</v>
      </c>
      <c r="B554" t="s">
        <v>973</v>
      </c>
      <c r="C554" t="s">
        <v>1038</v>
      </c>
      <c r="D554" s="2" t="s">
        <v>1563</v>
      </c>
      <c r="E554" t="s">
        <v>107</v>
      </c>
      <c r="F554" t="s">
        <v>13</v>
      </c>
      <c r="G554" t="str">
        <f t="shared" si="16"/>
        <v>Missing</v>
      </c>
      <c r="H554" t="str">
        <f t="shared" si="17"/>
        <v>Present</v>
      </c>
      <c r="I554"/>
    </row>
    <row r="555" spans="1:9" x14ac:dyDescent="0.2">
      <c r="A555" s="4">
        <v>554</v>
      </c>
      <c r="B555" t="s">
        <v>1002</v>
      </c>
      <c r="C555" t="s">
        <v>663</v>
      </c>
      <c r="D555" s="2" t="s">
        <v>1564</v>
      </c>
      <c r="E555" t="s">
        <v>56</v>
      </c>
      <c r="F555" t="s">
        <v>1136</v>
      </c>
      <c r="G555" t="str">
        <f t="shared" si="16"/>
        <v>Present</v>
      </c>
      <c r="H555" t="str">
        <f t="shared" si="17"/>
        <v>Present</v>
      </c>
      <c r="I555"/>
    </row>
    <row r="556" spans="1:9" x14ac:dyDescent="0.2">
      <c r="A556" s="4">
        <v>555</v>
      </c>
      <c r="B556" t="s">
        <v>939</v>
      </c>
      <c r="C556" t="s">
        <v>664</v>
      </c>
      <c r="D556" s="2" t="s">
        <v>1565</v>
      </c>
      <c r="E556" t="s">
        <v>35</v>
      </c>
      <c r="F556" t="s">
        <v>13</v>
      </c>
      <c r="G556" t="str">
        <f t="shared" si="16"/>
        <v>Present</v>
      </c>
      <c r="H556" t="str">
        <f t="shared" si="17"/>
        <v>Present</v>
      </c>
      <c r="I556"/>
    </row>
    <row r="557" spans="1:9" x14ac:dyDescent="0.2">
      <c r="A557" s="4">
        <v>556</v>
      </c>
      <c r="B557" t="s">
        <v>981</v>
      </c>
      <c r="C557" t="s">
        <v>1054</v>
      </c>
      <c r="D557" s="2" t="s">
        <v>1566</v>
      </c>
      <c r="E557" t="s">
        <v>214</v>
      </c>
      <c r="F557" t="s">
        <v>73</v>
      </c>
      <c r="G557" t="str">
        <f t="shared" si="16"/>
        <v>Present</v>
      </c>
      <c r="H557" t="str">
        <f t="shared" si="17"/>
        <v>Present</v>
      </c>
      <c r="I557"/>
    </row>
    <row r="558" spans="1:9" x14ac:dyDescent="0.2">
      <c r="A558" s="4">
        <v>557</v>
      </c>
      <c r="B558" t="s">
        <v>942</v>
      </c>
      <c r="C558" t="s">
        <v>665</v>
      </c>
      <c r="D558" s="2" t="s">
        <v>1567</v>
      </c>
      <c r="E558" t="s">
        <v>1135</v>
      </c>
      <c r="F558" t="s">
        <v>1136</v>
      </c>
      <c r="G558" t="str">
        <f t="shared" si="16"/>
        <v>Present</v>
      </c>
      <c r="H558" t="str">
        <f t="shared" si="17"/>
        <v>Present</v>
      </c>
      <c r="I558"/>
    </row>
    <row r="559" spans="1:9" x14ac:dyDescent="0.2">
      <c r="A559" s="4">
        <v>558</v>
      </c>
      <c r="B559" t="s">
        <v>974</v>
      </c>
      <c r="C559" t="s">
        <v>666</v>
      </c>
      <c r="D559" s="2" t="s">
        <v>1038</v>
      </c>
      <c r="E559" t="s">
        <v>32</v>
      </c>
      <c r="F559" t="s">
        <v>73</v>
      </c>
      <c r="G559" t="str">
        <f t="shared" si="16"/>
        <v>Present</v>
      </c>
      <c r="H559" t="str">
        <f t="shared" si="17"/>
        <v>Missing</v>
      </c>
      <c r="I559"/>
    </row>
    <row r="560" spans="1:9" x14ac:dyDescent="0.2">
      <c r="A560" s="4">
        <v>559</v>
      </c>
      <c r="B560" t="s">
        <v>1006</v>
      </c>
      <c r="C560" t="s">
        <v>200</v>
      </c>
      <c r="D560" s="2" t="s">
        <v>1568</v>
      </c>
      <c r="E560" t="s">
        <v>56</v>
      </c>
      <c r="F560" t="s">
        <v>1136</v>
      </c>
      <c r="G560" t="str">
        <f t="shared" si="16"/>
        <v>Present</v>
      </c>
      <c r="H560" t="str">
        <f t="shared" si="17"/>
        <v>Present</v>
      </c>
      <c r="I560"/>
    </row>
    <row r="561" spans="1:9" x14ac:dyDescent="0.2">
      <c r="A561" s="4">
        <v>560</v>
      </c>
      <c r="B561" t="s">
        <v>963</v>
      </c>
      <c r="C561" t="s">
        <v>558</v>
      </c>
      <c r="D561" s="2" t="s">
        <v>1038</v>
      </c>
      <c r="E561" t="s">
        <v>70</v>
      </c>
      <c r="F561" t="s">
        <v>73</v>
      </c>
      <c r="G561" t="str">
        <f t="shared" si="16"/>
        <v>Present</v>
      </c>
      <c r="H561" t="str">
        <f t="shared" si="17"/>
        <v>Missing</v>
      </c>
      <c r="I561"/>
    </row>
    <row r="562" spans="1:9" x14ac:dyDescent="0.2">
      <c r="A562" s="4">
        <v>561</v>
      </c>
      <c r="B562" t="s">
        <v>1003</v>
      </c>
      <c r="C562" t="s">
        <v>667</v>
      </c>
      <c r="D562" s="2" t="s">
        <v>1569</v>
      </c>
      <c r="E562" t="s">
        <v>56</v>
      </c>
      <c r="F562" t="s">
        <v>73</v>
      </c>
      <c r="G562" t="str">
        <f t="shared" si="16"/>
        <v>Present</v>
      </c>
      <c r="H562" t="str">
        <f t="shared" si="17"/>
        <v>Present</v>
      </c>
      <c r="I562"/>
    </row>
    <row r="563" spans="1:9" x14ac:dyDescent="0.2">
      <c r="A563" s="4">
        <v>562</v>
      </c>
      <c r="B563" t="s">
        <v>1006</v>
      </c>
      <c r="C563" t="s">
        <v>443</v>
      </c>
      <c r="D563" s="2" t="s">
        <v>1038</v>
      </c>
      <c r="E563" t="s">
        <v>56</v>
      </c>
      <c r="F563" t="s">
        <v>13</v>
      </c>
      <c r="G563" t="str">
        <f t="shared" si="16"/>
        <v>Present</v>
      </c>
      <c r="H563" t="str">
        <f t="shared" si="17"/>
        <v>Missing</v>
      </c>
      <c r="I563"/>
    </row>
    <row r="564" spans="1:9" x14ac:dyDescent="0.2">
      <c r="A564" s="4">
        <v>563</v>
      </c>
      <c r="B564" t="s">
        <v>1020</v>
      </c>
      <c r="C564" t="s">
        <v>657</v>
      </c>
      <c r="D564" s="2" t="s">
        <v>1570</v>
      </c>
      <c r="E564" t="s">
        <v>56</v>
      </c>
      <c r="F564" t="s">
        <v>21</v>
      </c>
      <c r="G564" t="str">
        <f t="shared" si="16"/>
        <v>Present</v>
      </c>
      <c r="H564" t="str">
        <f t="shared" si="17"/>
        <v>Present</v>
      </c>
      <c r="I564"/>
    </row>
    <row r="565" spans="1:9" x14ac:dyDescent="0.2">
      <c r="A565" s="4">
        <v>564</v>
      </c>
      <c r="B565" t="s">
        <v>991</v>
      </c>
      <c r="C565" t="s">
        <v>446</v>
      </c>
      <c r="D565" s="2" t="s">
        <v>1571</v>
      </c>
      <c r="E565" t="s">
        <v>8</v>
      </c>
      <c r="F565" t="s">
        <v>21</v>
      </c>
      <c r="G565" t="str">
        <f t="shared" si="16"/>
        <v>Present</v>
      </c>
      <c r="H565" t="str">
        <f t="shared" si="17"/>
        <v>Present</v>
      </c>
      <c r="I565"/>
    </row>
    <row r="566" spans="1:9" x14ac:dyDescent="0.2">
      <c r="A566" s="4">
        <v>565</v>
      </c>
      <c r="B566" t="s">
        <v>1025</v>
      </c>
      <c r="C566" t="s">
        <v>1097</v>
      </c>
      <c r="D566" s="2" t="s">
        <v>1572</v>
      </c>
      <c r="E566" t="s">
        <v>35</v>
      </c>
      <c r="F566" t="s">
        <v>1136</v>
      </c>
      <c r="G566" t="str">
        <f t="shared" si="16"/>
        <v>Present</v>
      </c>
      <c r="H566" t="str">
        <f t="shared" si="17"/>
        <v>Present</v>
      </c>
      <c r="I566"/>
    </row>
    <row r="567" spans="1:9" x14ac:dyDescent="0.2">
      <c r="A567" s="4">
        <v>566</v>
      </c>
      <c r="B567" t="s">
        <v>1026</v>
      </c>
      <c r="C567" t="s">
        <v>359</v>
      </c>
      <c r="D567" s="2" t="s">
        <v>1573</v>
      </c>
      <c r="E567" t="s">
        <v>32</v>
      </c>
      <c r="F567" t="s">
        <v>21</v>
      </c>
      <c r="G567" t="str">
        <f t="shared" si="16"/>
        <v>Present</v>
      </c>
      <c r="H567" t="str">
        <f t="shared" si="17"/>
        <v>Present</v>
      </c>
      <c r="I567"/>
    </row>
    <row r="568" spans="1:9" x14ac:dyDescent="0.2">
      <c r="A568" s="4">
        <v>567</v>
      </c>
      <c r="B568" t="s">
        <v>980</v>
      </c>
      <c r="C568" t="s">
        <v>371</v>
      </c>
      <c r="D568" s="2" t="s">
        <v>1574</v>
      </c>
      <c r="E568" t="s">
        <v>214</v>
      </c>
      <c r="F568" t="s">
        <v>1136</v>
      </c>
      <c r="G568" t="str">
        <f t="shared" si="16"/>
        <v>Present</v>
      </c>
      <c r="H568" t="str">
        <f t="shared" si="17"/>
        <v>Present</v>
      </c>
      <c r="I568"/>
    </row>
    <row r="569" spans="1:9" x14ac:dyDescent="0.2">
      <c r="A569" s="4">
        <v>568</v>
      </c>
      <c r="B569" t="s">
        <v>970</v>
      </c>
      <c r="C569" t="s">
        <v>1085</v>
      </c>
      <c r="D569" s="2" t="s">
        <v>1575</v>
      </c>
      <c r="E569" t="s">
        <v>107</v>
      </c>
      <c r="F569" t="s">
        <v>1136</v>
      </c>
      <c r="G569" t="str">
        <f t="shared" si="16"/>
        <v>Present</v>
      </c>
      <c r="H569" t="str">
        <f t="shared" si="17"/>
        <v>Present</v>
      </c>
      <c r="I569"/>
    </row>
    <row r="570" spans="1:9" x14ac:dyDescent="0.2">
      <c r="A570" s="4">
        <v>569</v>
      </c>
      <c r="B570" t="s">
        <v>961</v>
      </c>
      <c r="C570" t="s">
        <v>1038</v>
      </c>
      <c r="D570" s="2" t="s">
        <v>1576</v>
      </c>
      <c r="E570" t="s">
        <v>107</v>
      </c>
      <c r="F570" t="s">
        <v>73</v>
      </c>
      <c r="G570" t="str">
        <f t="shared" si="16"/>
        <v>Missing</v>
      </c>
      <c r="H570" t="str">
        <f t="shared" si="17"/>
        <v>Present</v>
      </c>
      <c r="I570"/>
    </row>
    <row r="571" spans="1:9" x14ac:dyDescent="0.2">
      <c r="A571" s="4">
        <v>570</v>
      </c>
      <c r="B571" t="s">
        <v>991</v>
      </c>
      <c r="C571" t="s">
        <v>1102</v>
      </c>
      <c r="D571" s="2" t="s">
        <v>1577</v>
      </c>
      <c r="E571" t="s">
        <v>70</v>
      </c>
      <c r="F571" t="s">
        <v>73</v>
      </c>
      <c r="G571" t="str">
        <f t="shared" si="16"/>
        <v>Present</v>
      </c>
      <c r="H571" t="str">
        <f t="shared" si="17"/>
        <v>Present</v>
      </c>
      <c r="I571"/>
    </row>
    <row r="572" spans="1:9" x14ac:dyDescent="0.2">
      <c r="A572" s="4">
        <v>571</v>
      </c>
      <c r="B572" t="s">
        <v>1027</v>
      </c>
      <c r="C572" t="s">
        <v>62</v>
      </c>
      <c r="D572" s="2" t="s">
        <v>1038</v>
      </c>
      <c r="E572" t="s">
        <v>32</v>
      </c>
      <c r="F572" t="s">
        <v>21</v>
      </c>
      <c r="G572" t="str">
        <f t="shared" si="16"/>
        <v>Present</v>
      </c>
      <c r="H572" t="str">
        <f t="shared" si="17"/>
        <v>Missing</v>
      </c>
      <c r="I572"/>
    </row>
    <row r="573" spans="1:9" x14ac:dyDescent="0.2">
      <c r="A573" s="4">
        <v>572</v>
      </c>
      <c r="B573" t="s">
        <v>1012</v>
      </c>
      <c r="C573" t="s">
        <v>673</v>
      </c>
      <c r="D573" s="2" t="s">
        <v>1038</v>
      </c>
      <c r="E573" t="s">
        <v>70</v>
      </c>
      <c r="F573" t="s">
        <v>73</v>
      </c>
      <c r="G573" t="str">
        <f t="shared" si="16"/>
        <v>Present</v>
      </c>
      <c r="H573" t="str">
        <f t="shared" si="17"/>
        <v>Missing</v>
      </c>
      <c r="I573"/>
    </row>
    <row r="574" spans="1:9" x14ac:dyDescent="0.2">
      <c r="A574" s="4">
        <v>573</v>
      </c>
      <c r="B574" t="s">
        <v>940</v>
      </c>
      <c r="C574" t="s">
        <v>7</v>
      </c>
      <c r="D574" s="2" t="s">
        <v>1578</v>
      </c>
      <c r="E574" t="s">
        <v>32</v>
      </c>
      <c r="F574" t="s">
        <v>21</v>
      </c>
      <c r="G574" t="str">
        <f t="shared" si="16"/>
        <v>Present</v>
      </c>
      <c r="H574" t="str">
        <f t="shared" si="17"/>
        <v>Present</v>
      </c>
      <c r="I574"/>
    </row>
    <row r="575" spans="1:9" x14ac:dyDescent="0.2">
      <c r="A575" s="4">
        <v>574</v>
      </c>
      <c r="B575" t="s">
        <v>990</v>
      </c>
      <c r="C575" t="s">
        <v>1063</v>
      </c>
      <c r="D575" s="2" t="s">
        <v>1579</v>
      </c>
      <c r="E575" t="s">
        <v>70</v>
      </c>
      <c r="F575" t="s">
        <v>73</v>
      </c>
      <c r="G575" t="str">
        <f t="shared" si="16"/>
        <v>Present</v>
      </c>
      <c r="H575" t="str">
        <f t="shared" si="17"/>
        <v>Present</v>
      </c>
      <c r="I575"/>
    </row>
    <row r="576" spans="1:9" x14ac:dyDescent="0.2">
      <c r="A576" s="4">
        <v>575</v>
      </c>
      <c r="B576" t="s">
        <v>1006</v>
      </c>
      <c r="C576" t="s">
        <v>200</v>
      </c>
      <c r="D576" s="2" t="s">
        <v>1038</v>
      </c>
      <c r="E576" t="s">
        <v>35</v>
      </c>
      <c r="F576" t="s">
        <v>13</v>
      </c>
      <c r="G576" t="str">
        <f t="shared" si="16"/>
        <v>Present</v>
      </c>
      <c r="H576" t="str">
        <f t="shared" si="17"/>
        <v>Missing</v>
      </c>
      <c r="I576"/>
    </row>
    <row r="577" spans="1:9" x14ac:dyDescent="0.2">
      <c r="A577" s="4">
        <v>576</v>
      </c>
      <c r="B577" t="s">
        <v>969</v>
      </c>
      <c r="C577" t="s">
        <v>1038</v>
      </c>
      <c r="D577" s="2" t="s">
        <v>1580</v>
      </c>
      <c r="E577" t="s">
        <v>32</v>
      </c>
      <c r="F577" t="s">
        <v>1136</v>
      </c>
      <c r="G577" t="str">
        <f t="shared" si="16"/>
        <v>Missing</v>
      </c>
      <c r="H577" t="str">
        <f t="shared" si="17"/>
        <v>Present</v>
      </c>
      <c r="I577"/>
    </row>
    <row r="578" spans="1:9" x14ac:dyDescent="0.2">
      <c r="A578" s="4">
        <v>577</v>
      </c>
      <c r="B578" t="s">
        <v>979</v>
      </c>
      <c r="C578" t="s">
        <v>639</v>
      </c>
      <c r="D578" s="2" t="s">
        <v>1038</v>
      </c>
      <c r="E578" t="s">
        <v>1135</v>
      </c>
      <c r="F578" t="s">
        <v>21</v>
      </c>
      <c r="G578" t="str">
        <f t="shared" si="16"/>
        <v>Present</v>
      </c>
      <c r="H578" t="str">
        <f t="shared" si="17"/>
        <v>Missing</v>
      </c>
      <c r="I578"/>
    </row>
    <row r="579" spans="1:9" x14ac:dyDescent="0.2">
      <c r="A579" s="4">
        <v>578</v>
      </c>
      <c r="B579" t="s">
        <v>1028</v>
      </c>
      <c r="C579" t="s">
        <v>675</v>
      </c>
      <c r="D579" s="2" t="s">
        <v>1581</v>
      </c>
      <c r="E579" t="s">
        <v>70</v>
      </c>
      <c r="F579" t="s">
        <v>1136</v>
      </c>
      <c r="G579" t="str">
        <f t="shared" ref="G579:G642" si="18">IF(C579="", "Missing", "Present")</f>
        <v>Present</v>
      </c>
      <c r="H579" t="str">
        <f t="shared" ref="H579:H642" si="19">IF(D579="", "Missing", "Present")</f>
        <v>Present</v>
      </c>
      <c r="I579"/>
    </row>
    <row r="580" spans="1:9" x14ac:dyDescent="0.2">
      <c r="A580" s="4">
        <v>579</v>
      </c>
      <c r="B580" t="s">
        <v>945</v>
      </c>
      <c r="C580" t="s">
        <v>1103</v>
      </c>
      <c r="D580" s="2" t="s">
        <v>1038</v>
      </c>
      <c r="E580" t="s">
        <v>56</v>
      </c>
      <c r="F580" t="s">
        <v>73</v>
      </c>
      <c r="G580" t="str">
        <f t="shared" si="18"/>
        <v>Present</v>
      </c>
      <c r="H580" t="str">
        <f t="shared" si="19"/>
        <v>Missing</v>
      </c>
      <c r="I580"/>
    </row>
    <row r="581" spans="1:9" x14ac:dyDescent="0.2">
      <c r="A581" s="4">
        <v>580</v>
      </c>
      <c r="B581" t="s">
        <v>1025</v>
      </c>
      <c r="C581" t="s">
        <v>677</v>
      </c>
      <c r="D581" s="2" t="s">
        <v>1582</v>
      </c>
      <c r="E581" t="s">
        <v>1135</v>
      </c>
      <c r="F581" t="s">
        <v>21</v>
      </c>
      <c r="G581" t="str">
        <f t="shared" si="18"/>
        <v>Present</v>
      </c>
      <c r="H581" t="str">
        <f t="shared" si="19"/>
        <v>Present</v>
      </c>
      <c r="I581"/>
    </row>
    <row r="582" spans="1:9" x14ac:dyDescent="0.2">
      <c r="A582" s="4">
        <v>581</v>
      </c>
      <c r="B582" t="s">
        <v>937</v>
      </c>
      <c r="C582" t="s">
        <v>678</v>
      </c>
      <c r="D582" s="2" t="s">
        <v>1583</v>
      </c>
      <c r="E582" t="s">
        <v>70</v>
      </c>
      <c r="F582" t="s">
        <v>1136</v>
      </c>
      <c r="G582" t="str">
        <f t="shared" si="18"/>
        <v>Present</v>
      </c>
      <c r="H582" t="str">
        <f t="shared" si="19"/>
        <v>Present</v>
      </c>
      <c r="I582"/>
    </row>
    <row r="583" spans="1:9" x14ac:dyDescent="0.2">
      <c r="A583" s="4">
        <v>582</v>
      </c>
      <c r="B583" t="s">
        <v>967</v>
      </c>
      <c r="C583" t="s">
        <v>1047</v>
      </c>
      <c r="D583" s="2" t="s">
        <v>1038</v>
      </c>
      <c r="E583" t="s">
        <v>1135</v>
      </c>
      <c r="F583" t="s">
        <v>13</v>
      </c>
      <c r="G583" t="str">
        <f t="shared" si="18"/>
        <v>Present</v>
      </c>
      <c r="H583" t="str">
        <f t="shared" si="19"/>
        <v>Missing</v>
      </c>
      <c r="I583"/>
    </row>
    <row r="584" spans="1:9" x14ac:dyDescent="0.2">
      <c r="A584" s="4">
        <v>583</v>
      </c>
      <c r="B584" t="s">
        <v>964</v>
      </c>
      <c r="C584" t="s">
        <v>1046</v>
      </c>
      <c r="D584" s="2" t="s">
        <v>1584</v>
      </c>
      <c r="E584" t="s">
        <v>8</v>
      </c>
      <c r="F584" t="s">
        <v>21</v>
      </c>
      <c r="G584" t="str">
        <f t="shared" si="18"/>
        <v>Present</v>
      </c>
      <c r="H584" t="str">
        <f t="shared" si="19"/>
        <v>Present</v>
      </c>
      <c r="I584"/>
    </row>
    <row r="585" spans="1:9" x14ac:dyDescent="0.2">
      <c r="A585" s="4">
        <v>584</v>
      </c>
      <c r="B585" t="s">
        <v>998</v>
      </c>
      <c r="C585" t="s">
        <v>1087</v>
      </c>
      <c r="D585" s="2" t="s">
        <v>1038</v>
      </c>
      <c r="E585" t="s">
        <v>32</v>
      </c>
      <c r="F585" t="s">
        <v>13</v>
      </c>
      <c r="G585" t="str">
        <f t="shared" si="18"/>
        <v>Present</v>
      </c>
      <c r="H585" t="str">
        <f t="shared" si="19"/>
        <v>Missing</v>
      </c>
      <c r="I585"/>
    </row>
    <row r="586" spans="1:9" x14ac:dyDescent="0.2">
      <c r="A586" s="4">
        <v>585</v>
      </c>
      <c r="B586" t="s">
        <v>1002</v>
      </c>
      <c r="C586" t="s">
        <v>1038</v>
      </c>
      <c r="D586" s="2" t="s">
        <v>1038</v>
      </c>
      <c r="E586" t="s">
        <v>8</v>
      </c>
      <c r="F586" t="s">
        <v>1136</v>
      </c>
      <c r="G586" t="str">
        <f t="shared" si="18"/>
        <v>Missing</v>
      </c>
      <c r="H586" t="str">
        <f t="shared" si="19"/>
        <v>Missing</v>
      </c>
      <c r="I586"/>
    </row>
    <row r="587" spans="1:9" x14ac:dyDescent="0.2">
      <c r="A587" s="4">
        <v>586</v>
      </c>
      <c r="B587" t="s">
        <v>967</v>
      </c>
      <c r="C587" t="s">
        <v>1038</v>
      </c>
      <c r="D587" s="2" t="s">
        <v>1585</v>
      </c>
      <c r="E587" t="s">
        <v>8</v>
      </c>
      <c r="F587" t="s">
        <v>21</v>
      </c>
      <c r="G587" t="str">
        <f t="shared" si="18"/>
        <v>Missing</v>
      </c>
      <c r="H587" t="str">
        <f t="shared" si="19"/>
        <v>Present</v>
      </c>
      <c r="I587"/>
    </row>
    <row r="588" spans="1:9" x14ac:dyDescent="0.2">
      <c r="A588" s="4">
        <v>587</v>
      </c>
      <c r="B588" t="s">
        <v>1015</v>
      </c>
      <c r="C588" t="s">
        <v>1038</v>
      </c>
      <c r="D588" s="2" t="s">
        <v>1586</v>
      </c>
      <c r="E588" t="s">
        <v>70</v>
      </c>
      <c r="F588" t="s">
        <v>1136</v>
      </c>
      <c r="G588" t="str">
        <f t="shared" si="18"/>
        <v>Missing</v>
      </c>
      <c r="H588" t="str">
        <f t="shared" si="19"/>
        <v>Present</v>
      </c>
      <c r="I588"/>
    </row>
    <row r="589" spans="1:9" x14ac:dyDescent="0.2">
      <c r="A589" s="4">
        <v>588</v>
      </c>
      <c r="B589" t="s">
        <v>976</v>
      </c>
      <c r="C589" t="s">
        <v>1038</v>
      </c>
      <c r="D589" s="2" t="s">
        <v>1587</v>
      </c>
      <c r="E589" t="s">
        <v>56</v>
      </c>
      <c r="F589" t="s">
        <v>13</v>
      </c>
      <c r="G589" t="str">
        <f t="shared" si="18"/>
        <v>Missing</v>
      </c>
      <c r="H589" t="str">
        <f t="shared" si="19"/>
        <v>Present</v>
      </c>
      <c r="I589"/>
    </row>
    <row r="590" spans="1:9" x14ac:dyDescent="0.2">
      <c r="A590" s="4">
        <v>589</v>
      </c>
      <c r="B590" t="s">
        <v>972</v>
      </c>
      <c r="C590" t="s">
        <v>1104</v>
      </c>
      <c r="D590" s="2" t="s">
        <v>1038</v>
      </c>
      <c r="E590" t="s">
        <v>1135</v>
      </c>
      <c r="F590" t="s">
        <v>73</v>
      </c>
      <c r="G590" t="str">
        <f t="shared" si="18"/>
        <v>Present</v>
      </c>
      <c r="H590" t="str">
        <f t="shared" si="19"/>
        <v>Missing</v>
      </c>
      <c r="I590"/>
    </row>
    <row r="591" spans="1:9" x14ac:dyDescent="0.2">
      <c r="A591" s="4">
        <v>590</v>
      </c>
      <c r="B591" t="s">
        <v>985</v>
      </c>
      <c r="C591" t="s">
        <v>1086</v>
      </c>
      <c r="D591" s="2" t="s">
        <v>1588</v>
      </c>
      <c r="E591" t="s">
        <v>56</v>
      </c>
      <c r="F591" t="s">
        <v>1136</v>
      </c>
      <c r="G591" t="str">
        <f t="shared" si="18"/>
        <v>Present</v>
      </c>
      <c r="H591" t="str">
        <f t="shared" si="19"/>
        <v>Present</v>
      </c>
      <c r="I591"/>
    </row>
    <row r="592" spans="1:9" x14ac:dyDescent="0.2">
      <c r="A592" s="4">
        <v>591</v>
      </c>
      <c r="B592" t="s">
        <v>973</v>
      </c>
      <c r="C592" t="s">
        <v>1066</v>
      </c>
      <c r="D592" s="2" t="s">
        <v>1589</v>
      </c>
      <c r="E592" t="s">
        <v>1135</v>
      </c>
      <c r="F592" t="s">
        <v>21</v>
      </c>
      <c r="G592" t="str">
        <f t="shared" si="18"/>
        <v>Present</v>
      </c>
      <c r="H592" t="str">
        <f t="shared" si="19"/>
        <v>Present</v>
      </c>
      <c r="I592"/>
    </row>
    <row r="593" spans="1:9" x14ac:dyDescent="0.2">
      <c r="A593" s="4">
        <v>592</v>
      </c>
      <c r="B593" t="s">
        <v>1003</v>
      </c>
      <c r="C593" t="s">
        <v>667</v>
      </c>
      <c r="D593" s="2" t="s">
        <v>1590</v>
      </c>
      <c r="E593" t="s">
        <v>32</v>
      </c>
      <c r="F593" t="s">
        <v>13</v>
      </c>
      <c r="G593" t="str">
        <f t="shared" si="18"/>
        <v>Present</v>
      </c>
      <c r="H593" t="str">
        <f t="shared" si="19"/>
        <v>Present</v>
      </c>
      <c r="I593"/>
    </row>
    <row r="594" spans="1:9" x14ac:dyDescent="0.2">
      <c r="A594" s="4">
        <v>593</v>
      </c>
      <c r="B594" t="s">
        <v>976</v>
      </c>
      <c r="C594" t="s">
        <v>1064</v>
      </c>
      <c r="D594" s="2" t="s">
        <v>1591</v>
      </c>
      <c r="E594" t="s">
        <v>56</v>
      </c>
      <c r="F594" t="s">
        <v>73</v>
      </c>
      <c r="G594" t="str">
        <f t="shared" si="18"/>
        <v>Present</v>
      </c>
      <c r="H594" t="str">
        <f t="shared" si="19"/>
        <v>Present</v>
      </c>
      <c r="I594"/>
    </row>
    <row r="595" spans="1:9" x14ac:dyDescent="0.2">
      <c r="A595" s="4">
        <v>594</v>
      </c>
      <c r="B595" t="s">
        <v>974</v>
      </c>
      <c r="C595" t="s">
        <v>1081</v>
      </c>
      <c r="D595" s="2" t="s">
        <v>1592</v>
      </c>
      <c r="E595" t="s">
        <v>70</v>
      </c>
      <c r="F595" t="s">
        <v>21</v>
      </c>
      <c r="G595" t="str">
        <f t="shared" si="18"/>
        <v>Present</v>
      </c>
      <c r="H595" t="str">
        <f t="shared" si="19"/>
        <v>Present</v>
      </c>
      <c r="I595"/>
    </row>
    <row r="596" spans="1:9" x14ac:dyDescent="0.2">
      <c r="A596" s="4">
        <v>595</v>
      </c>
      <c r="B596" t="s">
        <v>978</v>
      </c>
      <c r="C596" t="s">
        <v>684</v>
      </c>
      <c r="D596" s="2" t="s">
        <v>1038</v>
      </c>
      <c r="E596" t="s">
        <v>32</v>
      </c>
      <c r="F596" t="s">
        <v>1136</v>
      </c>
      <c r="G596" t="str">
        <f t="shared" si="18"/>
        <v>Present</v>
      </c>
      <c r="H596" t="str">
        <f t="shared" si="19"/>
        <v>Missing</v>
      </c>
      <c r="I596"/>
    </row>
    <row r="597" spans="1:9" x14ac:dyDescent="0.2">
      <c r="A597" s="4">
        <v>596</v>
      </c>
      <c r="B597" t="s">
        <v>1022</v>
      </c>
      <c r="C597" t="s">
        <v>612</v>
      </c>
      <c r="D597" s="2" t="s">
        <v>1593</v>
      </c>
      <c r="E597" t="s">
        <v>214</v>
      </c>
      <c r="F597" t="s">
        <v>21</v>
      </c>
      <c r="G597" t="str">
        <f t="shared" si="18"/>
        <v>Present</v>
      </c>
      <c r="H597" t="str">
        <f t="shared" si="19"/>
        <v>Present</v>
      </c>
      <c r="I597"/>
    </row>
    <row r="598" spans="1:9" x14ac:dyDescent="0.2">
      <c r="A598" s="4">
        <v>597</v>
      </c>
      <c r="B598" t="s">
        <v>946</v>
      </c>
      <c r="C598" t="s">
        <v>686</v>
      </c>
      <c r="D598" s="2" t="s">
        <v>1594</v>
      </c>
      <c r="E598" t="s">
        <v>56</v>
      </c>
      <c r="F598" t="s">
        <v>21</v>
      </c>
      <c r="G598" t="str">
        <f t="shared" si="18"/>
        <v>Present</v>
      </c>
      <c r="H598" t="str">
        <f t="shared" si="19"/>
        <v>Present</v>
      </c>
      <c r="I598"/>
    </row>
    <row r="599" spans="1:9" x14ac:dyDescent="0.2">
      <c r="A599" s="4">
        <v>598</v>
      </c>
      <c r="B599" t="s">
        <v>1025</v>
      </c>
      <c r="C599" t="s">
        <v>677</v>
      </c>
      <c r="D599" s="2" t="s">
        <v>1595</v>
      </c>
      <c r="E599" t="s">
        <v>107</v>
      </c>
      <c r="F599" t="s">
        <v>21</v>
      </c>
      <c r="G599" t="str">
        <f t="shared" si="18"/>
        <v>Present</v>
      </c>
      <c r="H599" t="str">
        <f t="shared" si="19"/>
        <v>Present</v>
      </c>
      <c r="I599"/>
    </row>
    <row r="600" spans="1:9" x14ac:dyDescent="0.2">
      <c r="A600" s="4">
        <v>599</v>
      </c>
      <c r="B600" t="s">
        <v>951</v>
      </c>
      <c r="C600" t="s">
        <v>688</v>
      </c>
      <c r="D600" s="2" t="s">
        <v>1596</v>
      </c>
      <c r="E600" t="s">
        <v>35</v>
      </c>
      <c r="F600" t="s">
        <v>13</v>
      </c>
      <c r="G600" t="str">
        <f t="shared" si="18"/>
        <v>Present</v>
      </c>
      <c r="H600" t="str">
        <f t="shared" si="19"/>
        <v>Present</v>
      </c>
      <c r="I600"/>
    </row>
    <row r="601" spans="1:9" x14ac:dyDescent="0.2">
      <c r="A601" s="4">
        <v>600</v>
      </c>
      <c r="B601" t="s">
        <v>977</v>
      </c>
      <c r="C601" t="s">
        <v>404</v>
      </c>
      <c r="D601" s="2" t="s">
        <v>1597</v>
      </c>
      <c r="E601" t="s">
        <v>35</v>
      </c>
      <c r="F601" t="s">
        <v>1136</v>
      </c>
      <c r="G601" t="str">
        <f t="shared" si="18"/>
        <v>Present</v>
      </c>
      <c r="H601" t="str">
        <f t="shared" si="19"/>
        <v>Present</v>
      </c>
      <c r="I601"/>
    </row>
    <row r="602" spans="1:9" x14ac:dyDescent="0.2">
      <c r="A602" s="4">
        <v>601</v>
      </c>
      <c r="B602" t="s">
        <v>999</v>
      </c>
      <c r="C602" t="s">
        <v>1042</v>
      </c>
      <c r="D602" s="2" t="s">
        <v>1038</v>
      </c>
      <c r="E602" t="s">
        <v>35</v>
      </c>
      <c r="F602" t="s">
        <v>1136</v>
      </c>
      <c r="G602" t="str">
        <f t="shared" si="18"/>
        <v>Present</v>
      </c>
      <c r="H602" t="str">
        <f t="shared" si="19"/>
        <v>Missing</v>
      </c>
      <c r="I602"/>
    </row>
    <row r="603" spans="1:9" x14ac:dyDescent="0.2">
      <c r="A603" s="4">
        <v>602</v>
      </c>
      <c r="B603" t="s">
        <v>949</v>
      </c>
      <c r="C603" t="s">
        <v>317</v>
      </c>
      <c r="D603" s="2" t="s">
        <v>1598</v>
      </c>
      <c r="E603" t="s">
        <v>214</v>
      </c>
      <c r="F603" t="s">
        <v>21</v>
      </c>
      <c r="G603" t="str">
        <f t="shared" si="18"/>
        <v>Present</v>
      </c>
      <c r="H603" t="str">
        <f t="shared" si="19"/>
        <v>Present</v>
      </c>
      <c r="I603"/>
    </row>
    <row r="604" spans="1:9" x14ac:dyDescent="0.2">
      <c r="A604" s="4">
        <v>603</v>
      </c>
      <c r="B604" t="s">
        <v>977</v>
      </c>
      <c r="C604" t="s">
        <v>689</v>
      </c>
      <c r="D604" s="2" t="s">
        <v>1038</v>
      </c>
      <c r="E604" t="s">
        <v>56</v>
      </c>
      <c r="F604" t="s">
        <v>13</v>
      </c>
      <c r="G604" t="str">
        <f t="shared" si="18"/>
        <v>Present</v>
      </c>
      <c r="H604" t="str">
        <f t="shared" si="19"/>
        <v>Missing</v>
      </c>
      <c r="I604"/>
    </row>
    <row r="605" spans="1:9" x14ac:dyDescent="0.2">
      <c r="A605" s="4">
        <v>604</v>
      </c>
      <c r="B605" t="s">
        <v>945</v>
      </c>
      <c r="C605" t="s">
        <v>1038</v>
      </c>
      <c r="D605" s="2" t="s">
        <v>1599</v>
      </c>
      <c r="E605" t="s">
        <v>70</v>
      </c>
      <c r="F605" t="s">
        <v>13</v>
      </c>
      <c r="G605" t="str">
        <f t="shared" si="18"/>
        <v>Missing</v>
      </c>
      <c r="H605" t="str">
        <f t="shared" si="19"/>
        <v>Present</v>
      </c>
      <c r="I605"/>
    </row>
    <row r="606" spans="1:9" x14ac:dyDescent="0.2">
      <c r="A606" s="4">
        <v>605</v>
      </c>
      <c r="B606" t="s">
        <v>1006</v>
      </c>
      <c r="C606" t="s">
        <v>1106</v>
      </c>
      <c r="D606" s="2" t="s">
        <v>1600</v>
      </c>
      <c r="E606" t="s">
        <v>214</v>
      </c>
      <c r="F606" t="s">
        <v>73</v>
      </c>
      <c r="G606" t="str">
        <f t="shared" si="18"/>
        <v>Present</v>
      </c>
      <c r="H606" t="str">
        <f t="shared" si="19"/>
        <v>Present</v>
      </c>
      <c r="I606"/>
    </row>
    <row r="607" spans="1:9" x14ac:dyDescent="0.2">
      <c r="A607" s="4">
        <v>606</v>
      </c>
      <c r="B607" t="s">
        <v>1035</v>
      </c>
      <c r="C607" t="s">
        <v>1038</v>
      </c>
      <c r="D607" s="2" t="s">
        <v>1601</v>
      </c>
      <c r="E607" t="s">
        <v>8</v>
      </c>
      <c r="F607" t="s">
        <v>13</v>
      </c>
      <c r="G607" t="str">
        <f t="shared" si="18"/>
        <v>Missing</v>
      </c>
      <c r="H607" t="str">
        <f t="shared" si="19"/>
        <v>Present</v>
      </c>
      <c r="I607"/>
    </row>
    <row r="608" spans="1:9" x14ac:dyDescent="0.2">
      <c r="A608" s="4">
        <v>607</v>
      </c>
      <c r="B608" t="s">
        <v>983</v>
      </c>
      <c r="C608" t="s">
        <v>266</v>
      </c>
      <c r="D608" s="2" t="s">
        <v>1038</v>
      </c>
      <c r="E608" t="s">
        <v>107</v>
      </c>
      <c r="F608" t="s">
        <v>1136</v>
      </c>
      <c r="G608" t="str">
        <f t="shared" si="18"/>
        <v>Present</v>
      </c>
      <c r="H608" t="str">
        <f t="shared" si="19"/>
        <v>Missing</v>
      </c>
      <c r="I608"/>
    </row>
    <row r="609" spans="1:9" x14ac:dyDescent="0.2">
      <c r="A609" s="4">
        <v>608</v>
      </c>
      <c r="B609" t="s">
        <v>1034</v>
      </c>
      <c r="C609" t="s">
        <v>1105</v>
      </c>
      <c r="D609" s="2" t="s">
        <v>1038</v>
      </c>
      <c r="E609" t="s">
        <v>32</v>
      </c>
      <c r="F609" t="s">
        <v>73</v>
      </c>
      <c r="G609" t="str">
        <f t="shared" si="18"/>
        <v>Present</v>
      </c>
      <c r="H609" t="str">
        <f t="shared" si="19"/>
        <v>Missing</v>
      </c>
      <c r="I609"/>
    </row>
    <row r="610" spans="1:9" x14ac:dyDescent="0.2">
      <c r="A610" s="4">
        <v>609</v>
      </c>
      <c r="B610" t="s">
        <v>1023</v>
      </c>
      <c r="C610" t="s">
        <v>1134</v>
      </c>
      <c r="D610" s="2" t="s">
        <v>1602</v>
      </c>
      <c r="E610" t="s">
        <v>1135</v>
      </c>
      <c r="F610" t="s">
        <v>13</v>
      </c>
      <c r="G610" t="str">
        <f t="shared" si="18"/>
        <v>Present</v>
      </c>
      <c r="H610" t="str">
        <f t="shared" si="19"/>
        <v>Present</v>
      </c>
      <c r="I610"/>
    </row>
    <row r="611" spans="1:9" x14ac:dyDescent="0.2">
      <c r="A611" s="4">
        <v>610</v>
      </c>
      <c r="B611" t="s">
        <v>983</v>
      </c>
      <c r="C611" t="s">
        <v>1038</v>
      </c>
      <c r="D611" s="2" t="s">
        <v>1603</v>
      </c>
      <c r="E611" t="s">
        <v>35</v>
      </c>
      <c r="F611" t="s">
        <v>21</v>
      </c>
      <c r="G611" t="str">
        <f t="shared" si="18"/>
        <v>Missing</v>
      </c>
      <c r="H611" t="str">
        <f t="shared" si="19"/>
        <v>Present</v>
      </c>
      <c r="I611"/>
    </row>
    <row r="612" spans="1:9" x14ac:dyDescent="0.2">
      <c r="A612" s="4">
        <v>611</v>
      </c>
      <c r="B612" t="s">
        <v>1016</v>
      </c>
      <c r="C612" t="s">
        <v>1038</v>
      </c>
      <c r="D612" s="2" t="s">
        <v>1604</v>
      </c>
      <c r="E612" t="s">
        <v>70</v>
      </c>
      <c r="F612" t="s">
        <v>73</v>
      </c>
      <c r="G612" t="str">
        <f t="shared" si="18"/>
        <v>Missing</v>
      </c>
      <c r="H612" t="str">
        <f t="shared" si="19"/>
        <v>Present</v>
      </c>
      <c r="I612"/>
    </row>
    <row r="613" spans="1:9" x14ac:dyDescent="0.2">
      <c r="A613" s="4">
        <v>612</v>
      </c>
      <c r="B613" t="s">
        <v>1006</v>
      </c>
      <c r="C613" t="s">
        <v>1106</v>
      </c>
      <c r="D613" s="2" t="s">
        <v>1605</v>
      </c>
      <c r="E613" t="s">
        <v>35</v>
      </c>
      <c r="F613" t="s">
        <v>21</v>
      </c>
      <c r="G613" t="str">
        <f t="shared" si="18"/>
        <v>Present</v>
      </c>
      <c r="H613" t="str">
        <f t="shared" si="19"/>
        <v>Present</v>
      </c>
      <c r="I613"/>
    </row>
    <row r="614" spans="1:9" x14ac:dyDescent="0.2">
      <c r="A614" s="4">
        <v>613</v>
      </c>
      <c r="B614" t="s">
        <v>1026</v>
      </c>
      <c r="C614" t="s">
        <v>359</v>
      </c>
      <c r="D614" s="2" t="s">
        <v>1606</v>
      </c>
      <c r="E614" t="s">
        <v>8</v>
      </c>
      <c r="F614" t="s">
        <v>21</v>
      </c>
      <c r="G614" t="str">
        <f t="shared" si="18"/>
        <v>Present</v>
      </c>
      <c r="H614" t="str">
        <f t="shared" si="19"/>
        <v>Present</v>
      </c>
      <c r="I614"/>
    </row>
    <row r="615" spans="1:9" x14ac:dyDescent="0.2">
      <c r="A615" s="4">
        <v>614</v>
      </c>
      <c r="B615" t="s">
        <v>952</v>
      </c>
      <c r="C615" t="s">
        <v>394</v>
      </c>
      <c r="D615" s="2" t="s">
        <v>1038</v>
      </c>
      <c r="E615" t="s">
        <v>35</v>
      </c>
      <c r="F615" t="s">
        <v>1136</v>
      </c>
      <c r="G615" t="str">
        <f t="shared" si="18"/>
        <v>Present</v>
      </c>
      <c r="H615" t="str">
        <f t="shared" si="19"/>
        <v>Missing</v>
      </c>
      <c r="I615"/>
    </row>
    <row r="616" spans="1:9" x14ac:dyDescent="0.2">
      <c r="A616" s="4">
        <v>615</v>
      </c>
      <c r="B616" t="s">
        <v>999</v>
      </c>
      <c r="C616" t="s">
        <v>384</v>
      </c>
      <c r="D616" s="2" t="s">
        <v>1607</v>
      </c>
      <c r="E616" t="s">
        <v>107</v>
      </c>
      <c r="F616" t="s">
        <v>21</v>
      </c>
      <c r="G616" t="str">
        <f t="shared" si="18"/>
        <v>Present</v>
      </c>
      <c r="H616" t="str">
        <f t="shared" si="19"/>
        <v>Present</v>
      </c>
      <c r="I616"/>
    </row>
    <row r="617" spans="1:9" x14ac:dyDescent="0.2">
      <c r="A617" s="4">
        <v>616</v>
      </c>
      <c r="B617" t="s">
        <v>1008</v>
      </c>
      <c r="C617" t="s">
        <v>160</v>
      </c>
      <c r="D617" s="2" t="s">
        <v>1608</v>
      </c>
      <c r="E617" t="s">
        <v>35</v>
      </c>
      <c r="F617" t="s">
        <v>73</v>
      </c>
      <c r="G617" t="str">
        <f t="shared" si="18"/>
        <v>Present</v>
      </c>
      <c r="H617" t="str">
        <f t="shared" si="19"/>
        <v>Present</v>
      </c>
      <c r="I617"/>
    </row>
    <row r="618" spans="1:9" x14ac:dyDescent="0.2">
      <c r="A618" s="4">
        <v>617</v>
      </c>
      <c r="B618" t="s">
        <v>1020</v>
      </c>
      <c r="C618" t="s">
        <v>1038</v>
      </c>
      <c r="D618" s="2" t="s">
        <v>1609</v>
      </c>
      <c r="E618" t="s">
        <v>1135</v>
      </c>
      <c r="F618" t="s">
        <v>13</v>
      </c>
      <c r="G618" t="str">
        <f t="shared" si="18"/>
        <v>Missing</v>
      </c>
      <c r="H618" t="str">
        <f t="shared" si="19"/>
        <v>Present</v>
      </c>
      <c r="I618"/>
    </row>
    <row r="619" spans="1:9" x14ac:dyDescent="0.2">
      <c r="A619" s="4">
        <v>618</v>
      </c>
      <c r="B619" t="s">
        <v>964</v>
      </c>
      <c r="C619" t="s">
        <v>695</v>
      </c>
      <c r="D619" s="2" t="s">
        <v>1038</v>
      </c>
      <c r="E619" t="s">
        <v>70</v>
      </c>
      <c r="F619" t="s">
        <v>13</v>
      </c>
      <c r="G619" t="str">
        <f t="shared" si="18"/>
        <v>Present</v>
      </c>
      <c r="H619" t="str">
        <f t="shared" si="19"/>
        <v>Missing</v>
      </c>
      <c r="I619"/>
    </row>
    <row r="620" spans="1:9" x14ac:dyDescent="0.2">
      <c r="A620" s="4">
        <v>619</v>
      </c>
      <c r="B620" t="s">
        <v>943</v>
      </c>
      <c r="C620" t="s">
        <v>1051</v>
      </c>
      <c r="D620" s="2" t="s">
        <v>1610</v>
      </c>
      <c r="E620" t="s">
        <v>56</v>
      </c>
      <c r="F620" t="s">
        <v>21</v>
      </c>
      <c r="G620" t="str">
        <f t="shared" si="18"/>
        <v>Present</v>
      </c>
      <c r="H620" t="str">
        <f t="shared" si="19"/>
        <v>Present</v>
      </c>
      <c r="I620"/>
    </row>
    <row r="621" spans="1:9" x14ac:dyDescent="0.2">
      <c r="A621" s="4">
        <v>620</v>
      </c>
      <c r="B621" t="s">
        <v>967</v>
      </c>
      <c r="C621" t="s">
        <v>514</v>
      </c>
      <c r="D621" s="2" t="s">
        <v>1038</v>
      </c>
      <c r="E621" t="s">
        <v>107</v>
      </c>
      <c r="F621" t="s">
        <v>73</v>
      </c>
      <c r="G621" t="str">
        <f t="shared" si="18"/>
        <v>Present</v>
      </c>
      <c r="H621" t="str">
        <f t="shared" si="19"/>
        <v>Missing</v>
      </c>
      <c r="I621"/>
    </row>
    <row r="622" spans="1:9" x14ac:dyDescent="0.2">
      <c r="A622" s="4">
        <v>621</v>
      </c>
      <c r="B622" t="s">
        <v>949</v>
      </c>
      <c r="C622" t="s">
        <v>322</v>
      </c>
      <c r="D622" s="2" t="s">
        <v>1611</v>
      </c>
      <c r="E622" t="s">
        <v>214</v>
      </c>
      <c r="F622" t="s">
        <v>73</v>
      </c>
      <c r="G622" t="str">
        <f t="shared" si="18"/>
        <v>Present</v>
      </c>
      <c r="H622" t="str">
        <f t="shared" si="19"/>
        <v>Present</v>
      </c>
      <c r="I622"/>
    </row>
    <row r="623" spans="1:9" x14ac:dyDescent="0.2">
      <c r="A623" s="4">
        <v>622</v>
      </c>
      <c r="B623" t="s">
        <v>1010</v>
      </c>
      <c r="C623" t="s">
        <v>630</v>
      </c>
      <c r="D623" s="2" t="s">
        <v>1612</v>
      </c>
      <c r="E623" t="s">
        <v>56</v>
      </c>
      <c r="F623" t="s">
        <v>73</v>
      </c>
      <c r="G623" t="str">
        <f t="shared" si="18"/>
        <v>Present</v>
      </c>
      <c r="H623" t="str">
        <f t="shared" si="19"/>
        <v>Present</v>
      </c>
      <c r="I623"/>
    </row>
    <row r="624" spans="1:9" x14ac:dyDescent="0.2">
      <c r="A624" s="4">
        <v>623</v>
      </c>
      <c r="B624" t="s">
        <v>1025</v>
      </c>
      <c r="C624" t="s">
        <v>1097</v>
      </c>
      <c r="D624" s="2" t="s">
        <v>1613</v>
      </c>
      <c r="E624" t="s">
        <v>32</v>
      </c>
      <c r="F624" t="s">
        <v>21</v>
      </c>
      <c r="G624" t="str">
        <f t="shared" si="18"/>
        <v>Present</v>
      </c>
      <c r="H624" t="str">
        <f t="shared" si="19"/>
        <v>Present</v>
      </c>
      <c r="I624"/>
    </row>
    <row r="625" spans="1:9" x14ac:dyDescent="0.2">
      <c r="A625" s="4">
        <v>624</v>
      </c>
      <c r="B625" t="s">
        <v>975</v>
      </c>
      <c r="C625" t="s">
        <v>223</v>
      </c>
      <c r="D625" s="2" t="s">
        <v>1038</v>
      </c>
      <c r="E625" t="s">
        <v>32</v>
      </c>
      <c r="F625" t="s">
        <v>13</v>
      </c>
      <c r="G625" t="str">
        <f t="shared" si="18"/>
        <v>Present</v>
      </c>
      <c r="H625" t="str">
        <f t="shared" si="19"/>
        <v>Missing</v>
      </c>
      <c r="I625"/>
    </row>
    <row r="626" spans="1:9" x14ac:dyDescent="0.2">
      <c r="A626" s="4">
        <v>625</v>
      </c>
      <c r="B626" t="s">
        <v>1019</v>
      </c>
      <c r="C626" t="s">
        <v>2656</v>
      </c>
      <c r="D626" s="2" t="s">
        <v>1614</v>
      </c>
      <c r="E626" t="s">
        <v>32</v>
      </c>
      <c r="F626" t="s">
        <v>21</v>
      </c>
      <c r="G626" t="str">
        <f t="shared" si="18"/>
        <v>Present</v>
      </c>
      <c r="H626" t="str">
        <f t="shared" si="19"/>
        <v>Present</v>
      </c>
      <c r="I626"/>
    </row>
    <row r="627" spans="1:9" x14ac:dyDescent="0.2">
      <c r="A627" s="4">
        <v>626</v>
      </c>
      <c r="B627" t="s">
        <v>1028</v>
      </c>
      <c r="C627" t="s">
        <v>1038</v>
      </c>
      <c r="D627" s="2" t="s">
        <v>1038</v>
      </c>
      <c r="E627" t="s">
        <v>214</v>
      </c>
      <c r="F627" t="s">
        <v>73</v>
      </c>
      <c r="G627" t="str">
        <f t="shared" si="18"/>
        <v>Missing</v>
      </c>
      <c r="H627" t="str">
        <f t="shared" si="19"/>
        <v>Missing</v>
      </c>
      <c r="I627"/>
    </row>
    <row r="628" spans="1:9" x14ac:dyDescent="0.2">
      <c r="A628" s="4">
        <v>627</v>
      </c>
      <c r="B628" t="s">
        <v>1020</v>
      </c>
      <c r="C628" t="s">
        <v>1038</v>
      </c>
      <c r="D628" s="2" t="s">
        <v>1615</v>
      </c>
      <c r="E628" t="s">
        <v>70</v>
      </c>
      <c r="F628" t="s">
        <v>73</v>
      </c>
      <c r="G628" t="str">
        <f t="shared" si="18"/>
        <v>Missing</v>
      </c>
      <c r="H628" t="str">
        <f t="shared" si="19"/>
        <v>Present</v>
      </c>
      <c r="I628"/>
    </row>
    <row r="629" spans="1:9" x14ac:dyDescent="0.2">
      <c r="A629" s="4">
        <v>628</v>
      </c>
      <c r="B629" t="s">
        <v>1028</v>
      </c>
      <c r="C629" t="s">
        <v>1062</v>
      </c>
      <c r="D629" s="2" t="s">
        <v>1616</v>
      </c>
      <c r="E629" t="s">
        <v>214</v>
      </c>
      <c r="F629" t="s">
        <v>1136</v>
      </c>
      <c r="G629" t="str">
        <f t="shared" si="18"/>
        <v>Present</v>
      </c>
      <c r="H629" t="str">
        <f t="shared" si="19"/>
        <v>Present</v>
      </c>
      <c r="I629"/>
    </row>
    <row r="630" spans="1:9" x14ac:dyDescent="0.2">
      <c r="A630" s="4">
        <v>629</v>
      </c>
      <c r="B630" t="s">
        <v>1007</v>
      </c>
      <c r="C630" t="s">
        <v>444</v>
      </c>
      <c r="D630" s="2" t="s">
        <v>1038</v>
      </c>
      <c r="E630" t="s">
        <v>32</v>
      </c>
      <c r="F630" t="s">
        <v>1136</v>
      </c>
      <c r="G630" t="str">
        <f t="shared" si="18"/>
        <v>Present</v>
      </c>
      <c r="H630" t="str">
        <f t="shared" si="19"/>
        <v>Missing</v>
      </c>
      <c r="I630"/>
    </row>
    <row r="631" spans="1:9" x14ac:dyDescent="0.2">
      <c r="A631" s="4">
        <v>630</v>
      </c>
      <c r="B631" t="s">
        <v>966</v>
      </c>
      <c r="C631" t="s">
        <v>700</v>
      </c>
      <c r="D631" s="2" t="s">
        <v>1617</v>
      </c>
      <c r="E631" t="s">
        <v>70</v>
      </c>
      <c r="F631" t="s">
        <v>21</v>
      </c>
      <c r="G631" t="str">
        <f t="shared" si="18"/>
        <v>Present</v>
      </c>
      <c r="H631" t="str">
        <f t="shared" si="19"/>
        <v>Present</v>
      </c>
      <c r="I631"/>
    </row>
    <row r="632" spans="1:9" x14ac:dyDescent="0.2">
      <c r="A632" s="4">
        <v>631</v>
      </c>
      <c r="B632" t="s">
        <v>1035</v>
      </c>
      <c r="C632" t="s">
        <v>1090</v>
      </c>
      <c r="D632" s="2" t="s">
        <v>1038</v>
      </c>
      <c r="E632" t="s">
        <v>1135</v>
      </c>
      <c r="F632" t="s">
        <v>73</v>
      </c>
      <c r="G632" t="str">
        <f t="shared" si="18"/>
        <v>Present</v>
      </c>
      <c r="H632" t="str">
        <f t="shared" si="19"/>
        <v>Missing</v>
      </c>
      <c r="I632"/>
    </row>
    <row r="633" spans="1:9" x14ac:dyDescent="0.2">
      <c r="A633" s="4">
        <v>632</v>
      </c>
      <c r="B633" t="s">
        <v>958</v>
      </c>
      <c r="C633" t="s">
        <v>66</v>
      </c>
      <c r="D633" s="2" t="s">
        <v>1618</v>
      </c>
      <c r="E633" t="s">
        <v>107</v>
      </c>
      <c r="F633" t="s">
        <v>1136</v>
      </c>
      <c r="G633" t="str">
        <f t="shared" si="18"/>
        <v>Present</v>
      </c>
      <c r="H633" t="str">
        <f t="shared" si="19"/>
        <v>Present</v>
      </c>
      <c r="I633"/>
    </row>
    <row r="634" spans="1:9" x14ac:dyDescent="0.2">
      <c r="A634" s="4">
        <v>633</v>
      </c>
      <c r="B634" t="s">
        <v>970</v>
      </c>
      <c r="C634" t="s">
        <v>1085</v>
      </c>
      <c r="D634" s="2" t="s">
        <v>1619</v>
      </c>
      <c r="E634" t="s">
        <v>1135</v>
      </c>
      <c r="F634" t="s">
        <v>13</v>
      </c>
      <c r="G634" t="str">
        <f t="shared" si="18"/>
        <v>Present</v>
      </c>
      <c r="H634" t="str">
        <f t="shared" si="19"/>
        <v>Present</v>
      </c>
      <c r="I634"/>
    </row>
    <row r="635" spans="1:9" x14ac:dyDescent="0.2">
      <c r="A635" s="4">
        <v>634</v>
      </c>
      <c r="B635" t="s">
        <v>958</v>
      </c>
      <c r="C635" t="s">
        <v>1038</v>
      </c>
      <c r="D635" s="2" t="s">
        <v>1620</v>
      </c>
      <c r="E635" t="s">
        <v>8</v>
      </c>
      <c r="F635" t="s">
        <v>73</v>
      </c>
      <c r="G635" t="str">
        <f t="shared" si="18"/>
        <v>Missing</v>
      </c>
      <c r="H635" t="str">
        <f t="shared" si="19"/>
        <v>Present</v>
      </c>
      <c r="I635"/>
    </row>
    <row r="636" spans="1:9" x14ac:dyDescent="0.2">
      <c r="A636" s="4">
        <v>635</v>
      </c>
      <c r="B636" t="s">
        <v>962</v>
      </c>
      <c r="C636" t="s">
        <v>703</v>
      </c>
      <c r="D636" s="2" t="s">
        <v>1621</v>
      </c>
      <c r="E636" t="s">
        <v>56</v>
      </c>
      <c r="F636" t="s">
        <v>73</v>
      </c>
      <c r="G636" t="str">
        <f t="shared" si="18"/>
        <v>Present</v>
      </c>
      <c r="H636" t="str">
        <f t="shared" si="19"/>
        <v>Present</v>
      </c>
      <c r="I636"/>
    </row>
    <row r="637" spans="1:9" x14ac:dyDescent="0.2">
      <c r="A637" s="4">
        <v>636</v>
      </c>
      <c r="B637" t="s">
        <v>983</v>
      </c>
      <c r="C637" t="s">
        <v>1041</v>
      </c>
      <c r="D637" s="2" t="s">
        <v>1622</v>
      </c>
      <c r="E637" t="s">
        <v>56</v>
      </c>
      <c r="F637" t="s">
        <v>1136</v>
      </c>
      <c r="G637" t="str">
        <f t="shared" si="18"/>
        <v>Present</v>
      </c>
      <c r="H637" t="str">
        <f t="shared" si="19"/>
        <v>Present</v>
      </c>
      <c r="I637"/>
    </row>
    <row r="638" spans="1:9" x14ac:dyDescent="0.2">
      <c r="A638" s="4">
        <v>637</v>
      </c>
      <c r="B638" t="s">
        <v>1006</v>
      </c>
      <c r="C638" t="s">
        <v>705</v>
      </c>
      <c r="D638" s="2" t="s">
        <v>1623</v>
      </c>
      <c r="E638" t="s">
        <v>107</v>
      </c>
      <c r="F638" t="s">
        <v>13</v>
      </c>
      <c r="G638" t="str">
        <f t="shared" si="18"/>
        <v>Present</v>
      </c>
      <c r="H638" t="str">
        <f t="shared" si="19"/>
        <v>Present</v>
      </c>
      <c r="I638"/>
    </row>
    <row r="639" spans="1:9" x14ac:dyDescent="0.2">
      <c r="A639" s="4">
        <v>638</v>
      </c>
      <c r="B639" t="s">
        <v>1004</v>
      </c>
      <c r="C639" t="s">
        <v>1038</v>
      </c>
      <c r="D639" s="2" t="s">
        <v>1624</v>
      </c>
      <c r="E639" t="s">
        <v>32</v>
      </c>
      <c r="F639" t="s">
        <v>21</v>
      </c>
      <c r="G639" t="str">
        <f t="shared" si="18"/>
        <v>Missing</v>
      </c>
      <c r="H639" t="str">
        <f t="shared" si="19"/>
        <v>Present</v>
      </c>
      <c r="I639"/>
    </row>
    <row r="640" spans="1:9" x14ac:dyDescent="0.2">
      <c r="A640" s="4">
        <v>639</v>
      </c>
      <c r="B640" t="s">
        <v>1001</v>
      </c>
      <c r="C640" t="s">
        <v>706</v>
      </c>
      <c r="D640" s="2" t="s">
        <v>1038</v>
      </c>
      <c r="E640" t="s">
        <v>32</v>
      </c>
      <c r="F640" t="s">
        <v>1136</v>
      </c>
      <c r="G640" t="str">
        <f t="shared" si="18"/>
        <v>Present</v>
      </c>
      <c r="H640" t="str">
        <f t="shared" si="19"/>
        <v>Missing</v>
      </c>
      <c r="I640"/>
    </row>
    <row r="641" spans="1:9" x14ac:dyDescent="0.2">
      <c r="A641" s="4">
        <v>640</v>
      </c>
      <c r="B641" t="s">
        <v>965</v>
      </c>
      <c r="C641" t="s">
        <v>1052</v>
      </c>
      <c r="D641" s="2" t="s">
        <v>1625</v>
      </c>
      <c r="E641" t="s">
        <v>1135</v>
      </c>
      <c r="F641" t="s">
        <v>73</v>
      </c>
      <c r="G641" t="str">
        <f t="shared" si="18"/>
        <v>Present</v>
      </c>
      <c r="H641" t="str">
        <f t="shared" si="19"/>
        <v>Present</v>
      </c>
      <c r="I641"/>
    </row>
    <row r="642" spans="1:9" x14ac:dyDescent="0.2">
      <c r="A642" s="4">
        <v>641</v>
      </c>
      <c r="B642" t="s">
        <v>988</v>
      </c>
      <c r="C642" t="s">
        <v>481</v>
      </c>
      <c r="D642" s="2" t="s">
        <v>1626</v>
      </c>
      <c r="E642" t="s">
        <v>107</v>
      </c>
      <c r="F642" t="s">
        <v>1136</v>
      </c>
      <c r="G642" t="str">
        <f t="shared" si="18"/>
        <v>Present</v>
      </c>
      <c r="H642" t="str">
        <f t="shared" si="19"/>
        <v>Present</v>
      </c>
      <c r="I642"/>
    </row>
    <row r="643" spans="1:9" x14ac:dyDescent="0.2">
      <c r="A643" s="4">
        <v>642</v>
      </c>
      <c r="B643" t="s">
        <v>1006</v>
      </c>
      <c r="C643" t="s">
        <v>1106</v>
      </c>
      <c r="D643" s="2" t="s">
        <v>1038</v>
      </c>
      <c r="E643" t="s">
        <v>107</v>
      </c>
      <c r="F643" t="s">
        <v>73</v>
      </c>
      <c r="G643" t="str">
        <f t="shared" ref="G643:G706" si="20">IF(C643="", "Missing", "Present")</f>
        <v>Present</v>
      </c>
      <c r="H643" t="str">
        <f t="shared" ref="H643:H706" si="21">IF(D643="", "Missing", "Present")</f>
        <v>Missing</v>
      </c>
      <c r="I643"/>
    </row>
    <row r="644" spans="1:9" x14ac:dyDescent="0.2">
      <c r="A644" s="4">
        <v>643</v>
      </c>
      <c r="B644" t="s">
        <v>977</v>
      </c>
      <c r="C644" t="s">
        <v>1038</v>
      </c>
      <c r="D644" s="2" t="s">
        <v>1038</v>
      </c>
      <c r="E644" t="s">
        <v>35</v>
      </c>
      <c r="F644" t="s">
        <v>13</v>
      </c>
      <c r="G644" t="str">
        <f t="shared" si="20"/>
        <v>Missing</v>
      </c>
      <c r="H644" t="str">
        <f t="shared" si="21"/>
        <v>Missing</v>
      </c>
      <c r="I644"/>
    </row>
    <row r="645" spans="1:9" x14ac:dyDescent="0.2">
      <c r="A645" s="4">
        <v>644</v>
      </c>
      <c r="B645" t="s">
        <v>1004</v>
      </c>
      <c r="C645" t="s">
        <v>305</v>
      </c>
      <c r="D645" s="2" t="s">
        <v>1627</v>
      </c>
      <c r="E645" t="s">
        <v>35</v>
      </c>
      <c r="F645" t="s">
        <v>73</v>
      </c>
      <c r="G645" t="str">
        <f t="shared" si="20"/>
        <v>Present</v>
      </c>
      <c r="H645" t="str">
        <f t="shared" si="21"/>
        <v>Present</v>
      </c>
      <c r="I645"/>
    </row>
    <row r="646" spans="1:9" x14ac:dyDescent="0.2">
      <c r="A646" s="4">
        <v>645</v>
      </c>
      <c r="B646" t="s">
        <v>973</v>
      </c>
      <c r="C646" t="s">
        <v>1066</v>
      </c>
      <c r="D646" s="2" t="s">
        <v>1628</v>
      </c>
      <c r="E646" t="s">
        <v>1135</v>
      </c>
      <c r="F646" t="s">
        <v>1136</v>
      </c>
      <c r="G646" t="str">
        <f t="shared" si="20"/>
        <v>Present</v>
      </c>
      <c r="H646" t="str">
        <f t="shared" si="21"/>
        <v>Present</v>
      </c>
      <c r="I646"/>
    </row>
    <row r="647" spans="1:9" x14ac:dyDescent="0.2">
      <c r="A647" s="4">
        <v>646</v>
      </c>
      <c r="B647" t="s">
        <v>1024</v>
      </c>
      <c r="C647" t="s">
        <v>1058</v>
      </c>
      <c r="D647" s="2" t="s">
        <v>1629</v>
      </c>
      <c r="E647" t="s">
        <v>32</v>
      </c>
      <c r="F647" t="s">
        <v>1136</v>
      </c>
      <c r="G647" t="str">
        <f t="shared" si="20"/>
        <v>Present</v>
      </c>
      <c r="H647" t="str">
        <f t="shared" si="21"/>
        <v>Present</v>
      </c>
      <c r="I647"/>
    </row>
    <row r="648" spans="1:9" x14ac:dyDescent="0.2">
      <c r="A648" s="4">
        <v>647</v>
      </c>
      <c r="B648" t="s">
        <v>977</v>
      </c>
      <c r="C648" t="s">
        <v>1050</v>
      </c>
      <c r="D648" s="2" t="s">
        <v>1630</v>
      </c>
      <c r="E648" t="s">
        <v>35</v>
      </c>
      <c r="F648" t="s">
        <v>13</v>
      </c>
      <c r="G648" t="str">
        <f t="shared" si="20"/>
        <v>Present</v>
      </c>
      <c r="H648" t="str">
        <f t="shared" si="21"/>
        <v>Present</v>
      </c>
      <c r="I648"/>
    </row>
    <row r="649" spans="1:9" x14ac:dyDescent="0.2">
      <c r="A649" s="4">
        <v>648</v>
      </c>
      <c r="B649" t="s">
        <v>948</v>
      </c>
      <c r="C649" t="s">
        <v>1107</v>
      </c>
      <c r="D649" s="2" t="s">
        <v>1631</v>
      </c>
      <c r="E649" t="s">
        <v>1135</v>
      </c>
      <c r="F649" t="s">
        <v>1136</v>
      </c>
      <c r="G649" t="str">
        <f t="shared" si="20"/>
        <v>Present</v>
      </c>
      <c r="H649" t="str">
        <f t="shared" si="21"/>
        <v>Present</v>
      </c>
      <c r="I649"/>
    </row>
    <row r="650" spans="1:9" x14ac:dyDescent="0.2">
      <c r="A650" s="4">
        <v>649</v>
      </c>
      <c r="B650" t="s">
        <v>961</v>
      </c>
      <c r="C650" t="s">
        <v>95</v>
      </c>
      <c r="D650" s="2" t="s">
        <v>1632</v>
      </c>
      <c r="E650" t="s">
        <v>1135</v>
      </c>
      <c r="F650" t="s">
        <v>73</v>
      </c>
      <c r="G650" t="str">
        <f t="shared" si="20"/>
        <v>Present</v>
      </c>
      <c r="H650" t="str">
        <f t="shared" si="21"/>
        <v>Present</v>
      </c>
      <c r="I650"/>
    </row>
    <row r="651" spans="1:9" x14ac:dyDescent="0.2">
      <c r="A651" s="4">
        <v>650</v>
      </c>
      <c r="B651" t="s">
        <v>979</v>
      </c>
      <c r="C651" t="s">
        <v>1070</v>
      </c>
      <c r="D651" s="2" t="s">
        <v>1038</v>
      </c>
      <c r="E651" t="s">
        <v>32</v>
      </c>
      <c r="F651" t="s">
        <v>73</v>
      </c>
      <c r="G651" t="str">
        <f t="shared" si="20"/>
        <v>Present</v>
      </c>
      <c r="H651" t="str">
        <f t="shared" si="21"/>
        <v>Missing</v>
      </c>
      <c r="I651"/>
    </row>
    <row r="652" spans="1:9" x14ac:dyDescent="0.2">
      <c r="A652" s="4">
        <v>651</v>
      </c>
      <c r="B652" t="s">
        <v>958</v>
      </c>
      <c r="C652" t="s">
        <v>1038</v>
      </c>
      <c r="D652" s="2" t="s">
        <v>1633</v>
      </c>
      <c r="E652" t="s">
        <v>1135</v>
      </c>
      <c r="F652" t="s">
        <v>21</v>
      </c>
      <c r="G652" t="str">
        <f t="shared" si="20"/>
        <v>Missing</v>
      </c>
      <c r="H652" t="str">
        <f t="shared" si="21"/>
        <v>Present</v>
      </c>
      <c r="I652"/>
    </row>
    <row r="653" spans="1:9" x14ac:dyDescent="0.2">
      <c r="A653" s="4">
        <v>652</v>
      </c>
      <c r="B653" t="s">
        <v>989</v>
      </c>
      <c r="C653" t="s">
        <v>426</v>
      </c>
      <c r="D653" s="2" t="s">
        <v>1038</v>
      </c>
      <c r="E653" t="s">
        <v>32</v>
      </c>
      <c r="F653" t="s">
        <v>21</v>
      </c>
      <c r="G653" t="str">
        <f t="shared" si="20"/>
        <v>Present</v>
      </c>
      <c r="H653" t="str">
        <f t="shared" si="21"/>
        <v>Missing</v>
      </c>
      <c r="I653"/>
    </row>
    <row r="654" spans="1:9" x14ac:dyDescent="0.2">
      <c r="A654" s="4">
        <v>653</v>
      </c>
      <c r="B654" t="s">
        <v>1029</v>
      </c>
      <c r="C654" t="s">
        <v>1092</v>
      </c>
      <c r="D654" s="2" t="s">
        <v>1634</v>
      </c>
      <c r="E654" t="s">
        <v>8</v>
      </c>
      <c r="F654" t="s">
        <v>1136</v>
      </c>
      <c r="G654" t="str">
        <f t="shared" si="20"/>
        <v>Present</v>
      </c>
      <c r="H654" t="str">
        <f t="shared" si="21"/>
        <v>Present</v>
      </c>
      <c r="I654"/>
    </row>
    <row r="655" spans="1:9" x14ac:dyDescent="0.2">
      <c r="A655" s="4">
        <v>654</v>
      </c>
      <c r="B655" t="s">
        <v>998</v>
      </c>
      <c r="C655" t="s">
        <v>149</v>
      </c>
      <c r="D655" s="2" t="s">
        <v>1038</v>
      </c>
      <c r="E655" t="s">
        <v>70</v>
      </c>
      <c r="F655" t="s">
        <v>21</v>
      </c>
      <c r="G655" t="str">
        <f t="shared" si="20"/>
        <v>Present</v>
      </c>
      <c r="H655" t="str">
        <f t="shared" si="21"/>
        <v>Missing</v>
      </c>
      <c r="I655"/>
    </row>
    <row r="656" spans="1:9" x14ac:dyDescent="0.2">
      <c r="A656" s="4">
        <v>655</v>
      </c>
      <c r="B656" t="s">
        <v>1017</v>
      </c>
      <c r="C656" t="s">
        <v>1108</v>
      </c>
      <c r="D656" s="2" t="s">
        <v>1635</v>
      </c>
      <c r="E656" t="s">
        <v>214</v>
      </c>
      <c r="F656" t="s">
        <v>13</v>
      </c>
      <c r="G656" t="str">
        <f t="shared" si="20"/>
        <v>Present</v>
      </c>
      <c r="H656" t="str">
        <f t="shared" si="21"/>
        <v>Present</v>
      </c>
      <c r="I656"/>
    </row>
    <row r="657" spans="1:9" x14ac:dyDescent="0.2">
      <c r="A657" s="4">
        <v>656</v>
      </c>
      <c r="B657" t="s">
        <v>942</v>
      </c>
      <c r="C657" t="s">
        <v>203</v>
      </c>
      <c r="D657" s="2" t="s">
        <v>1636</v>
      </c>
      <c r="E657" t="s">
        <v>214</v>
      </c>
      <c r="F657" t="s">
        <v>21</v>
      </c>
      <c r="G657" t="str">
        <f t="shared" si="20"/>
        <v>Present</v>
      </c>
      <c r="H657" t="str">
        <f t="shared" si="21"/>
        <v>Present</v>
      </c>
      <c r="I657"/>
    </row>
    <row r="658" spans="1:9" x14ac:dyDescent="0.2">
      <c r="A658" s="4">
        <v>657</v>
      </c>
      <c r="B658" t="s">
        <v>976</v>
      </c>
      <c r="C658" t="s">
        <v>1064</v>
      </c>
      <c r="D658" s="2" t="s">
        <v>1637</v>
      </c>
      <c r="E658" t="s">
        <v>32</v>
      </c>
      <c r="F658" t="s">
        <v>73</v>
      </c>
      <c r="G658" t="str">
        <f t="shared" si="20"/>
        <v>Present</v>
      </c>
      <c r="H658" t="str">
        <f t="shared" si="21"/>
        <v>Present</v>
      </c>
      <c r="I658"/>
    </row>
    <row r="659" spans="1:9" x14ac:dyDescent="0.2">
      <c r="A659" s="4">
        <v>658</v>
      </c>
      <c r="B659" t="s">
        <v>981</v>
      </c>
      <c r="C659" t="s">
        <v>1054</v>
      </c>
      <c r="D659" s="2" t="s">
        <v>1638</v>
      </c>
      <c r="E659" t="s">
        <v>8</v>
      </c>
      <c r="F659" t="s">
        <v>1136</v>
      </c>
      <c r="G659" t="str">
        <f t="shared" si="20"/>
        <v>Present</v>
      </c>
      <c r="H659" t="str">
        <f t="shared" si="21"/>
        <v>Present</v>
      </c>
      <c r="I659"/>
    </row>
    <row r="660" spans="1:9" x14ac:dyDescent="0.2">
      <c r="A660" s="4">
        <v>659</v>
      </c>
      <c r="B660" t="s">
        <v>937</v>
      </c>
      <c r="C660" t="s">
        <v>15</v>
      </c>
      <c r="D660" s="2" t="s">
        <v>1639</v>
      </c>
      <c r="E660" t="s">
        <v>107</v>
      </c>
      <c r="F660" t="s">
        <v>1136</v>
      </c>
      <c r="G660" t="str">
        <f t="shared" si="20"/>
        <v>Present</v>
      </c>
      <c r="H660" t="str">
        <f t="shared" si="21"/>
        <v>Present</v>
      </c>
      <c r="I660"/>
    </row>
    <row r="661" spans="1:9" x14ac:dyDescent="0.2">
      <c r="A661" s="4">
        <v>660</v>
      </c>
      <c r="B661" t="s">
        <v>974</v>
      </c>
      <c r="C661" t="s">
        <v>1038</v>
      </c>
      <c r="D661" s="2" t="s">
        <v>1640</v>
      </c>
      <c r="E661" t="s">
        <v>1135</v>
      </c>
      <c r="F661" t="s">
        <v>21</v>
      </c>
      <c r="G661" t="str">
        <f t="shared" si="20"/>
        <v>Missing</v>
      </c>
      <c r="H661" t="str">
        <f t="shared" si="21"/>
        <v>Present</v>
      </c>
      <c r="I661"/>
    </row>
    <row r="662" spans="1:9" x14ac:dyDescent="0.2">
      <c r="A662" s="4">
        <v>661</v>
      </c>
      <c r="B662" t="s">
        <v>1030</v>
      </c>
      <c r="C662" t="s">
        <v>1038</v>
      </c>
      <c r="D662" s="2" t="s">
        <v>1038</v>
      </c>
      <c r="E662" t="s">
        <v>107</v>
      </c>
      <c r="F662" t="s">
        <v>21</v>
      </c>
      <c r="G662" t="str">
        <f t="shared" si="20"/>
        <v>Missing</v>
      </c>
      <c r="H662" t="str">
        <f t="shared" si="21"/>
        <v>Missing</v>
      </c>
      <c r="I662"/>
    </row>
    <row r="663" spans="1:9" x14ac:dyDescent="0.2">
      <c r="A663" s="4">
        <v>662</v>
      </c>
      <c r="B663" t="s">
        <v>1013</v>
      </c>
      <c r="C663" t="s">
        <v>1109</v>
      </c>
      <c r="D663" s="2" t="s">
        <v>1038</v>
      </c>
      <c r="E663" t="s">
        <v>8</v>
      </c>
      <c r="F663" t="s">
        <v>1136</v>
      </c>
      <c r="G663" t="str">
        <f t="shared" si="20"/>
        <v>Present</v>
      </c>
      <c r="H663" t="str">
        <f t="shared" si="21"/>
        <v>Missing</v>
      </c>
      <c r="I663"/>
    </row>
    <row r="664" spans="1:9" x14ac:dyDescent="0.2">
      <c r="A664" s="4">
        <v>663</v>
      </c>
      <c r="B664" t="s">
        <v>1020</v>
      </c>
      <c r="C664" t="s">
        <v>1060</v>
      </c>
      <c r="D664" s="2" t="s">
        <v>1641</v>
      </c>
      <c r="E664" t="s">
        <v>107</v>
      </c>
      <c r="F664" t="s">
        <v>13</v>
      </c>
      <c r="G664" t="str">
        <f t="shared" si="20"/>
        <v>Present</v>
      </c>
      <c r="H664" t="str">
        <f t="shared" si="21"/>
        <v>Present</v>
      </c>
      <c r="I664"/>
    </row>
    <row r="665" spans="1:9" x14ac:dyDescent="0.2">
      <c r="A665" s="4">
        <v>664</v>
      </c>
      <c r="B665" t="s">
        <v>1034</v>
      </c>
      <c r="C665" t="s">
        <v>1105</v>
      </c>
      <c r="D665" s="2" t="s">
        <v>1642</v>
      </c>
      <c r="E665" t="s">
        <v>70</v>
      </c>
      <c r="F665" t="s">
        <v>13</v>
      </c>
      <c r="G665" t="str">
        <f t="shared" si="20"/>
        <v>Present</v>
      </c>
      <c r="H665" t="str">
        <f t="shared" si="21"/>
        <v>Present</v>
      </c>
      <c r="I665"/>
    </row>
    <row r="666" spans="1:9" x14ac:dyDescent="0.2">
      <c r="A666" s="4">
        <v>665</v>
      </c>
      <c r="B666" t="s">
        <v>959</v>
      </c>
      <c r="C666" t="s">
        <v>1043</v>
      </c>
      <c r="D666" s="2" t="s">
        <v>1038</v>
      </c>
      <c r="E666" t="s">
        <v>214</v>
      </c>
      <c r="F666" t="s">
        <v>13</v>
      </c>
      <c r="G666" t="str">
        <f t="shared" si="20"/>
        <v>Present</v>
      </c>
      <c r="H666" t="str">
        <f t="shared" si="21"/>
        <v>Missing</v>
      </c>
      <c r="I666"/>
    </row>
    <row r="667" spans="1:9" x14ac:dyDescent="0.2">
      <c r="A667" s="4">
        <v>666</v>
      </c>
      <c r="B667" t="s">
        <v>996</v>
      </c>
      <c r="C667" t="s">
        <v>1061</v>
      </c>
      <c r="D667" s="2" t="s">
        <v>1643</v>
      </c>
      <c r="E667" t="s">
        <v>1135</v>
      </c>
      <c r="F667" t="s">
        <v>21</v>
      </c>
      <c r="G667" t="str">
        <f t="shared" si="20"/>
        <v>Present</v>
      </c>
      <c r="H667" t="str">
        <f t="shared" si="21"/>
        <v>Present</v>
      </c>
      <c r="I667"/>
    </row>
    <row r="668" spans="1:9" x14ac:dyDescent="0.2">
      <c r="A668" s="4">
        <v>667</v>
      </c>
      <c r="B668" t="s">
        <v>987</v>
      </c>
      <c r="C668" t="s">
        <v>1059</v>
      </c>
      <c r="D668" s="2" t="s">
        <v>1038</v>
      </c>
      <c r="E668" t="s">
        <v>56</v>
      </c>
      <c r="F668" t="s">
        <v>73</v>
      </c>
      <c r="G668" t="str">
        <f t="shared" si="20"/>
        <v>Present</v>
      </c>
      <c r="H668" t="str">
        <f t="shared" si="21"/>
        <v>Missing</v>
      </c>
      <c r="I668"/>
    </row>
    <row r="669" spans="1:9" x14ac:dyDescent="0.2">
      <c r="A669" s="4">
        <v>668</v>
      </c>
      <c r="B669" t="s">
        <v>1008</v>
      </c>
      <c r="C669" t="s">
        <v>718</v>
      </c>
      <c r="D669" s="2" t="s">
        <v>1644</v>
      </c>
      <c r="E669" t="s">
        <v>32</v>
      </c>
      <c r="F669" t="s">
        <v>1136</v>
      </c>
      <c r="G669" t="str">
        <f t="shared" si="20"/>
        <v>Present</v>
      </c>
      <c r="H669" t="str">
        <f t="shared" si="21"/>
        <v>Present</v>
      </c>
      <c r="I669"/>
    </row>
    <row r="670" spans="1:9" x14ac:dyDescent="0.2">
      <c r="A670" s="4">
        <v>669</v>
      </c>
      <c r="B670" t="s">
        <v>971</v>
      </c>
      <c r="C670" t="s">
        <v>719</v>
      </c>
      <c r="D670" s="2" t="s">
        <v>1038</v>
      </c>
      <c r="E670" t="s">
        <v>214</v>
      </c>
      <c r="F670" t="s">
        <v>1136</v>
      </c>
      <c r="G670" t="str">
        <f t="shared" si="20"/>
        <v>Present</v>
      </c>
      <c r="H670" t="str">
        <f t="shared" si="21"/>
        <v>Missing</v>
      </c>
      <c r="I670"/>
    </row>
    <row r="671" spans="1:9" x14ac:dyDescent="0.2">
      <c r="A671" s="4">
        <v>670</v>
      </c>
      <c r="B671" t="s">
        <v>1008</v>
      </c>
      <c r="C671" t="s">
        <v>720</v>
      </c>
      <c r="D671" s="2" t="s">
        <v>1038</v>
      </c>
      <c r="E671" t="s">
        <v>32</v>
      </c>
      <c r="F671" t="s">
        <v>21</v>
      </c>
      <c r="G671" t="str">
        <f t="shared" si="20"/>
        <v>Present</v>
      </c>
      <c r="H671" t="str">
        <f t="shared" si="21"/>
        <v>Missing</v>
      </c>
      <c r="I671"/>
    </row>
    <row r="672" spans="1:9" x14ac:dyDescent="0.2">
      <c r="A672" s="4">
        <v>671</v>
      </c>
      <c r="B672" t="s">
        <v>1013</v>
      </c>
      <c r="C672" t="s">
        <v>1109</v>
      </c>
      <c r="D672" s="2" t="s">
        <v>1038</v>
      </c>
      <c r="E672" t="s">
        <v>214</v>
      </c>
      <c r="F672" t="s">
        <v>13</v>
      </c>
      <c r="G672" t="str">
        <f t="shared" si="20"/>
        <v>Present</v>
      </c>
      <c r="H672" t="str">
        <f t="shared" si="21"/>
        <v>Missing</v>
      </c>
      <c r="I672"/>
    </row>
    <row r="673" spans="1:9" x14ac:dyDescent="0.2">
      <c r="A673" s="4">
        <v>672</v>
      </c>
      <c r="B673" t="s">
        <v>995</v>
      </c>
      <c r="C673" t="s">
        <v>724</v>
      </c>
      <c r="D673" s="2" t="s">
        <v>1038</v>
      </c>
      <c r="E673" t="s">
        <v>107</v>
      </c>
      <c r="F673" t="s">
        <v>73</v>
      </c>
      <c r="G673" t="str">
        <f t="shared" si="20"/>
        <v>Present</v>
      </c>
      <c r="H673" t="str">
        <f t="shared" si="21"/>
        <v>Missing</v>
      </c>
      <c r="I673"/>
    </row>
    <row r="674" spans="1:9" x14ac:dyDescent="0.2">
      <c r="A674" s="4">
        <v>673</v>
      </c>
      <c r="B674" t="s">
        <v>975</v>
      </c>
      <c r="C674" t="s">
        <v>1076</v>
      </c>
      <c r="D674" s="2" t="s">
        <v>1645</v>
      </c>
      <c r="E674" t="s">
        <v>35</v>
      </c>
      <c r="F674" t="s">
        <v>13</v>
      </c>
      <c r="G674" t="str">
        <f t="shared" si="20"/>
        <v>Present</v>
      </c>
      <c r="H674" t="str">
        <f t="shared" si="21"/>
        <v>Present</v>
      </c>
      <c r="I674"/>
    </row>
    <row r="675" spans="1:9" x14ac:dyDescent="0.2">
      <c r="A675" s="4">
        <v>674</v>
      </c>
      <c r="B675" t="s">
        <v>982</v>
      </c>
      <c r="C675" t="s">
        <v>1082</v>
      </c>
      <c r="D675" s="2" t="s">
        <v>1646</v>
      </c>
      <c r="E675" t="s">
        <v>56</v>
      </c>
      <c r="F675" t="s">
        <v>1136</v>
      </c>
      <c r="G675" t="str">
        <f t="shared" si="20"/>
        <v>Present</v>
      </c>
      <c r="H675" t="str">
        <f t="shared" si="21"/>
        <v>Present</v>
      </c>
      <c r="I675"/>
    </row>
    <row r="676" spans="1:9" x14ac:dyDescent="0.2">
      <c r="A676" s="4">
        <v>675</v>
      </c>
      <c r="B676" t="s">
        <v>936</v>
      </c>
      <c r="C676" t="s">
        <v>727</v>
      </c>
      <c r="D676" s="2" t="s">
        <v>1647</v>
      </c>
      <c r="E676" t="s">
        <v>56</v>
      </c>
      <c r="F676" t="s">
        <v>13</v>
      </c>
      <c r="G676" t="str">
        <f t="shared" si="20"/>
        <v>Present</v>
      </c>
      <c r="H676" t="str">
        <f t="shared" si="21"/>
        <v>Present</v>
      </c>
      <c r="I676"/>
    </row>
    <row r="677" spans="1:9" x14ac:dyDescent="0.2">
      <c r="A677" s="4">
        <v>676</v>
      </c>
      <c r="B677" t="s">
        <v>1021</v>
      </c>
      <c r="C677" t="s">
        <v>1038</v>
      </c>
      <c r="D677" s="2" t="s">
        <v>1648</v>
      </c>
      <c r="E677" t="s">
        <v>70</v>
      </c>
      <c r="F677" t="s">
        <v>73</v>
      </c>
      <c r="G677" t="str">
        <f t="shared" si="20"/>
        <v>Missing</v>
      </c>
      <c r="H677" t="str">
        <f t="shared" si="21"/>
        <v>Present</v>
      </c>
      <c r="I677"/>
    </row>
    <row r="678" spans="1:9" x14ac:dyDescent="0.2">
      <c r="A678" s="4">
        <v>677</v>
      </c>
      <c r="B678" t="s">
        <v>1010</v>
      </c>
      <c r="C678" t="s">
        <v>1038</v>
      </c>
      <c r="D678" s="2" t="s">
        <v>1038</v>
      </c>
      <c r="E678" t="s">
        <v>1135</v>
      </c>
      <c r="F678" t="s">
        <v>13</v>
      </c>
      <c r="G678" t="str">
        <f t="shared" si="20"/>
        <v>Missing</v>
      </c>
      <c r="H678" t="str">
        <f t="shared" si="21"/>
        <v>Missing</v>
      </c>
      <c r="I678"/>
    </row>
    <row r="679" spans="1:9" x14ac:dyDescent="0.2">
      <c r="A679" s="4">
        <v>678</v>
      </c>
      <c r="B679" t="s">
        <v>975</v>
      </c>
      <c r="C679" t="s">
        <v>285</v>
      </c>
      <c r="D679" s="2" t="s">
        <v>1038</v>
      </c>
      <c r="E679" t="s">
        <v>56</v>
      </c>
      <c r="F679" t="s">
        <v>13</v>
      </c>
      <c r="G679" t="str">
        <f t="shared" si="20"/>
        <v>Present</v>
      </c>
      <c r="H679" t="str">
        <f t="shared" si="21"/>
        <v>Missing</v>
      </c>
      <c r="I679"/>
    </row>
    <row r="680" spans="1:9" x14ac:dyDescent="0.2">
      <c r="A680" s="4">
        <v>679</v>
      </c>
      <c r="B680" t="s">
        <v>969</v>
      </c>
      <c r="C680" t="s">
        <v>1056</v>
      </c>
      <c r="D680" s="2" t="s">
        <v>1649</v>
      </c>
      <c r="E680" t="s">
        <v>32</v>
      </c>
      <c r="F680" t="s">
        <v>1136</v>
      </c>
      <c r="G680" t="str">
        <f t="shared" si="20"/>
        <v>Present</v>
      </c>
      <c r="H680" t="str">
        <f t="shared" si="21"/>
        <v>Present</v>
      </c>
      <c r="I680"/>
    </row>
    <row r="681" spans="1:9" x14ac:dyDescent="0.2">
      <c r="A681" s="4">
        <v>680</v>
      </c>
      <c r="B681" t="s">
        <v>994</v>
      </c>
      <c r="C681" t="s">
        <v>347</v>
      </c>
      <c r="D681" s="2" t="s">
        <v>1650</v>
      </c>
      <c r="E681" t="s">
        <v>107</v>
      </c>
      <c r="F681" t="s">
        <v>73</v>
      </c>
      <c r="G681" t="str">
        <f t="shared" si="20"/>
        <v>Present</v>
      </c>
      <c r="H681" t="str">
        <f t="shared" si="21"/>
        <v>Present</v>
      </c>
      <c r="I681"/>
    </row>
    <row r="682" spans="1:9" x14ac:dyDescent="0.2">
      <c r="A682" s="4">
        <v>681</v>
      </c>
      <c r="B682" t="s">
        <v>978</v>
      </c>
      <c r="C682" t="s">
        <v>1095</v>
      </c>
      <c r="D682" s="2" t="s">
        <v>1651</v>
      </c>
      <c r="E682" t="s">
        <v>56</v>
      </c>
      <c r="F682" t="s">
        <v>1136</v>
      </c>
      <c r="G682" t="str">
        <f t="shared" si="20"/>
        <v>Present</v>
      </c>
      <c r="H682" t="str">
        <f t="shared" si="21"/>
        <v>Present</v>
      </c>
      <c r="I682"/>
    </row>
    <row r="683" spans="1:9" x14ac:dyDescent="0.2">
      <c r="A683" s="4">
        <v>682</v>
      </c>
      <c r="B683" t="s">
        <v>1031</v>
      </c>
      <c r="C683" t="s">
        <v>1038</v>
      </c>
      <c r="D683" s="2" t="s">
        <v>1038</v>
      </c>
      <c r="E683" t="s">
        <v>107</v>
      </c>
      <c r="F683" t="s">
        <v>21</v>
      </c>
      <c r="G683" t="str">
        <f t="shared" si="20"/>
        <v>Missing</v>
      </c>
      <c r="H683" t="str">
        <f t="shared" si="21"/>
        <v>Missing</v>
      </c>
      <c r="I683"/>
    </row>
    <row r="684" spans="1:9" x14ac:dyDescent="0.2">
      <c r="A684" s="4">
        <v>683</v>
      </c>
      <c r="B684" t="s">
        <v>1010</v>
      </c>
      <c r="C684" t="s">
        <v>553</v>
      </c>
      <c r="D684" s="2" t="s">
        <v>1652</v>
      </c>
      <c r="E684" t="s">
        <v>70</v>
      </c>
      <c r="F684" t="s">
        <v>21</v>
      </c>
      <c r="G684" t="str">
        <f t="shared" si="20"/>
        <v>Present</v>
      </c>
      <c r="H684" t="str">
        <f t="shared" si="21"/>
        <v>Present</v>
      </c>
      <c r="I684"/>
    </row>
    <row r="685" spans="1:9" x14ac:dyDescent="0.2">
      <c r="A685" s="4">
        <v>684</v>
      </c>
      <c r="B685" t="s">
        <v>952</v>
      </c>
      <c r="C685" t="s">
        <v>1038</v>
      </c>
      <c r="D685" s="2" t="s">
        <v>1038</v>
      </c>
      <c r="E685" t="s">
        <v>56</v>
      </c>
      <c r="F685" t="s">
        <v>73</v>
      </c>
      <c r="G685" t="str">
        <f t="shared" si="20"/>
        <v>Missing</v>
      </c>
      <c r="H685" t="str">
        <f t="shared" si="21"/>
        <v>Missing</v>
      </c>
      <c r="I685"/>
    </row>
    <row r="686" spans="1:9" x14ac:dyDescent="0.2">
      <c r="A686" s="4">
        <v>685</v>
      </c>
      <c r="B686" t="s">
        <v>990</v>
      </c>
      <c r="C686" t="s">
        <v>729</v>
      </c>
      <c r="D686" s="2" t="s">
        <v>1653</v>
      </c>
      <c r="E686" t="s">
        <v>32</v>
      </c>
      <c r="F686" t="s">
        <v>73</v>
      </c>
      <c r="G686" t="str">
        <f t="shared" si="20"/>
        <v>Present</v>
      </c>
      <c r="H686" t="str">
        <f t="shared" si="21"/>
        <v>Present</v>
      </c>
      <c r="I686"/>
    </row>
    <row r="687" spans="1:9" x14ac:dyDescent="0.2">
      <c r="A687" s="4">
        <v>686</v>
      </c>
      <c r="B687" t="s">
        <v>1014</v>
      </c>
      <c r="C687" t="s">
        <v>517</v>
      </c>
      <c r="D687" s="2" t="s">
        <v>1654</v>
      </c>
      <c r="E687" t="s">
        <v>107</v>
      </c>
      <c r="F687" t="s">
        <v>1136</v>
      </c>
      <c r="G687" t="str">
        <f t="shared" si="20"/>
        <v>Present</v>
      </c>
      <c r="H687" t="str">
        <f t="shared" si="21"/>
        <v>Present</v>
      </c>
      <c r="I687"/>
    </row>
    <row r="688" spans="1:9" x14ac:dyDescent="0.2">
      <c r="A688" s="4">
        <v>687</v>
      </c>
      <c r="B688" t="s">
        <v>977</v>
      </c>
      <c r="C688" t="s">
        <v>404</v>
      </c>
      <c r="D688" s="2" t="s">
        <v>1655</v>
      </c>
      <c r="E688" t="s">
        <v>32</v>
      </c>
      <c r="F688" t="s">
        <v>73</v>
      </c>
      <c r="G688" t="str">
        <f t="shared" si="20"/>
        <v>Present</v>
      </c>
      <c r="H688" t="str">
        <f t="shared" si="21"/>
        <v>Present</v>
      </c>
      <c r="I688"/>
    </row>
    <row r="689" spans="1:9" x14ac:dyDescent="0.2">
      <c r="A689" s="4">
        <v>688</v>
      </c>
      <c r="B689" t="s">
        <v>969</v>
      </c>
      <c r="C689" t="s">
        <v>1056</v>
      </c>
      <c r="D689" s="2" t="s">
        <v>1656</v>
      </c>
      <c r="E689" t="s">
        <v>107</v>
      </c>
      <c r="F689" t="s">
        <v>21</v>
      </c>
      <c r="G689" t="str">
        <f t="shared" si="20"/>
        <v>Present</v>
      </c>
      <c r="H689" t="str">
        <f t="shared" si="21"/>
        <v>Present</v>
      </c>
      <c r="I689"/>
    </row>
    <row r="690" spans="1:9" x14ac:dyDescent="0.2">
      <c r="A690" s="4">
        <v>689</v>
      </c>
      <c r="B690" t="s">
        <v>1028</v>
      </c>
      <c r="C690" t="s">
        <v>730</v>
      </c>
      <c r="D690" s="2" t="s">
        <v>1038</v>
      </c>
      <c r="E690" t="s">
        <v>35</v>
      </c>
      <c r="F690" t="s">
        <v>73</v>
      </c>
      <c r="G690" t="str">
        <f t="shared" si="20"/>
        <v>Present</v>
      </c>
      <c r="H690" t="str">
        <f t="shared" si="21"/>
        <v>Missing</v>
      </c>
      <c r="I690"/>
    </row>
    <row r="691" spans="1:9" x14ac:dyDescent="0.2">
      <c r="A691" s="4">
        <v>690</v>
      </c>
      <c r="B691" t="s">
        <v>943</v>
      </c>
      <c r="C691" t="s">
        <v>1051</v>
      </c>
      <c r="D691" s="2" t="s">
        <v>1657</v>
      </c>
      <c r="E691" t="s">
        <v>35</v>
      </c>
      <c r="F691" t="s">
        <v>21</v>
      </c>
      <c r="G691" t="str">
        <f t="shared" si="20"/>
        <v>Present</v>
      </c>
      <c r="H691" t="str">
        <f t="shared" si="21"/>
        <v>Present</v>
      </c>
      <c r="I691"/>
    </row>
    <row r="692" spans="1:9" x14ac:dyDescent="0.2">
      <c r="A692" s="4">
        <v>691</v>
      </c>
      <c r="B692" t="s">
        <v>968</v>
      </c>
      <c r="C692" t="s">
        <v>1068</v>
      </c>
      <c r="D692" s="2" t="s">
        <v>1658</v>
      </c>
      <c r="E692" t="s">
        <v>56</v>
      </c>
      <c r="F692" t="s">
        <v>73</v>
      </c>
      <c r="G692" t="str">
        <f t="shared" si="20"/>
        <v>Present</v>
      </c>
      <c r="H692" t="str">
        <f t="shared" si="21"/>
        <v>Present</v>
      </c>
      <c r="I692"/>
    </row>
    <row r="693" spans="1:9" x14ac:dyDescent="0.2">
      <c r="A693" s="4">
        <v>692</v>
      </c>
      <c r="B693" t="s">
        <v>1020</v>
      </c>
      <c r="C693" t="s">
        <v>1060</v>
      </c>
      <c r="D693" s="2" t="s">
        <v>1659</v>
      </c>
      <c r="E693" t="s">
        <v>35</v>
      </c>
      <c r="F693" t="s">
        <v>13</v>
      </c>
      <c r="G693" t="str">
        <f t="shared" si="20"/>
        <v>Present</v>
      </c>
      <c r="H693" t="str">
        <f t="shared" si="21"/>
        <v>Present</v>
      </c>
      <c r="I693"/>
    </row>
    <row r="694" spans="1:9" x14ac:dyDescent="0.2">
      <c r="A694" s="4">
        <v>693</v>
      </c>
      <c r="B694" t="s">
        <v>1025</v>
      </c>
      <c r="C694" t="s">
        <v>1038</v>
      </c>
      <c r="D694" s="2" t="s">
        <v>1660</v>
      </c>
      <c r="E694" t="s">
        <v>35</v>
      </c>
      <c r="F694" t="s">
        <v>73</v>
      </c>
      <c r="G694" t="str">
        <f t="shared" si="20"/>
        <v>Missing</v>
      </c>
      <c r="H694" t="str">
        <f t="shared" si="21"/>
        <v>Present</v>
      </c>
      <c r="I694"/>
    </row>
    <row r="695" spans="1:9" x14ac:dyDescent="0.2">
      <c r="A695" s="4">
        <v>694</v>
      </c>
      <c r="B695" t="s">
        <v>946</v>
      </c>
      <c r="C695" t="s">
        <v>1038</v>
      </c>
      <c r="D695" s="2" t="s">
        <v>1661</v>
      </c>
      <c r="E695" t="s">
        <v>107</v>
      </c>
      <c r="F695" t="s">
        <v>13</v>
      </c>
      <c r="G695" t="str">
        <f t="shared" si="20"/>
        <v>Missing</v>
      </c>
      <c r="H695" t="str">
        <f t="shared" si="21"/>
        <v>Present</v>
      </c>
      <c r="I695"/>
    </row>
    <row r="696" spans="1:9" x14ac:dyDescent="0.2">
      <c r="A696" s="4">
        <v>695</v>
      </c>
      <c r="B696" t="s">
        <v>1024</v>
      </c>
      <c r="C696" t="s">
        <v>1058</v>
      </c>
      <c r="D696" s="2" t="s">
        <v>1662</v>
      </c>
      <c r="E696" t="s">
        <v>32</v>
      </c>
      <c r="F696" t="s">
        <v>13</v>
      </c>
      <c r="G696" t="str">
        <f t="shared" si="20"/>
        <v>Present</v>
      </c>
      <c r="H696" t="str">
        <f t="shared" si="21"/>
        <v>Present</v>
      </c>
      <c r="I696"/>
    </row>
    <row r="697" spans="1:9" x14ac:dyDescent="0.2">
      <c r="A697" s="4">
        <v>696</v>
      </c>
      <c r="B697" t="s">
        <v>992</v>
      </c>
      <c r="C697" t="s">
        <v>2657</v>
      </c>
      <c r="D697" s="2" t="s">
        <v>1663</v>
      </c>
      <c r="E697" t="s">
        <v>214</v>
      </c>
      <c r="F697" t="s">
        <v>21</v>
      </c>
      <c r="G697" t="str">
        <f t="shared" si="20"/>
        <v>Present</v>
      </c>
      <c r="H697" t="str">
        <f t="shared" si="21"/>
        <v>Present</v>
      </c>
      <c r="I697"/>
    </row>
    <row r="698" spans="1:9" x14ac:dyDescent="0.2">
      <c r="A698" s="4">
        <v>697</v>
      </c>
      <c r="B698" t="s">
        <v>994</v>
      </c>
      <c r="C698" t="s">
        <v>634</v>
      </c>
      <c r="D698" s="2" t="s">
        <v>1038</v>
      </c>
      <c r="E698" t="s">
        <v>1135</v>
      </c>
      <c r="F698" t="s">
        <v>13</v>
      </c>
      <c r="G698" t="str">
        <f t="shared" si="20"/>
        <v>Present</v>
      </c>
      <c r="H698" t="str">
        <f t="shared" si="21"/>
        <v>Missing</v>
      </c>
      <c r="I698"/>
    </row>
    <row r="699" spans="1:9" x14ac:dyDescent="0.2">
      <c r="A699" s="4">
        <v>698</v>
      </c>
      <c r="B699" t="s">
        <v>997</v>
      </c>
      <c r="C699" t="s">
        <v>1129</v>
      </c>
      <c r="D699" s="2" t="s">
        <v>1664</v>
      </c>
      <c r="E699" t="s">
        <v>1135</v>
      </c>
      <c r="F699" t="s">
        <v>21</v>
      </c>
      <c r="G699" t="str">
        <f t="shared" si="20"/>
        <v>Present</v>
      </c>
      <c r="H699" t="str">
        <f t="shared" si="21"/>
        <v>Present</v>
      </c>
      <c r="I699"/>
    </row>
    <row r="700" spans="1:9" x14ac:dyDescent="0.2">
      <c r="A700" s="4">
        <v>699</v>
      </c>
      <c r="B700" t="s">
        <v>969</v>
      </c>
      <c r="C700" t="s">
        <v>1056</v>
      </c>
      <c r="D700" s="2" t="s">
        <v>1665</v>
      </c>
      <c r="E700" t="s">
        <v>107</v>
      </c>
      <c r="F700" t="s">
        <v>1136</v>
      </c>
      <c r="G700" t="str">
        <f t="shared" si="20"/>
        <v>Present</v>
      </c>
      <c r="H700" t="str">
        <f t="shared" si="21"/>
        <v>Present</v>
      </c>
      <c r="I700"/>
    </row>
    <row r="701" spans="1:9" x14ac:dyDescent="0.2">
      <c r="A701" s="4">
        <v>700</v>
      </c>
      <c r="B701" t="s">
        <v>959</v>
      </c>
      <c r="C701" t="s">
        <v>736</v>
      </c>
      <c r="D701" s="2" t="s">
        <v>1666</v>
      </c>
      <c r="E701" t="s">
        <v>107</v>
      </c>
      <c r="F701" t="s">
        <v>21</v>
      </c>
      <c r="G701" t="str">
        <f t="shared" si="20"/>
        <v>Present</v>
      </c>
      <c r="H701" t="str">
        <f t="shared" si="21"/>
        <v>Present</v>
      </c>
      <c r="I701"/>
    </row>
    <row r="702" spans="1:9" x14ac:dyDescent="0.2">
      <c r="A702" s="4">
        <v>701</v>
      </c>
      <c r="B702" t="s">
        <v>965</v>
      </c>
      <c r="C702" t="s">
        <v>1052</v>
      </c>
      <c r="D702" s="2" t="s">
        <v>1667</v>
      </c>
      <c r="E702" t="s">
        <v>35</v>
      </c>
      <c r="F702" t="s">
        <v>1136</v>
      </c>
      <c r="G702" t="str">
        <f t="shared" si="20"/>
        <v>Present</v>
      </c>
      <c r="H702" t="str">
        <f t="shared" si="21"/>
        <v>Present</v>
      </c>
      <c r="I702"/>
    </row>
    <row r="703" spans="1:9" x14ac:dyDescent="0.2">
      <c r="A703" s="4">
        <v>702</v>
      </c>
      <c r="B703" t="s">
        <v>968</v>
      </c>
      <c r="C703" t="s">
        <v>335</v>
      </c>
      <c r="D703" s="2" t="s">
        <v>1038</v>
      </c>
      <c r="E703" t="s">
        <v>107</v>
      </c>
      <c r="F703" t="s">
        <v>13</v>
      </c>
      <c r="G703" t="str">
        <f t="shared" si="20"/>
        <v>Present</v>
      </c>
      <c r="H703" t="str">
        <f t="shared" si="21"/>
        <v>Missing</v>
      </c>
      <c r="I703"/>
    </row>
    <row r="704" spans="1:9" x14ac:dyDescent="0.2">
      <c r="A704" s="4">
        <v>703</v>
      </c>
      <c r="B704" t="s">
        <v>1010</v>
      </c>
      <c r="C704" t="s">
        <v>1110</v>
      </c>
      <c r="D704" s="2" t="s">
        <v>1038</v>
      </c>
      <c r="E704" t="s">
        <v>1135</v>
      </c>
      <c r="F704" t="s">
        <v>13</v>
      </c>
      <c r="G704" t="str">
        <f t="shared" si="20"/>
        <v>Present</v>
      </c>
      <c r="H704" t="str">
        <f t="shared" si="21"/>
        <v>Missing</v>
      </c>
      <c r="I704"/>
    </row>
    <row r="705" spans="1:9" x14ac:dyDescent="0.2">
      <c r="A705" s="4">
        <v>704</v>
      </c>
      <c r="B705" t="s">
        <v>941</v>
      </c>
      <c r="C705" t="s">
        <v>535</v>
      </c>
      <c r="D705" s="2" t="s">
        <v>1668</v>
      </c>
      <c r="E705" t="s">
        <v>107</v>
      </c>
      <c r="F705" t="s">
        <v>21</v>
      </c>
      <c r="G705" t="str">
        <f t="shared" si="20"/>
        <v>Present</v>
      </c>
      <c r="H705" t="str">
        <f t="shared" si="21"/>
        <v>Present</v>
      </c>
      <c r="I705"/>
    </row>
    <row r="706" spans="1:9" x14ac:dyDescent="0.2">
      <c r="A706" s="4">
        <v>705</v>
      </c>
      <c r="B706" t="s">
        <v>1006</v>
      </c>
      <c r="C706" t="s">
        <v>443</v>
      </c>
      <c r="D706" s="2" t="s">
        <v>1669</v>
      </c>
      <c r="E706" t="s">
        <v>56</v>
      </c>
      <c r="F706" t="s">
        <v>21</v>
      </c>
      <c r="G706" t="str">
        <f t="shared" si="20"/>
        <v>Present</v>
      </c>
      <c r="H706" t="str">
        <f t="shared" si="21"/>
        <v>Present</v>
      </c>
      <c r="I706"/>
    </row>
    <row r="707" spans="1:9" x14ac:dyDescent="0.2">
      <c r="A707" s="4">
        <v>706</v>
      </c>
      <c r="B707" t="s">
        <v>1020</v>
      </c>
      <c r="C707" t="s">
        <v>300</v>
      </c>
      <c r="D707" s="2" t="s">
        <v>1670</v>
      </c>
      <c r="E707" t="s">
        <v>70</v>
      </c>
      <c r="F707" t="s">
        <v>73</v>
      </c>
      <c r="G707" t="str">
        <f t="shared" ref="G707:G770" si="22">IF(C707="", "Missing", "Present")</f>
        <v>Present</v>
      </c>
      <c r="H707" t="str">
        <f t="shared" ref="H707:H770" si="23">IF(D707="", "Missing", "Present")</f>
        <v>Present</v>
      </c>
      <c r="I707"/>
    </row>
    <row r="708" spans="1:9" x14ac:dyDescent="0.2">
      <c r="A708" s="4">
        <v>707</v>
      </c>
      <c r="B708" t="s">
        <v>963</v>
      </c>
      <c r="C708" t="s">
        <v>1111</v>
      </c>
      <c r="D708" s="2" t="s">
        <v>1671</v>
      </c>
      <c r="E708" t="s">
        <v>70</v>
      </c>
      <c r="F708" t="s">
        <v>21</v>
      </c>
      <c r="G708" t="str">
        <f t="shared" si="22"/>
        <v>Present</v>
      </c>
      <c r="H708" t="str">
        <f t="shared" si="23"/>
        <v>Present</v>
      </c>
      <c r="I708"/>
    </row>
    <row r="709" spans="1:9" x14ac:dyDescent="0.2">
      <c r="A709" s="4">
        <v>708</v>
      </c>
      <c r="B709" t="s">
        <v>1026</v>
      </c>
      <c r="C709" t="s">
        <v>1112</v>
      </c>
      <c r="D709" s="2" t="s">
        <v>1672</v>
      </c>
      <c r="E709" t="s">
        <v>56</v>
      </c>
      <c r="F709" t="s">
        <v>21</v>
      </c>
      <c r="G709" t="str">
        <f t="shared" si="22"/>
        <v>Present</v>
      </c>
      <c r="H709" t="str">
        <f t="shared" si="23"/>
        <v>Present</v>
      </c>
      <c r="I709"/>
    </row>
    <row r="710" spans="1:9" x14ac:dyDescent="0.2">
      <c r="A710" s="4">
        <v>709</v>
      </c>
      <c r="B710" t="s">
        <v>946</v>
      </c>
      <c r="C710" t="s">
        <v>1055</v>
      </c>
      <c r="D710" s="2" t="s">
        <v>1038</v>
      </c>
      <c r="E710" t="s">
        <v>107</v>
      </c>
      <c r="F710" t="s">
        <v>21</v>
      </c>
      <c r="G710" t="str">
        <f t="shared" si="22"/>
        <v>Present</v>
      </c>
      <c r="H710" t="str">
        <f t="shared" si="23"/>
        <v>Missing</v>
      </c>
      <c r="I710"/>
    </row>
    <row r="711" spans="1:9" x14ac:dyDescent="0.2">
      <c r="A711" s="4">
        <v>710</v>
      </c>
      <c r="B711" t="s">
        <v>978</v>
      </c>
      <c r="C711" t="s">
        <v>741</v>
      </c>
      <c r="D711" s="2" t="s">
        <v>1673</v>
      </c>
      <c r="E711" t="s">
        <v>1135</v>
      </c>
      <c r="F711" t="s">
        <v>13</v>
      </c>
      <c r="G711" t="str">
        <f t="shared" si="22"/>
        <v>Present</v>
      </c>
      <c r="H711" t="str">
        <f t="shared" si="23"/>
        <v>Present</v>
      </c>
      <c r="I711"/>
    </row>
    <row r="712" spans="1:9" x14ac:dyDescent="0.2">
      <c r="A712" s="4">
        <v>711</v>
      </c>
      <c r="B712" t="s">
        <v>1001</v>
      </c>
      <c r="C712" t="s">
        <v>391</v>
      </c>
      <c r="D712" s="2" t="s">
        <v>1674</v>
      </c>
      <c r="E712" t="s">
        <v>8</v>
      </c>
      <c r="F712" t="s">
        <v>73</v>
      </c>
      <c r="G712" t="str">
        <f t="shared" si="22"/>
        <v>Present</v>
      </c>
      <c r="H712" t="str">
        <f t="shared" si="23"/>
        <v>Present</v>
      </c>
      <c r="I712"/>
    </row>
    <row r="713" spans="1:9" x14ac:dyDescent="0.2">
      <c r="A713" s="4">
        <v>712</v>
      </c>
      <c r="B713" t="s">
        <v>997</v>
      </c>
      <c r="C713" t="s">
        <v>1038</v>
      </c>
      <c r="D713" s="2" t="s">
        <v>1675</v>
      </c>
      <c r="E713" t="s">
        <v>32</v>
      </c>
      <c r="F713" t="s">
        <v>21</v>
      </c>
      <c r="G713" t="str">
        <f t="shared" si="22"/>
        <v>Missing</v>
      </c>
      <c r="H713" t="str">
        <f t="shared" si="23"/>
        <v>Present</v>
      </c>
      <c r="I713"/>
    </row>
    <row r="714" spans="1:9" x14ac:dyDescent="0.2">
      <c r="A714" s="4">
        <v>713</v>
      </c>
      <c r="B714" t="s">
        <v>939</v>
      </c>
      <c r="C714" t="s">
        <v>1038</v>
      </c>
      <c r="D714" s="2" t="s">
        <v>1676</v>
      </c>
      <c r="E714" t="s">
        <v>107</v>
      </c>
      <c r="F714" t="s">
        <v>13</v>
      </c>
      <c r="G714" t="str">
        <f t="shared" si="22"/>
        <v>Missing</v>
      </c>
      <c r="H714" t="str">
        <f t="shared" si="23"/>
        <v>Present</v>
      </c>
      <c r="I714"/>
    </row>
    <row r="715" spans="1:9" x14ac:dyDescent="0.2">
      <c r="A715" s="4">
        <v>714</v>
      </c>
      <c r="B715" t="s">
        <v>1021</v>
      </c>
      <c r="C715" t="s">
        <v>742</v>
      </c>
      <c r="D715" s="2" t="s">
        <v>1677</v>
      </c>
      <c r="E715" t="s">
        <v>8</v>
      </c>
      <c r="F715" t="s">
        <v>21</v>
      </c>
      <c r="G715" t="str">
        <f t="shared" si="22"/>
        <v>Present</v>
      </c>
      <c r="H715" t="str">
        <f t="shared" si="23"/>
        <v>Present</v>
      </c>
      <c r="I715"/>
    </row>
    <row r="716" spans="1:9" x14ac:dyDescent="0.2">
      <c r="A716" s="4">
        <v>715</v>
      </c>
      <c r="B716" t="s">
        <v>1022</v>
      </c>
      <c r="C716" t="s">
        <v>744</v>
      </c>
      <c r="D716" s="2" t="s">
        <v>1678</v>
      </c>
      <c r="E716" t="s">
        <v>1135</v>
      </c>
      <c r="F716" t="s">
        <v>73</v>
      </c>
      <c r="G716" t="str">
        <f t="shared" si="22"/>
        <v>Present</v>
      </c>
      <c r="H716" t="str">
        <f t="shared" si="23"/>
        <v>Present</v>
      </c>
      <c r="I716"/>
    </row>
    <row r="717" spans="1:9" x14ac:dyDescent="0.2">
      <c r="A717" s="4">
        <v>716</v>
      </c>
      <c r="B717" t="s">
        <v>966</v>
      </c>
      <c r="C717" t="s">
        <v>144</v>
      </c>
      <c r="D717" s="2" t="s">
        <v>1679</v>
      </c>
      <c r="E717" t="s">
        <v>32</v>
      </c>
      <c r="F717" t="s">
        <v>1136</v>
      </c>
      <c r="G717" t="str">
        <f t="shared" si="22"/>
        <v>Present</v>
      </c>
      <c r="H717" t="str">
        <f t="shared" si="23"/>
        <v>Present</v>
      </c>
      <c r="I717"/>
    </row>
    <row r="718" spans="1:9" x14ac:dyDescent="0.2">
      <c r="A718" s="4">
        <v>717</v>
      </c>
      <c r="B718" t="s">
        <v>1024</v>
      </c>
      <c r="C718" t="s">
        <v>745</v>
      </c>
      <c r="D718" s="2" t="s">
        <v>1680</v>
      </c>
      <c r="E718" t="s">
        <v>32</v>
      </c>
      <c r="F718" t="s">
        <v>13</v>
      </c>
      <c r="G718" t="str">
        <f t="shared" si="22"/>
        <v>Present</v>
      </c>
      <c r="H718" t="str">
        <f t="shared" si="23"/>
        <v>Present</v>
      </c>
      <c r="I718"/>
    </row>
    <row r="719" spans="1:9" x14ac:dyDescent="0.2">
      <c r="A719" s="4">
        <v>718</v>
      </c>
      <c r="B719" t="s">
        <v>960</v>
      </c>
      <c r="C719" t="s">
        <v>746</v>
      </c>
      <c r="D719" s="2" t="s">
        <v>1681</v>
      </c>
      <c r="E719" t="s">
        <v>35</v>
      </c>
      <c r="F719" t="s">
        <v>13</v>
      </c>
      <c r="G719" t="str">
        <f t="shared" si="22"/>
        <v>Present</v>
      </c>
      <c r="H719" t="str">
        <f t="shared" si="23"/>
        <v>Present</v>
      </c>
      <c r="I719"/>
    </row>
    <row r="720" spans="1:9" x14ac:dyDescent="0.2">
      <c r="A720" s="4">
        <v>719</v>
      </c>
      <c r="B720" t="s">
        <v>963</v>
      </c>
      <c r="C720" t="s">
        <v>1111</v>
      </c>
      <c r="D720" s="2" t="s">
        <v>1038</v>
      </c>
      <c r="E720" t="s">
        <v>214</v>
      </c>
      <c r="F720" t="s">
        <v>1136</v>
      </c>
      <c r="G720" t="str">
        <f t="shared" si="22"/>
        <v>Present</v>
      </c>
      <c r="H720" t="str">
        <f t="shared" si="23"/>
        <v>Missing</v>
      </c>
      <c r="I720"/>
    </row>
    <row r="721" spans="1:9" x14ac:dyDescent="0.2">
      <c r="A721" s="4">
        <v>720</v>
      </c>
      <c r="B721" t="s">
        <v>1025</v>
      </c>
      <c r="C721" t="s">
        <v>677</v>
      </c>
      <c r="D721" s="2" t="s">
        <v>1682</v>
      </c>
      <c r="E721" t="s">
        <v>35</v>
      </c>
      <c r="F721" t="s">
        <v>73</v>
      </c>
      <c r="G721" t="str">
        <f t="shared" si="22"/>
        <v>Present</v>
      </c>
      <c r="H721" t="str">
        <f t="shared" si="23"/>
        <v>Present</v>
      </c>
      <c r="I721"/>
    </row>
    <row r="722" spans="1:9" x14ac:dyDescent="0.2">
      <c r="A722" s="4">
        <v>721</v>
      </c>
      <c r="B722" t="s">
        <v>937</v>
      </c>
      <c r="C722" t="s">
        <v>15</v>
      </c>
      <c r="D722" s="2" t="s">
        <v>1683</v>
      </c>
      <c r="E722" t="s">
        <v>8</v>
      </c>
      <c r="F722" t="s">
        <v>73</v>
      </c>
      <c r="G722" t="str">
        <f t="shared" si="22"/>
        <v>Present</v>
      </c>
      <c r="H722" t="str">
        <f t="shared" si="23"/>
        <v>Present</v>
      </c>
      <c r="I722"/>
    </row>
    <row r="723" spans="1:9" x14ac:dyDescent="0.2">
      <c r="A723" s="4">
        <v>722</v>
      </c>
      <c r="B723" t="s">
        <v>954</v>
      </c>
      <c r="C723" t="s">
        <v>1072</v>
      </c>
      <c r="D723" s="2" t="s">
        <v>1038</v>
      </c>
      <c r="E723" t="s">
        <v>35</v>
      </c>
      <c r="F723" t="s">
        <v>1136</v>
      </c>
      <c r="G723" t="str">
        <f t="shared" si="22"/>
        <v>Present</v>
      </c>
      <c r="H723" t="str">
        <f t="shared" si="23"/>
        <v>Missing</v>
      </c>
      <c r="I723"/>
    </row>
    <row r="724" spans="1:9" x14ac:dyDescent="0.2">
      <c r="A724" s="4">
        <v>723</v>
      </c>
      <c r="B724" t="s">
        <v>1025</v>
      </c>
      <c r="C724" t="s">
        <v>1038</v>
      </c>
      <c r="D724" s="2" t="s">
        <v>1038</v>
      </c>
      <c r="E724" t="s">
        <v>1135</v>
      </c>
      <c r="F724" t="s">
        <v>13</v>
      </c>
      <c r="G724" t="str">
        <f t="shared" si="22"/>
        <v>Missing</v>
      </c>
      <c r="H724" t="str">
        <f t="shared" si="23"/>
        <v>Missing</v>
      </c>
      <c r="I724"/>
    </row>
    <row r="725" spans="1:9" x14ac:dyDescent="0.2">
      <c r="A725" s="4">
        <v>724</v>
      </c>
      <c r="B725" t="s">
        <v>948</v>
      </c>
      <c r="C725" t="s">
        <v>456</v>
      </c>
      <c r="D725" s="2" t="s">
        <v>1684</v>
      </c>
      <c r="E725" t="s">
        <v>32</v>
      </c>
      <c r="F725" t="s">
        <v>21</v>
      </c>
      <c r="G725" t="str">
        <f t="shared" si="22"/>
        <v>Present</v>
      </c>
      <c r="H725" t="str">
        <f t="shared" si="23"/>
        <v>Present</v>
      </c>
      <c r="I725"/>
    </row>
    <row r="726" spans="1:9" x14ac:dyDescent="0.2">
      <c r="A726" s="4">
        <v>725</v>
      </c>
      <c r="B726" t="s">
        <v>944</v>
      </c>
      <c r="C726" t="s">
        <v>133</v>
      </c>
      <c r="D726" s="2" t="s">
        <v>1685</v>
      </c>
      <c r="E726" t="s">
        <v>35</v>
      </c>
      <c r="F726" t="s">
        <v>13</v>
      </c>
      <c r="G726" t="str">
        <f t="shared" si="22"/>
        <v>Present</v>
      </c>
      <c r="H726" t="str">
        <f t="shared" si="23"/>
        <v>Present</v>
      </c>
      <c r="I726"/>
    </row>
    <row r="727" spans="1:9" x14ac:dyDescent="0.2">
      <c r="A727" s="4">
        <v>726</v>
      </c>
      <c r="B727" t="s">
        <v>994</v>
      </c>
      <c r="C727" t="s">
        <v>634</v>
      </c>
      <c r="D727" s="2" t="s">
        <v>1038</v>
      </c>
      <c r="E727" t="s">
        <v>35</v>
      </c>
      <c r="F727" t="s">
        <v>21</v>
      </c>
      <c r="G727" t="str">
        <f t="shared" si="22"/>
        <v>Present</v>
      </c>
      <c r="H727" t="str">
        <f t="shared" si="23"/>
        <v>Missing</v>
      </c>
      <c r="I727"/>
    </row>
    <row r="728" spans="1:9" x14ac:dyDescent="0.2">
      <c r="A728" s="4">
        <v>727</v>
      </c>
      <c r="B728" t="s">
        <v>962</v>
      </c>
      <c r="C728" t="s">
        <v>703</v>
      </c>
      <c r="D728" s="2" t="s">
        <v>1686</v>
      </c>
      <c r="E728" t="s">
        <v>35</v>
      </c>
      <c r="F728" t="s">
        <v>21</v>
      </c>
      <c r="G728" t="str">
        <f t="shared" si="22"/>
        <v>Present</v>
      </c>
      <c r="H728" t="str">
        <f t="shared" si="23"/>
        <v>Present</v>
      </c>
      <c r="I728"/>
    </row>
    <row r="729" spans="1:9" x14ac:dyDescent="0.2">
      <c r="A729" s="4">
        <v>728</v>
      </c>
      <c r="B729" t="s">
        <v>959</v>
      </c>
      <c r="C729" t="s">
        <v>1043</v>
      </c>
      <c r="D729" s="2" t="s">
        <v>1687</v>
      </c>
      <c r="E729" t="s">
        <v>32</v>
      </c>
      <c r="F729" t="s">
        <v>1136</v>
      </c>
      <c r="G729" t="str">
        <f t="shared" si="22"/>
        <v>Present</v>
      </c>
      <c r="H729" t="str">
        <f t="shared" si="23"/>
        <v>Present</v>
      </c>
      <c r="I729"/>
    </row>
    <row r="730" spans="1:9" x14ac:dyDescent="0.2">
      <c r="A730" s="4">
        <v>729</v>
      </c>
      <c r="B730" t="s">
        <v>975</v>
      </c>
      <c r="C730" t="s">
        <v>1076</v>
      </c>
      <c r="D730" s="2" t="s">
        <v>1688</v>
      </c>
      <c r="E730" t="s">
        <v>35</v>
      </c>
      <c r="F730" t="s">
        <v>13</v>
      </c>
      <c r="G730" t="str">
        <f t="shared" si="22"/>
        <v>Present</v>
      </c>
      <c r="H730" t="str">
        <f t="shared" si="23"/>
        <v>Present</v>
      </c>
      <c r="I730"/>
    </row>
    <row r="731" spans="1:9" x14ac:dyDescent="0.2">
      <c r="A731" s="4">
        <v>730</v>
      </c>
      <c r="B731" t="s">
        <v>980</v>
      </c>
      <c r="C731" t="s">
        <v>1053</v>
      </c>
      <c r="D731" s="2" t="s">
        <v>1689</v>
      </c>
      <c r="E731" t="s">
        <v>214</v>
      </c>
      <c r="F731" t="s">
        <v>73</v>
      </c>
      <c r="G731" t="str">
        <f t="shared" si="22"/>
        <v>Present</v>
      </c>
      <c r="H731" t="str">
        <f t="shared" si="23"/>
        <v>Present</v>
      </c>
      <c r="I731"/>
    </row>
    <row r="732" spans="1:9" x14ac:dyDescent="0.2">
      <c r="A732" s="4">
        <v>731</v>
      </c>
      <c r="B732" t="s">
        <v>1023</v>
      </c>
      <c r="C732" t="s">
        <v>1134</v>
      </c>
      <c r="D732" s="2" t="s">
        <v>1038</v>
      </c>
      <c r="E732" t="s">
        <v>1135</v>
      </c>
      <c r="F732" t="s">
        <v>73</v>
      </c>
      <c r="G732" t="str">
        <f t="shared" si="22"/>
        <v>Present</v>
      </c>
      <c r="H732" t="str">
        <f t="shared" si="23"/>
        <v>Missing</v>
      </c>
      <c r="I732"/>
    </row>
    <row r="733" spans="1:9" x14ac:dyDescent="0.2">
      <c r="A733" s="4">
        <v>732</v>
      </c>
      <c r="B733" t="s">
        <v>1017</v>
      </c>
      <c r="C733" t="s">
        <v>555</v>
      </c>
      <c r="D733" s="2" t="s">
        <v>1038</v>
      </c>
      <c r="E733" t="s">
        <v>56</v>
      </c>
      <c r="F733" t="s">
        <v>21</v>
      </c>
      <c r="G733" t="str">
        <f t="shared" si="22"/>
        <v>Present</v>
      </c>
      <c r="H733" t="str">
        <f t="shared" si="23"/>
        <v>Missing</v>
      </c>
      <c r="I733"/>
    </row>
    <row r="734" spans="1:9" x14ac:dyDescent="0.2">
      <c r="A734" s="4">
        <v>733</v>
      </c>
      <c r="B734" t="s">
        <v>958</v>
      </c>
      <c r="C734" t="s">
        <v>749</v>
      </c>
      <c r="D734" s="2" t="s">
        <v>1690</v>
      </c>
      <c r="E734" t="s">
        <v>32</v>
      </c>
      <c r="F734" t="s">
        <v>73</v>
      </c>
      <c r="G734" t="str">
        <f t="shared" si="22"/>
        <v>Present</v>
      </c>
      <c r="H734" t="str">
        <f t="shared" si="23"/>
        <v>Present</v>
      </c>
      <c r="I734"/>
    </row>
    <row r="735" spans="1:9" x14ac:dyDescent="0.2">
      <c r="A735" s="4">
        <v>734</v>
      </c>
      <c r="B735" t="s">
        <v>939</v>
      </c>
      <c r="C735" t="s">
        <v>1094</v>
      </c>
      <c r="D735" s="2" t="s">
        <v>1691</v>
      </c>
      <c r="E735" t="s">
        <v>56</v>
      </c>
      <c r="F735" t="s">
        <v>73</v>
      </c>
      <c r="G735" t="str">
        <f t="shared" si="22"/>
        <v>Present</v>
      </c>
      <c r="H735" t="str">
        <f t="shared" si="23"/>
        <v>Present</v>
      </c>
      <c r="I735"/>
    </row>
    <row r="736" spans="1:9" x14ac:dyDescent="0.2">
      <c r="A736" s="4">
        <v>735</v>
      </c>
      <c r="B736" t="s">
        <v>994</v>
      </c>
      <c r="C736" t="s">
        <v>751</v>
      </c>
      <c r="D736" s="2" t="s">
        <v>1692</v>
      </c>
      <c r="E736" t="s">
        <v>35</v>
      </c>
      <c r="F736" t="s">
        <v>1136</v>
      </c>
      <c r="G736" t="str">
        <f t="shared" si="22"/>
        <v>Present</v>
      </c>
      <c r="H736" t="str">
        <f t="shared" si="23"/>
        <v>Present</v>
      </c>
      <c r="I736"/>
    </row>
    <row r="737" spans="1:9" x14ac:dyDescent="0.2">
      <c r="A737" s="4">
        <v>736</v>
      </c>
      <c r="B737" t="s">
        <v>955</v>
      </c>
      <c r="C737" t="s">
        <v>1099</v>
      </c>
      <c r="D737" s="2" t="s">
        <v>1693</v>
      </c>
      <c r="E737" t="s">
        <v>1135</v>
      </c>
      <c r="F737" t="s">
        <v>13</v>
      </c>
      <c r="G737" t="str">
        <f t="shared" si="22"/>
        <v>Present</v>
      </c>
      <c r="H737" t="str">
        <f t="shared" si="23"/>
        <v>Present</v>
      </c>
      <c r="I737"/>
    </row>
    <row r="738" spans="1:9" x14ac:dyDescent="0.2">
      <c r="A738" s="4">
        <v>737</v>
      </c>
      <c r="B738" t="s">
        <v>988</v>
      </c>
      <c r="C738" t="s">
        <v>309</v>
      </c>
      <c r="D738" s="2" t="s">
        <v>1694</v>
      </c>
      <c r="E738" t="s">
        <v>1135</v>
      </c>
      <c r="F738" t="s">
        <v>21</v>
      </c>
      <c r="G738" t="str">
        <f t="shared" si="22"/>
        <v>Present</v>
      </c>
      <c r="H738" t="str">
        <f t="shared" si="23"/>
        <v>Present</v>
      </c>
      <c r="I738"/>
    </row>
    <row r="739" spans="1:9" x14ac:dyDescent="0.2">
      <c r="A739" s="4">
        <v>738</v>
      </c>
      <c r="B739" t="s">
        <v>968</v>
      </c>
      <c r="C739" t="s">
        <v>366</v>
      </c>
      <c r="D739" s="2" t="s">
        <v>1695</v>
      </c>
      <c r="E739" t="s">
        <v>214</v>
      </c>
      <c r="F739" t="s">
        <v>13</v>
      </c>
      <c r="G739" t="str">
        <f t="shared" si="22"/>
        <v>Present</v>
      </c>
      <c r="H739" t="str">
        <f t="shared" si="23"/>
        <v>Present</v>
      </c>
      <c r="I739"/>
    </row>
    <row r="740" spans="1:9" x14ac:dyDescent="0.2">
      <c r="A740" s="4">
        <v>739</v>
      </c>
      <c r="B740" t="s">
        <v>941</v>
      </c>
      <c r="C740" t="s">
        <v>1037</v>
      </c>
      <c r="D740" s="2" t="s">
        <v>1696</v>
      </c>
      <c r="E740" t="s">
        <v>107</v>
      </c>
      <c r="F740" t="s">
        <v>73</v>
      </c>
      <c r="G740" t="str">
        <f t="shared" si="22"/>
        <v>Present</v>
      </c>
      <c r="H740" t="str">
        <f t="shared" si="23"/>
        <v>Present</v>
      </c>
      <c r="I740"/>
    </row>
    <row r="741" spans="1:9" x14ac:dyDescent="0.2">
      <c r="A741" s="4">
        <v>740</v>
      </c>
      <c r="B741" t="s">
        <v>1009</v>
      </c>
      <c r="C741" t="s">
        <v>1113</v>
      </c>
      <c r="D741" s="2" t="s">
        <v>1697</v>
      </c>
      <c r="E741" t="s">
        <v>70</v>
      </c>
      <c r="F741" t="s">
        <v>73</v>
      </c>
      <c r="G741" t="str">
        <f t="shared" si="22"/>
        <v>Present</v>
      </c>
      <c r="H741" t="str">
        <f t="shared" si="23"/>
        <v>Present</v>
      </c>
      <c r="I741"/>
    </row>
    <row r="742" spans="1:9" x14ac:dyDescent="0.2">
      <c r="A742" s="4">
        <v>741</v>
      </c>
      <c r="B742" t="s">
        <v>1016</v>
      </c>
      <c r="C742" t="s">
        <v>1117</v>
      </c>
      <c r="D742" s="2" t="s">
        <v>1698</v>
      </c>
      <c r="E742" t="s">
        <v>107</v>
      </c>
      <c r="F742" t="s">
        <v>13</v>
      </c>
      <c r="G742" t="str">
        <f t="shared" si="22"/>
        <v>Present</v>
      </c>
      <c r="H742" t="str">
        <f t="shared" si="23"/>
        <v>Present</v>
      </c>
      <c r="I742"/>
    </row>
    <row r="743" spans="1:9" x14ac:dyDescent="0.2">
      <c r="A743" s="4">
        <v>742</v>
      </c>
      <c r="B743" t="s">
        <v>954</v>
      </c>
      <c r="C743" t="s">
        <v>1038</v>
      </c>
      <c r="D743" s="2" t="s">
        <v>1038</v>
      </c>
      <c r="E743" t="s">
        <v>214</v>
      </c>
      <c r="F743" t="s">
        <v>1136</v>
      </c>
      <c r="G743" t="str">
        <f t="shared" si="22"/>
        <v>Missing</v>
      </c>
      <c r="H743" t="str">
        <f t="shared" si="23"/>
        <v>Missing</v>
      </c>
      <c r="I743"/>
    </row>
    <row r="744" spans="1:9" x14ac:dyDescent="0.2">
      <c r="A744" s="4">
        <v>743</v>
      </c>
      <c r="B744" t="s">
        <v>985</v>
      </c>
      <c r="C744" t="s">
        <v>1086</v>
      </c>
      <c r="D744" s="2" t="s">
        <v>1038</v>
      </c>
      <c r="E744" t="s">
        <v>35</v>
      </c>
      <c r="F744" t="s">
        <v>21</v>
      </c>
      <c r="G744" t="str">
        <f t="shared" si="22"/>
        <v>Present</v>
      </c>
      <c r="H744" t="str">
        <f t="shared" si="23"/>
        <v>Missing</v>
      </c>
      <c r="I744"/>
    </row>
    <row r="745" spans="1:9" x14ac:dyDescent="0.2">
      <c r="A745" s="4">
        <v>744</v>
      </c>
      <c r="B745" t="s">
        <v>947</v>
      </c>
      <c r="C745" t="s">
        <v>1073</v>
      </c>
      <c r="D745" s="2" t="s">
        <v>1699</v>
      </c>
      <c r="E745" t="s">
        <v>1135</v>
      </c>
      <c r="F745" t="s">
        <v>13</v>
      </c>
      <c r="G745" t="str">
        <f t="shared" si="22"/>
        <v>Present</v>
      </c>
      <c r="H745" t="str">
        <f t="shared" si="23"/>
        <v>Present</v>
      </c>
      <c r="I745"/>
    </row>
    <row r="746" spans="1:9" x14ac:dyDescent="0.2">
      <c r="A746" s="4">
        <v>745</v>
      </c>
      <c r="B746" t="s">
        <v>950</v>
      </c>
      <c r="C746" t="s">
        <v>1130</v>
      </c>
      <c r="D746" s="2" t="s">
        <v>1700</v>
      </c>
      <c r="E746" t="s">
        <v>214</v>
      </c>
      <c r="F746" t="s">
        <v>13</v>
      </c>
      <c r="G746" t="str">
        <f t="shared" si="22"/>
        <v>Present</v>
      </c>
      <c r="H746" t="str">
        <f t="shared" si="23"/>
        <v>Present</v>
      </c>
      <c r="I746"/>
    </row>
    <row r="747" spans="1:9" x14ac:dyDescent="0.2">
      <c r="A747" s="4">
        <v>746</v>
      </c>
      <c r="B747" t="s">
        <v>1028</v>
      </c>
      <c r="C747" t="s">
        <v>1062</v>
      </c>
      <c r="D747" s="2" t="s">
        <v>1701</v>
      </c>
      <c r="E747" t="s">
        <v>70</v>
      </c>
      <c r="F747" t="s">
        <v>1136</v>
      </c>
      <c r="G747" t="str">
        <f t="shared" si="22"/>
        <v>Present</v>
      </c>
      <c r="H747" t="str">
        <f t="shared" si="23"/>
        <v>Present</v>
      </c>
      <c r="I747"/>
    </row>
    <row r="748" spans="1:9" x14ac:dyDescent="0.2">
      <c r="A748" s="4">
        <v>747</v>
      </c>
      <c r="B748" t="s">
        <v>1008</v>
      </c>
      <c r="C748" t="s">
        <v>160</v>
      </c>
      <c r="D748" s="2" t="s">
        <v>1702</v>
      </c>
      <c r="E748" t="s">
        <v>70</v>
      </c>
      <c r="F748" t="s">
        <v>73</v>
      </c>
      <c r="G748" t="str">
        <f t="shared" si="22"/>
        <v>Present</v>
      </c>
      <c r="H748" t="str">
        <f t="shared" si="23"/>
        <v>Present</v>
      </c>
      <c r="I748"/>
    </row>
    <row r="749" spans="1:9" x14ac:dyDescent="0.2">
      <c r="A749" s="4">
        <v>748</v>
      </c>
      <c r="B749" t="s">
        <v>985</v>
      </c>
      <c r="C749" t="s">
        <v>510</v>
      </c>
      <c r="D749" s="2" t="s">
        <v>1703</v>
      </c>
      <c r="E749" t="s">
        <v>8</v>
      </c>
      <c r="F749" t="s">
        <v>21</v>
      </c>
      <c r="G749" t="str">
        <f t="shared" si="22"/>
        <v>Present</v>
      </c>
      <c r="H749" t="str">
        <f t="shared" si="23"/>
        <v>Present</v>
      </c>
      <c r="I749"/>
    </row>
    <row r="750" spans="1:9" x14ac:dyDescent="0.2">
      <c r="A750" s="4">
        <v>749</v>
      </c>
      <c r="B750" t="s">
        <v>1002</v>
      </c>
      <c r="C750" t="s">
        <v>756</v>
      </c>
      <c r="D750" s="2" t="s">
        <v>1038</v>
      </c>
      <c r="E750" t="s">
        <v>214</v>
      </c>
      <c r="F750" t="s">
        <v>13</v>
      </c>
      <c r="G750" t="str">
        <f t="shared" si="22"/>
        <v>Present</v>
      </c>
      <c r="H750" t="str">
        <f t="shared" si="23"/>
        <v>Missing</v>
      </c>
      <c r="I750"/>
    </row>
    <row r="751" spans="1:9" x14ac:dyDescent="0.2">
      <c r="A751" s="4">
        <v>750</v>
      </c>
      <c r="B751" t="s">
        <v>960</v>
      </c>
      <c r="C751" t="s">
        <v>1038</v>
      </c>
      <c r="D751" s="2" t="s">
        <v>1704</v>
      </c>
      <c r="E751" t="s">
        <v>32</v>
      </c>
      <c r="F751" t="s">
        <v>73</v>
      </c>
      <c r="G751" t="str">
        <f t="shared" si="22"/>
        <v>Missing</v>
      </c>
      <c r="H751" t="str">
        <f t="shared" si="23"/>
        <v>Present</v>
      </c>
      <c r="I751"/>
    </row>
    <row r="752" spans="1:9" x14ac:dyDescent="0.2">
      <c r="A752" s="4">
        <v>751</v>
      </c>
      <c r="B752" t="s">
        <v>956</v>
      </c>
      <c r="C752" t="s">
        <v>268</v>
      </c>
      <c r="D752" s="2" t="s">
        <v>1705</v>
      </c>
      <c r="E752" t="s">
        <v>35</v>
      </c>
      <c r="F752" t="s">
        <v>73</v>
      </c>
      <c r="G752" t="str">
        <f t="shared" si="22"/>
        <v>Present</v>
      </c>
      <c r="H752" t="str">
        <f t="shared" si="23"/>
        <v>Present</v>
      </c>
      <c r="I752"/>
    </row>
    <row r="753" spans="1:9" x14ac:dyDescent="0.2">
      <c r="A753" s="4">
        <v>752</v>
      </c>
      <c r="B753" t="s">
        <v>939</v>
      </c>
      <c r="C753" t="s">
        <v>1038</v>
      </c>
      <c r="D753" s="2" t="s">
        <v>1038</v>
      </c>
      <c r="E753" t="s">
        <v>32</v>
      </c>
      <c r="F753" t="s">
        <v>21</v>
      </c>
      <c r="G753" t="str">
        <f t="shared" si="22"/>
        <v>Missing</v>
      </c>
      <c r="H753" t="str">
        <f t="shared" si="23"/>
        <v>Missing</v>
      </c>
      <c r="I753"/>
    </row>
    <row r="754" spans="1:9" x14ac:dyDescent="0.2">
      <c r="A754" s="4">
        <v>753</v>
      </c>
      <c r="B754" t="s">
        <v>981</v>
      </c>
      <c r="C754" t="s">
        <v>757</v>
      </c>
      <c r="D754" s="2" t="s">
        <v>1706</v>
      </c>
      <c r="E754" t="s">
        <v>214</v>
      </c>
      <c r="F754" t="s">
        <v>73</v>
      </c>
      <c r="G754" t="str">
        <f t="shared" si="22"/>
        <v>Present</v>
      </c>
      <c r="H754" t="str">
        <f t="shared" si="23"/>
        <v>Present</v>
      </c>
      <c r="I754"/>
    </row>
    <row r="755" spans="1:9" x14ac:dyDescent="0.2">
      <c r="A755" s="4">
        <v>754</v>
      </c>
      <c r="B755" t="s">
        <v>1018</v>
      </c>
      <c r="C755" t="s">
        <v>758</v>
      </c>
      <c r="D755" s="2" t="s">
        <v>1707</v>
      </c>
      <c r="E755" t="s">
        <v>1135</v>
      </c>
      <c r="F755" t="s">
        <v>73</v>
      </c>
      <c r="G755" t="str">
        <f t="shared" si="22"/>
        <v>Present</v>
      </c>
      <c r="H755" t="str">
        <f t="shared" si="23"/>
        <v>Present</v>
      </c>
      <c r="I755"/>
    </row>
    <row r="756" spans="1:9" x14ac:dyDescent="0.2">
      <c r="A756" s="4">
        <v>755</v>
      </c>
      <c r="B756" t="s">
        <v>940</v>
      </c>
      <c r="C756" t="s">
        <v>27</v>
      </c>
      <c r="D756" s="2" t="s">
        <v>1708</v>
      </c>
      <c r="E756" t="s">
        <v>56</v>
      </c>
      <c r="F756" t="s">
        <v>73</v>
      </c>
      <c r="G756" t="str">
        <f t="shared" si="22"/>
        <v>Present</v>
      </c>
      <c r="H756" t="str">
        <f t="shared" si="23"/>
        <v>Present</v>
      </c>
      <c r="I756"/>
    </row>
    <row r="757" spans="1:9" x14ac:dyDescent="0.2">
      <c r="A757" s="4">
        <v>756</v>
      </c>
      <c r="B757" t="s">
        <v>936</v>
      </c>
      <c r="C757" t="s">
        <v>1114</v>
      </c>
      <c r="D757" s="2" t="s">
        <v>1709</v>
      </c>
      <c r="E757" t="s">
        <v>35</v>
      </c>
      <c r="F757" t="s">
        <v>13</v>
      </c>
      <c r="G757" t="str">
        <f t="shared" si="22"/>
        <v>Present</v>
      </c>
      <c r="H757" t="str">
        <f t="shared" si="23"/>
        <v>Present</v>
      </c>
      <c r="I757"/>
    </row>
    <row r="758" spans="1:9" x14ac:dyDescent="0.2">
      <c r="A758" s="4">
        <v>757</v>
      </c>
      <c r="B758" t="s">
        <v>971</v>
      </c>
      <c r="C758" t="s">
        <v>719</v>
      </c>
      <c r="D758" s="2" t="s">
        <v>1710</v>
      </c>
      <c r="E758" t="s">
        <v>8</v>
      </c>
      <c r="F758" t="s">
        <v>1136</v>
      </c>
      <c r="G758" t="str">
        <f t="shared" si="22"/>
        <v>Present</v>
      </c>
      <c r="H758" t="str">
        <f t="shared" si="23"/>
        <v>Present</v>
      </c>
      <c r="I758"/>
    </row>
    <row r="759" spans="1:9" x14ac:dyDescent="0.2">
      <c r="A759" s="4">
        <v>758</v>
      </c>
      <c r="B759" t="s">
        <v>949</v>
      </c>
      <c r="C759" t="s">
        <v>1115</v>
      </c>
      <c r="D759" s="2" t="s">
        <v>1711</v>
      </c>
      <c r="E759" t="s">
        <v>32</v>
      </c>
      <c r="F759" t="s">
        <v>13</v>
      </c>
      <c r="G759" t="str">
        <f t="shared" si="22"/>
        <v>Present</v>
      </c>
      <c r="H759" t="str">
        <f t="shared" si="23"/>
        <v>Present</v>
      </c>
      <c r="I759"/>
    </row>
    <row r="760" spans="1:9" x14ac:dyDescent="0.2">
      <c r="A760" s="4">
        <v>759</v>
      </c>
      <c r="B760" t="s">
        <v>1010</v>
      </c>
      <c r="C760" t="s">
        <v>553</v>
      </c>
      <c r="D760" s="2" t="s">
        <v>1712</v>
      </c>
      <c r="E760" t="s">
        <v>32</v>
      </c>
      <c r="F760" t="s">
        <v>21</v>
      </c>
      <c r="G760" t="str">
        <f t="shared" si="22"/>
        <v>Present</v>
      </c>
      <c r="H760" t="str">
        <f t="shared" si="23"/>
        <v>Present</v>
      </c>
      <c r="I760"/>
    </row>
    <row r="761" spans="1:9" x14ac:dyDescent="0.2">
      <c r="A761" s="4">
        <v>760</v>
      </c>
      <c r="B761" t="s">
        <v>979</v>
      </c>
      <c r="C761" t="s">
        <v>1038</v>
      </c>
      <c r="D761" s="2" t="s">
        <v>1713</v>
      </c>
      <c r="E761" t="s">
        <v>56</v>
      </c>
      <c r="F761" t="s">
        <v>13</v>
      </c>
      <c r="G761" t="str">
        <f t="shared" si="22"/>
        <v>Missing</v>
      </c>
      <c r="H761" t="str">
        <f t="shared" si="23"/>
        <v>Present</v>
      </c>
      <c r="I761"/>
    </row>
    <row r="762" spans="1:9" x14ac:dyDescent="0.2">
      <c r="A762" s="4">
        <v>761</v>
      </c>
      <c r="B762" t="s">
        <v>966</v>
      </c>
      <c r="C762" t="s">
        <v>144</v>
      </c>
      <c r="D762" s="2" t="s">
        <v>1038</v>
      </c>
      <c r="E762" t="s">
        <v>8</v>
      </c>
      <c r="F762" t="s">
        <v>13</v>
      </c>
      <c r="G762" t="str">
        <f t="shared" si="22"/>
        <v>Present</v>
      </c>
      <c r="H762" t="str">
        <f t="shared" si="23"/>
        <v>Missing</v>
      </c>
      <c r="I762"/>
    </row>
    <row r="763" spans="1:9" x14ac:dyDescent="0.2">
      <c r="A763" s="4">
        <v>762</v>
      </c>
      <c r="B763" t="s">
        <v>983</v>
      </c>
      <c r="C763" t="s">
        <v>1038</v>
      </c>
      <c r="D763" s="2" t="s">
        <v>1714</v>
      </c>
      <c r="E763" t="s">
        <v>107</v>
      </c>
      <c r="F763" t="s">
        <v>73</v>
      </c>
      <c r="G763" t="str">
        <f t="shared" si="22"/>
        <v>Missing</v>
      </c>
      <c r="H763" t="str">
        <f t="shared" si="23"/>
        <v>Present</v>
      </c>
      <c r="I763"/>
    </row>
    <row r="764" spans="1:9" x14ac:dyDescent="0.2">
      <c r="A764" s="4">
        <v>763</v>
      </c>
      <c r="B764" t="s">
        <v>949</v>
      </c>
      <c r="C764" t="s">
        <v>1115</v>
      </c>
      <c r="D764" s="2" t="s">
        <v>1715</v>
      </c>
      <c r="E764" t="s">
        <v>1135</v>
      </c>
      <c r="F764" t="s">
        <v>73</v>
      </c>
      <c r="G764" t="str">
        <f t="shared" si="22"/>
        <v>Present</v>
      </c>
      <c r="H764" t="str">
        <f t="shared" si="23"/>
        <v>Present</v>
      </c>
      <c r="I764"/>
    </row>
    <row r="765" spans="1:9" x14ac:dyDescent="0.2">
      <c r="A765" s="4">
        <v>764</v>
      </c>
      <c r="B765" t="s">
        <v>972</v>
      </c>
      <c r="C765" t="s">
        <v>158</v>
      </c>
      <c r="D765" s="2" t="s">
        <v>1716</v>
      </c>
      <c r="E765" t="s">
        <v>35</v>
      </c>
      <c r="F765" t="s">
        <v>13</v>
      </c>
      <c r="G765" t="str">
        <f t="shared" si="22"/>
        <v>Present</v>
      </c>
      <c r="H765" t="str">
        <f t="shared" si="23"/>
        <v>Present</v>
      </c>
      <c r="I765"/>
    </row>
    <row r="766" spans="1:9" x14ac:dyDescent="0.2">
      <c r="A766" s="4">
        <v>765</v>
      </c>
      <c r="B766" t="s">
        <v>971</v>
      </c>
      <c r="C766" t="s">
        <v>762</v>
      </c>
      <c r="D766" s="2" t="s">
        <v>1717</v>
      </c>
      <c r="E766" t="s">
        <v>8</v>
      </c>
      <c r="F766" t="s">
        <v>21</v>
      </c>
      <c r="G766" t="str">
        <f t="shared" si="22"/>
        <v>Present</v>
      </c>
      <c r="H766" t="str">
        <f t="shared" si="23"/>
        <v>Present</v>
      </c>
      <c r="I766"/>
    </row>
    <row r="767" spans="1:9" x14ac:dyDescent="0.2">
      <c r="A767" s="4">
        <v>766</v>
      </c>
      <c r="B767" t="s">
        <v>965</v>
      </c>
      <c r="C767" t="s">
        <v>529</v>
      </c>
      <c r="D767" s="2" t="s">
        <v>1718</v>
      </c>
      <c r="E767" t="s">
        <v>32</v>
      </c>
      <c r="F767" t="s">
        <v>73</v>
      </c>
      <c r="G767" t="str">
        <f t="shared" si="22"/>
        <v>Present</v>
      </c>
      <c r="H767" t="str">
        <f t="shared" si="23"/>
        <v>Present</v>
      </c>
      <c r="I767"/>
    </row>
    <row r="768" spans="1:9" x14ac:dyDescent="0.2">
      <c r="A768" s="4">
        <v>767</v>
      </c>
      <c r="B768" t="s">
        <v>961</v>
      </c>
      <c r="C768" t="s">
        <v>1038</v>
      </c>
      <c r="D768" s="2" t="s">
        <v>1719</v>
      </c>
      <c r="E768" t="s">
        <v>214</v>
      </c>
      <c r="F768" t="s">
        <v>13</v>
      </c>
      <c r="G768" t="str">
        <f t="shared" si="22"/>
        <v>Missing</v>
      </c>
      <c r="H768" t="str">
        <f t="shared" si="23"/>
        <v>Present</v>
      </c>
      <c r="I768"/>
    </row>
    <row r="769" spans="1:9" x14ac:dyDescent="0.2">
      <c r="A769" s="4">
        <v>768</v>
      </c>
      <c r="B769" t="s">
        <v>967</v>
      </c>
      <c r="C769" t="s">
        <v>1038</v>
      </c>
      <c r="D769" s="2" t="s">
        <v>1720</v>
      </c>
      <c r="E769" t="s">
        <v>32</v>
      </c>
      <c r="F769" t="s">
        <v>73</v>
      </c>
      <c r="G769" t="str">
        <f t="shared" si="22"/>
        <v>Missing</v>
      </c>
      <c r="H769" t="str">
        <f t="shared" si="23"/>
        <v>Present</v>
      </c>
      <c r="I769"/>
    </row>
    <row r="770" spans="1:9" x14ac:dyDescent="0.2">
      <c r="A770" s="4">
        <v>769</v>
      </c>
      <c r="B770" t="s">
        <v>946</v>
      </c>
      <c r="C770" t="s">
        <v>1038</v>
      </c>
      <c r="D770" s="2" t="s">
        <v>1721</v>
      </c>
      <c r="E770" t="s">
        <v>1135</v>
      </c>
      <c r="F770" t="s">
        <v>13</v>
      </c>
      <c r="G770" t="str">
        <f t="shared" si="22"/>
        <v>Missing</v>
      </c>
      <c r="H770" t="str">
        <f t="shared" si="23"/>
        <v>Present</v>
      </c>
      <c r="I770"/>
    </row>
    <row r="771" spans="1:9" x14ac:dyDescent="0.2">
      <c r="A771" s="4">
        <v>770</v>
      </c>
      <c r="B771" t="s">
        <v>939</v>
      </c>
      <c r="C771" t="s">
        <v>664</v>
      </c>
      <c r="D771" s="2" t="s">
        <v>1722</v>
      </c>
      <c r="E771" t="s">
        <v>35</v>
      </c>
      <c r="F771" t="s">
        <v>1136</v>
      </c>
      <c r="G771" t="str">
        <f t="shared" ref="G771:G834" si="24">IF(C771="", "Missing", "Present")</f>
        <v>Present</v>
      </c>
      <c r="H771" t="str">
        <f t="shared" ref="H771:H834" si="25">IF(D771="", "Missing", "Present")</f>
        <v>Present</v>
      </c>
      <c r="I771"/>
    </row>
    <row r="772" spans="1:9" x14ac:dyDescent="0.2">
      <c r="A772" s="4">
        <v>771</v>
      </c>
      <c r="B772" t="s">
        <v>1010</v>
      </c>
      <c r="C772" t="s">
        <v>630</v>
      </c>
      <c r="D772" s="2" t="s">
        <v>1723</v>
      </c>
      <c r="E772" t="s">
        <v>56</v>
      </c>
      <c r="F772" t="s">
        <v>21</v>
      </c>
      <c r="G772" t="str">
        <f t="shared" si="24"/>
        <v>Present</v>
      </c>
      <c r="H772" t="str">
        <f t="shared" si="25"/>
        <v>Present</v>
      </c>
      <c r="I772"/>
    </row>
    <row r="773" spans="1:9" x14ac:dyDescent="0.2">
      <c r="A773" s="4">
        <v>772</v>
      </c>
      <c r="B773" t="s">
        <v>1024</v>
      </c>
      <c r="C773" t="s">
        <v>1038</v>
      </c>
      <c r="D773" s="2" t="s">
        <v>1724</v>
      </c>
      <c r="E773" t="s">
        <v>35</v>
      </c>
      <c r="F773" t="s">
        <v>73</v>
      </c>
      <c r="G773" t="str">
        <f t="shared" si="24"/>
        <v>Missing</v>
      </c>
      <c r="H773" t="str">
        <f t="shared" si="25"/>
        <v>Present</v>
      </c>
      <c r="I773"/>
    </row>
    <row r="774" spans="1:9" x14ac:dyDescent="0.2">
      <c r="A774" s="4">
        <v>773</v>
      </c>
      <c r="B774" t="s">
        <v>1001</v>
      </c>
      <c r="C774" t="s">
        <v>1038</v>
      </c>
      <c r="D774" s="2" t="s">
        <v>1038</v>
      </c>
      <c r="E774" t="s">
        <v>70</v>
      </c>
      <c r="F774" t="s">
        <v>13</v>
      </c>
      <c r="G774" t="str">
        <f t="shared" si="24"/>
        <v>Missing</v>
      </c>
      <c r="H774" t="str">
        <f t="shared" si="25"/>
        <v>Missing</v>
      </c>
      <c r="I774"/>
    </row>
    <row r="775" spans="1:9" x14ac:dyDescent="0.2">
      <c r="A775" s="4">
        <v>774</v>
      </c>
      <c r="B775" t="s">
        <v>1028</v>
      </c>
      <c r="C775" t="s">
        <v>1038</v>
      </c>
      <c r="D775" s="2" t="s">
        <v>1725</v>
      </c>
      <c r="E775" t="s">
        <v>56</v>
      </c>
      <c r="F775" t="s">
        <v>1136</v>
      </c>
      <c r="G775" t="str">
        <f t="shared" si="24"/>
        <v>Missing</v>
      </c>
      <c r="H775" t="str">
        <f t="shared" si="25"/>
        <v>Present</v>
      </c>
      <c r="I775"/>
    </row>
    <row r="776" spans="1:9" x14ac:dyDescent="0.2">
      <c r="A776" s="4">
        <v>775</v>
      </c>
      <c r="B776" t="s">
        <v>1019</v>
      </c>
      <c r="C776" t="s">
        <v>333</v>
      </c>
      <c r="D776" s="2" t="s">
        <v>1726</v>
      </c>
      <c r="E776" t="s">
        <v>70</v>
      </c>
      <c r="F776" t="s">
        <v>73</v>
      </c>
      <c r="G776" t="str">
        <f t="shared" si="24"/>
        <v>Present</v>
      </c>
      <c r="H776" t="str">
        <f t="shared" si="25"/>
        <v>Present</v>
      </c>
      <c r="I776"/>
    </row>
    <row r="777" spans="1:9" x14ac:dyDescent="0.2">
      <c r="A777" s="4">
        <v>776</v>
      </c>
      <c r="B777" t="s">
        <v>957</v>
      </c>
      <c r="C777" t="s">
        <v>607</v>
      </c>
      <c r="D777" s="2" t="s">
        <v>1038</v>
      </c>
      <c r="E777" t="s">
        <v>8</v>
      </c>
      <c r="F777" t="s">
        <v>13</v>
      </c>
      <c r="G777" t="str">
        <f t="shared" si="24"/>
        <v>Present</v>
      </c>
      <c r="H777" t="str">
        <f t="shared" si="25"/>
        <v>Missing</v>
      </c>
      <c r="I777"/>
    </row>
    <row r="778" spans="1:9" x14ac:dyDescent="0.2">
      <c r="A778" s="4">
        <v>777</v>
      </c>
      <c r="B778" t="s">
        <v>994</v>
      </c>
      <c r="C778" t="s">
        <v>634</v>
      </c>
      <c r="D778" s="2" t="s">
        <v>1727</v>
      </c>
      <c r="E778" t="s">
        <v>1135</v>
      </c>
      <c r="F778" t="s">
        <v>21</v>
      </c>
      <c r="G778" t="str">
        <f t="shared" si="24"/>
        <v>Present</v>
      </c>
      <c r="H778" t="str">
        <f t="shared" si="25"/>
        <v>Present</v>
      </c>
      <c r="I778"/>
    </row>
    <row r="779" spans="1:9" x14ac:dyDescent="0.2">
      <c r="A779" s="4">
        <v>778</v>
      </c>
      <c r="B779" t="s">
        <v>941</v>
      </c>
      <c r="C779" t="s">
        <v>1037</v>
      </c>
      <c r="D779" s="2" t="s">
        <v>1728</v>
      </c>
      <c r="E779" t="s">
        <v>35</v>
      </c>
      <c r="F779" t="s">
        <v>1136</v>
      </c>
      <c r="G779" t="str">
        <f t="shared" si="24"/>
        <v>Present</v>
      </c>
      <c r="H779" t="str">
        <f t="shared" si="25"/>
        <v>Present</v>
      </c>
      <c r="I779"/>
    </row>
    <row r="780" spans="1:9" x14ac:dyDescent="0.2">
      <c r="A780" s="4">
        <v>779</v>
      </c>
      <c r="B780" t="s">
        <v>940</v>
      </c>
      <c r="C780" t="s">
        <v>764</v>
      </c>
      <c r="D780" s="2" t="s">
        <v>1038</v>
      </c>
      <c r="E780" t="s">
        <v>56</v>
      </c>
      <c r="F780" t="s">
        <v>21</v>
      </c>
      <c r="G780" t="str">
        <f t="shared" si="24"/>
        <v>Present</v>
      </c>
      <c r="H780" t="str">
        <f t="shared" si="25"/>
        <v>Missing</v>
      </c>
      <c r="I780"/>
    </row>
    <row r="781" spans="1:9" x14ac:dyDescent="0.2">
      <c r="A781" s="4">
        <v>780</v>
      </c>
      <c r="B781" t="s">
        <v>1010</v>
      </c>
      <c r="C781" t="s">
        <v>1110</v>
      </c>
      <c r="D781" s="2" t="s">
        <v>1038</v>
      </c>
      <c r="E781" t="s">
        <v>1135</v>
      </c>
      <c r="F781" t="s">
        <v>1136</v>
      </c>
      <c r="G781" t="str">
        <f t="shared" si="24"/>
        <v>Present</v>
      </c>
      <c r="H781" t="str">
        <f t="shared" si="25"/>
        <v>Missing</v>
      </c>
      <c r="I781"/>
    </row>
    <row r="782" spans="1:9" x14ac:dyDescent="0.2">
      <c r="A782" s="4">
        <v>781</v>
      </c>
      <c r="B782" t="s">
        <v>947</v>
      </c>
      <c r="C782" t="s">
        <v>429</v>
      </c>
      <c r="D782" s="2" t="s">
        <v>1729</v>
      </c>
      <c r="E782" t="s">
        <v>56</v>
      </c>
      <c r="F782" t="s">
        <v>73</v>
      </c>
      <c r="G782" t="str">
        <f t="shared" si="24"/>
        <v>Present</v>
      </c>
      <c r="H782" t="str">
        <f t="shared" si="25"/>
        <v>Present</v>
      </c>
      <c r="I782"/>
    </row>
    <row r="783" spans="1:9" x14ac:dyDescent="0.2">
      <c r="A783" s="4">
        <v>782</v>
      </c>
      <c r="B783" t="s">
        <v>950</v>
      </c>
      <c r="C783" t="s">
        <v>765</v>
      </c>
      <c r="D783" s="2" t="s">
        <v>1730</v>
      </c>
      <c r="E783" t="s">
        <v>8</v>
      </c>
      <c r="F783" t="s">
        <v>21</v>
      </c>
      <c r="G783" t="str">
        <f t="shared" si="24"/>
        <v>Present</v>
      </c>
      <c r="H783" t="str">
        <f t="shared" si="25"/>
        <v>Present</v>
      </c>
      <c r="I783"/>
    </row>
    <row r="784" spans="1:9" x14ac:dyDescent="0.2">
      <c r="A784" s="4">
        <v>783</v>
      </c>
      <c r="B784" t="s">
        <v>1000</v>
      </c>
      <c r="C784" t="s">
        <v>766</v>
      </c>
      <c r="D784" s="2" t="s">
        <v>1731</v>
      </c>
      <c r="E784" t="s">
        <v>35</v>
      </c>
      <c r="F784" t="s">
        <v>73</v>
      </c>
      <c r="G784" t="str">
        <f t="shared" si="24"/>
        <v>Present</v>
      </c>
      <c r="H784" t="str">
        <f t="shared" si="25"/>
        <v>Present</v>
      </c>
      <c r="I784"/>
    </row>
    <row r="785" spans="1:9" x14ac:dyDescent="0.2">
      <c r="A785" s="4">
        <v>784</v>
      </c>
      <c r="B785" t="s">
        <v>1016</v>
      </c>
      <c r="C785" t="s">
        <v>587</v>
      </c>
      <c r="D785" s="2" t="s">
        <v>1732</v>
      </c>
      <c r="E785" t="s">
        <v>214</v>
      </c>
      <c r="F785" t="s">
        <v>1136</v>
      </c>
      <c r="G785" t="str">
        <f t="shared" si="24"/>
        <v>Present</v>
      </c>
      <c r="H785" t="str">
        <f t="shared" si="25"/>
        <v>Present</v>
      </c>
      <c r="I785"/>
    </row>
    <row r="786" spans="1:9" x14ac:dyDescent="0.2">
      <c r="A786" s="4">
        <v>785</v>
      </c>
      <c r="B786" t="s">
        <v>976</v>
      </c>
      <c r="C786" t="s">
        <v>1064</v>
      </c>
      <c r="D786" s="2" t="s">
        <v>1038</v>
      </c>
      <c r="E786" t="s">
        <v>107</v>
      </c>
      <c r="F786" t="s">
        <v>21</v>
      </c>
      <c r="G786" t="str">
        <f t="shared" si="24"/>
        <v>Present</v>
      </c>
      <c r="H786" t="str">
        <f t="shared" si="25"/>
        <v>Missing</v>
      </c>
      <c r="I786"/>
    </row>
    <row r="787" spans="1:9" x14ac:dyDescent="0.2">
      <c r="A787" s="4">
        <v>786</v>
      </c>
      <c r="B787" t="s">
        <v>944</v>
      </c>
      <c r="C787" t="s">
        <v>1101</v>
      </c>
      <c r="D787" s="2" t="s">
        <v>1733</v>
      </c>
      <c r="E787" t="s">
        <v>1135</v>
      </c>
      <c r="F787" t="s">
        <v>73</v>
      </c>
      <c r="G787" t="str">
        <f t="shared" si="24"/>
        <v>Present</v>
      </c>
      <c r="H787" t="str">
        <f t="shared" si="25"/>
        <v>Present</v>
      </c>
      <c r="I787"/>
    </row>
    <row r="788" spans="1:9" x14ac:dyDescent="0.2">
      <c r="A788" s="4">
        <v>787</v>
      </c>
      <c r="B788" t="s">
        <v>1025</v>
      </c>
      <c r="C788" t="s">
        <v>677</v>
      </c>
      <c r="D788" s="2" t="s">
        <v>1734</v>
      </c>
      <c r="E788" t="s">
        <v>107</v>
      </c>
      <c r="F788" t="s">
        <v>21</v>
      </c>
      <c r="G788" t="str">
        <f t="shared" si="24"/>
        <v>Present</v>
      </c>
      <c r="H788" t="str">
        <f t="shared" si="25"/>
        <v>Present</v>
      </c>
      <c r="I788"/>
    </row>
    <row r="789" spans="1:9" x14ac:dyDescent="0.2">
      <c r="A789" s="4">
        <v>788</v>
      </c>
      <c r="B789" t="s">
        <v>994</v>
      </c>
      <c r="C789" t="s">
        <v>634</v>
      </c>
      <c r="D789" s="2" t="s">
        <v>1735</v>
      </c>
      <c r="E789" t="s">
        <v>107</v>
      </c>
      <c r="F789" t="s">
        <v>73</v>
      </c>
      <c r="G789" t="str">
        <f t="shared" si="24"/>
        <v>Present</v>
      </c>
      <c r="H789" t="str">
        <f t="shared" si="25"/>
        <v>Present</v>
      </c>
      <c r="I789"/>
    </row>
    <row r="790" spans="1:9" x14ac:dyDescent="0.2">
      <c r="A790" s="4">
        <v>789</v>
      </c>
      <c r="B790" t="s">
        <v>956</v>
      </c>
      <c r="C790" t="s">
        <v>1100</v>
      </c>
      <c r="D790" s="2" t="s">
        <v>1736</v>
      </c>
      <c r="E790" t="s">
        <v>214</v>
      </c>
      <c r="F790" t="s">
        <v>73</v>
      </c>
      <c r="G790" t="str">
        <f t="shared" si="24"/>
        <v>Present</v>
      </c>
      <c r="H790" t="str">
        <f t="shared" si="25"/>
        <v>Present</v>
      </c>
      <c r="I790"/>
    </row>
    <row r="791" spans="1:9" x14ac:dyDescent="0.2">
      <c r="A791" s="4">
        <v>790</v>
      </c>
      <c r="B791" t="s">
        <v>972</v>
      </c>
      <c r="C791" t="s">
        <v>1038</v>
      </c>
      <c r="D791" s="2" t="s">
        <v>1737</v>
      </c>
      <c r="E791" t="s">
        <v>32</v>
      </c>
      <c r="F791" t="s">
        <v>1136</v>
      </c>
      <c r="G791" t="str">
        <f t="shared" si="24"/>
        <v>Missing</v>
      </c>
      <c r="H791" t="str">
        <f t="shared" si="25"/>
        <v>Present</v>
      </c>
      <c r="I791"/>
    </row>
    <row r="792" spans="1:9" x14ac:dyDescent="0.2">
      <c r="A792" s="4">
        <v>791</v>
      </c>
      <c r="B792" t="s">
        <v>938</v>
      </c>
      <c r="C792" t="s">
        <v>1036</v>
      </c>
      <c r="D792" s="2" t="s">
        <v>1738</v>
      </c>
      <c r="E792" t="s">
        <v>107</v>
      </c>
      <c r="F792" t="s">
        <v>1136</v>
      </c>
      <c r="G792" t="str">
        <f t="shared" si="24"/>
        <v>Present</v>
      </c>
      <c r="H792" t="str">
        <f t="shared" si="25"/>
        <v>Present</v>
      </c>
      <c r="I792"/>
    </row>
    <row r="793" spans="1:9" x14ac:dyDescent="0.2">
      <c r="A793" s="4">
        <v>792</v>
      </c>
      <c r="B793" t="s">
        <v>1027</v>
      </c>
      <c r="C793" t="s">
        <v>768</v>
      </c>
      <c r="D793" s="2" t="s">
        <v>1739</v>
      </c>
      <c r="E793" t="s">
        <v>35</v>
      </c>
      <c r="F793" t="s">
        <v>1136</v>
      </c>
      <c r="G793" t="str">
        <f t="shared" si="24"/>
        <v>Present</v>
      </c>
      <c r="H793" t="str">
        <f t="shared" si="25"/>
        <v>Present</v>
      </c>
      <c r="I793"/>
    </row>
    <row r="794" spans="1:9" x14ac:dyDescent="0.2">
      <c r="A794" s="4">
        <v>793</v>
      </c>
      <c r="B794" t="s">
        <v>967</v>
      </c>
      <c r="C794" t="s">
        <v>1047</v>
      </c>
      <c r="D794" s="2" t="s">
        <v>1740</v>
      </c>
      <c r="E794" t="s">
        <v>107</v>
      </c>
      <c r="F794" t="s">
        <v>73</v>
      </c>
      <c r="G794" t="str">
        <f t="shared" si="24"/>
        <v>Present</v>
      </c>
      <c r="H794" t="str">
        <f t="shared" si="25"/>
        <v>Present</v>
      </c>
      <c r="I794"/>
    </row>
    <row r="795" spans="1:9" x14ac:dyDescent="0.2">
      <c r="A795" s="4">
        <v>794</v>
      </c>
      <c r="B795" t="s">
        <v>1007</v>
      </c>
      <c r="C795" t="s">
        <v>1116</v>
      </c>
      <c r="D795" s="2" t="s">
        <v>1741</v>
      </c>
      <c r="E795" t="s">
        <v>70</v>
      </c>
      <c r="F795" t="s">
        <v>13</v>
      </c>
      <c r="G795" t="str">
        <f t="shared" si="24"/>
        <v>Present</v>
      </c>
      <c r="H795" t="str">
        <f t="shared" si="25"/>
        <v>Present</v>
      </c>
      <c r="I795"/>
    </row>
    <row r="796" spans="1:9" x14ac:dyDescent="0.2">
      <c r="A796" s="4">
        <v>795</v>
      </c>
      <c r="B796" t="s">
        <v>1001</v>
      </c>
      <c r="C796" t="s">
        <v>1126</v>
      </c>
      <c r="D796" s="2" t="s">
        <v>1742</v>
      </c>
      <c r="E796" t="s">
        <v>70</v>
      </c>
      <c r="F796" t="s">
        <v>73</v>
      </c>
      <c r="G796" t="str">
        <f t="shared" si="24"/>
        <v>Present</v>
      </c>
      <c r="H796" t="str">
        <f t="shared" si="25"/>
        <v>Present</v>
      </c>
      <c r="I796"/>
    </row>
    <row r="797" spans="1:9" x14ac:dyDescent="0.2">
      <c r="A797" s="4">
        <v>796</v>
      </c>
      <c r="B797" t="s">
        <v>978</v>
      </c>
      <c r="C797" t="s">
        <v>1095</v>
      </c>
      <c r="D797" s="2" t="s">
        <v>1038</v>
      </c>
      <c r="E797" t="s">
        <v>214</v>
      </c>
      <c r="F797" t="s">
        <v>1136</v>
      </c>
      <c r="G797" t="str">
        <f t="shared" si="24"/>
        <v>Present</v>
      </c>
      <c r="H797" t="str">
        <f t="shared" si="25"/>
        <v>Missing</v>
      </c>
      <c r="I797"/>
    </row>
    <row r="798" spans="1:9" x14ac:dyDescent="0.2">
      <c r="A798" s="4">
        <v>797</v>
      </c>
      <c r="B798" t="s">
        <v>972</v>
      </c>
      <c r="C798" t="s">
        <v>1038</v>
      </c>
      <c r="D798" s="2" t="s">
        <v>1743</v>
      </c>
      <c r="E798" t="s">
        <v>214</v>
      </c>
      <c r="F798" t="s">
        <v>1136</v>
      </c>
      <c r="G798" t="str">
        <f t="shared" si="24"/>
        <v>Missing</v>
      </c>
      <c r="H798" t="str">
        <f t="shared" si="25"/>
        <v>Present</v>
      </c>
      <c r="I798"/>
    </row>
    <row r="799" spans="1:9" x14ac:dyDescent="0.2">
      <c r="A799" s="4">
        <v>798</v>
      </c>
      <c r="B799" t="s">
        <v>970</v>
      </c>
      <c r="C799" t="s">
        <v>1085</v>
      </c>
      <c r="D799" s="2" t="s">
        <v>1744</v>
      </c>
      <c r="E799" t="s">
        <v>214</v>
      </c>
      <c r="F799" t="s">
        <v>21</v>
      </c>
      <c r="G799" t="str">
        <f t="shared" si="24"/>
        <v>Present</v>
      </c>
      <c r="H799" t="str">
        <f t="shared" si="25"/>
        <v>Present</v>
      </c>
      <c r="I799"/>
    </row>
    <row r="800" spans="1:9" x14ac:dyDescent="0.2">
      <c r="A800" s="4">
        <v>799</v>
      </c>
      <c r="B800" t="s">
        <v>970</v>
      </c>
      <c r="C800" t="s">
        <v>1085</v>
      </c>
      <c r="D800" s="2" t="s">
        <v>1745</v>
      </c>
      <c r="E800" t="s">
        <v>32</v>
      </c>
      <c r="F800" t="s">
        <v>73</v>
      </c>
      <c r="G800" t="str">
        <f t="shared" si="24"/>
        <v>Present</v>
      </c>
      <c r="H800" t="str">
        <f t="shared" si="25"/>
        <v>Present</v>
      </c>
      <c r="I800"/>
    </row>
    <row r="801" spans="1:9" x14ac:dyDescent="0.2">
      <c r="A801" s="4">
        <v>800</v>
      </c>
      <c r="B801" t="s">
        <v>976</v>
      </c>
      <c r="C801" t="s">
        <v>1064</v>
      </c>
      <c r="D801" s="2" t="s">
        <v>1038</v>
      </c>
      <c r="E801" t="s">
        <v>70</v>
      </c>
      <c r="F801" t="s">
        <v>13</v>
      </c>
      <c r="G801" t="str">
        <f t="shared" si="24"/>
        <v>Present</v>
      </c>
      <c r="H801" t="str">
        <f t="shared" si="25"/>
        <v>Missing</v>
      </c>
      <c r="I801"/>
    </row>
    <row r="802" spans="1:9" x14ac:dyDescent="0.2">
      <c r="A802" s="4">
        <v>801</v>
      </c>
      <c r="B802" t="s">
        <v>947</v>
      </c>
      <c r="C802" t="s">
        <v>1073</v>
      </c>
      <c r="D802" s="2" t="s">
        <v>1746</v>
      </c>
      <c r="E802" t="s">
        <v>56</v>
      </c>
      <c r="F802" t="s">
        <v>21</v>
      </c>
      <c r="G802" t="str">
        <f t="shared" si="24"/>
        <v>Present</v>
      </c>
      <c r="H802" t="str">
        <f t="shared" si="25"/>
        <v>Present</v>
      </c>
      <c r="I802"/>
    </row>
    <row r="803" spans="1:9" x14ac:dyDescent="0.2">
      <c r="A803" s="4">
        <v>802</v>
      </c>
      <c r="B803" t="s">
        <v>1004</v>
      </c>
      <c r="C803" t="s">
        <v>1071</v>
      </c>
      <c r="D803" s="2" t="s">
        <v>1038</v>
      </c>
      <c r="E803" t="s">
        <v>214</v>
      </c>
      <c r="F803" t="s">
        <v>1136</v>
      </c>
      <c r="G803" t="str">
        <f t="shared" si="24"/>
        <v>Present</v>
      </c>
      <c r="H803" t="str">
        <f t="shared" si="25"/>
        <v>Missing</v>
      </c>
      <c r="I803"/>
    </row>
    <row r="804" spans="1:9" x14ac:dyDescent="0.2">
      <c r="A804" s="4">
        <v>803</v>
      </c>
      <c r="B804" t="s">
        <v>1025</v>
      </c>
      <c r="C804" t="s">
        <v>771</v>
      </c>
      <c r="D804" s="2" t="s">
        <v>1747</v>
      </c>
      <c r="E804" t="s">
        <v>214</v>
      </c>
      <c r="F804" t="s">
        <v>73</v>
      </c>
      <c r="G804" t="str">
        <f t="shared" si="24"/>
        <v>Present</v>
      </c>
      <c r="H804" t="str">
        <f t="shared" si="25"/>
        <v>Present</v>
      </c>
      <c r="I804"/>
    </row>
    <row r="805" spans="1:9" x14ac:dyDescent="0.2">
      <c r="A805" s="4">
        <v>804</v>
      </c>
      <c r="B805" t="s">
        <v>1011</v>
      </c>
      <c r="C805" t="s">
        <v>1067</v>
      </c>
      <c r="D805" s="2" t="s">
        <v>1748</v>
      </c>
      <c r="E805" t="s">
        <v>32</v>
      </c>
      <c r="F805" t="s">
        <v>21</v>
      </c>
      <c r="G805" t="str">
        <f t="shared" si="24"/>
        <v>Present</v>
      </c>
      <c r="H805" t="str">
        <f t="shared" si="25"/>
        <v>Present</v>
      </c>
      <c r="I805"/>
    </row>
    <row r="806" spans="1:9" x14ac:dyDescent="0.2">
      <c r="A806" s="4">
        <v>805</v>
      </c>
      <c r="B806" t="s">
        <v>966</v>
      </c>
      <c r="C806" t="s">
        <v>144</v>
      </c>
      <c r="D806" s="2" t="s">
        <v>1749</v>
      </c>
      <c r="E806" t="s">
        <v>70</v>
      </c>
      <c r="F806" t="s">
        <v>73</v>
      </c>
      <c r="G806" t="str">
        <f t="shared" si="24"/>
        <v>Present</v>
      </c>
      <c r="H806" t="str">
        <f t="shared" si="25"/>
        <v>Present</v>
      </c>
      <c r="I806"/>
    </row>
    <row r="807" spans="1:9" x14ac:dyDescent="0.2">
      <c r="A807" s="4">
        <v>806</v>
      </c>
      <c r="B807" t="s">
        <v>1032</v>
      </c>
      <c r="C807" t="s">
        <v>1048</v>
      </c>
      <c r="D807" s="2" t="s">
        <v>1750</v>
      </c>
      <c r="E807" t="s">
        <v>70</v>
      </c>
      <c r="F807" t="s">
        <v>73</v>
      </c>
      <c r="G807" t="str">
        <f t="shared" si="24"/>
        <v>Present</v>
      </c>
      <c r="H807" t="str">
        <f t="shared" si="25"/>
        <v>Present</v>
      </c>
      <c r="I807"/>
    </row>
    <row r="808" spans="1:9" x14ac:dyDescent="0.2">
      <c r="A808" s="4">
        <v>807</v>
      </c>
      <c r="B808" t="s">
        <v>999</v>
      </c>
      <c r="C808" t="s">
        <v>183</v>
      </c>
      <c r="D808" s="2" t="s">
        <v>1751</v>
      </c>
      <c r="E808" t="s">
        <v>35</v>
      </c>
      <c r="F808" t="s">
        <v>1136</v>
      </c>
      <c r="G808" t="str">
        <f t="shared" si="24"/>
        <v>Present</v>
      </c>
      <c r="H808" t="str">
        <f t="shared" si="25"/>
        <v>Present</v>
      </c>
      <c r="I808"/>
    </row>
    <row r="809" spans="1:9" x14ac:dyDescent="0.2">
      <c r="A809" s="4">
        <v>808</v>
      </c>
      <c r="B809" t="s">
        <v>1033</v>
      </c>
      <c r="C809" t="s">
        <v>1038</v>
      </c>
      <c r="D809" s="2" t="s">
        <v>1752</v>
      </c>
      <c r="E809" t="s">
        <v>1135</v>
      </c>
      <c r="F809" t="s">
        <v>13</v>
      </c>
      <c r="G809" t="str">
        <f t="shared" si="24"/>
        <v>Missing</v>
      </c>
      <c r="H809" t="str">
        <f t="shared" si="25"/>
        <v>Present</v>
      </c>
      <c r="I809"/>
    </row>
    <row r="810" spans="1:9" x14ac:dyDescent="0.2">
      <c r="A810" s="4">
        <v>809</v>
      </c>
      <c r="B810" t="s">
        <v>1020</v>
      </c>
      <c r="C810" t="s">
        <v>1060</v>
      </c>
      <c r="D810" s="2" t="s">
        <v>1753</v>
      </c>
      <c r="E810" t="s">
        <v>56</v>
      </c>
      <c r="F810" t="s">
        <v>13</v>
      </c>
      <c r="G810" t="str">
        <f t="shared" si="24"/>
        <v>Present</v>
      </c>
      <c r="H810" t="str">
        <f t="shared" si="25"/>
        <v>Present</v>
      </c>
      <c r="I810"/>
    </row>
    <row r="811" spans="1:9" x14ac:dyDescent="0.2">
      <c r="A811" s="4">
        <v>810</v>
      </c>
      <c r="B811" t="s">
        <v>1005</v>
      </c>
      <c r="C811" t="s">
        <v>487</v>
      </c>
      <c r="D811" s="2" t="s">
        <v>1754</v>
      </c>
      <c r="E811" t="s">
        <v>32</v>
      </c>
      <c r="F811" t="s">
        <v>73</v>
      </c>
      <c r="G811" t="str">
        <f t="shared" si="24"/>
        <v>Present</v>
      </c>
      <c r="H811" t="str">
        <f t="shared" si="25"/>
        <v>Present</v>
      </c>
      <c r="I811"/>
    </row>
    <row r="812" spans="1:9" x14ac:dyDescent="0.2">
      <c r="A812" s="4">
        <v>811</v>
      </c>
      <c r="B812" t="s">
        <v>997</v>
      </c>
      <c r="C812" t="s">
        <v>1038</v>
      </c>
      <c r="D812" s="2" t="s">
        <v>1755</v>
      </c>
      <c r="E812" t="s">
        <v>1135</v>
      </c>
      <c r="F812" t="s">
        <v>13</v>
      </c>
      <c r="G812" t="str">
        <f t="shared" si="24"/>
        <v>Missing</v>
      </c>
      <c r="H812" t="str">
        <f t="shared" si="25"/>
        <v>Present</v>
      </c>
      <c r="I812"/>
    </row>
    <row r="813" spans="1:9" x14ac:dyDescent="0.2">
      <c r="A813" s="4">
        <v>812</v>
      </c>
      <c r="B813" t="s">
        <v>968</v>
      </c>
      <c r="C813" t="s">
        <v>366</v>
      </c>
      <c r="D813" s="2" t="s">
        <v>1038</v>
      </c>
      <c r="E813" t="s">
        <v>56</v>
      </c>
      <c r="F813" t="s">
        <v>13</v>
      </c>
      <c r="G813" t="str">
        <f t="shared" si="24"/>
        <v>Present</v>
      </c>
      <c r="H813" t="str">
        <f t="shared" si="25"/>
        <v>Missing</v>
      </c>
      <c r="I813"/>
    </row>
    <row r="814" spans="1:9" x14ac:dyDescent="0.2">
      <c r="A814" s="4">
        <v>813</v>
      </c>
      <c r="B814" t="s">
        <v>972</v>
      </c>
      <c r="C814" t="s">
        <v>158</v>
      </c>
      <c r="D814" s="2" t="s">
        <v>1756</v>
      </c>
      <c r="E814" t="s">
        <v>70</v>
      </c>
      <c r="F814" t="s">
        <v>21</v>
      </c>
      <c r="G814" t="str">
        <f t="shared" si="24"/>
        <v>Present</v>
      </c>
      <c r="H814" t="str">
        <f t="shared" si="25"/>
        <v>Present</v>
      </c>
      <c r="I814"/>
    </row>
    <row r="815" spans="1:9" x14ac:dyDescent="0.2">
      <c r="A815" s="4">
        <v>814</v>
      </c>
      <c r="B815" t="s">
        <v>1029</v>
      </c>
      <c r="C815" t="s">
        <v>774</v>
      </c>
      <c r="D815" s="2" t="s">
        <v>1757</v>
      </c>
      <c r="E815" t="s">
        <v>107</v>
      </c>
      <c r="F815" t="s">
        <v>21</v>
      </c>
      <c r="G815" t="str">
        <f t="shared" si="24"/>
        <v>Present</v>
      </c>
      <c r="H815" t="str">
        <f t="shared" si="25"/>
        <v>Present</v>
      </c>
      <c r="I815"/>
    </row>
    <row r="816" spans="1:9" x14ac:dyDescent="0.2">
      <c r="A816" s="4">
        <v>815</v>
      </c>
      <c r="B816" t="s">
        <v>1012</v>
      </c>
      <c r="C816" t="s">
        <v>591</v>
      </c>
      <c r="D816" s="2" t="s">
        <v>1038</v>
      </c>
      <c r="E816" t="s">
        <v>32</v>
      </c>
      <c r="F816" t="s">
        <v>73</v>
      </c>
      <c r="G816" t="str">
        <f t="shared" si="24"/>
        <v>Present</v>
      </c>
      <c r="H816" t="str">
        <f t="shared" si="25"/>
        <v>Missing</v>
      </c>
      <c r="I816"/>
    </row>
    <row r="817" spans="1:9" x14ac:dyDescent="0.2">
      <c r="A817" s="4">
        <v>816</v>
      </c>
      <c r="B817" t="s">
        <v>944</v>
      </c>
      <c r="C817" t="s">
        <v>133</v>
      </c>
      <c r="D817" s="2" t="s">
        <v>1038</v>
      </c>
      <c r="E817" t="s">
        <v>8</v>
      </c>
      <c r="F817" t="s">
        <v>73</v>
      </c>
      <c r="G817" t="str">
        <f t="shared" si="24"/>
        <v>Present</v>
      </c>
      <c r="H817" t="str">
        <f t="shared" si="25"/>
        <v>Missing</v>
      </c>
      <c r="I817"/>
    </row>
    <row r="818" spans="1:9" x14ac:dyDescent="0.2">
      <c r="A818" s="4">
        <v>817</v>
      </c>
      <c r="B818" t="s">
        <v>1000</v>
      </c>
      <c r="C818" t="s">
        <v>430</v>
      </c>
      <c r="D818" s="2" t="s">
        <v>1038</v>
      </c>
      <c r="E818" t="s">
        <v>107</v>
      </c>
      <c r="F818" t="s">
        <v>13</v>
      </c>
      <c r="G818" t="str">
        <f t="shared" si="24"/>
        <v>Present</v>
      </c>
      <c r="H818" t="str">
        <f t="shared" si="25"/>
        <v>Missing</v>
      </c>
      <c r="I818"/>
    </row>
    <row r="819" spans="1:9" x14ac:dyDescent="0.2">
      <c r="A819" s="4">
        <v>818</v>
      </c>
      <c r="B819" t="s">
        <v>1028</v>
      </c>
      <c r="C819" t="s">
        <v>1038</v>
      </c>
      <c r="D819" s="2" t="s">
        <v>1038</v>
      </c>
      <c r="E819" t="s">
        <v>56</v>
      </c>
      <c r="F819" t="s">
        <v>73</v>
      </c>
      <c r="G819" t="str">
        <f t="shared" si="24"/>
        <v>Missing</v>
      </c>
      <c r="H819" t="str">
        <f t="shared" si="25"/>
        <v>Missing</v>
      </c>
      <c r="I819"/>
    </row>
    <row r="820" spans="1:9" x14ac:dyDescent="0.2">
      <c r="A820" s="4">
        <v>819</v>
      </c>
      <c r="B820" t="s">
        <v>947</v>
      </c>
      <c r="C820" t="s">
        <v>429</v>
      </c>
      <c r="D820" s="2" t="s">
        <v>1758</v>
      </c>
      <c r="E820" t="s">
        <v>70</v>
      </c>
      <c r="F820" t="s">
        <v>1136</v>
      </c>
      <c r="G820" t="str">
        <f t="shared" si="24"/>
        <v>Present</v>
      </c>
      <c r="H820" t="str">
        <f t="shared" si="25"/>
        <v>Present</v>
      </c>
      <c r="I820"/>
    </row>
    <row r="821" spans="1:9" x14ac:dyDescent="0.2">
      <c r="A821" s="4">
        <v>820</v>
      </c>
      <c r="B821" t="s">
        <v>970</v>
      </c>
      <c r="C821" t="s">
        <v>1085</v>
      </c>
      <c r="D821" s="2" t="s">
        <v>1759</v>
      </c>
      <c r="E821" t="s">
        <v>1135</v>
      </c>
      <c r="F821" t="s">
        <v>21</v>
      </c>
      <c r="G821" t="str">
        <f t="shared" si="24"/>
        <v>Present</v>
      </c>
      <c r="H821" t="str">
        <f t="shared" si="25"/>
        <v>Present</v>
      </c>
      <c r="I821"/>
    </row>
    <row r="822" spans="1:9" x14ac:dyDescent="0.2">
      <c r="A822" s="4">
        <v>821</v>
      </c>
      <c r="B822" t="s">
        <v>951</v>
      </c>
      <c r="C822" t="s">
        <v>1078</v>
      </c>
      <c r="D822" s="2" t="s">
        <v>1760</v>
      </c>
      <c r="E822" t="s">
        <v>8</v>
      </c>
      <c r="F822" t="s">
        <v>21</v>
      </c>
      <c r="G822" t="str">
        <f t="shared" si="24"/>
        <v>Present</v>
      </c>
      <c r="H822" t="str">
        <f t="shared" si="25"/>
        <v>Present</v>
      </c>
      <c r="I822"/>
    </row>
    <row r="823" spans="1:9" x14ac:dyDescent="0.2">
      <c r="A823" s="4">
        <v>822</v>
      </c>
      <c r="B823" t="s">
        <v>1033</v>
      </c>
      <c r="C823" t="s">
        <v>1038</v>
      </c>
      <c r="D823" s="2" t="s">
        <v>1761</v>
      </c>
      <c r="E823" t="s">
        <v>32</v>
      </c>
      <c r="F823" t="s">
        <v>21</v>
      </c>
      <c r="G823" t="str">
        <f t="shared" si="24"/>
        <v>Missing</v>
      </c>
      <c r="H823" t="str">
        <f t="shared" si="25"/>
        <v>Present</v>
      </c>
      <c r="I823"/>
    </row>
    <row r="824" spans="1:9" x14ac:dyDescent="0.2">
      <c r="A824" s="4">
        <v>823</v>
      </c>
      <c r="B824" t="s">
        <v>963</v>
      </c>
      <c r="C824" t="s">
        <v>69</v>
      </c>
      <c r="D824" s="2" t="s">
        <v>1762</v>
      </c>
      <c r="E824" t="s">
        <v>35</v>
      </c>
      <c r="F824" t="s">
        <v>73</v>
      </c>
      <c r="G824" t="str">
        <f t="shared" si="24"/>
        <v>Present</v>
      </c>
      <c r="H824" t="str">
        <f t="shared" si="25"/>
        <v>Present</v>
      </c>
      <c r="I824"/>
    </row>
    <row r="825" spans="1:9" x14ac:dyDescent="0.2">
      <c r="A825" s="4">
        <v>824</v>
      </c>
      <c r="B825" t="s">
        <v>1016</v>
      </c>
      <c r="C825" t="s">
        <v>778</v>
      </c>
      <c r="D825" s="2" t="s">
        <v>1763</v>
      </c>
      <c r="E825" t="s">
        <v>35</v>
      </c>
      <c r="F825" t="s">
        <v>21</v>
      </c>
      <c r="G825" t="str">
        <f t="shared" si="24"/>
        <v>Present</v>
      </c>
      <c r="H825" t="str">
        <f t="shared" si="25"/>
        <v>Present</v>
      </c>
      <c r="I825"/>
    </row>
    <row r="826" spans="1:9" x14ac:dyDescent="0.2">
      <c r="A826" s="4">
        <v>825</v>
      </c>
      <c r="B826" t="s">
        <v>957</v>
      </c>
      <c r="C826" t="s">
        <v>1074</v>
      </c>
      <c r="D826" s="2" t="s">
        <v>1038</v>
      </c>
      <c r="E826" t="s">
        <v>32</v>
      </c>
      <c r="F826" t="s">
        <v>73</v>
      </c>
      <c r="G826" t="str">
        <f t="shared" si="24"/>
        <v>Present</v>
      </c>
      <c r="H826" t="str">
        <f t="shared" si="25"/>
        <v>Missing</v>
      </c>
      <c r="I826"/>
    </row>
    <row r="827" spans="1:9" x14ac:dyDescent="0.2">
      <c r="A827" s="4">
        <v>826</v>
      </c>
      <c r="B827" t="s">
        <v>947</v>
      </c>
      <c r="C827" t="s">
        <v>429</v>
      </c>
      <c r="D827" s="2" t="s">
        <v>1038</v>
      </c>
      <c r="E827" t="s">
        <v>70</v>
      </c>
      <c r="F827" t="s">
        <v>13</v>
      </c>
      <c r="G827" t="str">
        <f t="shared" si="24"/>
        <v>Present</v>
      </c>
      <c r="H827" t="str">
        <f t="shared" si="25"/>
        <v>Missing</v>
      </c>
      <c r="I827"/>
    </row>
    <row r="828" spans="1:9" x14ac:dyDescent="0.2">
      <c r="A828" s="4">
        <v>827</v>
      </c>
      <c r="B828" t="s">
        <v>1025</v>
      </c>
      <c r="C828" t="s">
        <v>101</v>
      </c>
      <c r="D828" s="2" t="s">
        <v>1764</v>
      </c>
      <c r="E828" t="s">
        <v>32</v>
      </c>
      <c r="F828" t="s">
        <v>73</v>
      </c>
      <c r="G828" t="str">
        <f t="shared" si="24"/>
        <v>Present</v>
      </c>
      <c r="H828" t="str">
        <f t="shared" si="25"/>
        <v>Present</v>
      </c>
      <c r="I828"/>
    </row>
    <row r="829" spans="1:9" x14ac:dyDescent="0.2">
      <c r="A829" s="4">
        <v>828</v>
      </c>
      <c r="B829" t="s">
        <v>1016</v>
      </c>
      <c r="C829" t="s">
        <v>1117</v>
      </c>
      <c r="D829" s="2" t="s">
        <v>1765</v>
      </c>
      <c r="E829" t="s">
        <v>1135</v>
      </c>
      <c r="F829" t="s">
        <v>73</v>
      </c>
      <c r="G829" t="str">
        <f t="shared" si="24"/>
        <v>Present</v>
      </c>
      <c r="H829" t="str">
        <f t="shared" si="25"/>
        <v>Present</v>
      </c>
      <c r="I829"/>
    </row>
    <row r="830" spans="1:9" x14ac:dyDescent="0.2">
      <c r="A830" s="4">
        <v>829</v>
      </c>
      <c r="B830" t="s">
        <v>1006</v>
      </c>
      <c r="C830" t="s">
        <v>705</v>
      </c>
      <c r="D830" s="2" t="s">
        <v>1038</v>
      </c>
      <c r="E830" t="s">
        <v>70</v>
      </c>
      <c r="F830" t="s">
        <v>13</v>
      </c>
      <c r="G830" t="str">
        <f t="shared" si="24"/>
        <v>Present</v>
      </c>
      <c r="H830" t="str">
        <f t="shared" si="25"/>
        <v>Missing</v>
      </c>
      <c r="I830"/>
    </row>
    <row r="831" spans="1:9" x14ac:dyDescent="0.2">
      <c r="A831" s="4">
        <v>830</v>
      </c>
      <c r="B831" t="s">
        <v>1018</v>
      </c>
      <c r="C831" t="s">
        <v>1038</v>
      </c>
      <c r="D831" s="2" t="s">
        <v>1766</v>
      </c>
      <c r="E831" t="s">
        <v>214</v>
      </c>
      <c r="F831" t="s">
        <v>13</v>
      </c>
      <c r="G831" t="str">
        <f t="shared" si="24"/>
        <v>Missing</v>
      </c>
      <c r="H831" t="str">
        <f t="shared" si="25"/>
        <v>Present</v>
      </c>
      <c r="I831"/>
    </row>
    <row r="832" spans="1:9" x14ac:dyDescent="0.2">
      <c r="A832" s="4">
        <v>831</v>
      </c>
      <c r="B832" t="s">
        <v>1004</v>
      </c>
      <c r="C832" t="s">
        <v>1038</v>
      </c>
      <c r="D832" s="2" t="s">
        <v>1038</v>
      </c>
      <c r="E832" t="s">
        <v>1135</v>
      </c>
      <c r="F832" t="s">
        <v>13</v>
      </c>
      <c r="G832" t="str">
        <f t="shared" si="24"/>
        <v>Missing</v>
      </c>
      <c r="H832" t="str">
        <f t="shared" si="25"/>
        <v>Missing</v>
      </c>
      <c r="I832"/>
    </row>
    <row r="833" spans="1:9" x14ac:dyDescent="0.2">
      <c r="A833" s="4">
        <v>832</v>
      </c>
      <c r="B833" t="s">
        <v>942</v>
      </c>
      <c r="C833" t="s">
        <v>38</v>
      </c>
      <c r="D833" s="2" t="s">
        <v>1767</v>
      </c>
      <c r="E833" t="s">
        <v>1135</v>
      </c>
      <c r="F833" t="s">
        <v>73</v>
      </c>
      <c r="G833" t="str">
        <f t="shared" si="24"/>
        <v>Present</v>
      </c>
      <c r="H833" t="str">
        <f t="shared" si="25"/>
        <v>Present</v>
      </c>
      <c r="I833"/>
    </row>
    <row r="834" spans="1:9" x14ac:dyDescent="0.2">
      <c r="A834" s="4">
        <v>833</v>
      </c>
      <c r="B834" t="s">
        <v>993</v>
      </c>
      <c r="C834" t="s">
        <v>345</v>
      </c>
      <c r="D834" s="2" t="s">
        <v>1768</v>
      </c>
      <c r="E834" t="s">
        <v>214</v>
      </c>
      <c r="F834" t="s">
        <v>21</v>
      </c>
      <c r="G834" t="str">
        <f t="shared" si="24"/>
        <v>Present</v>
      </c>
      <c r="H834" t="str">
        <f t="shared" si="25"/>
        <v>Present</v>
      </c>
      <c r="I834"/>
    </row>
    <row r="835" spans="1:9" x14ac:dyDescent="0.2">
      <c r="A835" s="4">
        <v>834</v>
      </c>
      <c r="B835" t="s">
        <v>978</v>
      </c>
      <c r="C835" t="s">
        <v>1095</v>
      </c>
      <c r="D835" s="2" t="s">
        <v>1769</v>
      </c>
      <c r="E835" t="s">
        <v>35</v>
      </c>
      <c r="F835" t="s">
        <v>73</v>
      </c>
      <c r="G835" t="str">
        <f t="shared" ref="G835:G898" si="26">IF(C835="", "Missing", "Present")</f>
        <v>Present</v>
      </c>
      <c r="H835" t="str">
        <f t="shared" ref="H835:H898" si="27">IF(D835="", "Missing", "Present")</f>
        <v>Present</v>
      </c>
      <c r="I835"/>
    </row>
    <row r="836" spans="1:9" x14ac:dyDescent="0.2">
      <c r="A836" s="4">
        <v>835</v>
      </c>
      <c r="B836" t="s">
        <v>947</v>
      </c>
      <c r="C836" t="s">
        <v>1073</v>
      </c>
      <c r="D836" s="2" t="s">
        <v>1770</v>
      </c>
      <c r="E836" t="s">
        <v>214</v>
      </c>
      <c r="F836" t="s">
        <v>21</v>
      </c>
      <c r="G836" t="str">
        <f t="shared" si="26"/>
        <v>Present</v>
      </c>
      <c r="H836" t="str">
        <f t="shared" si="27"/>
        <v>Present</v>
      </c>
      <c r="I836"/>
    </row>
    <row r="837" spans="1:9" x14ac:dyDescent="0.2">
      <c r="A837" s="4">
        <v>836</v>
      </c>
      <c r="B837" t="s">
        <v>1008</v>
      </c>
      <c r="C837" t="s">
        <v>160</v>
      </c>
      <c r="D837" s="2" t="s">
        <v>1771</v>
      </c>
      <c r="E837" t="s">
        <v>214</v>
      </c>
      <c r="F837" t="s">
        <v>13</v>
      </c>
      <c r="G837" t="str">
        <f t="shared" si="26"/>
        <v>Present</v>
      </c>
      <c r="H837" t="str">
        <f t="shared" si="27"/>
        <v>Present</v>
      </c>
      <c r="I837"/>
    </row>
    <row r="838" spans="1:9" x14ac:dyDescent="0.2">
      <c r="A838" s="4">
        <v>837</v>
      </c>
      <c r="B838" t="s">
        <v>1027</v>
      </c>
      <c r="C838" t="s">
        <v>1038</v>
      </c>
      <c r="D838" s="2" t="s">
        <v>1038</v>
      </c>
      <c r="E838" t="s">
        <v>107</v>
      </c>
      <c r="F838" t="s">
        <v>13</v>
      </c>
      <c r="G838" t="str">
        <f t="shared" si="26"/>
        <v>Missing</v>
      </c>
      <c r="H838" t="str">
        <f t="shared" si="27"/>
        <v>Missing</v>
      </c>
      <c r="I838"/>
    </row>
    <row r="839" spans="1:9" x14ac:dyDescent="0.2">
      <c r="A839" s="4">
        <v>838</v>
      </c>
      <c r="B839" t="s">
        <v>960</v>
      </c>
      <c r="C839" t="s">
        <v>1044</v>
      </c>
      <c r="D839" s="2" t="s">
        <v>1772</v>
      </c>
      <c r="E839" t="s">
        <v>70</v>
      </c>
      <c r="F839" t="s">
        <v>73</v>
      </c>
      <c r="G839" t="str">
        <f t="shared" si="26"/>
        <v>Present</v>
      </c>
      <c r="H839" t="str">
        <f t="shared" si="27"/>
        <v>Present</v>
      </c>
      <c r="I839"/>
    </row>
    <row r="840" spans="1:9" x14ac:dyDescent="0.2">
      <c r="A840" s="4">
        <v>839</v>
      </c>
      <c r="B840" t="s">
        <v>977</v>
      </c>
      <c r="C840" t="s">
        <v>1050</v>
      </c>
      <c r="D840" s="2" t="s">
        <v>1773</v>
      </c>
      <c r="E840" t="s">
        <v>32</v>
      </c>
      <c r="F840" t="s">
        <v>13</v>
      </c>
      <c r="G840" t="str">
        <f t="shared" si="26"/>
        <v>Present</v>
      </c>
      <c r="H840" t="str">
        <f t="shared" si="27"/>
        <v>Present</v>
      </c>
      <c r="I840"/>
    </row>
    <row r="841" spans="1:9" x14ac:dyDescent="0.2">
      <c r="A841" s="4">
        <v>840</v>
      </c>
      <c r="B841" t="s">
        <v>949</v>
      </c>
      <c r="C841" t="s">
        <v>322</v>
      </c>
      <c r="D841" s="2" t="s">
        <v>1774</v>
      </c>
      <c r="E841" t="s">
        <v>70</v>
      </c>
      <c r="F841" t="s">
        <v>73</v>
      </c>
      <c r="G841" t="str">
        <f t="shared" si="26"/>
        <v>Present</v>
      </c>
      <c r="H841" t="str">
        <f t="shared" si="27"/>
        <v>Present</v>
      </c>
      <c r="I841"/>
    </row>
    <row r="842" spans="1:9" x14ac:dyDescent="0.2">
      <c r="A842" s="4">
        <v>841</v>
      </c>
      <c r="B842" t="s">
        <v>955</v>
      </c>
      <c r="C842" t="s">
        <v>1099</v>
      </c>
      <c r="D842" s="2" t="s">
        <v>1775</v>
      </c>
      <c r="E842" t="s">
        <v>35</v>
      </c>
      <c r="F842" t="s">
        <v>1136</v>
      </c>
      <c r="G842" t="str">
        <f t="shared" si="26"/>
        <v>Present</v>
      </c>
      <c r="H842" t="str">
        <f t="shared" si="27"/>
        <v>Present</v>
      </c>
      <c r="I842"/>
    </row>
    <row r="843" spans="1:9" x14ac:dyDescent="0.2">
      <c r="A843" s="4">
        <v>842</v>
      </c>
      <c r="B843" t="s">
        <v>989</v>
      </c>
      <c r="C843" t="s">
        <v>426</v>
      </c>
      <c r="D843" s="2" t="s">
        <v>1038</v>
      </c>
      <c r="E843" t="s">
        <v>35</v>
      </c>
      <c r="F843" t="s">
        <v>13</v>
      </c>
      <c r="G843" t="str">
        <f t="shared" si="26"/>
        <v>Present</v>
      </c>
      <c r="H843" t="str">
        <f t="shared" si="27"/>
        <v>Missing</v>
      </c>
      <c r="I843"/>
    </row>
    <row r="844" spans="1:9" x14ac:dyDescent="0.2">
      <c r="A844" s="4">
        <v>843</v>
      </c>
      <c r="B844" t="s">
        <v>1019</v>
      </c>
      <c r="C844" t="s">
        <v>1038</v>
      </c>
      <c r="D844" s="2" t="s">
        <v>1038</v>
      </c>
      <c r="E844" t="s">
        <v>8</v>
      </c>
      <c r="F844" t="s">
        <v>13</v>
      </c>
      <c r="G844" t="str">
        <f t="shared" si="26"/>
        <v>Missing</v>
      </c>
      <c r="H844" t="str">
        <f t="shared" si="27"/>
        <v>Missing</v>
      </c>
      <c r="I844"/>
    </row>
    <row r="845" spans="1:9" x14ac:dyDescent="0.2">
      <c r="A845" s="4">
        <v>844</v>
      </c>
      <c r="B845" t="s">
        <v>986</v>
      </c>
      <c r="C845" t="s">
        <v>1069</v>
      </c>
      <c r="D845" s="2" t="s">
        <v>1776</v>
      </c>
      <c r="E845" t="s">
        <v>56</v>
      </c>
      <c r="F845" t="s">
        <v>1136</v>
      </c>
      <c r="G845" t="str">
        <f t="shared" si="26"/>
        <v>Present</v>
      </c>
      <c r="H845" t="str">
        <f t="shared" si="27"/>
        <v>Present</v>
      </c>
      <c r="I845"/>
    </row>
    <row r="846" spans="1:9" x14ac:dyDescent="0.2">
      <c r="A846" s="4">
        <v>845</v>
      </c>
      <c r="B846" t="s">
        <v>1007</v>
      </c>
      <c r="C846" t="s">
        <v>1038</v>
      </c>
      <c r="D846" s="2" t="s">
        <v>1777</v>
      </c>
      <c r="E846" t="s">
        <v>107</v>
      </c>
      <c r="F846" t="s">
        <v>13</v>
      </c>
      <c r="G846" t="str">
        <f t="shared" si="26"/>
        <v>Missing</v>
      </c>
      <c r="H846" t="str">
        <f t="shared" si="27"/>
        <v>Present</v>
      </c>
      <c r="I846"/>
    </row>
    <row r="847" spans="1:9" x14ac:dyDescent="0.2">
      <c r="A847" s="4">
        <v>846</v>
      </c>
      <c r="B847" t="s">
        <v>981</v>
      </c>
      <c r="C847" t="s">
        <v>1054</v>
      </c>
      <c r="D847" s="2" t="s">
        <v>1038</v>
      </c>
      <c r="E847" t="s">
        <v>32</v>
      </c>
      <c r="F847" t="s">
        <v>13</v>
      </c>
      <c r="G847" t="str">
        <f t="shared" si="26"/>
        <v>Present</v>
      </c>
      <c r="H847" t="str">
        <f t="shared" si="27"/>
        <v>Missing</v>
      </c>
      <c r="I847"/>
    </row>
    <row r="848" spans="1:9" x14ac:dyDescent="0.2">
      <c r="A848" s="4">
        <v>847</v>
      </c>
      <c r="B848" t="s">
        <v>1032</v>
      </c>
      <c r="C848" t="s">
        <v>1038</v>
      </c>
      <c r="D848" s="2" t="s">
        <v>1778</v>
      </c>
      <c r="E848" t="s">
        <v>8</v>
      </c>
      <c r="F848" t="s">
        <v>1136</v>
      </c>
      <c r="G848" t="str">
        <f t="shared" si="26"/>
        <v>Missing</v>
      </c>
      <c r="H848" t="str">
        <f t="shared" si="27"/>
        <v>Present</v>
      </c>
      <c r="I848"/>
    </row>
    <row r="849" spans="1:9" x14ac:dyDescent="0.2">
      <c r="A849" s="4">
        <v>848</v>
      </c>
      <c r="B849" t="s">
        <v>977</v>
      </c>
      <c r="C849" t="s">
        <v>782</v>
      </c>
      <c r="D849" s="2" t="s">
        <v>1779</v>
      </c>
      <c r="E849" t="s">
        <v>107</v>
      </c>
      <c r="F849" t="s">
        <v>1136</v>
      </c>
      <c r="G849" t="str">
        <f t="shared" si="26"/>
        <v>Present</v>
      </c>
      <c r="H849" t="str">
        <f t="shared" si="27"/>
        <v>Present</v>
      </c>
      <c r="I849"/>
    </row>
    <row r="850" spans="1:9" x14ac:dyDescent="0.2">
      <c r="A850" s="4">
        <v>849</v>
      </c>
      <c r="B850" t="s">
        <v>966</v>
      </c>
      <c r="C850" t="s">
        <v>700</v>
      </c>
      <c r="D850" s="2" t="s">
        <v>1780</v>
      </c>
      <c r="E850" t="s">
        <v>32</v>
      </c>
      <c r="F850" t="s">
        <v>73</v>
      </c>
      <c r="G850" t="str">
        <f t="shared" si="26"/>
        <v>Present</v>
      </c>
      <c r="H850" t="str">
        <f t="shared" si="27"/>
        <v>Present</v>
      </c>
      <c r="I850"/>
    </row>
    <row r="851" spans="1:9" x14ac:dyDescent="0.2">
      <c r="A851" s="4">
        <v>850</v>
      </c>
      <c r="B851" t="s">
        <v>958</v>
      </c>
      <c r="C851" t="s">
        <v>1118</v>
      </c>
      <c r="D851" s="2" t="s">
        <v>1781</v>
      </c>
      <c r="E851" t="s">
        <v>32</v>
      </c>
      <c r="F851" t="s">
        <v>21</v>
      </c>
      <c r="G851" t="str">
        <f t="shared" si="26"/>
        <v>Present</v>
      </c>
      <c r="H851" t="str">
        <f t="shared" si="27"/>
        <v>Present</v>
      </c>
      <c r="I851"/>
    </row>
    <row r="852" spans="1:9" x14ac:dyDescent="0.2">
      <c r="A852" s="4">
        <v>851</v>
      </c>
      <c r="B852" t="s">
        <v>1033</v>
      </c>
      <c r="C852" t="s">
        <v>538</v>
      </c>
      <c r="D852" s="2" t="s">
        <v>1782</v>
      </c>
      <c r="E852" t="s">
        <v>32</v>
      </c>
      <c r="F852" t="s">
        <v>13</v>
      </c>
      <c r="G852" t="str">
        <f t="shared" si="26"/>
        <v>Present</v>
      </c>
      <c r="H852" t="str">
        <f t="shared" si="27"/>
        <v>Present</v>
      </c>
      <c r="I852"/>
    </row>
    <row r="853" spans="1:9" x14ac:dyDescent="0.2">
      <c r="A853" s="4">
        <v>852</v>
      </c>
      <c r="B853" t="s">
        <v>1015</v>
      </c>
      <c r="C853" t="s">
        <v>784</v>
      </c>
      <c r="D853" s="2" t="s">
        <v>1783</v>
      </c>
      <c r="E853" t="s">
        <v>35</v>
      </c>
      <c r="F853" t="s">
        <v>73</v>
      </c>
      <c r="G853" t="str">
        <f t="shared" si="26"/>
        <v>Present</v>
      </c>
      <c r="H853" t="str">
        <f t="shared" si="27"/>
        <v>Present</v>
      </c>
      <c r="I853"/>
    </row>
    <row r="854" spans="1:9" x14ac:dyDescent="0.2">
      <c r="A854" s="4">
        <v>853</v>
      </c>
      <c r="B854" t="s">
        <v>1029</v>
      </c>
      <c r="C854" t="s">
        <v>1038</v>
      </c>
      <c r="D854" s="2" t="s">
        <v>1038</v>
      </c>
      <c r="E854" t="s">
        <v>32</v>
      </c>
      <c r="F854" t="s">
        <v>21</v>
      </c>
      <c r="G854" t="str">
        <f t="shared" si="26"/>
        <v>Missing</v>
      </c>
      <c r="H854" t="str">
        <f t="shared" si="27"/>
        <v>Missing</v>
      </c>
      <c r="I854"/>
    </row>
    <row r="855" spans="1:9" x14ac:dyDescent="0.2">
      <c r="A855" s="4">
        <v>854</v>
      </c>
      <c r="B855" t="s">
        <v>946</v>
      </c>
      <c r="C855" t="s">
        <v>522</v>
      </c>
      <c r="D855" s="2" t="s">
        <v>1784</v>
      </c>
      <c r="E855" t="s">
        <v>70</v>
      </c>
      <c r="F855" t="s">
        <v>21</v>
      </c>
      <c r="G855" t="str">
        <f t="shared" si="26"/>
        <v>Present</v>
      </c>
      <c r="H855" t="str">
        <f t="shared" si="27"/>
        <v>Present</v>
      </c>
      <c r="I855"/>
    </row>
    <row r="856" spans="1:9" x14ac:dyDescent="0.2">
      <c r="A856" s="4">
        <v>855</v>
      </c>
      <c r="B856" t="s">
        <v>1014</v>
      </c>
      <c r="C856" t="s">
        <v>517</v>
      </c>
      <c r="D856" s="2" t="s">
        <v>1785</v>
      </c>
      <c r="E856" t="s">
        <v>56</v>
      </c>
      <c r="F856" t="s">
        <v>73</v>
      </c>
      <c r="G856" t="str">
        <f t="shared" si="26"/>
        <v>Present</v>
      </c>
      <c r="H856" t="str">
        <f t="shared" si="27"/>
        <v>Present</v>
      </c>
      <c r="I856"/>
    </row>
    <row r="857" spans="1:9" x14ac:dyDescent="0.2">
      <c r="A857" s="4">
        <v>856</v>
      </c>
      <c r="B857" t="s">
        <v>942</v>
      </c>
      <c r="C857" t="s">
        <v>38</v>
      </c>
      <c r="D857" s="2" t="s">
        <v>1786</v>
      </c>
      <c r="E857" t="s">
        <v>8</v>
      </c>
      <c r="F857" t="s">
        <v>13</v>
      </c>
      <c r="G857" t="str">
        <f t="shared" si="26"/>
        <v>Present</v>
      </c>
      <c r="H857" t="str">
        <f t="shared" si="27"/>
        <v>Present</v>
      </c>
      <c r="I857"/>
    </row>
    <row r="858" spans="1:9" x14ac:dyDescent="0.2">
      <c r="A858" s="4">
        <v>857</v>
      </c>
      <c r="B858" t="s">
        <v>945</v>
      </c>
      <c r="C858" t="s">
        <v>597</v>
      </c>
      <c r="D858" s="2" t="s">
        <v>1038</v>
      </c>
      <c r="E858" t="s">
        <v>8</v>
      </c>
      <c r="F858" t="s">
        <v>73</v>
      </c>
      <c r="G858" t="str">
        <f t="shared" si="26"/>
        <v>Present</v>
      </c>
      <c r="H858" t="str">
        <f t="shared" si="27"/>
        <v>Missing</v>
      </c>
      <c r="I858"/>
    </row>
    <row r="859" spans="1:9" x14ac:dyDescent="0.2">
      <c r="A859" s="4">
        <v>858</v>
      </c>
      <c r="B859" t="s">
        <v>955</v>
      </c>
      <c r="C859" t="s">
        <v>1038</v>
      </c>
      <c r="D859" s="2" t="s">
        <v>1787</v>
      </c>
      <c r="E859" t="s">
        <v>214</v>
      </c>
      <c r="F859" t="s">
        <v>21</v>
      </c>
      <c r="G859" t="str">
        <f t="shared" si="26"/>
        <v>Missing</v>
      </c>
      <c r="H859" t="str">
        <f t="shared" si="27"/>
        <v>Present</v>
      </c>
      <c r="I859"/>
    </row>
    <row r="860" spans="1:9" x14ac:dyDescent="0.2">
      <c r="A860" s="4">
        <v>859</v>
      </c>
      <c r="B860" t="s">
        <v>968</v>
      </c>
      <c r="C860" t="s">
        <v>192</v>
      </c>
      <c r="D860" s="2" t="s">
        <v>1788</v>
      </c>
      <c r="E860" t="s">
        <v>8</v>
      </c>
      <c r="F860" t="s">
        <v>73</v>
      </c>
      <c r="G860" t="str">
        <f t="shared" si="26"/>
        <v>Present</v>
      </c>
      <c r="H860" t="str">
        <f t="shared" si="27"/>
        <v>Present</v>
      </c>
      <c r="I860"/>
    </row>
    <row r="861" spans="1:9" x14ac:dyDescent="0.2">
      <c r="A861" s="4">
        <v>860</v>
      </c>
      <c r="B861" t="s">
        <v>939</v>
      </c>
      <c r="C861" t="s">
        <v>664</v>
      </c>
      <c r="D861" s="2" t="s">
        <v>1038</v>
      </c>
      <c r="E861" t="s">
        <v>35</v>
      </c>
      <c r="F861" t="s">
        <v>21</v>
      </c>
      <c r="G861" t="str">
        <f t="shared" si="26"/>
        <v>Present</v>
      </c>
      <c r="H861" t="str">
        <f t="shared" si="27"/>
        <v>Missing</v>
      </c>
      <c r="I861"/>
    </row>
    <row r="862" spans="1:9" x14ac:dyDescent="0.2">
      <c r="A862" s="4">
        <v>861</v>
      </c>
      <c r="B862" t="s">
        <v>1002</v>
      </c>
      <c r="C862" t="s">
        <v>1040</v>
      </c>
      <c r="D862" s="2" t="s">
        <v>1789</v>
      </c>
      <c r="E862" t="s">
        <v>70</v>
      </c>
      <c r="F862" t="s">
        <v>73</v>
      </c>
      <c r="G862" t="str">
        <f t="shared" si="26"/>
        <v>Present</v>
      </c>
      <c r="H862" t="str">
        <f t="shared" si="27"/>
        <v>Present</v>
      </c>
      <c r="I862"/>
    </row>
    <row r="863" spans="1:9" x14ac:dyDescent="0.2">
      <c r="A863" s="4">
        <v>862</v>
      </c>
      <c r="B863" t="s">
        <v>984</v>
      </c>
      <c r="C863" t="s">
        <v>1128</v>
      </c>
      <c r="D863" s="2" t="s">
        <v>1790</v>
      </c>
      <c r="E863" t="s">
        <v>214</v>
      </c>
      <c r="F863" t="s">
        <v>73</v>
      </c>
      <c r="G863" t="str">
        <f t="shared" si="26"/>
        <v>Present</v>
      </c>
      <c r="H863" t="str">
        <f t="shared" si="27"/>
        <v>Present</v>
      </c>
      <c r="I863"/>
    </row>
    <row r="864" spans="1:9" x14ac:dyDescent="0.2">
      <c r="A864" s="4">
        <v>863</v>
      </c>
      <c r="B864" t="s">
        <v>983</v>
      </c>
      <c r="C864" t="s">
        <v>1041</v>
      </c>
      <c r="D864" s="2" t="s">
        <v>1791</v>
      </c>
      <c r="E864" t="s">
        <v>1135</v>
      </c>
      <c r="F864" t="s">
        <v>1136</v>
      </c>
      <c r="G864" t="str">
        <f t="shared" si="26"/>
        <v>Present</v>
      </c>
      <c r="H864" t="str">
        <f t="shared" si="27"/>
        <v>Present</v>
      </c>
      <c r="I864"/>
    </row>
    <row r="865" spans="1:9" x14ac:dyDescent="0.2">
      <c r="A865" s="4">
        <v>864</v>
      </c>
      <c r="B865" t="s">
        <v>1008</v>
      </c>
      <c r="C865" t="s">
        <v>1038</v>
      </c>
      <c r="D865" s="2" t="s">
        <v>1792</v>
      </c>
      <c r="E865" t="s">
        <v>35</v>
      </c>
      <c r="F865" t="s">
        <v>21</v>
      </c>
      <c r="G865" t="str">
        <f t="shared" si="26"/>
        <v>Missing</v>
      </c>
      <c r="H865" t="str">
        <f t="shared" si="27"/>
        <v>Present</v>
      </c>
      <c r="I865"/>
    </row>
    <row r="866" spans="1:9" x14ac:dyDescent="0.2">
      <c r="A866" s="4">
        <v>865</v>
      </c>
      <c r="B866" t="s">
        <v>988</v>
      </c>
      <c r="C866" t="s">
        <v>1119</v>
      </c>
      <c r="D866" s="2" t="s">
        <v>1038</v>
      </c>
      <c r="E866" t="s">
        <v>8</v>
      </c>
      <c r="F866" t="s">
        <v>13</v>
      </c>
      <c r="G866" t="str">
        <f t="shared" si="26"/>
        <v>Present</v>
      </c>
      <c r="H866" t="str">
        <f t="shared" si="27"/>
        <v>Missing</v>
      </c>
      <c r="I866"/>
    </row>
    <row r="867" spans="1:9" x14ac:dyDescent="0.2">
      <c r="A867" s="4">
        <v>866</v>
      </c>
      <c r="B867" t="s">
        <v>967</v>
      </c>
      <c r="C867" t="s">
        <v>1047</v>
      </c>
      <c r="D867" s="2" t="s">
        <v>1793</v>
      </c>
      <c r="E867" t="s">
        <v>107</v>
      </c>
      <c r="F867" t="s">
        <v>73</v>
      </c>
      <c r="G867" t="str">
        <f t="shared" si="26"/>
        <v>Present</v>
      </c>
      <c r="H867" t="str">
        <f t="shared" si="27"/>
        <v>Present</v>
      </c>
      <c r="I867"/>
    </row>
    <row r="868" spans="1:9" x14ac:dyDescent="0.2">
      <c r="A868" s="4">
        <v>867</v>
      </c>
      <c r="B868" t="s">
        <v>1032</v>
      </c>
      <c r="C868" t="s">
        <v>790</v>
      </c>
      <c r="D868" s="2" t="s">
        <v>1794</v>
      </c>
      <c r="E868" t="s">
        <v>1135</v>
      </c>
      <c r="F868" t="s">
        <v>73</v>
      </c>
      <c r="G868" t="str">
        <f t="shared" si="26"/>
        <v>Present</v>
      </c>
      <c r="H868" t="str">
        <f t="shared" si="27"/>
        <v>Present</v>
      </c>
      <c r="I868"/>
    </row>
    <row r="869" spans="1:9" x14ac:dyDescent="0.2">
      <c r="A869" s="4">
        <v>868</v>
      </c>
      <c r="B869" t="s">
        <v>1026</v>
      </c>
      <c r="C869" t="s">
        <v>652</v>
      </c>
      <c r="D869" s="2" t="s">
        <v>1795</v>
      </c>
      <c r="E869" t="s">
        <v>70</v>
      </c>
      <c r="F869" t="s">
        <v>73</v>
      </c>
      <c r="G869" t="str">
        <f t="shared" si="26"/>
        <v>Present</v>
      </c>
      <c r="H869" t="str">
        <f t="shared" si="27"/>
        <v>Present</v>
      </c>
      <c r="I869"/>
    </row>
    <row r="870" spans="1:9" x14ac:dyDescent="0.2">
      <c r="A870" s="4">
        <v>869</v>
      </c>
      <c r="B870" t="s">
        <v>980</v>
      </c>
      <c r="C870" t="s">
        <v>1053</v>
      </c>
      <c r="D870" s="2" t="s">
        <v>1038</v>
      </c>
      <c r="E870" t="s">
        <v>56</v>
      </c>
      <c r="F870" t="s">
        <v>13</v>
      </c>
      <c r="G870" t="str">
        <f t="shared" si="26"/>
        <v>Present</v>
      </c>
      <c r="H870" t="str">
        <f t="shared" si="27"/>
        <v>Missing</v>
      </c>
      <c r="I870"/>
    </row>
    <row r="871" spans="1:9" x14ac:dyDescent="0.2">
      <c r="A871" s="4">
        <v>870</v>
      </c>
      <c r="B871" t="s">
        <v>1023</v>
      </c>
      <c r="C871" t="s">
        <v>792</v>
      </c>
      <c r="D871" s="2" t="s">
        <v>1796</v>
      </c>
      <c r="E871" t="s">
        <v>107</v>
      </c>
      <c r="F871" t="s">
        <v>1136</v>
      </c>
      <c r="G871" t="str">
        <f t="shared" si="26"/>
        <v>Present</v>
      </c>
      <c r="H871" t="str">
        <f t="shared" si="27"/>
        <v>Present</v>
      </c>
      <c r="I871"/>
    </row>
    <row r="872" spans="1:9" x14ac:dyDescent="0.2">
      <c r="A872" s="4">
        <v>871</v>
      </c>
      <c r="B872" t="s">
        <v>972</v>
      </c>
      <c r="C872" t="s">
        <v>793</v>
      </c>
      <c r="D872" s="2" t="s">
        <v>1797</v>
      </c>
      <c r="E872" t="s">
        <v>1135</v>
      </c>
      <c r="F872" t="s">
        <v>21</v>
      </c>
      <c r="G872" t="str">
        <f t="shared" si="26"/>
        <v>Present</v>
      </c>
      <c r="H872" t="str">
        <f t="shared" si="27"/>
        <v>Present</v>
      </c>
      <c r="I872"/>
    </row>
    <row r="873" spans="1:9" x14ac:dyDescent="0.2">
      <c r="A873" s="4">
        <v>872</v>
      </c>
      <c r="B873" t="s">
        <v>1025</v>
      </c>
      <c r="C873" t="s">
        <v>677</v>
      </c>
      <c r="D873" s="2" t="s">
        <v>1798</v>
      </c>
      <c r="E873" t="s">
        <v>32</v>
      </c>
      <c r="F873" t="s">
        <v>1136</v>
      </c>
      <c r="G873" t="str">
        <f t="shared" si="26"/>
        <v>Present</v>
      </c>
      <c r="H873" t="str">
        <f t="shared" si="27"/>
        <v>Present</v>
      </c>
      <c r="I873"/>
    </row>
    <row r="874" spans="1:9" x14ac:dyDescent="0.2">
      <c r="A874" s="4">
        <v>873</v>
      </c>
      <c r="B874" t="s">
        <v>1030</v>
      </c>
      <c r="C874" t="s">
        <v>794</v>
      </c>
      <c r="D874" s="2" t="s">
        <v>1038</v>
      </c>
      <c r="E874" t="s">
        <v>214</v>
      </c>
      <c r="F874" t="s">
        <v>13</v>
      </c>
      <c r="G874" t="str">
        <f t="shared" si="26"/>
        <v>Present</v>
      </c>
      <c r="H874" t="str">
        <f t="shared" si="27"/>
        <v>Missing</v>
      </c>
      <c r="I874"/>
    </row>
    <row r="875" spans="1:9" x14ac:dyDescent="0.2">
      <c r="A875" s="4">
        <v>874</v>
      </c>
      <c r="B875" t="s">
        <v>1017</v>
      </c>
      <c r="C875" t="s">
        <v>555</v>
      </c>
      <c r="D875" s="2" t="s">
        <v>1038</v>
      </c>
      <c r="E875" t="s">
        <v>214</v>
      </c>
      <c r="F875" t="s">
        <v>13</v>
      </c>
      <c r="G875" t="str">
        <f t="shared" si="26"/>
        <v>Present</v>
      </c>
      <c r="H875" t="str">
        <f t="shared" si="27"/>
        <v>Missing</v>
      </c>
      <c r="I875"/>
    </row>
    <row r="876" spans="1:9" x14ac:dyDescent="0.2">
      <c r="A876" s="4">
        <v>875</v>
      </c>
      <c r="B876" t="s">
        <v>956</v>
      </c>
      <c r="C876" t="s">
        <v>796</v>
      </c>
      <c r="D876" s="2" t="s">
        <v>1799</v>
      </c>
      <c r="E876" t="s">
        <v>35</v>
      </c>
      <c r="F876" t="s">
        <v>21</v>
      </c>
      <c r="G876" t="str">
        <f t="shared" si="26"/>
        <v>Present</v>
      </c>
      <c r="H876" t="str">
        <f t="shared" si="27"/>
        <v>Present</v>
      </c>
      <c r="I876"/>
    </row>
    <row r="877" spans="1:9" x14ac:dyDescent="0.2">
      <c r="A877" s="4">
        <v>876</v>
      </c>
      <c r="B877" t="s">
        <v>998</v>
      </c>
      <c r="C877" t="s">
        <v>1087</v>
      </c>
      <c r="D877" s="2" t="s">
        <v>1800</v>
      </c>
      <c r="E877" t="s">
        <v>214</v>
      </c>
      <c r="F877" t="s">
        <v>21</v>
      </c>
      <c r="G877" t="str">
        <f t="shared" si="26"/>
        <v>Present</v>
      </c>
      <c r="H877" t="str">
        <f t="shared" si="27"/>
        <v>Present</v>
      </c>
      <c r="I877"/>
    </row>
    <row r="878" spans="1:9" x14ac:dyDescent="0.2">
      <c r="A878" s="4">
        <v>877</v>
      </c>
      <c r="B878" t="s">
        <v>1009</v>
      </c>
      <c r="C878" t="s">
        <v>1038</v>
      </c>
      <c r="D878" s="2" t="s">
        <v>1801</v>
      </c>
      <c r="E878" t="s">
        <v>1135</v>
      </c>
      <c r="F878" t="s">
        <v>1136</v>
      </c>
      <c r="G878" t="str">
        <f t="shared" si="26"/>
        <v>Missing</v>
      </c>
      <c r="H878" t="str">
        <f t="shared" si="27"/>
        <v>Present</v>
      </c>
      <c r="I878"/>
    </row>
    <row r="879" spans="1:9" x14ac:dyDescent="0.2">
      <c r="A879" s="4">
        <v>878</v>
      </c>
      <c r="B879" t="s">
        <v>1034</v>
      </c>
      <c r="C879" t="s">
        <v>799</v>
      </c>
      <c r="D879" s="2" t="s">
        <v>1038</v>
      </c>
      <c r="E879" t="s">
        <v>56</v>
      </c>
      <c r="F879" t="s">
        <v>1136</v>
      </c>
      <c r="G879" t="str">
        <f t="shared" si="26"/>
        <v>Present</v>
      </c>
      <c r="H879" t="str">
        <f t="shared" si="27"/>
        <v>Missing</v>
      </c>
      <c r="I879"/>
    </row>
    <row r="880" spans="1:9" x14ac:dyDescent="0.2">
      <c r="A880" s="4">
        <v>879</v>
      </c>
      <c r="B880" t="s">
        <v>1035</v>
      </c>
      <c r="C880" t="s">
        <v>423</v>
      </c>
      <c r="D880" s="2" t="s">
        <v>1038</v>
      </c>
      <c r="E880" t="s">
        <v>1135</v>
      </c>
      <c r="F880" t="s">
        <v>73</v>
      </c>
      <c r="G880" t="str">
        <f t="shared" si="26"/>
        <v>Present</v>
      </c>
      <c r="H880" t="str">
        <f t="shared" si="27"/>
        <v>Missing</v>
      </c>
      <c r="I880"/>
    </row>
    <row r="881" spans="1:9" x14ac:dyDescent="0.2">
      <c r="A881" s="4">
        <v>880</v>
      </c>
      <c r="B881" t="s">
        <v>1001</v>
      </c>
      <c r="C881" t="s">
        <v>1126</v>
      </c>
      <c r="D881" s="2" t="s">
        <v>1038</v>
      </c>
      <c r="E881" t="s">
        <v>1135</v>
      </c>
      <c r="F881" t="s">
        <v>13</v>
      </c>
      <c r="G881" t="str">
        <f t="shared" si="26"/>
        <v>Present</v>
      </c>
      <c r="H881" t="str">
        <f t="shared" si="27"/>
        <v>Missing</v>
      </c>
      <c r="I881"/>
    </row>
    <row r="882" spans="1:9" x14ac:dyDescent="0.2">
      <c r="A882" s="4">
        <v>881</v>
      </c>
      <c r="B882" t="s">
        <v>1025</v>
      </c>
      <c r="C882" t="s">
        <v>771</v>
      </c>
      <c r="D882" s="2" t="s">
        <v>1038</v>
      </c>
      <c r="E882" t="s">
        <v>214</v>
      </c>
      <c r="F882" t="s">
        <v>13</v>
      </c>
      <c r="G882" t="str">
        <f t="shared" si="26"/>
        <v>Present</v>
      </c>
      <c r="H882" t="str">
        <f t="shared" si="27"/>
        <v>Missing</v>
      </c>
      <c r="I882"/>
    </row>
    <row r="883" spans="1:9" x14ac:dyDescent="0.2">
      <c r="A883" s="4">
        <v>882</v>
      </c>
      <c r="B883" t="s">
        <v>953</v>
      </c>
      <c r="C883" t="s">
        <v>1120</v>
      </c>
      <c r="D883" s="2" t="s">
        <v>1802</v>
      </c>
      <c r="E883" t="s">
        <v>35</v>
      </c>
      <c r="F883" t="s">
        <v>13</v>
      </c>
      <c r="G883" t="str">
        <f t="shared" si="26"/>
        <v>Present</v>
      </c>
      <c r="H883" t="str">
        <f t="shared" si="27"/>
        <v>Present</v>
      </c>
      <c r="I883"/>
    </row>
    <row r="884" spans="1:9" x14ac:dyDescent="0.2">
      <c r="A884" s="4">
        <v>883</v>
      </c>
      <c r="B884" t="s">
        <v>963</v>
      </c>
      <c r="C884" t="s">
        <v>803</v>
      </c>
      <c r="D884" s="2" t="s">
        <v>1803</v>
      </c>
      <c r="E884" t="s">
        <v>35</v>
      </c>
      <c r="F884" t="s">
        <v>1136</v>
      </c>
      <c r="G884" t="str">
        <f t="shared" si="26"/>
        <v>Present</v>
      </c>
      <c r="H884" t="str">
        <f t="shared" si="27"/>
        <v>Present</v>
      </c>
      <c r="I884"/>
    </row>
    <row r="885" spans="1:9" x14ac:dyDescent="0.2">
      <c r="A885" s="4">
        <v>884</v>
      </c>
      <c r="B885" t="s">
        <v>971</v>
      </c>
      <c r="C885" t="s">
        <v>762</v>
      </c>
      <c r="D885" s="2" t="s">
        <v>1804</v>
      </c>
      <c r="E885" t="s">
        <v>56</v>
      </c>
      <c r="F885" t="s">
        <v>21</v>
      </c>
      <c r="G885" t="str">
        <f t="shared" si="26"/>
        <v>Present</v>
      </c>
      <c r="H885" t="str">
        <f t="shared" si="27"/>
        <v>Present</v>
      </c>
      <c r="I885"/>
    </row>
    <row r="886" spans="1:9" x14ac:dyDescent="0.2">
      <c r="A886" s="4">
        <v>885</v>
      </c>
      <c r="B886" t="s">
        <v>1034</v>
      </c>
      <c r="C886" t="s">
        <v>799</v>
      </c>
      <c r="D886" s="2" t="s">
        <v>1805</v>
      </c>
      <c r="E886" t="s">
        <v>214</v>
      </c>
      <c r="F886" t="s">
        <v>73</v>
      </c>
      <c r="G886" t="str">
        <f t="shared" si="26"/>
        <v>Present</v>
      </c>
      <c r="H886" t="str">
        <f t="shared" si="27"/>
        <v>Present</v>
      </c>
      <c r="I886"/>
    </row>
    <row r="887" spans="1:9" x14ac:dyDescent="0.2">
      <c r="A887" s="4">
        <v>886</v>
      </c>
      <c r="B887" t="s">
        <v>991</v>
      </c>
      <c r="C887" t="s">
        <v>1102</v>
      </c>
      <c r="D887" s="2" t="s">
        <v>1038</v>
      </c>
      <c r="E887" t="s">
        <v>70</v>
      </c>
      <c r="F887" t="s">
        <v>73</v>
      </c>
      <c r="G887" t="str">
        <f t="shared" si="26"/>
        <v>Present</v>
      </c>
      <c r="H887" t="str">
        <f t="shared" si="27"/>
        <v>Missing</v>
      </c>
      <c r="I887"/>
    </row>
    <row r="888" spans="1:9" x14ac:dyDescent="0.2">
      <c r="A888" s="4">
        <v>887</v>
      </c>
      <c r="B888" t="s">
        <v>937</v>
      </c>
      <c r="C888" t="s">
        <v>1132</v>
      </c>
      <c r="D888" s="2" t="s">
        <v>1806</v>
      </c>
      <c r="E888" t="s">
        <v>107</v>
      </c>
      <c r="F888" t="s">
        <v>73</v>
      </c>
      <c r="G888" t="str">
        <f t="shared" si="26"/>
        <v>Present</v>
      </c>
      <c r="H888" t="str">
        <f t="shared" si="27"/>
        <v>Present</v>
      </c>
      <c r="I888"/>
    </row>
    <row r="889" spans="1:9" x14ac:dyDescent="0.2">
      <c r="A889" s="4">
        <v>888</v>
      </c>
      <c r="B889" t="s">
        <v>1002</v>
      </c>
      <c r="C889" t="s">
        <v>1040</v>
      </c>
      <c r="D889" s="2" t="s">
        <v>1807</v>
      </c>
      <c r="E889" t="s">
        <v>35</v>
      </c>
      <c r="F889" t="s">
        <v>73</v>
      </c>
      <c r="G889" t="str">
        <f t="shared" si="26"/>
        <v>Present</v>
      </c>
      <c r="H889" t="str">
        <f t="shared" si="27"/>
        <v>Present</v>
      </c>
      <c r="I889"/>
    </row>
    <row r="890" spans="1:9" x14ac:dyDescent="0.2">
      <c r="A890" s="4">
        <v>889</v>
      </c>
      <c r="B890" t="s">
        <v>986</v>
      </c>
      <c r="C890" t="s">
        <v>805</v>
      </c>
      <c r="D890" s="2" t="s">
        <v>1808</v>
      </c>
      <c r="E890" t="s">
        <v>107</v>
      </c>
      <c r="F890" t="s">
        <v>21</v>
      </c>
      <c r="G890" t="str">
        <f t="shared" si="26"/>
        <v>Present</v>
      </c>
      <c r="H890" t="str">
        <f t="shared" si="27"/>
        <v>Present</v>
      </c>
      <c r="I890"/>
    </row>
    <row r="891" spans="1:9" x14ac:dyDescent="0.2">
      <c r="A891" s="4">
        <v>890</v>
      </c>
      <c r="B891" t="s">
        <v>938</v>
      </c>
      <c r="C891" t="s">
        <v>1036</v>
      </c>
      <c r="D891" s="2" t="s">
        <v>1809</v>
      </c>
      <c r="E891" t="s">
        <v>8</v>
      </c>
      <c r="F891" t="s">
        <v>73</v>
      </c>
      <c r="G891" t="str">
        <f t="shared" si="26"/>
        <v>Present</v>
      </c>
      <c r="H891" t="str">
        <f t="shared" si="27"/>
        <v>Present</v>
      </c>
      <c r="I891"/>
    </row>
    <row r="892" spans="1:9" x14ac:dyDescent="0.2">
      <c r="A892" s="4">
        <v>891</v>
      </c>
      <c r="B892" t="s">
        <v>987</v>
      </c>
      <c r="C892" t="s">
        <v>642</v>
      </c>
      <c r="D892" s="2" t="s">
        <v>1810</v>
      </c>
      <c r="E892" t="s">
        <v>32</v>
      </c>
      <c r="F892" t="s">
        <v>1136</v>
      </c>
      <c r="G892" t="str">
        <f t="shared" si="26"/>
        <v>Present</v>
      </c>
      <c r="H892" t="str">
        <f t="shared" si="27"/>
        <v>Present</v>
      </c>
      <c r="I892"/>
    </row>
    <row r="893" spans="1:9" x14ac:dyDescent="0.2">
      <c r="A893" s="4">
        <v>892</v>
      </c>
      <c r="B893" t="s">
        <v>1018</v>
      </c>
      <c r="C893" t="s">
        <v>389</v>
      </c>
      <c r="D893" s="2" t="s">
        <v>1811</v>
      </c>
      <c r="E893" t="s">
        <v>70</v>
      </c>
      <c r="F893" t="s">
        <v>73</v>
      </c>
      <c r="G893" t="str">
        <f t="shared" si="26"/>
        <v>Present</v>
      </c>
      <c r="H893" t="str">
        <f t="shared" si="27"/>
        <v>Present</v>
      </c>
      <c r="I893"/>
    </row>
    <row r="894" spans="1:9" x14ac:dyDescent="0.2">
      <c r="A894" s="4">
        <v>893</v>
      </c>
      <c r="B894" t="s">
        <v>966</v>
      </c>
      <c r="C894" t="s">
        <v>474</v>
      </c>
      <c r="D894" s="2" t="s">
        <v>1812</v>
      </c>
      <c r="E894" t="s">
        <v>56</v>
      </c>
      <c r="F894" t="s">
        <v>73</v>
      </c>
      <c r="G894" t="str">
        <f t="shared" si="26"/>
        <v>Present</v>
      </c>
      <c r="H894" t="str">
        <f t="shared" si="27"/>
        <v>Present</v>
      </c>
      <c r="I894"/>
    </row>
    <row r="895" spans="1:9" x14ac:dyDescent="0.2">
      <c r="A895" s="4">
        <v>894</v>
      </c>
      <c r="B895" t="s">
        <v>961</v>
      </c>
      <c r="C895" t="s">
        <v>1045</v>
      </c>
      <c r="D895" s="2" t="s">
        <v>1813</v>
      </c>
      <c r="E895" t="s">
        <v>56</v>
      </c>
      <c r="F895" t="s">
        <v>13</v>
      </c>
      <c r="G895" t="str">
        <f t="shared" si="26"/>
        <v>Present</v>
      </c>
      <c r="H895" t="str">
        <f t="shared" si="27"/>
        <v>Present</v>
      </c>
      <c r="I895"/>
    </row>
    <row r="896" spans="1:9" x14ac:dyDescent="0.2">
      <c r="A896" s="4">
        <v>895</v>
      </c>
      <c r="B896" t="s">
        <v>1026</v>
      </c>
      <c r="C896" t="s">
        <v>652</v>
      </c>
      <c r="D896" s="2" t="s">
        <v>1038</v>
      </c>
      <c r="E896" t="s">
        <v>70</v>
      </c>
      <c r="F896" t="s">
        <v>73</v>
      </c>
      <c r="G896" t="str">
        <f t="shared" si="26"/>
        <v>Present</v>
      </c>
      <c r="H896" t="str">
        <f t="shared" si="27"/>
        <v>Missing</v>
      </c>
      <c r="I896"/>
    </row>
    <row r="897" spans="1:9" x14ac:dyDescent="0.2">
      <c r="A897" s="4">
        <v>896</v>
      </c>
      <c r="B897" t="s">
        <v>992</v>
      </c>
      <c r="C897" t="s">
        <v>515</v>
      </c>
      <c r="D897" s="2" t="s">
        <v>1814</v>
      </c>
      <c r="E897" t="s">
        <v>32</v>
      </c>
      <c r="F897" t="s">
        <v>21</v>
      </c>
      <c r="G897" t="str">
        <f t="shared" si="26"/>
        <v>Present</v>
      </c>
      <c r="H897" t="str">
        <f t="shared" si="27"/>
        <v>Present</v>
      </c>
      <c r="I897"/>
    </row>
    <row r="898" spans="1:9" x14ac:dyDescent="0.2">
      <c r="A898" s="4">
        <v>897</v>
      </c>
      <c r="B898" t="s">
        <v>971</v>
      </c>
      <c r="C898" t="s">
        <v>762</v>
      </c>
      <c r="D898" s="2" t="s">
        <v>1815</v>
      </c>
      <c r="E898" t="s">
        <v>32</v>
      </c>
      <c r="F898" t="s">
        <v>21</v>
      </c>
      <c r="G898" t="str">
        <f t="shared" si="26"/>
        <v>Present</v>
      </c>
      <c r="H898" t="str">
        <f t="shared" si="27"/>
        <v>Present</v>
      </c>
      <c r="I898"/>
    </row>
    <row r="899" spans="1:9" x14ac:dyDescent="0.2">
      <c r="A899" s="4">
        <v>898</v>
      </c>
      <c r="B899" t="s">
        <v>995</v>
      </c>
      <c r="C899" t="s">
        <v>1080</v>
      </c>
      <c r="D899" s="2" t="s">
        <v>1816</v>
      </c>
      <c r="E899" t="s">
        <v>8</v>
      </c>
      <c r="F899" t="s">
        <v>1136</v>
      </c>
      <c r="G899" t="str">
        <f t="shared" ref="G899:G962" si="28">IF(C899="", "Missing", "Present")</f>
        <v>Present</v>
      </c>
      <c r="H899" t="str">
        <f t="shared" ref="H899:H962" si="29">IF(D899="", "Missing", "Present")</f>
        <v>Present</v>
      </c>
      <c r="I899"/>
    </row>
    <row r="900" spans="1:9" x14ac:dyDescent="0.2">
      <c r="A900" s="4">
        <v>899</v>
      </c>
      <c r="B900" t="s">
        <v>958</v>
      </c>
      <c r="C900" t="s">
        <v>139</v>
      </c>
      <c r="D900" s="2" t="s">
        <v>1817</v>
      </c>
      <c r="E900" t="s">
        <v>214</v>
      </c>
      <c r="F900" t="s">
        <v>1136</v>
      </c>
      <c r="G900" t="str">
        <f t="shared" si="28"/>
        <v>Present</v>
      </c>
      <c r="H900" t="str">
        <f t="shared" si="29"/>
        <v>Present</v>
      </c>
      <c r="I900"/>
    </row>
    <row r="901" spans="1:9" x14ac:dyDescent="0.2">
      <c r="A901" s="4">
        <v>900</v>
      </c>
      <c r="B901" t="s">
        <v>951</v>
      </c>
      <c r="C901" t="s">
        <v>809</v>
      </c>
      <c r="D901" s="2" t="s">
        <v>1818</v>
      </c>
      <c r="E901" t="s">
        <v>8</v>
      </c>
      <c r="F901" t="s">
        <v>13</v>
      </c>
      <c r="G901" t="str">
        <f t="shared" si="28"/>
        <v>Present</v>
      </c>
      <c r="H901" t="str">
        <f t="shared" si="29"/>
        <v>Present</v>
      </c>
      <c r="I901"/>
    </row>
    <row r="902" spans="1:9" x14ac:dyDescent="0.2">
      <c r="A902" s="4">
        <v>901</v>
      </c>
      <c r="B902" t="s">
        <v>996</v>
      </c>
      <c r="C902" t="s">
        <v>551</v>
      </c>
      <c r="D902" s="2" t="s">
        <v>1038</v>
      </c>
      <c r="E902" t="s">
        <v>35</v>
      </c>
      <c r="F902" t="s">
        <v>21</v>
      </c>
      <c r="G902" t="str">
        <f t="shared" si="28"/>
        <v>Present</v>
      </c>
      <c r="H902" t="str">
        <f t="shared" si="29"/>
        <v>Missing</v>
      </c>
      <c r="I902"/>
    </row>
    <row r="903" spans="1:9" x14ac:dyDescent="0.2">
      <c r="A903" s="4">
        <v>902</v>
      </c>
      <c r="B903" t="s">
        <v>953</v>
      </c>
      <c r="C903" t="s">
        <v>810</v>
      </c>
      <c r="D903" s="2" t="s">
        <v>1038</v>
      </c>
      <c r="E903" t="s">
        <v>214</v>
      </c>
      <c r="F903" t="s">
        <v>73</v>
      </c>
      <c r="G903" t="str">
        <f t="shared" si="28"/>
        <v>Present</v>
      </c>
      <c r="H903" t="str">
        <f t="shared" si="29"/>
        <v>Missing</v>
      </c>
      <c r="I903"/>
    </row>
    <row r="904" spans="1:9" x14ac:dyDescent="0.2">
      <c r="A904" s="4">
        <v>903</v>
      </c>
      <c r="B904" t="s">
        <v>1033</v>
      </c>
      <c r="C904" t="s">
        <v>1093</v>
      </c>
      <c r="D904" s="2" t="s">
        <v>1819</v>
      </c>
      <c r="E904" t="s">
        <v>35</v>
      </c>
      <c r="F904" t="s">
        <v>13</v>
      </c>
      <c r="G904" t="str">
        <f t="shared" si="28"/>
        <v>Present</v>
      </c>
      <c r="H904" t="str">
        <f t="shared" si="29"/>
        <v>Present</v>
      </c>
      <c r="I904"/>
    </row>
    <row r="905" spans="1:9" x14ac:dyDescent="0.2">
      <c r="A905" s="4">
        <v>904</v>
      </c>
      <c r="B905" t="s">
        <v>989</v>
      </c>
      <c r="C905" t="s">
        <v>812</v>
      </c>
      <c r="D905" s="2" t="s">
        <v>1820</v>
      </c>
      <c r="E905" t="s">
        <v>8</v>
      </c>
      <c r="F905" t="s">
        <v>1136</v>
      </c>
      <c r="G905" t="str">
        <f t="shared" si="28"/>
        <v>Present</v>
      </c>
      <c r="H905" t="str">
        <f t="shared" si="29"/>
        <v>Present</v>
      </c>
      <c r="I905"/>
    </row>
    <row r="906" spans="1:9" x14ac:dyDescent="0.2">
      <c r="A906" s="4">
        <v>905</v>
      </c>
      <c r="B906" t="s">
        <v>961</v>
      </c>
      <c r="C906" t="s">
        <v>1045</v>
      </c>
      <c r="D906" s="2" t="s">
        <v>1821</v>
      </c>
      <c r="E906" t="s">
        <v>70</v>
      </c>
      <c r="F906" t="s">
        <v>13</v>
      </c>
      <c r="G906" t="str">
        <f t="shared" si="28"/>
        <v>Present</v>
      </c>
      <c r="H906" t="str">
        <f t="shared" si="29"/>
        <v>Present</v>
      </c>
      <c r="I906"/>
    </row>
    <row r="907" spans="1:9" x14ac:dyDescent="0.2">
      <c r="A907" s="4">
        <v>906</v>
      </c>
      <c r="B907" t="s">
        <v>1034</v>
      </c>
      <c r="C907" t="s">
        <v>1105</v>
      </c>
      <c r="D907" s="2" t="s">
        <v>1822</v>
      </c>
      <c r="E907" t="s">
        <v>8</v>
      </c>
      <c r="F907" t="s">
        <v>73</v>
      </c>
      <c r="G907" t="str">
        <f t="shared" si="28"/>
        <v>Present</v>
      </c>
      <c r="H907" t="str">
        <f t="shared" si="29"/>
        <v>Present</v>
      </c>
      <c r="I907"/>
    </row>
    <row r="908" spans="1:9" x14ac:dyDescent="0.2">
      <c r="A908" s="4">
        <v>907</v>
      </c>
      <c r="B908" t="s">
        <v>977</v>
      </c>
      <c r="C908" t="s">
        <v>1038</v>
      </c>
      <c r="D908" s="2" t="s">
        <v>1823</v>
      </c>
      <c r="E908" t="s">
        <v>35</v>
      </c>
      <c r="F908" t="s">
        <v>21</v>
      </c>
      <c r="G908" t="str">
        <f t="shared" si="28"/>
        <v>Missing</v>
      </c>
      <c r="H908" t="str">
        <f t="shared" si="29"/>
        <v>Present</v>
      </c>
      <c r="I908"/>
    </row>
    <row r="909" spans="1:9" x14ac:dyDescent="0.2">
      <c r="A909" s="4">
        <v>908</v>
      </c>
      <c r="B909" t="s">
        <v>1001</v>
      </c>
      <c r="C909" t="s">
        <v>813</v>
      </c>
      <c r="D909" s="2" t="s">
        <v>1824</v>
      </c>
      <c r="E909" t="s">
        <v>56</v>
      </c>
      <c r="F909" t="s">
        <v>21</v>
      </c>
      <c r="G909" t="str">
        <f t="shared" si="28"/>
        <v>Present</v>
      </c>
      <c r="H909" t="str">
        <f t="shared" si="29"/>
        <v>Present</v>
      </c>
      <c r="I909"/>
    </row>
    <row r="910" spans="1:9" x14ac:dyDescent="0.2">
      <c r="A910" s="4">
        <v>909</v>
      </c>
      <c r="B910" t="s">
        <v>942</v>
      </c>
      <c r="C910" t="s">
        <v>38</v>
      </c>
      <c r="D910" s="2" t="s">
        <v>1825</v>
      </c>
      <c r="E910" t="s">
        <v>1135</v>
      </c>
      <c r="F910" t="s">
        <v>1136</v>
      </c>
      <c r="G910" t="str">
        <f t="shared" si="28"/>
        <v>Present</v>
      </c>
      <c r="H910" t="str">
        <f t="shared" si="29"/>
        <v>Present</v>
      </c>
      <c r="I910"/>
    </row>
    <row r="911" spans="1:9" x14ac:dyDescent="0.2">
      <c r="A911" s="4">
        <v>910</v>
      </c>
      <c r="B911" t="s">
        <v>1018</v>
      </c>
      <c r="C911" t="s">
        <v>489</v>
      </c>
      <c r="D911" s="2" t="s">
        <v>1826</v>
      </c>
      <c r="E911" t="s">
        <v>1135</v>
      </c>
      <c r="F911" t="s">
        <v>13</v>
      </c>
      <c r="G911" t="str">
        <f t="shared" si="28"/>
        <v>Present</v>
      </c>
      <c r="H911" t="str">
        <f t="shared" si="29"/>
        <v>Present</v>
      </c>
      <c r="I911"/>
    </row>
    <row r="912" spans="1:9" x14ac:dyDescent="0.2">
      <c r="A912" s="4">
        <v>911</v>
      </c>
      <c r="B912" t="s">
        <v>1029</v>
      </c>
      <c r="C912" t="s">
        <v>1092</v>
      </c>
      <c r="D912" s="2" t="s">
        <v>1038</v>
      </c>
      <c r="E912" t="s">
        <v>214</v>
      </c>
      <c r="F912" t="s">
        <v>73</v>
      </c>
      <c r="G912" t="str">
        <f t="shared" si="28"/>
        <v>Present</v>
      </c>
      <c r="H912" t="str">
        <f t="shared" si="29"/>
        <v>Missing</v>
      </c>
      <c r="I912"/>
    </row>
    <row r="913" spans="1:9" x14ac:dyDescent="0.2">
      <c r="A913" s="4">
        <v>912</v>
      </c>
      <c r="B913" t="s">
        <v>955</v>
      </c>
      <c r="C913" t="s">
        <v>1099</v>
      </c>
      <c r="D913" s="2" t="s">
        <v>1827</v>
      </c>
      <c r="E913" t="s">
        <v>1135</v>
      </c>
      <c r="F913" t="s">
        <v>13</v>
      </c>
      <c r="G913" t="str">
        <f t="shared" si="28"/>
        <v>Present</v>
      </c>
      <c r="H913" t="str">
        <f t="shared" si="29"/>
        <v>Present</v>
      </c>
      <c r="I913"/>
    </row>
    <row r="914" spans="1:9" x14ac:dyDescent="0.2">
      <c r="A914" s="4">
        <v>913</v>
      </c>
      <c r="B914" t="s">
        <v>987</v>
      </c>
      <c r="C914" t="s">
        <v>1059</v>
      </c>
      <c r="D914" s="2" t="s">
        <v>1828</v>
      </c>
      <c r="E914" t="s">
        <v>32</v>
      </c>
      <c r="F914" t="s">
        <v>73</v>
      </c>
      <c r="G914" t="str">
        <f t="shared" si="28"/>
        <v>Present</v>
      </c>
      <c r="H914" t="str">
        <f t="shared" si="29"/>
        <v>Present</v>
      </c>
      <c r="I914"/>
    </row>
    <row r="915" spans="1:9" x14ac:dyDescent="0.2">
      <c r="A915" s="4">
        <v>914</v>
      </c>
      <c r="B915" t="s">
        <v>1015</v>
      </c>
      <c r="C915" t="s">
        <v>814</v>
      </c>
      <c r="D915" s="2" t="s">
        <v>1829</v>
      </c>
      <c r="E915" t="s">
        <v>56</v>
      </c>
      <c r="F915" t="s">
        <v>73</v>
      </c>
      <c r="G915" t="str">
        <f t="shared" si="28"/>
        <v>Present</v>
      </c>
      <c r="H915" t="str">
        <f t="shared" si="29"/>
        <v>Present</v>
      </c>
      <c r="I915"/>
    </row>
    <row r="916" spans="1:9" x14ac:dyDescent="0.2">
      <c r="A916" s="4">
        <v>915</v>
      </c>
      <c r="B916" t="s">
        <v>1025</v>
      </c>
      <c r="C916" t="s">
        <v>1038</v>
      </c>
      <c r="D916" s="2" t="s">
        <v>1830</v>
      </c>
      <c r="E916" t="s">
        <v>8</v>
      </c>
      <c r="F916" t="s">
        <v>1136</v>
      </c>
      <c r="G916" t="str">
        <f t="shared" si="28"/>
        <v>Missing</v>
      </c>
      <c r="H916" t="str">
        <f t="shared" si="29"/>
        <v>Present</v>
      </c>
      <c r="I916"/>
    </row>
    <row r="917" spans="1:9" x14ac:dyDescent="0.2">
      <c r="A917" s="4">
        <v>916</v>
      </c>
      <c r="B917" t="s">
        <v>957</v>
      </c>
      <c r="C917" t="s">
        <v>339</v>
      </c>
      <c r="D917" s="2" t="s">
        <v>1038</v>
      </c>
      <c r="E917" t="s">
        <v>32</v>
      </c>
      <c r="F917" t="s">
        <v>1136</v>
      </c>
      <c r="G917" t="str">
        <f t="shared" si="28"/>
        <v>Present</v>
      </c>
      <c r="H917" t="str">
        <f t="shared" si="29"/>
        <v>Missing</v>
      </c>
      <c r="I917"/>
    </row>
    <row r="918" spans="1:9" x14ac:dyDescent="0.2">
      <c r="A918" s="4">
        <v>917</v>
      </c>
      <c r="B918" t="s">
        <v>1031</v>
      </c>
      <c r="C918" t="s">
        <v>1121</v>
      </c>
      <c r="D918" s="2" t="s">
        <v>1831</v>
      </c>
      <c r="E918" t="s">
        <v>8</v>
      </c>
      <c r="F918" t="s">
        <v>1136</v>
      </c>
      <c r="G918" t="str">
        <f t="shared" si="28"/>
        <v>Present</v>
      </c>
      <c r="H918" t="str">
        <f t="shared" si="29"/>
        <v>Present</v>
      </c>
      <c r="I918"/>
    </row>
    <row r="919" spans="1:9" x14ac:dyDescent="0.2">
      <c r="A919" s="4">
        <v>918</v>
      </c>
      <c r="B919" t="s">
        <v>940</v>
      </c>
      <c r="C919" t="s">
        <v>764</v>
      </c>
      <c r="D919" s="2" t="s">
        <v>1832</v>
      </c>
      <c r="E919" t="s">
        <v>56</v>
      </c>
      <c r="F919" t="s">
        <v>1136</v>
      </c>
      <c r="G919" t="str">
        <f t="shared" si="28"/>
        <v>Present</v>
      </c>
      <c r="H919" t="str">
        <f t="shared" si="29"/>
        <v>Present</v>
      </c>
      <c r="I919"/>
    </row>
    <row r="920" spans="1:9" x14ac:dyDescent="0.2">
      <c r="A920" s="4">
        <v>919</v>
      </c>
      <c r="B920" t="s">
        <v>959</v>
      </c>
      <c r="C920" t="s">
        <v>1038</v>
      </c>
      <c r="D920" s="2" t="s">
        <v>1833</v>
      </c>
      <c r="E920" t="s">
        <v>214</v>
      </c>
      <c r="F920" t="s">
        <v>73</v>
      </c>
      <c r="G920" t="str">
        <f t="shared" si="28"/>
        <v>Missing</v>
      </c>
      <c r="H920" t="str">
        <f t="shared" si="29"/>
        <v>Present</v>
      </c>
      <c r="I920"/>
    </row>
    <row r="921" spans="1:9" x14ac:dyDescent="0.2">
      <c r="A921" s="4">
        <v>920</v>
      </c>
      <c r="B921" t="s">
        <v>946</v>
      </c>
      <c r="C921" t="s">
        <v>1055</v>
      </c>
      <c r="D921" s="2" t="s">
        <v>1038</v>
      </c>
      <c r="E921" t="s">
        <v>1135</v>
      </c>
      <c r="F921" t="s">
        <v>73</v>
      </c>
      <c r="G921" t="str">
        <f t="shared" si="28"/>
        <v>Present</v>
      </c>
      <c r="H921" t="str">
        <f t="shared" si="29"/>
        <v>Missing</v>
      </c>
      <c r="I921"/>
    </row>
    <row r="922" spans="1:9" x14ac:dyDescent="0.2">
      <c r="A922" s="4">
        <v>921</v>
      </c>
      <c r="B922" t="s">
        <v>1026</v>
      </c>
      <c r="C922" t="s">
        <v>1112</v>
      </c>
      <c r="D922" s="2" t="s">
        <v>1834</v>
      </c>
      <c r="E922" t="s">
        <v>35</v>
      </c>
      <c r="F922" t="s">
        <v>1136</v>
      </c>
      <c r="G922" t="str">
        <f t="shared" si="28"/>
        <v>Present</v>
      </c>
      <c r="H922" t="str">
        <f t="shared" si="29"/>
        <v>Present</v>
      </c>
      <c r="I922"/>
    </row>
    <row r="923" spans="1:9" x14ac:dyDescent="0.2">
      <c r="A923" s="4">
        <v>922</v>
      </c>
      <c r="B923" t="s">
        <v>1018</v>
      </c>
      <c r="C923" t="s">
        <v>1122</v>
      </c>
      <c r="D923" s="2" t="s">
        <v>1835</v>
      </c>
      <c r="E923" t="s">
        <v>1135</v>
      </c>
      <c r="F923" t="s">
        <v>21</v>
      </c>
      <c r="G923" t="str">
        <f t="shared" si="28"/>
        <v>Present</v>
      </c>
      <c r="H923" t="str">
        <f t="shared" si="29"/>
        <v>Present</v>
      </c>
      <c r="I923"/>
    </row>
    <row r="924" spans="1:9" x14ac:dyDescent="0.2">
      <c r="A924" s="4">
        <v>923</v>
      </c>
      <c r="B924" t="s">
        <v>1028</v>
      </c>
      <c r="C924" t="s">
        <v>730</v>
      </c>
      <c r="D924" s="2" t="s">
        <v>1836</v>
      </c>
      <c r="E924" t="s">
        <v>8</v>
      </c>
      <c r="F924" t="s">
        <v>13</v>
      </c>
      <c r="G924" t="str">
        <f t="shared" si="28"/>
        <v>Present</v>
      </c>
      <c r="H924" t="str">
        <f t="shared" si="29"/>
        <v>Present</v>
      </c>
      <c r="I924"/>
    </row>
    <row r="925" spans="1:9" x14ac:dyDescent="0.2">
      <c r="A925" s="4">
        <v>924</v>
      </c>
      <c r="B925" t="s">
        <v>946</v>
      </c>
      <c r="C925" t="s">
        <v>534</v>
      </c>
      <c r="D925" s="2" t="s">
        <v>1837</v>
      </c>
      <c r="E925" t="s">
        <v>214</v>
      </c>
      <c r="F925" t="s">
        <v>13</v>
      </c>
      <c r="G925" t="str">
        <f t="shared" si="28"/>
        <v>Present</v>
      </c>
      <c r="H925" t="str">
        <f t="shared" si="29"/>
        <v>Present</v>
      </c>
      <c r="I925"/>
    </row>
    <row r="926" spans="1:9" x14ac:dyDescent="0.2">
      <c r="A926" s="4">
        <v>925</v>
      </c>
      <c r="B926" t="s">
        <v>993</v>
      </c>
      <c r="C926" t="s">
        <v>820</v>
      </c>
      <c r="D926" s="2" t="s">
        <v>1838</v>
      </c>
      <c r="E926" t="s">
        <v>8</v>
      </c>
      <c r="F926" t="s">
        <v>21</v>
      </c>
      <c r="G926" t="str">
        <f t="shared" si="28"/>
        <v>Present</v>
      </c>
      <c r="H926" t="str">
        <f t="shared" si="29"/>
        <v>Present</v>
      </c>
      <c r="I926"/>
    </row>
    <row r="927" spans="1:9" x14ac:dyDescent="0.2">
      <c r="A927" s="4">
        <v>926</v>
      </c>
      <c r="B927" t="s">
        <v>1004</v>
      </c>
      <c r="C927" t="s">
        <v>821</v>
      </c>
      <c r="D927" s="2" t="s">
        <v>1839</v>
      </c>
      <c r="E927" t="s">
        <v>214</v>
      </c>
      <c r="F927" t="s">
        <v>1136</v>
      </c>
      <c r="G927" t="str">
        <f t="shared" si="28"/>
        <v>Present</v>
      </c>
      <c r="H927" t="str">
        <f t="shared" si="29"/>
        <v>Present</v>
      </c>
      <c r="I927"/>
    </row>
    <row r="928" spans="1:9" x14ac:dyDescent="0.2">
      <c r="A928" s="4">
        <v>927</v>
      </c>
      <c r="B928" t="s">
        <v>948</v>
      </c>
      <c r="C928" t="s">
        <v>75</v>
      </c>
      <c r="D928" s="2" t="s">
        <v>1840</v>
      </c>
      <c r="E928" t="s">
        <v>32</v>
      </c>
      <c r="F928" t="s">
        <v>1136</v>
      </c>
      <c r="G928" t="str">
        <f t="shared" si="28"/>
        <v>Present</v>
      </c>
      <c r="H928" t="str">
        <f t="shared" si="29"/>
        <v>Present</v>
      </c>
      <c r="I928"/>
    </row>
    <row r="929" spans="1:9" x14ac:dyDescent="0.2">
      <c r="A929" s="4">
        <v>928</v>
      </c>
      <c r="B929" t="s">
        <v>1003</v>
      </c>
      <c r="C929" t="s">
        <v>1038</v>
      </c>
      <c r="D929" s="2" t="s">
        <v>1038</v>
      </c>
      <c r="E929" t="s">
        <v>32</v>
      </c>
      <c r="F929" t="s">
        <v>21</v>
      </c>
      <c r="G929" t="str">
        <f t="shared" si="28"/>
        <v>Missing</v>
      </c>
      <c r="H929" t="str">
        <f t="shared" si="29"/>
        <v>Missing</v>
      </c>
      <c r="I929"/>
    </row>
    <row r="930" spans="1:9" x14ac:dyDescent="0.2">
      <c r="A930" s="4">
        <v>929</v>
      </c>
      <c r="B930" t="s">
        <v>990</v>
      </c>
      <c r="C930" t="s">
        <v>1063</v>
      </c>
      <c r="D930" s="2" t="s">
        <v>1841</v>
      </c>
      <c r="E930" t="s">
        <v>214</v>
      </c>
      <c r="F930" t="s">
        <v>13</v>
      </c>
      <c r="G930" t="str">
        <f t="shared" si="28"/>
        <v>Present</v>
      </c>
      <c r="H930" t="str">
        <f t="shared" si="29"/>
        <v>Present</v>
      </c>
      <c r="I930"/>
    </row>
    <row r="931" spans="1:9" x14ac:dyDescent="0.2">
      <c r="A931" s="4">
        <v>930</v>
      </c>
      <c r="B931" t="s">
        <v>1035</v>
      </c>
      <c r="C931" t="s">
        <v>1090</v>
      </c>
      <c r="D931" s="2" t="s">
        <v>1842</v>
      </c>
      <c r="E931" t="s">
        <v>214</v>
      </c>
      <c r="F931" t="s">
        <v>1136</v>
      </c>
      <c r="G931" t="str">
        <f t="shared" si="28"/>
        <v>Present</v>
      </c>
      <c r="H931" t="str">
        <f t="shared" si="29"/>
        <v>Present</v>
      </c>
      <c r="I931"/>
    </row>
    <row r="932" spans="1:9" x14ac:dyDescent="0.2">
      <c r="A932" s="4">
        <v>931</v>
      </c>
      <c r="B932" t="s">
        <v>1004</v>
      </c>
      <c r="C932" t="s">
        <v>307</v>
      </c>
      <c r="D932" s="2" t="s">
        <v>1038</v>
      </c>
      <c r="E932" t="s">
        <v>70</v>
      </c>
      <c r="F932" t="s">
        <v>1136</v>
      </c>
      <c r="G932" t="str">
        <f t="shared" si="28"/>
        <v>Present</v>
      </c>
      <c r="H932" t="str">
        <f t="shared" si="29"/>
        <v>Missing</v>
      </c>
      <c r="I932"/>
    </row>
    <row r="933" spans="1:9" x14ac:dyDescent="0.2">
      <c r="A933" s="4">
        <v>932</v>
      </c>
      <c r="B933" t="s">
        <v>1008</v>
      </c>
      <c r="C933" t="s">
        <v>720</v>
      </c>
      <c r="D933" s="2" t="s">
        <v>1038</v>
      </c>
      <c r="E933" t="s">
        <v>32</v>
      </c>
      <c r="F933" t="s">
        <v>1136</v>
      </c>
      <c r="G933" t="str">
        <f t="shared" si="28"/>
        <v>Present</v>
      </c>
      <c r="H933" t="str">
        <f t="shared" si="29"/>
        <v>Missing</v>
      </c>
      <c r="I933"/>
    </row>
    <row r="934" spans="1:9" x14ac:dyDescent="0.2">
      <c r="A934" s="4">
        <v>933</v>
      </c>
      <c r="B934" t="s">
        <v>973</v>
      </c>
      <c r="C934" t="s">
        <v>576</v>
      </c>
      <c r="D934" s="2" t="s">
        <v>1843</v>
      </c>
      <c r="E934" t="s">
        <v>1135</v>
      </c>
      <c r="F934" t="s">
        <v>13</v>
      </c>
      <c r="G934" t="str">
        <f t="shared" si="28"/>
        <v>Present</v>
      </c>
      <c r="H934" t="str">
        <f t="shared" si="29"/>
        <v>Present</v>
      </c>
      <c r="I934"/>
    </row>
    <row r="935" spans="1:9" x14ac:dyDescent="0.2">
      <c r="A935" s="4">
        <v>934</v>
      </c>
      <c r="B935" t="s">
        <v>990</v>
      </c>
      <c r="C935" t="s">
        <v>729</v>
      </c>
      <c r="D935" s="2" t="s">
        <v>1038</v>
      </c>
      <c r="E935" t="s">
        <v>1135</v>
      </c>
      <c r="F935" t="s">
        <v>13</v>
      </c>
      <c r="G935" t="str">
        <f t="shared" si="28"/>
        <v>Present</v>
      </c>
      <c r="H935" t="str">
        <f t="shared" si="29"/>
        <v>Missing</v>
      </c>
      <c r="I935"/>
    </row>
    <row r="936" spans="1:9" x14ac:dyDescent="0.2">
      <c r="A936" s="4">
        <v>935</v>
      </c>
      <c r="B936" t="s">
        <v>982</v>
      </c>
      <c r="C936" t="s">
        <v>1082</v>
      </c>
      <c r="D936" s="2" t="s">
        <v>1038</v>
      </c>
      <c r="E936" t="s">
        <v>1135</v>
      </c>
      <c r="F936" t="s">
        <v>13</v>
      </c>
      <c r="G936" t="str">
        <f t="shared" si="28"/>
        <v>Present</v>
      </c>
      <c r="H936" t="str">
        <f t="shared" si="29"/>
        <v>Missing</v>
      </c>
      <c r="I936"/>
    </row>
    <row r="937" spans="1:9" x14ac:dyDescent="0.2">
      <c r="A937" s="4">
        <v>936</v>
      </c>
      <c r="B937" t="s">
        <v>963</v>
      </c>
      <c r="C937" t="s">
        <v>803</v>
      </c>
      <c r="D937" s="2" t="s">
        <v>1844</v>
      </c>
      <c r="E937" t="s">
        <v>56</v>
      </c>
      <c r="F937" t="s">
        <v>73</v>
      </c>
      <c r="G937" t="str">
        <f t="shared" si="28"/>
        <v>Present</v>
      </c>
      <c r="H937" t="str">
        <f t="shared" si="29"/>
        <v>Present</v>
      </c>
      <c r="I937"/>
    </row>
    <row r="938" spans="1:9" x14ac:dyDescent="0.2">
      <c r="A938" s="4">
        <v>937</v>
      </c>
      <c r="B938" t="s">
        <v>968</v>
      </c>
      <c r="C938" t="s">
        <v>1068</v>
      </c>
      <c r="D938" s="2" t="s">
        <v>1845</v>
      </c>
      <c r="E938" t="s">
        <v>56</v>
      </c>
      <c r="F938" t="s">
        <v>13</v>
      </c>
      <c r="G938" t="str">
        <f t="shared" si="28"/>
        <v>Present</v>
      </c>
      <c r="H938" t="str">
        <f t="shared" si="29"/>
        <v>Present</v>
      </c>
      <c r="I938"/>
    </row>
    <row r="939" spans="1:9" x14ac:dyDescent="0.2">
      <c r="A939" s="4">
        <v>938</v>
      </c>
      <c r="B939" t="s">
        <v>939</v>
      </c>
      <c r="C939" t="s">
        <v>1094</v>
      </c>
      <c r="D939" s="2" t="s">
        <v>1846</v>
      </c>
      <c r="E939" t="s">
        <v>107</v>
      </c>
      <c r="F939" t="s">
        <v>1136</v>
      </c>
      <c r="G939" t="str">
        <f t="shared" si="28"/>
        <v>Present</v>
      </c>
      <c r="H939" t="str">
        <f t="shared" si="29"/>
        <v>Present</v>
      </c>
      <c r="I939"/>
    </row>
    <row r="940" spans="1:9" x14ac:dyDescent="0.2">
      <c r="A940" s="4">
        <v>939</v>
      </c>
      <c r="B940" t="s">
        <v>945</v>
      </c>
      <c r="C940" t="s">
        <v>1103</v>
      </c>
      <c r="D940" s="2" t="s">
        <v>1847</v>
      </c>
      <c r="E940" t="s">
        <v>32</v>
      </c>
      <c r="F940" t="s">
        <v>1136</v>
      </c>
      <c r="G940" t="str">
        <f t="shared" si="28"/>
        <v>Present</v>
      </c>
      <c r="H940" t="str">
        <f t="shared" si="29"/>
        <v>Present</v>
      </c>
      <c r="I940"/>
    </row>
    <row r="941" spans="1:9" x14ac:dyDescent="0.2">
      <c r="A941" s="4">
        <v>940</v>
      </c>
      <c r="B941" t="s">
        <v>1021</v>
      </c>
      <c r="C941" t="s">
        <v>282</v>
      </c>
      <c r="D941" s="2" t="s">
        <v>1848</v>
      </c>
      <c r="E941" t="s">
        <v>107</v>
      </c>
      <c r="F941" t="s">
        <v>21</v>
      </c>
      <c r="G941" t="str">
        <f t="shared" si="28"/>
        <v>Present</v>
      </c>
      <c r="H941" t="str">
        <f t="shared" si="29"/>
        <v>Present</v>
      </c>
      <c r="I941"/>
    </row>
    <row r="942" spans="1:9" x14ac:dyDescent="0.2">
      <c r="A942" s="4">
        <v>941</v>
      </c>
      <c r="B942" t="s">
        <v>960</v>
      </c>
      <c r="C942" t="s">
        <v>1038</v>
      </c>
      <c r="D942" s="2" t="s">
        <v>1038</v>
      </c>
      <c r="E942" t="s">
        <v>32</v>
      </c>
      <c r="F942" t="s">
        <v>21</v>
      </c>
      <c r="G942" t="str">
        <f t="shared" si="28"/>
        <v>Missing</v>
      </c>
      <c r="H942" t="str">
        <f t="shared" si="29"/>
        <v>Missing</v>
      </c>
      <c r="I942"/>
    </row>
    <row r="943" spans="1:9" x14ac:dyDescent="0.2">
      <c r="A943" s="4">
        <v>942</v>
      </c>
      <c r="B943" t="s">
        <v>989</v>
      </c>
      <c r="C943" t="s">
        <v>1038</v>
      </c>
      <c r="D943" s="2" t="s">
        <v>1849</v>
      </c>
      <c r="E943" t="s">
        <v>35</v>
      </c>
      <c r="F943" t="s">
        <v>73</v>
      </c>
      <c r="G943" t="str">
        <f t="shared" si="28"/>
        <v>Missing</v>
      </c>
      <c r="H943" t="str">
        <f t="shared" si="29"/>
        <v>Present</v>
      </c>
      <c r="I943"/>
    </row>
    <row r="944" spans="1:9" x14ac:dyDescent="0.2">
      <c r="A944" s="4">
        <v>943</v>
      </c>
      <c r="B944" t="s">
        <v>965</v>
      </c>
      <c r="C944" t="s">
        <v>1052</v>
      </c>
      <c r="D944" s="2" t="s">
        <v>1850</v>
      </c>
      <c r="E944" t="s">
        <v>1135</v>
      </c>
      <c r="F944" t="s">
        <v>13</v>
      </c>
      <c r="G944" t="str">
        <f t="shared" si="28"/>
        <v>Present</v>
      </c>
      <c r="H944" t="str">
        <f t="shared" si="29"/>
        <v>Present</v>
      </c>
      <c r="I944"/>
    </row>
    <row r="945" spans="1:9" x14ac:dyDescent="0.2">
      <c r="A945" s="4">
        <v>944</v>
      </c>
      <c r="B945" t="s">
        <v>1006</v>
      </c>
      <c r="C945" t="s">
        <v>1106</v>
      </c>
      <c r="D945" s="2" t="s">
        <v>1851</v>
      </c>
      <c r="E945" t="s">
        <v>35</v>
      </c>
      <c r="F945" t="s">
        <v>13</v>
      </c>
      <c r="G945" t="str">
        <f t="shared" si="28"/>
        <v>Present</v>
      </c>
      <c r="H945" t="str">
        <f t="shared" si="29"/>
        <v>Present</v>
      </c>
      <c r="I945"/>
    </row>
    <row r="946" spans="1:9" x14ac:dyDescent="0.2">
      <c r="A946" s="4">
        <v>945</v>
      </c>
      <c r="B946" t="s">
        <v>1029</v>
      </c>
      <c r="C946" t="s">
        <v>1038</v>
      </c>
      <c r="D946" s="2" t="s">
        <v>1038</v>
      </c>
      <c r="E946" t="s">
        <v>56</v>
      </c>
      <c r="F946" t="s">
        <v>1136</v>
      </c>
      <c r="G946" t="str">
        <f t="shared" si="28"/>
        <v>Missing</v>
      </c>
      <c r="H946" t="str">
        <f t="shared" si="29"/>
        <v>Missing</v>
      </c>
      <c r="I946"/>
    </row>
    <row r="947" spans="1:9" x14ac:dyDescent="0.2">
      <c r="A947" s="4">
        <v>946</v>
      </c>
      <c r="B947" t="s">
        <v>1015</v>
      </c>
      <c r="C947" t="s">
        <v>814</v>
      </c>
      <c r="D947" s="2" t="s">
        <v>1038</v>
      </c>
      <c r="E947" t="s">
        <v>56</v>
      </c>
      <c r="F947" t="s">
        <v>21</v>
      </c>
      <c r="G947" t="str">
        <f t="shared" si="28"/>
        <v>Present</v>
      </c>
      <c r="H947" t="str">
        <f t="shared" si="29"/>
        <v>Missing</v>
      </c>
      <c r="I947"/>
    </row>
    <row r="948" spans="1:9" x14ac:dyDescent="0.2">
      <c r="A948" s="4">
        <v>947</v>
      </c>
      <c r="B948" t="s">
        <v>970</v>
      </c>
      <c r="C948" t="s">
        <v>1085</v>
      </c>
      <c r="D948" s="2" t="s">
        <v>1852</v>
      </c>
      <c r="E948" t="s">
        <v>1135</v>
      </c>
      <c r="F948" t="s">
        <v>73</v>
      </c>
      <c r="G948" t="str">
        <f t="shared" si="28"/>
        <v>Present</v>
      </c>
      <c r="H948" t="str">
        <f t="shared" si="29"/>
        <v>Present</v>
      </c>
      <c r="I948"/>
    </row>
    <row r="949" spans="1:9" x14ac:dyDescent="0.2">
      <c r="A949" s="4">
        <v>948</v>
      </c>
      <c r="B949" t="s">
        <v>1026</v>
      </c>
      <c r="C949" t="s">
        <v>359</v>
      </c>
      <c r="D949" s="2" t="s">
        <v>1853</v>
      </c>
      <c r="E949" t="s">
        <v>8</v>
      </c>
      <c r="F949" t="s">
        <v>21</v>
      </c>
      <c r="G949" t="str">
        <f t="shared" si="28"/>
        <v>Present</v>
      </c>
      <c r="H949" t="str">
        <f t="shared" si="29"/>
        <v>Present</v>
      </c>
      <c r="I949"/>
    </row>
    <row r="950" spans="1:9" x14ac:dyDescent="0.2">
      <c r="A950" s="4">
        <v>949</v>
      </c>
      <c r="B950" t="s">
        <v>964</v>
      </c>
      <c r="C950" t="s">
        <v>1046</v>
      </c>
      <c r="D950" s="2" t="s">
        <v>1854</v>
      </c>
      <c r="E950" t="s">
        <v>32</v>
      </c>
      <c r="F950" t="s">
        <v>21</v>
      </c>
      <c r="G950" t="str">
        <f t="shared" si="28"/>
        <v>Present</v>
      </c>
      <c r="H950" t="str">
        <f t="shared" si="29"/>
        <v>Present</v>
      </c>
      <c r="I950"/>
    </row>
    <row r="951" spans="1:9" x14ac:dyDescent="0.2">
      <c r="A951" s="4">
        <v>950</v>
      </c>
      <c r="B951" t="s">
        <v>1010</v>
      </c>
      <c r="C951" t="s">
        <v>1110</v>
      </c>
      <c r="D951" s="2" t="s">
        <v>1855</v>
      </c>
      <c r="E951" t="s">
        <v>1135</v>
      </c>
      <c r="F951" t="s">
        <v>13</v>
      </c>
      <c r="G951" t="str">
        <f t="shared" si="28"/>
        <v>Present</v>
      </c>
      <c r="H951" t="str">
        <f t="shared" si="29"/>
        <v>Present</v>
      </c>
      <c r="I951"/>
    </row>
    <row r="952" spans="1:9" x14ac:dyDescent="0.2">
      <c r="A952" s="4">
        <v>951</v>
      </c>
      <c r="B952" t="s">
        <v>1030</v>
      </c>
      <c r="C952" t="s">
        <v>1123</v>
      </c>
      <c r="D952" s="2" t="s">
        <v>1038</v>
      </c>
      <c r="E952" t="s">
        <v>70</v>
      </c>
      <c r="F952" t="s">
        <v>13</v>
      </c>
      <c r="G952" t="str">
        <f t="shared" si="28"/>
        <v>Present</v>
      </c>
      <c r="H952" t="str">
        <f t="shared" si="29"/>
        <v>Missing</v>
      </c>
      <c r="I952"/>
    </row>
    <row r="953" spans="1:9" x14ac:dyDescent="0.2">
      <c r="A953" s="4">
        <v>952</v>
      </c>
      <c r="B953" t="s">
        <v>994</v>
      </c>
      <c r="C953" t="s">
        <v>1038</v>
      </c>
      <c r="D953" s="2" t="s">
        <v>1038</v>
      </c>
      <c r="E953" t="s">
        <v>214</v>
      </c>
      <c r="F953" t="s">
        <v>1136</v>
      </c>
      <c r="G953" t="str">
        <f t="shared" si="28"/>
        <v>Missing</v>
      </c>
      <c r="H953" t="str">
        <f t="shared" si="29"/>
        <v>Missing</v>
      </c>
      <c r="I953"/>
    </row>
    <row r="954" spans="1:9" x14ac:dyDescent="0.2">
      <c r="A954" s="4">
        <v>953</v>
      </c>
      <c r="B954" t="s">
        <v>1015</v>
      </c>
      <c r="C954" t="s">
        <v>1039</v>
      </c>
      <c r="D954" s="2" t="s">
        <v>1038</v>
      </c>
      <c r="E954" t="s">
        <v>214</v>
      </c>
      <c r="F954" t="s">
        <v>13</v>
      </c>
      <c r="G954" t="str">
        <f t="shared" si="28"/>
        <v>Present</v>
      </c>
      <c r="H954" t="str">
        <f t="shared" si="29"/>
        <v>Missing</v>
      </c>
      <c r="I954"/>
    </row>
    <row r="955" spans="1:9" x14ac:dyDescent="0.2">
      <c r="A955" s="4">
        <v>954</v>
      </c>
      <c r="B955" t="s">
        <v>996</v>
      </c>
      <c r="C955" t="s">
        <v>1061</v>
      </c>
      <c r="D955" s="2" t="s">
        <v>1856</v>
      </c>
      <c r="E955" t="s">
        <v>35</v>
      </c>
      <c r="F955" t="s">
        <v>13</v>
      </c>
      <c r="G955" t="str">
        <f t="shared" si="28"/>
        <v>Present</v>
      </c>
      <c r="H955" t="str">
        <f t="shared" si="29"/>
        <v>Present</v>
      </c>
      <c r="I955"/>
    </row>
    <row r="956" spans="1:9" x14ac:dyDescent="0.2">
      <c r="A956" s="4">
        <v>955</v>
      </c>
      <c r="B956" t="s">
        <v>1000</v>
      </c>
      <c r="C956" t="s">
        <v>1038</v>
      </c>
      <c r="D956" s="2" t="s">
        <v>1857</v>
      </c>
      <c r="E956" t="s">
        <v>32</v>
      </c>
      <c r="F956" t="s">
        <v>21</v>
      </c>
      <c r="G956" t="str">
        <f t="shared" si="28"/>
        <v>Missing</v>
      </c>
      <c r="H956" t="str">
        <f t="shared" si="29"/>
        <v>Present</v>
      </c>
      <c r="I956"/>
    </row>
    <row r="957" spans="1:9" x14ac:dyDescent="0.2">
      <c r="A957" s="4">
        <v>956</v>
      </c>
      <c r="B957" t="s">
        <v>989</v>
      </c>
      <c r="C957" t="s">
        <v>812</v>
      </c>
      <c r="D957" s="2" t="s">
        <v>1858</v>
      </c>
      <c r="E957" t="s">
        <v>8</v>
      </c>
      <c r="F957" t="s">
        <v>13</v>
      </c>
      <c r="G957" t="str">
        <f t="shared" si="28"/>
        <v>Present</v>
      </c>
      <c r="H957" t="str">
        <f t="shared" si="29"/>
        <v>Present</v>
      </c>
      <c r="I957"/>
    </row>
    <row r="958" spans="1:9" x14ac:dyDescent="0.2">
      <c r="A958" s="4">
        <v>957</v>
      </c>
      <c r="B958" t="s">
        <v>1011</v>
      </c>
      <c r="C958" t="s">
        <v>830</v>
      </c>
      <c r="D958" s="2" t="s">
        <v>1859</v>
      </c>
      <c r="E958" t="s">
        <v>35</v>
      </c>
      <c r="F958" t="s">
        <v>13</v>
      </c>
      <c r="G958" t="str">
        <f t="shared" si="28"/>
        <v>Present</v>
      </c>
      <c r="H958" t="str">
        <f t="shared" si="29"/>
        <v>Present</v>
      </c>
      <c r="I958"/>
    </row>
    <row r="959" spans="1:9" x14ac:dyDescent="0.2">
      <c r="A959" s="4">
        <v>958</v>
      </c>
      <c r="B959" t="s">
        <v>1008</v>
      </c>
      <c r="C959" t="s">
        <v>1133</v>
      </c>
      <c r="D959" s="2" t="s">
        <v>1860</v>
      </c>
      <c r="E959" t="s">
        <v>8</v>
      </c>
      <c r="F959" t="s">
        <v>1136</v>
      </c>
      <c r="G959" t="str">
        <f t="shared" si="28"/>
        <v>Present</v>
      </c>
      <c r="H959" t="str">
        <f t="shared" si="29"/>
        <v>Present</v>
      </c>
      <c r="I959"/>
    </row>
    <row r="960" spans="1:9" x14ac:dyDescent="0.2">
      <c r="A960" s="4">
        <v>959</v>
      </c>
      <c r="B960" t="s">
        <v>976</v>
      </c>
      <c r="C960" t="s">
        <v>230</v>
      </c>
      <c r="D960" s="2" t="s">
        <v>1861</v>
      </c>
      <c r="E960" t="s">
        <v>214</v>
      </c>
      <c r="F960" t="s">
        <v>73</v>
      </c>
      <c r="G960" t="str">
        <f t="shared" si="28"/>
        <v>Present</v>
      </c>
      <c r="H960" t="str">
        <f t="shared" si="29"/>
        <v>Present</v>
      </c>
      <c r="I960"/>
    </row>
    <row r="961" spans="1:9" x14ac:dyDescent="0.2">
      <c r="A961" s="4">
        <v>960</v>
      </c>
      <c r="B961" t="s">
        <v>968</v>
      </c>
      <c r="C961" t="s">
        <v>335</v>
      </c>
      <c r="D961" s="2" t="s">
        <v>1038</v>
      </c>
      <c r="E961" t="s">
        <v>32</v>
      </c>
      <c r="F961" t="s">
        <v>13</v>
      </c>
      <c r="G961" t="str">
        <f t="shared" si="28"/>
        <v>Present</v>
      </c>
      <c r="H961" t="str">
        <f t="shared" si="29"/>
        <v>Missing</v>
      </c>
      <c r="I961"/>
    </row>
    <row r="962" spans="1:9" x14ac:dyDescent="0.2">
      <c r="A962" s="4">
        <v>961</v>
      </c>
      <c r="B962" t="s">
        <v>1016</v>
      </c>
      <c r="C962" t="s">
        <v>587</v>
      </c>
      <c r="D962" s="2" t="s">
        <v>1862</v>
      </c>
      <c r="E962" t="s">
        <v>56</v>
      </c>
      <c r="F962" t="s">
        <v>1136</v>
      </c>
      <c r="G962" t="str">
        <f t="shared" si="28"/>
        <v>Present</v>
      </c>
      <c r="H962" t="str">
        <f t="shared" si="29"/>
        <v>Present</v>
      </c>
      <c r="I962"/>
    </row>
    <row r="963" spans="1:9" x14ac:dyDescent="0.2">
      <c r="A963" s="4">
        <v>962</v>
      </c>
      <c r="B963" t="s">
        <v>985</v>
      </c>
      <c r="C963" t="s">
        <v>831</v>
      </c>
      <c r="D963" s="2" t="s">
        <v>1863</v>
      </c>
      <c r="E963" t="s">
        <v>107</v>
      </c>
      <c r="F963" t="s">
        <v>73</v>
      </c>
      <c r="G963" t="str">
        <f t="shared" ref="G963:G1026" si="30">IF(C963="", "Missing", "Present")</f>
        <v>Present</v>
      </c>
      <c r="H963" t="str">
        <f t="shared" ref="H963:H1026" si="31">IF(D963="", "Missing", "Present")</f>
        <v>Present</v>
      </c>
      <c r="I963"/>
    </row>
    <row r="964" spans="1:9" x14ac:dyDescent="0.2">
      <c r="A964" s="4">
        <v>963</v>
      </c>
      <c r="B964" t="s">
        <v>999</v>
      </c>
      <c r="C964" t="s">
        <v>384</v>
      </c>
      <c r="D964" s="2" t="s">
        <v>1038</v>
      </c>
      <c r="E964" t="s">
        <v>1135</v>
      </c>
      <c r="F964" t="s">
        <v>73</v>
      </c>
      <c r="G964" t="str">
        <f t="shared" si="30"/>
        <v>Present</v>
      </c>
      <c r="H964" t="str">
        <f t="shared" si="31"/>
        <v>Missing</v>
      </c>
      <c r="I964"/>
    </row>
    <row r="965" spans="1:9" x14ac:dyDescent="0.2">
      <c r="A965" s="4">
        <v>964</v>
      </c>
      <c r="B965" t="s">
        <v>941</v>
      </c>
      <c r="C965" t="s">
        <v>535</v>
      </c>
      <c r="D965" s="2" t="s">
        <v>1864</v>
      </c>
      <c r="E965" t="s">
        <v>107</v>
      </c>
      <c r="F965" t="s">
        <v>73</v>
      </c>
      <c r="G965" t="str">
        <f t="shared" si="30"/>
        <v>Present</v>
      </c>
      <c r="H965" t="str">
        <f t="shared" si="31"/>
        <v>Present</v>
      </c>
      <c r="I965"/>
    </row>
    <row r="966" spans="1:9" x14ac:dyDescent="0.2">
      <c r="A966" s="4">
        <v>965</v>
      </c>
      <c r="B966" t="s">
        <v>987</v>
      </c>
      <c r="C966" t="s">
        <v>1038</v>
      </c>
      <c r="D966" s="2" t="s">
        <v>1038</v>
      </c>
      <c r="E966" t="s">
        <v>107</v>
      </c>
      <c r="F966" t="s">
        <v>13</v>
      </c>
      <c r="G966" t="str">
        <f t="shared" si="30"/>
        <v>Missing</v>
      </c>
      <c r="H966" t="str">
        <f t="shared" si="31"/>
        <v>Missing</v>
      </c>
      <c r="I966"/>
    </row>
    <row r="967" spans="1:9" x14ac:dyDescent="0.2">
      <c r="A967" s="4">
        <v>966</v>
      </c>
      <c r="B967" t="s">
        <v>943</v>
      </c>
      <c r="C967" t="s">
        <v>438</v>
      </c>
      <c r="D967" s="2" t="s">
        <v>1865</v>
      </c>
      <c r="E967" t="s">
        <v>8</v>
      </c>
      <c r="F967" t="s">
        <v>73</v>
      </c>
      <c r="G967" t="str">
        <f t="shared" si="30"/>
        <v>Present</v>
      </c>
      <c r="H967" t="str">
        <f t="shared" si="31"/>
        <v>Present</v>
      </c>
      <c r="I967"/>
    </row>
    <row r="968" spans="1:9" x14ac:dyDescent="0.2">
      <c r="A968" s="4">
        <v>967</v>
      </c>
      <c r="B968" t="s">
        <v>971</v>
      </c>
      <c r="C968" t="s">
        <v>428</v>
      </c>
      <c r="D968" s="2" t="s">
        <v>1866</v>
      </c>
      <c r="E968" t="s">
        <v>35</v>
      </c>
      <c r="F968" t="s">
        <v>1136</v>
      </c>
      <c r="G968" t="str">
        <f t="shared" si="30"/>
        <v>Present</v>
      </c>
      <c r="H968" t="str">
        <f t="shared" si="31"/>
        <v>Present</v>
      </c>
      <c r="I968"/>
    </row>
    <row r="969" spans="1:9" x14ac:dyDescent="0.2">
      <c r="A969" s="4">
        <v>968</v>
      </c>
      <c r="B969" t="s">
        <v>987</v>
      </c>
      <c r="C969" t="s">
        <v>1059</v>
      </c>
      <c r="D969" s="2" t="s">
        <v>1867</v>
      </c>
      <c r="E969" t="s">
        <v>56</v>
      </c>
      <c r="F969" t="s">
        <v>1136</v>
      </c>
      <c r="G969" t="str">
        <f t="shared" si="30"/>
        <v>Present</v>
      </c>
      <c r="H969" t="str">
        <f t="shared" si="31"/>
        <v>Present</v>
      </c>
      <c r="I969"/>
    </row>
    <row r="970" spans="1:9" x14ac:dyDescent="0.2">
      <c r="A970" s="4">
        <v>969</v>
      </c>
      <c r="B970" t="s">
        <v>976</v>
      </c>
      <c r="C970" t="s">
        <v>1064</v>
      </c>
      <c r="D970" s="2" t="s">
        <v>1868</v>
      </c>
      <c r="E970" t="s">
        <v>8</v>
      </c>
      <c r="F970" t="s">
        <v>73</v>
      </c>
      <c r="G970" t="str">
        <f t="shared" si="30"/>
        <v>Present</v>
      </c>
      <c r="H970" t="str">
        <f t="shared" si="31"/>
        <v>Present</v>
      </c>
      <c r="I970"/>
    </row>
    <row r="971" spans="1:9" x14ac:dyDescent="0.2">
      <c r="A971" s="4">
        <v>970</v>
      </c>
      <c r="B971" t="s">
        <v>972</v>
      </c>
      <c r="C971" t="s">
        <v>1038</v>
      </c>
      <c r="D971" s="2" t="s">
        <v>1869</v>
      </c>
      <c r="E971" t="s">
        <v>35</v>
      </c>
      <c r="F971" t="s">
        <v>73</v>
      </c>
      <c r="G971" t="str">
        <f t="shared" si="30"/>
        <v>Missing</v>
      </c>
      <c r="H971" t="str">
        <f t="shared" si="31"/>
        <v>Present</v>
      </c>
      <c r="I971"/>
    </row>
    <row r="972" spans="1:9" x14ac:dyDescent="0.2">
      <c r="A972" s="4">
        <v>971</v>
      </c>
      <c r="B972" t="s">
        <v>965</v>
      </c>
      <c r="C972" t="s">
        <v>1052</v>
      </c>
      <c r="D972" s="2" t="s">
        <v>1038</v>
      </c>
      <c r="E972" t="s">
        <v>70</v>
      </c>
      <c r="F972" t="s">
        <v>21</v>
      </c>
      <c r="G972" t="str">
        <f t="shared" si="30"/>
        <v>Present</v>
      </c>
      <c r="H972" t="str">
        <f t="shared" si="31"/>
        <v>Missing</v>
      </c>
      <c r="I972"/>
    </row>
    <row r="973" spans="1:9" x14ac:dyDescent="0.2">
      <c r="A973" s="4">
        <v>972</v>
      </c>
      <c r="B973" t="s">
        <v>974</v>
      </c>
      <c r="C973" t="s">
        <v>221</v>
      </c>
      <c r="D973" s="2" t="s">
        <v>1870</v>
      </c>
      <c r="E973" t="s">
        <v>32</v>
      </c>
      <c r="F973" t="s">
        <v>1136</v>
      </c>
      <c r="G973" t="str">
        <f t="shared" si="30"/>
        <v>Present</v>
      </c>
      <c r="H973" t="str">
        <f t="shared" si="31"/>
        <v>Present</v>
      </c>
      <c r="I973"/>
    </row>
    <row r="974" spans="1:9" x14ac:dyDescent="0.2">
      <c r="A974" s="4">
        <v>973</v>
      </c>
      <c r="B974" t="s">
        <v>948</v>
      </c>
      <c r="C974" t="s">
        <v>1107</v>
      </c>
      <c r="D974" s="2" t="s">
        <v>1871</v>
      </c>
      <c r="E974" t="s">
        <v>107</v>
      </c>
      <c r="F974" t="s">
        <v>1136</v>
      </c>
      <c r="G974" t="str">
        <f t="shared" si="30"/>
        <v>Present</v>
      </c>
      <c r="H974" t="str">
        <f t="shared" si="31"/>
        <v>Present</v>
      </c>
      <c r="I974"/>
    </row>
    <row r="975" spans="1:9" x14ac:dyDescent="0.2">
      <c r="A975" s="4">
        <v>974</v>
      </c>
      <c r="B975" t="s">
        <v>985</v>
      </c>
      <c r="C975" t="s">
        <v>1086</v>
      </c>
      <c r="D975" s="2" t="s">
        <v>1872</v>
      </c>
      <c r="E975" t="s">
        <v>56</v>
      </c>
      <c r="F975" t="s">
        <v>21</v>
      </c>
      <c r="G975" t="str">
        <f t="shared" si="30"/>
        <v>Present</v>
      </c>
      <c r="H975" t="str">
        <f t="shared" si="31"/>
        <v>Present</v>
      </c>
      <c r="I975"/>
    </row>
    <row r="976" spans="1:9" x14ac:dyDescent="0.2">
      <c r="A976" s="4">
        <v>975</v>
      </c>
      <c r="B976" t="s">
        <v>1022</v>
      </c>
      <c r="C976" t="s">
        <v>1124</v>
      </c>
      <c r="D976" s="2" t="s">
        <v>1873</v>
      </c>
      <c r="E976" t="s">
        <v>1135</v>
      </c>
      <c r="F976" t="s">
        <v>73</v>
      </c>
      <c r="G976" t="str">
        <f t="shared" si="30"/>
        <v>Present</v>
      </c>
      <c r="H976" t="str">
        <f t="shared" si="31"/>
        <v>Present</v>
      </c>
      <c r="I976"/>
    </row>
    <row r="977" spans="1:9" x14ac:dyDescent="0.2">
      <c r="A977" s="4">
        <v>976</v>
      </c>
      <c r="B977" t="s">
        <v>1003</v>
      </c>
      <c r="C977" t="s">
        <v>1127</v>
      </c>
      <c r="D977" s="2" t="s">
        <v>1874</v>
      </c>
      <c r="E977" t="s">
        <v>1135</v>
      </c>
      <c r="F977" t="s">
        <v>1136</v>
      </c>
      <c r="G977" t="str">
        <f t="shared" si="30"/>
        <v>Present</v>
      </c>
      <c r="H977" t="str">
        <f t="shared" si="31"/>
        <v>Present</v>
      </c>
      <c r="I977"/>
    </row>
    <row r="978" spans="1:9" x14ac:dyDescent="0.2">
      <c r="A978" s="4">
        <v>977</v>
      </c>
      <c r="B978" t="s">
        <v>1008</v>
      </c>
      <c r="C978" t="s">
        <v>1038</v>
      </c>
      <c r="D978" s="2" t="s">
        <v>1038</v>
      </c>
      <c r="E978" t="s">
        <v>35</v>
      </c>
      <c r="F978" t="s">
        <v>1136</v>
      </c>
      <c r="G978" t="str">
        <f t="shared" si="30"/>
        <v>Missing</v>
      </c>
      <c r="H978" t="str">
        <f t="shared" si="31"/>
        <v>Missing</v>
      </c>
      <c r="I978"/>
    </row>
    <row r="979" spans="1:9" x14ac:dyDescent="0.2">
      <c r="A979" s="4">
        <v>978</v>
      </c>
      <c r="B979" t="s">
        <v>961</v>
      </c>
      <c r="C979" t="s">
        <v>95</v>
      </c>
      <c r="D979" s="2" t="s">
        <v>1875</v>
      </c>
      <c r="E979" t="s">
        <v>32</v>
      </c>
      <c r="F979" t="s">
        <v>1136</v>
      </c>
      <c r="G979" t="str">
        <f t="shared" si="30"/>
        <v>Present</v>
      </c>
      <c r="H979" t="str">
        <f t="shared" si="31"/>
        <v>Present</v>
      </c>
      <c r="I979"/>
    </row>
    <row r="980" spans="1:9" x14ac:dyDescent="0.2">
      <c r="A980" s="4">
        <v>979</v>
      </c>
      <c r="B980" t="s">
        <v>983</v>
      </c>
      <c r="C980" t="s">
        <v>1038</v>
      </c>
      <c r="D980" s="2" t="s">
        <v>1038</v>
      </c>
      <c r="E980" t="s">
        <v>56</v>
      </c>
      <c r="F980" t="s">
        <v>1136</v>
      </c>
      <c r="G980" t="str">
        <f t="shared" si="30"/>
        <v>Missing</v>
      </c>
      <c r="H980" t="str">
        <f t="shared" si="31"/>
        <v>Missing</v>
      </c>
      <c r="I980"/>
    </row>
    <row r="981" spans="1:9" x14ac:dyDescent="0.2">
      <c r="A981" s="4">
        <v>980</v>
      </c>
      <c r="B981" t="s">
        <v>947</v>
      </c>
      <c r="C981" t="s">
        <v>216</v>
      </c>
      <c r="D981" s="2" t="s">
        <v>1876</v>
      </c>
      <c r="E981" t="s">
        <v>8</v>
      </c>
      <c r="F981" t="s">
        <v>1136</v>
      </c>
      <c r="G981" t="str">
        <f t="shared" si="30"/>
        <v>Present</v>
      </c>
      <c r="H981" t="str">
        <f t="shared" si="31"/>
        <v>Present</v>
      </c>
      <c r="I981"/>
    </row>
    <row r="982" spans="1:9" x14ac:dyDescent="0.2">
      <c r="A982" s="4">
        <v>981</v>
      </c>
      <c r="B982" t="s">
        <v>994</v>
      </c>
      <c r="C982" t="s">
        <v>751</v>
      </c>
      <c r="D982" s="2" t="s">
        <v>1877</v>
      </c>
      <c r="E982" t="s">
        <v>1135</v>
      </c>
      <c r="F982" t="s">
        <v>73</v>
      </c>
      <c r="G982" t="str">
        <f t="shared" si="30"/>
        <v>Present</v>
      </c>
      <c r="H982" t="str">
        <f t="shared" si="31"/>
        <v>Present</v>
      </c>
      <c r="I982"/>
    </row>
    <row r="983" spans="1:9" x14ac:dyDescent="0.2">
      <c r="A983" s="4">
        <v>982</v>
      </c>
      <c r="B983" t="s">
        <v>958</v>
      </c>
      <c r="C983" t="s">
        <v>749</v>
      </c>
      <c r="D983" s="2" t="s">
        <v>1038</v>
      </c>
      <c r="E983" t="s">
        <v>32</v>
      </c>
      <c r="F983" t="s">
        <v>1136</v>
      </c>
      <c r="G983" t="str">
        <f t="shared" si="30"/>
        <v>Present</v>
      </c>
      <c r="H983" t="str">
        <f t="shared" si="31"/>
        <v>Missing</v>
      </c>
      <c r="I983"/>
    </row>
    <row r="984" spans="1:9" x14ac:dyDescent="0.2">
      <c r="A984" s="4">
        <v>983</v>
      </c>
      <c r="B984" t="s">
        <v>1001</v>
      </c>
      <c r="C984" t="s">
        <v>813</v>
      </c>
      <c r="D984" s="2" t="s">
        <v>1878</v>
      </c>
      <c r="E984" t="s">
        <v>1135</v>
      </c>
      <c r="F984" t="s">
        <v>13</v>
      </c>
      <c r="G984" t="str">
        <f t="shared" si="30"/>
        <v>Present</v>
      </c>
      <c r="H984" t="str">
        <f t="shared" si="31"/>
        <v>Present</v>
      </c>
      <c r="I984"/>
    </row>
    <row r="985" spans="1:9" x14ac:dyDescent="0.2">
      <c r="A985" s="4">
        <v>984</v>
      </c>
      <c r="B985" t="s">
        <v>964</v>
      </c>
      <c r="C985" t="s">
        <v>1046</v>
      </c>
      <c r="D985" s="2" t="s">
        <v>1879</v>
      </c>
      <c r="E985" t="s">
        <v>107</v>
      </c>
      <c r="F985" t="s">
        <v>13</v>
      </c>
      <c r="G985" t="str">
        <f t="shared" si="30"/>
        <v>Present</v>
      </c>
      <c r="H985" t="str">
        <f t="shared" si="31"/>
        <v>Present</v>
      </c>
      <c r="I985"/>
    </row>
    <row r="986" spans="1:9" x14ac:dyDescent="0.2">
      <c r="A986" s="4">
        <v>985</v>
      </c>
      <c r="B986" t="s">
        <v>960</v>
      </c>
      <c r="C986" t="s">
        <v>835</v>
      </c>
      <c r="D986" s="2" t="s">
        <v>1880</v>
      </c>
      <c r="E986" t="s">
        <v>35</v>
      </c>
      <c r="F986" t="s">
        <v>73</v>
      </c>
      <c r="G986" t="str">
        <f t="shared" si="30"/>
        <v>Present</v>
      </c>
      <c r="H986" t="str">
        <f t="shared" si="31"/>
        <v>Present</v>
      </c>
      <c r="I986"/>
    </row>
    <row r="987" spans="1:9" x14ac:dyDescent="0.2">
      <c r="A987" s="4">
        <v>986</v>
      </c>
      <c r="B987" t="s">
        <v>1033</v>
      </c>
      <c r="C987" t="s">
        <v>1038</v>
      </c>
      <c r="D987" s="2" t="s">
        <v>1038</v>
      </c>
      <c r="E987" t="s">
        <v>35</v>
      </c>
      <c r="F987" t="s">
        <v>73</v>
      </c>
      <c r="G987" t="str">
        <f t="shared" si="30"/>
        <v>Missing</v>
      </c>
      <c r="H987" t="str">
        <f t="shared" si="31"/>
        <v>Missing</v>
      </c>
      <c r="I987"/>
    </row>
    <row r="988" spans="1:9" x14ac:dyDescent="0.2">
      <c r="A988" s="4">
        <v>987</v>
      </c>
      <c r="B988" t="s">
        <v>1002</v>
      </c>
      <c r="C988" t="s">
        <v>756</v>
      </c>
      <c r="D988" s="2" t="s">
        <v>1881</v>
      </c>
      <c r="E988" t="s">
        <v>56</v>
      </c>
      <c r="F988" t="s">
        <v>21</v>
      </c>
      <c r="G988" t="str">
        <f t="shared" si="30"/>
        <v>Present</v>
      </c>
      <c r="H988" t="str">
        <f t="shared" si="31"/>
        <v>Present</v>
      </c>
      <c r="I988"/>
    </row>
    <row r="989" spans="1:9" x14ac:dyDescent="0.2">
      <c r="A989" s="4">
        <v>988</v>
      </c>
      <c r="B989" t="s">
        <v>937</v>
      </c>
      <c r="C989" t="s">
        <v>478</v>
      </c>
      <c r="D989" s="2" t="s">
        <v>1882</v>
      </c>
      <c r="E989" t="s">
        <v>1135</v>
      </c>
      <c r="F989" t="s">
        <v>1136</v>
      </c>
      <c r="G989" t="str">
        <f t="shared" si="30"/>
        <v>Present</v>
      </c>
      <c r="H989" t="str">
        <f t="shared" si="31"/>
        <v>Present</v>
      </c>
      <c r="I989"/>
    </row>
    <row r="990" spans="1:9" x14ac:dyDescent="0.2">
      <c r="A990" s="4">
        <v>989</v>
      </c>
      <c r="B990" t="s">
        <v>973</v>
      </c>
      <c r="C990" t="s">
        <v>1038</v>
      </c>
      <c r="D990" s="2" t="s">
        <v>1883</v>
      </c>
      <c r="E990" t="s">
        <v>70</v>
      </c>
      <c r="F990" t="s">
        <v>13</v>
      </c>
      <c r="G990" t="str">
        <f t="shared" si="30"/>
        <v>Missing</v>
      </c>
      <c r="H990" t="str">
        <f t="shared" si="31"/>
        <v>Present</v>
      </c>
      <c r="I990"/>
    </row>
    <row r="991" spans="1:9" x14ac:dyDescent="0.2">
      <c r="A991" s="4">
        <v>990</v>
      </c>
      <c r="B991" t="s">
        <v>1009</v>
      </c>
      <c r="C991" t="s">
        <v>1038</v>
      </c>
      <c r="D991" s="2" t="s">
        <v>1884</v>
      </c>
      <c r="E991" t="s">
        <v>35</v>
      </c>
      <c r="F991" t="s">
        <v>21</v>
      </c>
      <c r="G991" t="str">
        <f t="shared" si="30"/>
        <v>Missing</v>
      </c>
      <c r="H991" t="str">
        <f t="shared" si="31"/>
        <v>Present</v>
      </c>
      <c r="I991"/>
    </row>
    <row r="992" spans="1:9" x14ac:dyDescent="0.2">
      <c r="A992" s="4">
        <v>991</v>
      </c>
      <c r="B992" t="s">
        <v>1005</v>
      </c>
      <c r="C992" t="s">
        <v>487</v>
      </c>
      <c r="D992" s="2" t="s">
        <v>1885</v>
      </c>
      <c r="E992" t="s">
        <v>1135</v>
      </c>
      <c r="F992" t="s">
        <v>13</v>
      </c>
      <c r="G992" t="str">
        <f t="shared" si="30"/>
        <v>Present</v>
      </c>
      <c r="H992" t="str">
        <f t="shared" si="31"/>
        <v>Present</v>
      </c>
      <c r="I992"/>
    </row>
    <row r="993" spans="1:9" x14ac:dyDescent="0.2">
      <c r="A993" s="4">
        <v>992</v>
      </c>
      <c r="B993" t="s">
        <v>973</v>
      </c>
      <c r="C993" t="s">
        <v>1066</v>
      </c>
      <c r="D993" s="2" t="s">
        <v>1038</v>
      </c>
      <c r="E993" t="s">
        <v>107</v>
      </c>
      <c r="F993" t="s">
        <v>1136</v>
      </c>
      <c r="G993" t="str">
        <f t="shared" si="30"/>
        <v>Present</v>
      </c>
      <c r="H993" t="str">
        <f t="shared" si="31"/>
        <v>Missing</v>
      </c>
      <c r="I993"/>
    </row>
    <row r="994" spans="1:9" x14ac:dyDescent="0.2">
      <c r="A994" s="4">
        <v>993</v>
      </c>
      <c r="B994" t="s">
        <v>1035</v>
      </c>
      <c r="C994" t="s">
        <v>1090</v>
      </c>
      <c r="D994" s="2" t="s">
        <v>1886</v>
      </c>
      <c r="E994" t="s">
        <v>70</v>
      </c>
      <c r="F994" t="s">
        <v>1136</v>
      </c>
      <c r="G994" t="str">
        <f t="shared" si="30"/>
        <v>Present</v>
      </c>
      <c r="H994" t="str">
        <f t="shared" si="31"/>
        <v>Present</v>
      </c>
      <c r="I994"/>
    </row>
    <row r="995" spans="1:9" x14ac:dyDescent="0.2">
      <c r="A995" s="4">
        <v>994</v>
      </c>
      <c r="B995" t="s">
        <v>968</v>
      </c>
      <c r="C995" t="s">
        <v>1038</v>
      </c>
      <c r="D995" s="2" t="s">
        <v>1887</v>
      </c>
      <c r="E995" t="s">
        <v>70</v>
      </c>
      <c r="F995" t="s">
        <v>13</v>
      </c>
      <c r="G995" t="str">
        <f t="shared" si="30"/>
        <v>Missing</v>
      </c>
      <c r="H995" t="str">
        <f t="shared" si="31"/>
        <v>Present</v>
      </c>
      <c r="I995"/>
    </row>
    <row r="996" spans="1:9" x14ac:dyDescent="0.2">
      <c r="A996" s="4">
        <v>995</v>
      </c>
      <c r="B996" t="s">
        <v>977</v>
      </c>
      <c r="C996" t="s">
        <v>1050</v>
      </c>
      <c r="D996" s="2" t="s">
        <v>1038</v>
      </c>
      <c r="E996" t="s">
        <v>32</v>
      </c>
      <c r="F996" t="s">
        <v>21</v>
      </c>
      <c r="G996" t="str">
        <f t="shared" si="30"/>
        <v>Present</v>
      </c>
      <c r="H996" t="str">
        <f t="shared" si="31"/>
        <v>Missing</v>
      </c>
      <c r="I996"/>
    </row>
    <row r="997" spans="1:9" x14ac:dyDescent="0.2">
      <c r="A997" s="4">
        <v>996</v>
      </c>
      <c r="B997" t="s">
        <v>1007</v>
      </c>
      <c r="C997" t="s">
        <v>444</v>
      </c>
      <c r="D997" s="2" t="s">
        <v>1038</v>
      </c>
      <c r="E997" t="s">
        <v>35</v>
      </c>
      <c r="F997" t="s">
        <v>13</v>
      </c>
      <c r="G997" t="str">
        <f t="shared" si="30"/>
        <v>Present</v>
      </c>
      <c r="H997" t="str">
        <f t="shared" si="31"/>
        <v>Missing</v>
      </c>
      <c r="I997"/>
    </row>
    <row r="998" spans="1:9" x14ac:dyDescent="0.2">
      <c r="A998" s="4">
        <v>997</v>
      </c>
      <c r="B998" t="s">
        <v>1013</v>
      </c>
      <c r="C998" t="s">
        <v>838</v>
      </c>
      <c r="D998" s="2" t="s">
        <v>1888</v>
      </c>
      <c r="E998" t="s">
        <v>56</v>
      </c>
      <c r="F998" t="s">
        <v>21</v>
      </c>
      <c r="G998" t="str">
        <f t="shared" si="30"/>
        <v>Present</v>
      </c>
      <c r="H998" t="str">
        <f t="shared" si="31"/>
        <v>Present</v>
      </c>
      <c r="I998"/>
    </row>
    <row r="999" spans="1:9" x14ac:dyDescent="0.2">
      <c r="A999" s="4">
        <v>998</v>
      </c>
      <c r="B999" t="s">
        <v>1026</v>
      </c>
      <c r="C999" t="s">
        <v>359</v>
      </c>
      <c r="D999" s="2" t="s">
        <v>1889</v>
      </c>
      <c r="E999" t="s">
        <v>214</v>
      </c>
      <c r="F999" t="s">
        <v>21</v>
      </c>
      <c r="G999" t="str">
        <f t="shared" si="30"/>
        <v>Present</v>
      </c>
      <c r="H999" t="str">
        <f t="shared" si="31"/>
        <v>Present</v>
      </c>
      <c r="I999"/>
    </row>
    <row r="1000" spans="1:9" x14ac:dyDescent="0.2">
      <c r="A1000" s="4">
        <v>999</v>
      </c>
      <c r="B1000" t="s">
        <v>1027</v>
      </c>
      <c r="C1000" t="s">
        <v>1125</v>
      </c>
      <c r="D1000" s="2" t="s">
        <v>1890</v>
      </c>
      <c r="E1000" t="s">
        <v>1135</v>
      </c>
      <c r="F1000" t="s">
        <v>73</v>
      </c>
      <c r="G1000" t="str">
        <f t="shared" si="30"/>
        <v>Present</v>
      </c>
      <c r="H1000" t="str">
        <f t="shared" si="31"/>
        <v>Present</v>
      </c>
      <c r="I1000"/>
    </row>
    <row r="1001" spans="1:9" x14ac:dyDescent="0.2">
      <c r="A1001" s="4">
        <v>1000</v>
      </c>
      <c r="B1001" t="s">
        <v>1006</v>
      </c>
      <c r="C1001" t="s">
        <v>200</v>
      </c>
      <c r="D1001" s="2" t="s">
        <v>1891</v>
      </c>
      <c r="E1001" t="s">
        <v>107</v>
      </c>
      <c r="F1001" t="s">
        <v>1136</v>
      </c>
      <c r="G1001" t="str">
        <f t="shared" si="30"/>
        <v>Present</v>
      </c>
      <c r="H1001" t="str">
        <f t="shared" si="31"/>
        <v>Present</v>
      </c>
      <c r="I1001"/>
    </row>
    <row r="1002" spans="1:9" x14ac:dyDescent="0.2">
      <c r="A1002" s="4">
        <v>1001</v>
      </c>
      <c r="B1002" t="s">
        <v>968</v>
      </c>
      <c r="C1002" t="s">
        <v>1068</v>
      </c>
      <c r="D1002" s="2" t="s">
        <v>1892</v>
      </c>
      <c r="E1002" t="s">
        <v>35</v>
      </c>
      <c r="F1002" t="s">
        <v>1136</v>
      </c>
      <c r="G1002" t="str">
        <f t="shared" si="30"/>
        <v>Present</v>
      </c>
      <c r="H1002" t="str">
        <f t="shared" si="31"/>
        <v>Present</v>
      </c>
      <c r="I1002"/>
    </row>
    <row r="1003" spans="1:9" x14ac:dyDescent="0.2">
      <c r="A1003" s="4">
        <v>1002</v>
      </c>
      <c r="B1003" t="s">
        <v>1002</v>
      </c>
      <c r="C1003" t="s">
        <v>1038</v>
      </c>
      <c r="D1003" s="2" t="s">
        <v>1893</v>
      </c>
      <c r="E1003" t="s">
        <v>70</v>
      </c>
      <c r="F1003" t="s">
        <v>13</v>
      </c>
      <c r="G1003" t="str">
        <f t="shared" si="30"/>
        <v>Missing</v>
      </c>
      <c r="H1003" t="str">
        <f t="shared" si="31"/>
        <v>Present</v>
      </c>
      <c r="I1003"/>
    </row>
    <row r="1004" spans="1:9" x14ac:dyDescent="0.2">
      <c r="A1004" s="4">
        <v>1003</v>
      </c>
      <c r="B1004" t="s">
        <v>987</v>
      </c>
      <c r="C1004" t="s">
        <v>225</v>
      </c>
      <c r="D1004" s="2" t="s">
        <v>1894</v>
      </c>
      <c r="E1004" t="s">
        <v>8</v>
      </c>
      <c r="F1004" t="s">
        <v>73</v>
      </c>
      <c r="G1004" t="str">
        <f t="shared" si="30"/>
        <v>Present</v>
      </c>
      <c r="H1004" t="str">
        <f t="shared" si="31"/>
        <v>Present</v>
      </c>
      <c r="I1004"/>
    </row>
    <row r="1005" spans="1:9" x14ac:dyDescent="0.2">
      <c r="A1005" s="4">
        <v>1004</v>
      </c>
      <c r="B1005" t="s">
        <v>961</v>
      </c>
      <c r="C1005" t="s">
        <v>1038</v>
      </c>
      <c r="D1005" s="2" t="s">
        <v>1895</v>
      </c>
      <c r="E1005" t="s">
        <v>70</v>
      </c>
      <c r="F1005" t="s">
        <v>73</v>
      </c>
      <c r="G1005" t="str">
        <f t="shared" si="30"/>
        <v>Missing</v>
      </c>
      <c r="H1005" t="str">
        <f t="shared" si="31"/>
        <v>Present</v>
      </c>
      <c r="I1005"/>
    </row>
    <row r="1006" spans="1:9" x14ac:dyDescent="0.2">
      <c r="A1006" s="4">
        <v>1005</v>
      </c>
      <c r="B1006" t="s">
        <v>998</v>
      </c>
      <c r="C1006" t="s">
        <v>1087</v>
      </c>
      <c r="D1006" s="2" t="s">
        <v>1896</v>
      </c>
      <c r="E1006" t="s">
        <v>56</v>
      </c>
      <c r="F1006" t="s">
        <v>1136</v>
      </c>
      <c r="G1006" t="str">
        <f t="shared" si="30"/>
        <v>Present</v>
      </c>
      <c r="H1006" t="str">
        <f t="shared" si="31"/>
        <v>Present</v>
      </c>
      <c r="I1006"/>
    </row>
    <row r="1007" spans="1:9" x14ac:dyDescent="0.2">
      <c r="A1007" s="4">
        <v>1006</v>
      </c>
      <c r="B1007" t="s">
        <v>1022</v>
      </c>
      <c r="C1007" t="s">
        <v>1124</v>
      </c>
      <c r="D1007" s="2" t="s">
        <v>1897</v>
      </c>
      <c r="E1007" t="s">
        <v>35</v>
      </c>
      <c r="F1007" t="s">
        <v>1136</v>
      </c>
      <c r="G1007" t="str">
        <f t="shared" si="30"/>
        <v>Present</v>
      </c>
      <c r="H1007" t="str">
        <f t="shared" si="31"/>
        <v>Present</v>
      </c>
      <c r="I1007"/>
    </row>
    <row r="1008" spans="1:9" x14ac:dyDescent="0.2">
      <c r="A1008" s="4">
        <v>1007</v>
      </c>
      <c r="B1008" t="s">
        <v>1024</v>
      </c>
      <c r="C1008" t="s">
        <v>1038</v>
      </c>
      <c r="D1008" s="2" t="s">
        <v>1898</v>
      </c>
      <c r="E1008" t="s">
        <v>8</v>
      </c>
      <c r="F1008" t="s">
        <v>1136</v>
      </c>
      <c r="G1008" t="str">
        <f t="shared" si="30"/>
        <v>Missing</v>
      </c>
      <c r="H1008" t="str">
        <f t="shared" si="31"/>
        <v>Present</v>
      </c>
      <c r="I1008"/>
    </row>
    <row r="1009" spans="1:9" x14ac:dyDescent="0.2">
      <c r="A1009" s="4">
        <v>1008</v>
      </c>
      <c r="B1009" t="s">
        <v>964</v>
      </c>
      <c r="C1009" t="s">
        <v>1046</v>
      </c>
      <c r="D1009" s="2" t="s">
        <v>1038</v>
      </c>
      <c r="E1009" t="s">
        <v>56</v>
      </c>
      <c r="F1009" t="s">
        <v>73</v>
      </c>
      <c r="G1009" t="str">
        <f t="shared" si="30"/>
        <v>Present</v>
      </c>
      <c r="H1009" t="str">
        <f t="shared" si="31"/>
        <v>Missing</v>
      </c>
      <c r="I1009"/>
    </row>
    <row r="1010" spans="1:9" x14ac:dyDescent="0.2">
      <c r="A1010" s="4">
        <v>1009</v>
      </c>
      <c r="B1010" t="s">
        <v>938</v>
      </c>
      <c r="C1010" t="s">
        <v>436</v>
      </c>
      <c r="D1010" s="2" t="s">
        <v>1899</v>
      </c>
      <c r="E1010" t="s">
        <v>35</v>
      </c>
      <c r="F1010" t="s">
        <v>13</v>
      </c>
      <c r="G1010" t="str">
        <f t="shared" si="30"/>
        <v>Present</v>
      </c>
      <c r="H1010" t="str">
        <f t="shared" si="31"/>
        <v>Present</v>
      </c>
      <c r="I1010"/>
    </row>
    <row r="1011" spans="1:9" x14ac:dyDescent="0.2">
      <c r="A1011" s="4">
        <v>1010</v>
      </c>
      <c r="B1011" t="s">
        <v>1022</v>
      </c>
      <c r="C1011" t="s">
        <v>612</v>
      </c>
      <c r="D1011" s="2" t="s">
        <v>1900</v>
      </c>
      <c r="E1011" t="s">
        <v>32</v>
      </c>
      <c r="F1011" t="s">
        <v>13</v>
      </c>
      <c r="G1011" t="str">
        <f t="shared" si="30"/>
        <v>Present</v>
      </c>
      <c r="H1011" t="str">
        <f t="shared" si="31"/>
        <v>Present</v>
      </c>
      <c r="I1011"/>
    </row>
    <row r="1012" spans="1:9" x14ac:dyDescent="0.2">
      <c r="A1012" s="4">
        <v>1011</v>
      </c>
      <c r="B1012" t="s">
        <v>1017</v>
      </c>
      <c r="C1012" t="s">
        <v>1108</v>
      </c>
      <c r="D1012" s="2" t="s">
        <v>1901</v>
      </c>
      <c r="E1012" t="s">
        <v>35</v>
      </c>
      <c r="F1012" t="s">
        <v>1136</v>
      </c>
      <c r="G1012" t="str">
        <f t="shared" si="30"/>
        <v>Present</v>
      </c>
      <c r="H1012" t="str">
        <f t="shared" si="31"/>
        <v>Present</v>
      </c>
      <c r="I1012"/>
    </row>
    <row r="1013" spans="1:9" x14ac:dyDescent="0.2">
      <c r="A1013" s="4">
        <v>1012</v>
      </c>
      <c r="B1013" t="s">
        <v>991</v>
      </c>
      <c r="C1013" t="s">
        <v>840</v>
      </c>
      <c r="D1013" s="2" t="s">
        <v>1902</v>
      </c>
      <c r="E1013" t="s">
        <v>70</v>
      </c>
      <c r="F1013" t="s">
        <v>1136</v>
      </c>
      <c r="G1013" t="str">
        <f t="shared" si="30"/>
        <v>Present</v>
      </c>
      <c r="H1013" t="str">
        <f t="shared" si="31"/>
        <v>Present</v>
      </c>
      <c r="I1013"/>
    </row>
    <row r="1014" spans="1:9" x14ac:dyDescent="0.2">
      <c r="A1014" s="4">
        <v>1013</v>
      </c>
      <c r="B1014" t="s">
        <v>986</v>
      </c>
      <c r="C1014" t="s">
        <v>1069</v>
      </c>
      <c r="D1014" s="2" t="s">
        <v>1903</v>
      </c>
      <c r="E1014" t="s">
        <v>8</v>
      </c>
      <c r="F1014" t="s">
        <v>1136</v>
      </c>
      <c r="G1014" t="str">
        <f t="shared" si="30"/>
        <v>Present</v>
      </c>
      <c r="H1014" t="str">
        <f t="shared" si="31"/>
        <v>Present</v>
      </c>
      <c r="I1014"/>
    </row>
    <row r="1015" spans="1:9" x14ac:dyDescent="0.2">
      <c r="A1015" s="4">
        <v>1014</v>
      </c>
      <c r="B1015" t="s">
        <v>1011</v>
      </c>
      <c r="C1015" t="s">
        <v>1067</v>
      </c>
      <c r="D1015" s="2" t="s">
        <v>1038</v>
      </c>
      <c r="E1015" t="s">
        <v>8</v>
      </c>
      <c r="F1015" t="s">
        <v>13</v>
      </c>
      <c r="G1015" t="str">
        <f t="shared" si="30"/>
        <v>Present</v>
      </c>
      <c r="H1015" t="str">
        <f t="shared" si="31"/>
        <v>Missing</v>
      </c>
      <c r="I1015"/>
    </row>
    <row r="1016" spans="1:9" x14ac:dyDescent="0.2">
      <c r="A1016" s="4">
        <v>1015</v>
      </c>
      <c r="B1016" t="s">
        <v>1000</v>
      </c>
      <c r="C1016" t="s">
        <v>430</v>
      </c>
      <c r="D1016" s="2" t="s">
        <v>1904</v>
      </c>
      <c r="E1016" t="s">
        <v>8</v>
      </c>
      <c r="F1016" t="s">
        <v>13</v>
      </c>
      <c r="G1016" t="str">
        <f t="shared" si="30"/>
        <v>Present</v>
      </c>
      <c r="H1016" t="str">
        <f t="shared" si="31"/>
        <v>Present</v>
      </c>
      <c r="I1016"/>
    </row>
    <row r="1017" spans="1:9" x14ac:dyDescent="0.2">
      <c r="A1017" s="4">
        <v>1016</v>
      </c>
      <c r="B1017" t="s">
        <v>1011</v>
      </c>
      <c r="C1017" t="s">
        <v>1067</v>
      </c>
      <c r="D1017" s="2" t="s">
        <v>1038</v>
      </c>
      <c r="E1017" t="s">
        <v>70</v>
      </c>
      <c r="F1017" t="s">
        <v>13</v>
      </c>
      <c r="G1017" t="str">
        <f t="shared" si="30"/>
        <v>Present</v>
      </c>
      <c r="H1017" t="str">
        <f t="shared" si="31"/>
        <v>Missing</v>
      </c>
      <c r="I1017"/>
    </row>
    <row r="1018" spans="1:9" x14ac:dyDescent="0.2">
      <c r="A1018" s="4">
        <v>1017</v>
      </c>
      <c r="B1018" t="s">
        <v>990</v>
      </c>
      <c r="C1018" t="s">
        <v>729</v>
      </c>
      <c r="D1018" s="2" t="s">
        <v>1905</v>
      </c>
      <c r="E1018" t="s">
        <v>56</v>
      </c>
      <c r="F1018" t="s">
        <v>13</v>
      </c>
      <c r="G1018" t="str">
        <f t="shared" si="30"/>
        <v>Present</v>
      </c>
      <c r="H1018" t="str">
        <f t="shared" si="31"/>
        <v>Present</v>
      </c>
      <c r="I1018"/>
    </row>
    <row r="1019" spans="1:9" x14ac:dyDescent="0.2">
      <c r="A1019" s="4">
        <v>1018</v>
      </c>
      <c r="B1019" t="s">
        <v>1012</v>
      </c>
      <c r="C1019" t="s">
        <v>591</v>
      </c>
      <c r="D1019" s="2" t="s">
        <v>1038</v>
      </c>
      <c r="E1019" t="s">
        <v>8</v>
      </c>
      <c r="F1019" t="s">
        <v>21</v>
      </c>
      <c r="G1019" t="str">
        <f t="shared" si="30"/>
        <v>Present</v>
      </c>
      <c r="H1019" t="str">
        <f t="shared" si="31"/>
        <v>Missing</v>
      </c>
      <c r="I1019"/>
    </row>
    <row r="1020" spans="1:9" x14ac:dyDescent="0.2">
      <c r="A1020" s="4">
        <v>1019</v>
      </c>
      <c r="B1020" t="s">
        <v>982</v>
      </c>
      <c r="C1020" t="s">
        <v>252</v>
      </c>
      <c r="D1020" s="2" t="s">
        <v>1906</v>
      </c>
      <c r="E1020" t="s">
        <v>214</v>
      </c>
      <c r="F1020" t="s">
        <v>13</v>
      </c>
      <c r="G1020" t="str">
        <f t="shared" si="30"/>
        <v>Present</v>
      </c>
      <c r="H1020" t="str">
        <f t="shared" si="31"/>
        <v>Present</v>
      </c>
      <c r="I1020"/>
    </row>
    <row r="1021" spans="1:9" x14ac:dyDescent="0.2">
      <c r="A1021" s="4">
        <v>1020</v>
      </c>
      <c r="B1021" t="s">
        <v>1028</v>
      </c>
      <c r="C1021" t="s">
        <v>1038</v>
      </c>
      <c r="D1021" s="2" t="s">
        <v>1907</v>
      </c>
      <c r="E1021" t="s">
        <v>56</v>
      </c>
      <c r="F1021" t="s">
        <v>1136</v>
      </c>
      <c r="G1021" t="str">
        <f t="shared" si="30"/>
        <v>Missing</v>
      </c>
      <c r="H1021" t="str">
        <f t="shared" si="31"/>
        <v>Present</v>
      </c>
      <c r="I1021"/>
    </row>
    <row r="1022" spans="1:9" x14ac:dyDescent="0.2">
      <c r="A1022" s="4">
        <v>1021</v>
      </c>
      <c r="B1022" t="s">
        <v>995</v>
      </c>
      <c r="C1022" t="s">
        <v>1038</v>
      </c>
      <c r="D1022" s="2" t="s">
        <v>1038</v>
      </c>
      <c r="E1022" t="s">
        <v>56</v>
      </c>
      <c r="F1022" t="s">
        <v>73</v>
      </c>
      <c r="G1022" t="str">
        <f t="shared" si="30"/>
        <v>Missing</v>
      </c>
      <c r="H1022" t="str">
        <f t="shared" si="31"/>
        <v>Missing</v>
      </c>
      <c r="I1022"/>
    </row>
    <row r="1023" spans="1:9" x14ac:dyDescent="0.2">
      <c r="A1023" s="4">
        <v>1022</v>
      </c>
      <c r="B1023" t="s">
        <v>1033</v>
      </c>
      <c r="C1023" t="s">
        <v>1038</v>
      </c>
      <c r="D1023" s="2" t="s">
        <v>1908</v>
      </c>
      <c r="E1023" t="s">
        <v>107</v>
      </c>
      <c r="F1023" t="s">
        <v>13</v>
      </c>
      <c r="G1023" t="str">
        <f t="shared" si="30"/>
        <v>Missing</v>
      </c>
      <c r="H1023" t="str">
        <f t="shared" si="31"/>
        <v>Present</v>
      </c>
      <c r="I1023"/>
    </row>
    <row r="1024" spans="1:9" x14ac:dyDescent="0.2">
      <c r="A1024" s="4">
        <v>1023</v>
      </c>
      <c r="B1024" t="s">
        <v>971</v>
      </c>
      <c r="C1024" t="s">
        <v>1049</v>
      </c>
      <c r="D1024" s="2" t="s">
        <v>1909</v>
      </c>
      <c r="E1024" t="s">
        <v>70</v>
      </c>
      <c r="F1024" t="s">
        <v>13</v>
      </c>
      <c r="G1024" t="str">
        <f t="shared" si="30"/>
        <v>Present</v>
      </c>
      <c r="H1024" t="str">
        <f t="shared" si="31"/>
        <v>Present</v>
      </c>
      <c r="I1024"/>
    </row>
    <row r="1025" spans="1:9" x14ac:dyDescent="0.2">
      <c r="A1025" s="4">
        <v>1024</v>
      </c>
      <c r="B1025" t="s">
        <v>992</v>
      </c>
      <c r="C1025" t="s">
        <v>2657</v>
      </c>
      <c r="D1025" s="2" t="s">
        <v>1910</v>
      </c>
      <c r="E1025" t="s">
        <v>56</v>
      </c>
      <c r="F1025" t="s">
        <v>1136</v>
      </c>
      <c r="G1025" t="str">
        <f t="shared" si="30"/>
        <v>Present</v>
      </c>
      <c r="H1025" t="str">
        <f t="shared" si="31"/>
        <v>Present</v>
      </c>
      <c r="I1025"/>
    </row>
    <row r="1026" spans="1:9" x14ac:dyDescent="0.2">
      <c r="A1026" s="4">
        <v>1025</v>
      </c>
      <c r="B1026" t="s">
        <v>979</v>
      </c>
      <c r="C1026" t="s">
        <v>236</v>
      </c>
      <c r="D1026" s="2" t="s">
        <v>1911</v>
      </c>
      <c r="E1026" t="s">
        <v>8</v>
      </c>
      <c r="F1026" t="s">
        <v>1136</v>
      </c>
      <c r="G1026" t="str">
        <f t="shared" si="30"/>
        <v>Present</v>
      </c>
      <c r="H1026" t="str">
        <f t="shared" si="31"/>
        <v>Present</v>
      </c>
      <c r="I1026"/>
    </row>
    <row r="1027" spans="1:9" x14ac:dyDescent="0.2">
      <c r="A1027" s="4">
        <v>1026</v>
      </c>
      <c r="B1027" t="s">
        <v>964</v>
      </c>
      <c r="C1027" t="s">
        <v>284</v>
      </c>
      <c r="D1027" s="2" t="s">
        <v>1912</v>
      </c>
      <c r="E1027" t="s">
        <v>70</v>
      </c>
      <c r="F1027" t="s">
        <v>13</v>
      </c>
      <c r="G1027" t="str">
        <f t="shared" ref="G1027:G1090" si="32">IF(C1027="", "Missing", "Present")</f>
        <v>Present</v>
      </c>
      <c r="H1027" t="str">
        <f t="shared" ref="H1027:H1090" si="33">IF(D1027="", "Missing", "Present")</f>
        <v>Present</v>
      </c>
      <c r="I1027"/>
    </row>
    <row r="1028" spans="1:9" x14ac:dyDescent="0.2">
      <c r="A1028" s="4">
        <v>1027</v>
      </c>
      <c r="B1028" t="s">
        <v>953</v>
      </c>
      <c r="C1028" t="s">
        <v>540</v>
      </c>
      <c r="D1028" s="2" t="s">
        <v>1913</v>
      </c>
      <c r="E1028" t="s">
        <v>56</v>
      </c>
      <c r="F1028" t="s">
        <v>1136</v>
      </c>
      <c r="G1028" t="str">
        <f t="shared" si="32"/>
        <v>Present</v>
      </c>
      <c r="H1028" t="str">
        <f t="shared" si="33"/>
        <v>Present</v>
      </c>
      <c r="I1028"/>
    </row>
    <row r="1029" spans="1:9" x14ac:dyDescent="0.2">
      <c r="A1029" s="4">
        <v>1028</v>
      </c>
      <c r="B1029" t="s">
        <v>980</v>
      </c>
      <c r="C1029" t="s">
        <v>1053</v>
      </c>
      <c r="D1029" s="2" t="s">
        <v>1914</v>
      </c>
      <c r="E1029" t="s">
        <v>35</v>
      </c>
      <c r="F1029" t="s">
        <v>13</v>
      </c>
      <c r="G1029" t="str">
        <f t="shared" si="32"/>
        <v>Present</v>
      </c>
      <c r="H1029" t="str">
        <f t="shared" si="33"/>
        <v>Present</v>
      </c>
      <c r="I1029"/>
    </row>
    <row r="1030" spans="1:9" x14ac:dyDescent="0.2">
      <c r="A1030" s="4">
        <v>1029</v>
      </c>
      <c r="B1030" t="s">
        <v>979</v>
      </c>
      <c r="C1030" t="s">
        <v>1070</v>
      </c>
      <c r="D1030" s="2" t="s">
        <v>1915</v>
      </c>
      <c r="E1030" t="s">
        <v>1135</v>
      </c>
      <c r="F1030" t="s">
        <v>73</v>
      </c>
      <c r="G1030" t="str">
        <f t="shared" si="32"/>
        <v>Present</v>
      </c>
      <c r="H1030" t="str">
        <f t="shared" si="33"/>
        <v>Present</v>
      </c>
      <c r="I1030"/>
    </row>
    <row r="1031" spans="1:9" x14ac:dyDescent="0.2">
      <c r="A1031" s="4">
        <v>1030</v>
      </c>
      <c r="B1031" t="s">
        <v>954</v>
      </c>
      <c r="C1031" t="s">
        <v>1072</v>
      </c>
      <c r="D1031" s="2" t="s">
        <v>1916</v>
      </c>
      <c r="E1031" t="s">
        <v>1135</v>
      </c>
      <c r="F1031" t="s">
        <v>13</v>
      </c>
      <c r="G1031" t="str">
        <f t="shared" si="32"/>
        <v>Present</v>
      </c>
      <c r="H1031" t="str">
        <f t="shared" si="33"/>
        <v>Present</v>
      </c>
      <c r="I1031"/>
    </row>
    <row r="1032" spans="1:9" x14ac:dyDescent="0.2">
      <c r="A1032" s="4">
        <v>1031</v>
      </c>
      <c r="B1032" t="s">
        <v>988</v>
      </c>
      <c r="C1032" t="s">
        <v>481</v>
      </c>
      <c r="D1032" s="2" t="s">
        <v>1917</v>
      </c>
      <c r="E1032" t="s">
        <v>56</v>
      </c>
      <c r="F1032" t="s">
        <v>1136</v>
      </c>
      <c r="G1032" t="str">
        <f t="shared" si="32"/>
        <v>Present</v>
      </c>
      <c r="H1032" t="str">
        <f t="shared" si="33"/>
        <v>Present</v>
      </c>
      <c r="I1032"/>
    </row>
    <row r="1033" spans="1:9" x14ac:dyDescent="0.2">
      <c r="A1033" s="4">
        <v>1032</v>
      </c>
      <c r="B1033" t="s">
        <v>1012</v>
      </c>
      <c r="C1033" t="s">
        <v>673</v>
      </c>
      <c r="D1033" s="2" t="s">
        <v>1918</v>
      </c>
      <c r="E1033" t="s">
        <v>1135</v>
      </c>
      <c r="F1033" t="s">
        <v>1136</v>
      </c>
      <c r="G1033" t="str">
        <f t="shared" si="32"/>
        <v>Present</v>
      </c>
      <c r="H1033" t="str">
        <f t="shared" si="33"/>
        <v>Present</v>
      </c>
      <c r="I1033"/>
    </row>
    <row r="1034" spans="1:9" x14ac:dyDescent="0.2">
      <c r="A1034" s="4">
        <v>1033</v>
      </c>
      <c r="B1034" t="s">
        <v>991</v>
      </c>
      <c r="C1034" t="s">
        <v>1102</v>
      </c>
      <c r="D1034" s="2" t="s">
        <v>1919</v>
      </c>
      <c r="E1034" t="s">
        <v>35</v>
      </c>
      <c r="F1034" t="s">
        <v>21</v>
      </c>
      <c r="G1034" t="str">
        <f t="shared" si="32"/>
        <v>Present</v>
      </c>
      <c r="H1034" t="str">
        <f t="shared" si="33"/>
        <v>Present</v>
      </c>
      <c r="I1034"/>
    </row>
    <row r="1035" spans="1:9" x14ac:dyDescent="0.2">
      <c r="A1035" s="4">
        <v>1034</v>
      </c>
      <c r="B1035" t="s">
        <v>967</v>
      </c>
      <c r="C1035" t="s">
        <v>1038</v>
      </c>
      <c r="D1035" s="2" t="s">
        <v>1920</v>
      </c>
      <c r="E1035" t="s">
        <v>214</v>
      </c>
      <c r="F1035" t="s">
        <v>13</v>
      </c>
      <c r="G1035" t="str">
        <f t="shared" si="32"/>
        <v>Missing</v>
      </c>
      <c r="H1035" t="str">
        <f t="shared" si="33"/>
        <v>Present</v>
      </c>
      <c r="I1035"/>
    </row>
    <row r="1036" spans="1:9" x14ac:dyDescent="0.2">
      <c r="A1036" s="4">
        <v>1035</v>
      </c>
      <c r="B1036" t="s">
        <v>941</v>
      </c>
      <c r="C1036" t="s">
        <v>1037</v>
      </c>
      <c r="D1036" s="2" t="s">
        <v>1038</v>
      </c>
      <c r="E1036" t="s">
        <v>107</v>
      </c>
      <c r="F1036" t="s">
        <v>1136</v>
      </c>
      <c r="G1036" t="str">
        <f t="shared" si="32"/>
        <v>Present</v>
      </c>
      <c r="H1036" t="str">
        <f t="shared" si="33"/>
        <v>Missing</v>
      </c>
      <c r="I1036"/>
    </row>
    <row r="1037" spans="1:9" x14ac:dyDescent="0.2">
      <c r="A1037" s="4">
        <v>1036</v>
      </c>
      <c r="B1037" t="s">
        <v>981</v>
      </c>
      <c r="C1037" t="s">
        <v>1038</v>
      </c>
      <c r="D1037" s="2" t="s">
        <v>1921</v>
      </c>
      <c r="E1037" t="s">
        <v>70</v>
      </c>
      <c r="F1037" t="s">
        <v>73</v>
      </c>
      <c r="G1037" t="str">
        <f t="shared" si="32"/>
        <v>Missing</v>
      </c>
      <c r="H1037" t="str">
        <f t="shared" si="33"/>
        <v>Present</v>
      </c>
      <c r="I1037"/>
    </row>
    <row r="1038" spans="1:9" x14ac:dyDescent="0.2">
      <c r="A1038" s="4">
        <v>1037</v>
      </c>
      <c r="B1038" t="s">
        <v>953</v>
      </c>
      <c r="C1038" t="s">
        <v>540</v>
      </c>
      <c r="D1038" s="2" t="s">
        <v>1922</v>
      </c>
      <c r="E1038" t="s">
        <v>1135</v>
      </c>
      <c r="F1038" t="s">
        <v>1136</v>
      </c>
      <c r="G1038" t="str">
        <f t="shared" si="32"/>
        <v>Present</v>
      </c>
      <c r="H1038" t="str">
        <f t="shared" si="33"/>
        <v>Present</v>
      </c>
      <c r="I1038"/>
    </row>
    <row r="1039" spans="1:9" x14ac:dyDescent="0.2">
      <c r="A1039" s="4">
        <v>1038</v>
      </c>
      <c r="B1039" t="s">
        <v>939</v>
      </c>
      <c r="C1039" t="s">
        <v>1094</v>
      </c>
      <c r="D1039" s="2" t="s">
        <v>1923</v>
      </c>
      <c r="E1039" t="s">
        <v>1135</v>
      </c>
      <c r="F1039" t="s">
        <v>73</v>
      </c>
      <c r="G1039" t="str">
        <f t="shared" si="32"/>
        <v>Present</v>
      </c>
      <c r="H1039" t="str">
        <f t="shared" si="33"/>
        <v>Present</v>
      </c>
      <c r="I1039"/>
    </row>
    <row r="1040" spans="1:9" x14ac:dyDescent="0.2">
      <c r="A1040" s="4">
        <v>1039</v>
      </c>
      <c r="B1040" t="s">
        <v>945</v>
      </c>
      <c r="C1040" t="s">
        <v>1038</v>
      </c>
      <c r="D1040" s="2" t="s">
        <v>1038</v>
      </c>
      <c r="E1040" t="s">
        <v>8</v>
      </c>
      <c r="F1040" t="s">
        <v>1136</v>
      </c>
      <c r="G1040" t="str">
        <f t="shared" si="32"/>
        <v>Missing</v>
      </c>
      <c r="H1040" t="str">
        <f t="shared" si="33"/>
        <v>Missing</v>
      </c>
      <c r="I1040"/>
    </row>
    <row r="1041" spans="1:9" x14ac:dyDescent="0.2">
      <c r="A1041" s="4">
        <v>1040</v>
      </c>
      <c r="B1041" t="s">
        <v>970</v>
      </c>
      <c r="C1041" t="s">
        <v>1085</v>
      </c>
      <c r="D1041" s="2" t="s">
        <v>1924</v>
      </c>
      <c r="E1041" t="s">
        <v>56</v>
      </c>
      <c r="F1041" t="s">
        <v>13</v>
      </c>
      <c r="G1041" t="str">
        <f t="shared" si="32"/>
        <v>Present</v>
      </c>
      <c r="H1041" t="str">
        <f t="shared" si="33"/>
        <v>Present</v>
      </c>
      <c r="I1041"/>
    </row>
    <row r="1042" spans="1:9" x14ac:dyDescent="0.2">
      <c r="A1042" s="4">
        <v>1041</v>
      </c>
      <c r="B1042" t="s">
        <v>1010</v>
      </c>
      <c r="C1042" t="s">
        <v>1038</v>
      </c>
      <c r="D1042" s="2" t="s">
        <v>1925</v>
      </c>
      <c r="E1042" t="s">
        <v>1135</v>
      </c>
      <c r="F1042" t="s">
        <v>1136</v>
      </c>
      <c r="G1042" t="str">
        <f t="shared" si="32"/>
        <v>Missing</v>
      </c>
      <c r="H1042" t="str">
        <f t="shared" si="33"/>
        <v>Present</v>
      </c>
      <c r="I1042"/>
    </row>
    <row r="1043" spans="1:9" x14ac:dyDescent="0.2">
      <c r="A1043" s="4">
        <v>1042</v>
      </c>
      <c r="B1043" t="s">
        <v>975</v>
      </c>
      <c r="C1043" t="s">
        <v>223</v>
      </c>
      <c r="D1043" s="2" t="s">
        <v>1038</v>
      </c>
      <c r="E1043" t="s">
        <v>1135</v>
      </c>
      <c r="F1043" t="s">
        <v>13</v>
      </c>
      <c r="G1043" t="str">
        <f t="shared" si="32"/>
        <v>Present</v>
      </c>
      <c r="H1043" t="str">
        <f t="shared" si="33"/>
        <v>Missing</v>
      </c>
      <c r="I1043"/>
    </row>
    <row r="1044" spans="1:9" x14ac:dyDescent="0.2">
      <c r="A1044" s="4">
        <v>1043</v>
      </c>
      <c r="B1044" t="s">
        <v>982</v>
      </c>
      <c r="C1044" t="s">
        <v>605</v>
      </c>
      <c r="D1044" s="2" t="s">
        <v>1926</v>
      </c>
      <c r="E1044" t="s">
        <v>56</v>
      </c>
      <c r="F1044" t="s">
        <v>73</v>
      </c>
      <c r="G1044" t="str">
        <f t="shared" si="32"/>
        <v>Present</v>
      </c>
      <c r="H1044" t="str">
        <f t="shared" si="33"/>
        <v>Present</v>
      </c>
      <c r="I1044"/>
    </row>
    <row r="1045" spans="1:9" x14ac:dyDescent="0.2">
      <c r="A1045" s="4">
        <v>1044</v>
      </c>
      <c r="B1045" t="s">
        <v>955</v>
      </c>
      <c r="C1045" t="s">
        <v>118</v>
      </c>
      <c r="D1045" s="2" t="s">
        <v>1927</v>
      </c>
      <c r="E1045" t="s">
        <v>107</v>
      </c>
      <c r="F1045" t="s">
        <v>21</v>
      </c>
      <c r="G1045" t="str">
        <f t="shared" si="32"/>
        <v>Present</v>
      </c>
      <c r="H1045" t="str">
        <f t="shared" si="33"/>
        <v>Present</v>
      </c>
      <c r="I1045"/>
    </row>
    <row r="1046" spans="1:9" x14ac:dyDescent="0.2">
      <c r="A1046" s="4">
        <v>1045</v>
      </c>
      <c r="B1046" t="s">
        <v>950</v>
      </c>
      <c r="C1046" t="s">
        <v>1038</v>
      </c>
      <c r="D1046" s="2" t="s">
        <v>1928</v>
      </c>
      <c r="E1046" t="s">
        <v>35</v>
      </c>
      <c r="F1046" t="s">
        <v>21</v>
      </c>
      <c r="G1046" t="str">
        <f t="shared" si="32"/>
        <v>Missing</v>
      </c>
      <c r="H1046" t="str">
        <f t="shared" si="33"/>
        <v>Present</v>
      </c>
      <c r="I1046"/>
    </row>
    <row r="1047" spans="1:9" x14ac:dyDescent="0.2">
      <c r="A1047" s="4">
        <v>1046</v>
      </c>
      <c r="B1047" t="s">
        <v>1033</v>
      </c>
      <c r="C1047" t="s">
        <v>1038</v>
      </c>
      <c r="D1047" s="2" t="s">
        <v>1929</v>
      </c>
      <c r="E1047" t="s">
        <v>214</v>
      </c>
      <c r="F1047" t="s">
        <v>73</v>
      </c>
      <c r="G1047" t="str">
        <f t="shared" si="32"/>
        <v>Missing</v>
      </c>
      <c r="H1047" t="str">
        <f t="shared" si="33"/>
        <v>Present</v>
      </c>
      <c r="I1047"/>
    </row>
    <row r="1048" spans="1:9" x14ac:dyDescent="0.2">
      <c r="A1048" s="4">
        <v>1047</v>
      </c>
      <c r="B1048" t="s">
        <v>966</v>
      </c>
      <c r="C1048" t="s">
        <v>144</v>
      </c>
      <c r="D1048" s="2" t="s">
        <v>1930</v>
      </c>
      <c r="E1048" t="s">
        <v>107</v>
      </c>
      <c r="F1048" t="s">
        <v>21</v>
      </c>
      <c r="G1048" t="str">
        <f t="shared" si="32"/>
        <v>Present</v>
      </c>
      <c r="H1048" t="str">
        <f t="shared" si="33"/>
        <v>Present</v>
      </c>
      <c r="I1048"/>
    </row>
    <row r="1049" spans="1:9" x14ac:dyDescent="0.2">
      <c r="A1049" s="4">
        <v>1048</v>
      </c>
      <c r="B1049" t="s">
        <v>1020</v>
      </c>
      <c r="C1049" t="s">
        <v>1060</v>
      </c>
      <c r="D1049" s="2" t="s">
        <v>1931</v>
      </c>
      <c r="E1049" t="s">
        <v>56</v>
      </c>
      <c r="F1049" t="s">
        <v>73</v>
      </c>
      <c r="G1049" t="str">
        <f t="shared" si="32"/>
        <v>Present</v>
      </c>
      <c r="H1049" t="str">
        <f t="shared" si="33"/>
        <v>Present</v>
      </c>
      <c r="I1049"/>
    </row>
    <row r="1050" spans="1:9" x14ac:dyDescent="0.2">
      <c r="A1050" s="4">
        <v>1049</v>
      </c>
      <c r="B1050" t="s">
        <v>961</v>
      </c>
      <c r="C1050" t="s">
        <v>1038</v>
      </c>
      <c r="D1050" s="2" t="s">
        <v>1038</v>
      </c>
      <c r="E1050" t="s">
        <v>107</v>
      </c>
      <c r="F1050" t="s">
        <v>73</v>
      </c>
      <c r="G1050" t="str">
        <f t="shared" si="32"/>
        <v>Missing</v>
      </c>
      <c r="H1050" t="str">
        <f t="shared" si="33"/>
        <v>Missing</v>
      </c>
      <c r="I1050"/>
    </row>
    <row r="1051" spans="1:9" x14ac:dyDescent="0.2">
      <c r="A1051" s="4">
        <v>1050</v>
      </c>
      <c r="B1051" t="s">
        <v>973</v>
      </c>
      <c r="C1051" t="s">
        <v>218</v>
      </c>
      <c r="D1051" s="2" t="s">
        <v>1932</v>
      </c>
      <c r="E1051" t="s">
        <v>107</v>
      </c>
      <c r="F1051" t="s">
        <v>13</v>
      </c>
      <c r="G1051" t="str">
        <f t="shared" si="32"/>
        <v>Present</v>
      </c>
      <c r="H1051" t="str">
        <f t="shared" si="33"/>
        <v>Present</v>
      </c>
      <c r="I1051"/>
    </row>
    <row r="1052" spans="1:9" x14ac:dyDescent="0.2">
      <c r="A1052" s="4">
        <v>1051</v>
      </c>
      <c r="B1052" t="s">
        <v>1011</v>
      </c>
      <c r="C1052" t="s">
        <v>846</v>
      </c>
      <c r="D1052" s="2" t="s">
        <v>1038</v>
      </c>
      <c r="E1052" t="s">
        <v>214</v>
      </c>
      <c r="F1052" t="s">
        <v>73</v>
      </c>
      <c r="G1052" t="str">
        <f t="shared" si="32"/>
        <v>Present</v>
      </c>
      <c r="H1052" t="str">
        <f t="shared" si="33"/>
        <v>Missing</v>
      </c>
      <c r="I1052"/>
    </row>
    <row r="1053" spans="1:9" x14ac:dyDescent="0.2">
      <c r="A1053" s="4">
        <v>1052</v>
      </c>
      <c r="B1053" t="s">
        <v>1015</v>
      </c>
      <c r="C1053" t="s">
        <v>814</v>
      </c>
      <c r="D1053" s="2" t="s">
        <v>1933</v>
      </c>
      <c r="E1053" t="s">
        <v>32</v>
      </c>
      <c r="F1053" t="s">
        <v>21</v>
      </c>
      <c r="G1053" t="str">
        <f t="shared" si="32"/>
        <v>Present</v>
      </c>
      <c r="H1053" t="str">
        <f t="shared" si="33"/>
        <v>Present</v>
      </c>
      <c r="I1053"/>
    </row>
    <row r="1054" spans="1:9" x14ac:dyDescent="0.2">
      <c r="A1054" s="4">
        <v>1053</v>
      </c>
      <c r="B1054" t="s">
        <v>948</v>
      </c>
      <c r="C1054" t="s">
        <v>75</v>
      </c>
      <c r="D1054" s="2" t="s">
        <v>1038</v>
      </c>
      <c r="E1054" t="s">
        <v>107</v>
      </c>
      <c r="F1054" t="s">
        <v>73</v>
      </c>
      <c r="G1054" t="str">
        <f t="shared" si="32"/>
        <v>Present</v>
      </c>
      <c r="H1054" t="str">
        <f t="shared" si="33"/>
        <v>Missing</v>
      </c>
      <c r="I1054"/>
    </row>
    <row r="1055" spans="1:9" x14ac:dyDescent="0.2">
      <c r="A1055" s="4">
        <v>1054</v>
      </c>
      <c r="B1055" t="s">
        <v>961</v>
      </c>
      <c r="C1055" t="s">
        <v>1045</v>
      </c>
      <c r="D1055" s="2" t="s">
        <v>1934</v>
      </c>
      <c r="E1055" t="s">
        <v>70</v>
      </c>
      <c r="F1055" t="s">
        <v>1136</v>
      </c>
      <c r="G1055" t="str">
        <f t="shared" si="32"/>
        <v>Present</v>
      </c>
      <c r="H1055" t="str">
        <f t="shared" si="33"/>
        <v>Present</v>
      </c>
      <c r="I1055"/>
    </row>
    <row r="1056" spans="1:9" x14ac:dyDescent="0.2">
      <c r="A1056" s="4">
        <v>1055</v>
      </c>
      <c r="B1056" t="s">
        <v>998</v>
      </c>
      <c r="C1056" t="s">
        <v>849</v>
      </c>
      <c r="D1056" s="2" t="s">
        <v>1935</v>
      </c>
      <c r="E1056" t="s">
        <v>56</v>
      </c>
      <c r="F1056" t="s">
        <v>73</v>
      </c>
      <c r="G1056" t="str">
        <f t="shared" si="32"/>
        <v>Present</v>
      </c>
      <c r="H1056" t="str">
        <f t="shared" si="33"/>
        <v>Present</v>
      </c>
      <c r="I1056"/>
    </row>
    <row r="1057" spans="1:9" x14ac:dyDescent="0.2">
      <c r="A1057" s="4">
        <v>1056</v>
      </c>
      <c r="B1057" t="s">
        <v>1023</v>
      </c>
      <c r="C1057" t="s">
        <v>1038</v>
      </c>
      <c r="D1057" s="2" t="s">
        <v>1038</v>
      </c>
      <c r="E1057" t="s">
        <v>8</v>
      </c>
      <c r="F1057" t="s">
        <v>73</v>
      </c>
      <c r="G1057" t="str">
        <f t="shared" si="32"/>
        <v>Missing</v>
      </c>
      <c r="H1057" t="str">
        <f t="shared" si="33"/>
        <v>Missing</v>
      </c>
      <c r="I1057"/>
    </row>
    <row r="1058" spans="1:9" x14ac:dyDescent="0.2">
      <c r="A1058" s="4">
        <v>1057</v>
      </c>
      <c r="B1058" t="s">
        <v>956</v>
      </c>
      <c r="C1058" t="s">
        <v>1100</v>
      </c>
      <c r="D1058" s="2" t="s">
        <v>1936</v>
      </c>
      <c r="E1058" t="s">
        <v>107</v>
      </c>
      <c r="F1058" t="s">
        <v>73</v>
      </c>
      <c r="G1058" t="str">
        <f t="shared" si="32"/>
        <v>Present</v>
      </c>
      <c r="H1058" t="str">
        <f t="shared" si="33"/>
        <v>Present</v>
      </c>
      <c r="I1058"/>
    </row>
    <row r="1059" spans="1:9" x14ac:dyDescent="0.2">
      <c r="A1059" s="4">
        <v>1058</v>
      </c>
      <c r="B1059" t="s">
        <v>956</v>
      </c>
      <c r="C1059" t="s">
        <v>796</v>
      </c>
      <c r="D1059" s="2" t="s">
        <v>1937</v>
      </c>
      <c r="E1059" t="s">
        <v>32</v>
      </c>
      <c r="F1059" t="s">
        <v>13</v>
      </c>
      <c r="G1059" t="str">
        <f t="shared" si="32"/>
        <v>Present</v>
      </c>
      <c r="H1059" t="str">
        <f t="shared" si="33"/>
        <v>Present</v>
      </c>
      <c r="I1059"/>
    </row>
    <row r="1060" spans="1:9" x14ac:dyDescent="0.2">
      <c r="A1060" s="4">
        <v>1059</v>
      </c>
      <c r="B1060" t="s">
        <v>965</v>
      </c>
      <c r="C1060" t="s">
        <v>569</v>
      </c>
      <c r="D1060" s="2" t="s">
        <v>1938</v>
      </c>
      <c r="E1060" t="s">
        <v>214</v>
      </c>
      <c r="F1060" t="s">
        <v>1136</v>
      </c>
      <c r="G1060" t="str">
        <f t="shared" si="32"/>
        <v>Present</v>
      </c>
      <c r="H1060" t="str">
        <f t="shared" si="33"/>
        <v>Present</v>
      </c>
      <c r="I1060"/>
    </row>
    <row r="1061" spans="1:9" x14ac:dyDescent="0.2">
      <c r="A1061" s="4">
        <v>1060</v>
      </c>
      <c r="B1061" t="s">
        <v>1002</v>
      </c>
      <c r="C1061" t="s">
        <v>1038</v>
      </c>
      <c r="D1061" s="2" t="s">
        <v>1939</v>
      </c>
      <c r="E1061" t="s">
        <v>214</v>
      </c>
      <c r="F1061" t="s">
        <v>21</v>
      </c>
      <c r="G1061" t="str">
        <f t="shared" si="32"/>
        <v>Missing</v>
      </c>
      <c r="H1061" t="str">
        <f t="shared" si="33"/>
        <v>Present</v>
      </c>
      <c r="I1061"/>
    </row>
    <row r="1062" spans="1:9" x14ac:dyDescent="0.2">
      <c r="A1062" s="4">
        <v>1061</v>
      </c>
      <c r="B1062" t="s">
        <v>979</v>
      </c>
      <c r="C1062" t="s">
        <v>1070</v>
      </c>
      <c r="D1062" s="2" t="s">
        <v>1940</v>
      </c>
      <c r="E1062" t="s">
        <v>32</v>
      </c>
      <c r="F1062" t="s">
        <v>13</v>
      </c>
      <c r="G1062" t="str">
        <f t="shared" si="32"/>
        <v>Present</v>
      </c>
      <c r="H1062" t="str">
        <f t="shared" si="33"/>
        <v>Present</v>
      </c>
      <c r="I1062"/>
    </row>
    <row r="1063" spans="1:9" x14ac:dyDescent="0.2">
      <c r="A1063" s="4">
        <v>1062</v>
      </c>
      <c r="B1063" t="s">
        <v>990</v>
      </c>
      <c r="C1063" t="s">
        <v>628</v>
      </c>
      <c r="D1063" s="2" t="s">
        <v>1038</v>
      </c>
      <c r="E1063" t="s">
        <v>35</v>
      </c>
      <c r="F1063" t="s">
        <v>73</v>
      </c>
      <c r="G1063" t="str">
        <f t="shared" si="32"/>
        <v>Present</v>
      </c>
      <c r="H1063" t="str">
        <f t="shared" si="33"/>
        <v>Missing</v>
      </c>
      <c r="I1063"/>
    </row>
    <row r="1064" spans="1:9" x14ac:dyDescent="0.2">
      <c r="A1064" s="4">
        <v>1063</v>
      </c>
      <c r="B1064" t="s">
        <v>947</v>
      </c>
      <c r="C1064" t="s">
        <v>429</v>
      </c>
      <c r="D1064" s="2" t="s">
        <v>1941</v>
      </c>
      <c r="E1064" t="s">
        <v>1135</v>
      </c>
      <c r="F1064" t="s">
        <v>21</v>
      </c>
      <c r="G1064" t="str">
        <f t="shared" si="32"/>
        <v>Present</v>
      </c>
      <c r="H1064" t="str">
        <f t="shared" si="33"/>
        <v>Present</v>
      </c>
      <c r="I1064"/>
    </row>
    <row r="1065" spans="1:9" x14ac:dyDescent="0.2">
      <c r="A1065" s="4">
        <v>1064</v>
      </c>
      <c r="B1065" t="s">
        <v>1017</v>
      </c>
      <c r="C1065" t="s">
        <v>1108</v>
      </c>
      <c r="D1065" s="2" t="s">
        <v>1038</v>
      </c>
      <c r="E1065" t="s">
        <v>107</v>
      </c>
      <c r="F1065" t="s">
        <v>1136</v>
      </c>
      <c r="G1065" t="str">
        <f t="shared" si="32"/>
        <v>Present</v>
      </c>
      <c r="H1065" t="str">
        <f t="shared" si="33"/>
        <v>Missing</v>
      </c>
      <c r="I1065"/>
    </row>
    <row r="1066" spans="1:9" x14ac:dyDescent="0.2">
      <c r="A1066" s="4">
        <v>1065</v>
      </c>
      <c r="B1066" t="s">
        <v>1001</v>
      </c>
      <c r="C1066" t="s">
        <v>1126</v>
      </c>
      <c r="D1066" s="2" t="s">
        <v>1038</v>
      </c>
      <c r="E1066" t="s">
        <v>8</v>
      </c>
      <c r="F1066" t="s">
        <v>73</v>
      </c>
      <c r="G1066" t="str">
        <f t="shared" si="32"/>
        <v>Present</v>
      </c>
      <c r="H1066" t="str">
        <f t="shared" si="33"/>
        <v>Missing</v>
      </c>
      <c r="I1066"/>
    </row>
    <row r="1067" spans="1:9" x14ac:dyDescent="0.2">
      <c r="A1067" s="4">
        <v>1066</v>
      </c>
      <c r="B1067" t="s">
        <v>939</v>
      </c>
      <c r="C1067" t="s">
        <v>1094</v>
      </c>
      <c r="D1067" s="2" t="s">
        <v>1038</v>
      </c>
      <c r="E1067" t="s">
        <v>214</v>
      </c>
      <c r="F1067" t="s">
        <v>21</v>
      </c>
      <c r="G1067" t="str">
        <f t="shared" si="32"/>
        <v>Present</v>
      </c>
      <c r="H1067" t="str">
        <f t="shared" si="33"/>
        <v>Missing</v>
      </c>
      <c r="I1067"/>
    </row>
    <row r="1068" spans="1:9" x14ac:dyDescent="0.2">
      <c r="A1068" s="4">
        <v>1067</v>
      </c>
      <c r="B1068" t="s">
        <v>1025</v>
      </c>
      <c r="C1068" t="s">
        <v>1038</v>
      </c>
      <c r="D1068" s="2" t="s">
        <v>1942</v>
      </c>
      <c r="E1068" t="s">
        <v>32</v>
      </c>
      <c r="F1068" t="s">
        <v>13</v>
      </c>
      <c r="G1068" t="str">
        <f t="shared" si="32"/>
        <v>Missing</v>
      </c>
      <c r="H1068" t="str">
        <f t="shared" si="33"/>
        <v>Present</v>
      </c>
      <c r="I1068"/>
    </row>
    <row r="1069" spans="1:9" x14ac:dyDescent="0.2">
      <c r="A1069" s="4">
        <v>1068</v>
      </c>
      <c r="B1069" t="s">
        <v>997</v>
      </c>
      <c r="C1069" t="s">
        <v>368</v>
      </c>
      <c r="D1069" s="2" t="s">
        <v>1038</v>
      </c>
      <c r="E1069" t="s">
        <v>1135</v>
      </c>
      <c r="F1069" t="s">
        <v>1136</v>
      </c>
      <c r="G1069" t="str">
        <f t="shared" si="32"/>
        <v>Present</v>
      </c>
      <c r="H1069" t="str">
        <f t="shared" si="33"/>
        <v>Missing</v>
      </c>
      <c r="I1069"/>
    </row>
    <row r="1070" spans="1:9" x14ac:dyDescent="0.2">
      <c r="A1070" s="4">
        <v>1069</v>
      </c>
      <c r="B1070" t="s">
        <v>980</v>
      </c>
      <c r="C1070" t="s">
        <v>1053</v>
      </c>
      <c r="D1070" s="2" t="s">
        <v>1943</v>
      </c>
      <c r="E1070" t="s">
        <v>70</v>
      </c>
      <c r="F1070" t="s">
        <v>73</v>
      </c>
      <c r="G1070" t="str">
        <f t="shared" si="32"/>
        <v>Present</v>
      </c>
      <c r="H1070" t="str">
        <f t="shared" si="33"/>
        <v>Present</v>
      </c>
      <c r="I1070"/>
    </row>
    <row r="1071" spans="1:9" x14ac:dyDescent="0.2">
      <c r="A1071" s="4">
        <v>1070</v>
      </c>
      <c r="B1071" t="s">
        <v>991</v>
      </c>
      <c r="C1071" t="s">
        <v>1038</v>
      </c>
      <c r="D1071" s="2" t="s">
        <v>1944</v>
      </c>
      <c r="E1071" t="s">
        <v>70</v>
      </c>
      <c r="F1071" t="s">
        <v>21</v>
      </c>
      <c r="G1071" t="str">
        <f t="shared" si="32"/>
        <v>Missing</v>
      </c>
      <c r="H1071" t="str">
        <f t="shared" si="33"/>
        <v>Present</v>
      </c>
      <c r="I1071"/>
    </row>
    <row r="1072" spans="1:9" x14ac:dyDescent="0.2">
      <c r="A1072" s="4">
        <v>1071</v>
      </c>
      <c r="B1072" t="s">
        <v>1019</v>
      </c>
      <c r="C1072" t="s">
        <v>333</v>
      </c>
      <c r="D1072" s="2" t="s">
        <v>1945</v>
      </c>
      <c r="E1072" t="s">
        <v>8</v>
      </c>
      <c r="F1072" t="s">
        <v>21</v>
      </c>
      <c r="G1072" t="str">
        <f t="shared" si="32"/>
        <v>Present</v>
      </c>
      <c r="H1072" t="str">
        <f t="shared" si="33"/>
        <v>Present</v>
      </c>
      <c r="I1072"/>
    </row>
    <row r="1073" spans="1:9" x14ac:dyDescent="0.2">
      <c r="A1073" s="4">
        <v>1072</v>
      </c>
      <c r="B1073" t="s">
        <v>1018</v>
      </c>
      <c r="C1073" t="s">
        <v>758</v>
      </c>
      <c r="D1073" s="2" t="s">
        <v>1946</v>
      </c>
      <c r="E1073" t="s">
        <v>56</v>
      </c>
      <c r="F1073" t="s">
        <v>1136</v>
      </c>
      <c r="G1073" t="str">
        <f t="shared" si="32"/>
        <v>Present</v>
      </c>
      <c r="H1073" t="str">
        <f t="shared" si="33"/>
        <v>Present</v>
      </c>
      <c r="I1073"/>
    </row>
    <row r="1074" spans="1:9" x14ac:dyDescent="0.2">
      <c r="A1074" s="4">
        <v>1073</v>
      </c>
      <c r="B1074" t="s">
        <v>974</v>
      </c>
      <c r="C1074" t="s">
        <v>1038</v>
      </c>
      <c r="D1074" s="2" t="s">
        <v>1947</v>
      </c>
      <c r="E1074" t="s">
        <v>214</v>
      </c>
      <c r="F1074" t="s">
        <v>21</v>
      </c>
      <c r="G1074" t="str">
        <f t="shared" si="32"/>
        <v>Missing</v>
      </c>
      <c r="H1074" t="str">
        <f t="shared" si="33"/>
        <v>Present</v>
      </c>
      <c r="I1074"/>
    </row>
    <row r="1075" spans="1:9" x14ac:dyDescent="0.2">
      <c r="A1075" s="4">
        <v>1074</v>
      </c>
      <c r="B1075" t="s">
        <v>966</v>
      </c>
      <c r="C1075" t="s">
        <v>474</v>
      </c>
      <c r="D1075" s="2" t="s">
        <v>1948</v>
      </c>
      <c r="E1075" t="s">
        <v>32</v>
      </c>
      <c r="F1075" t="s">
        <v>21</v>
      </c>
      <c r="G1075" t="str">
        <f t="shared" si="32"/>
        <v>Present</v>
      </c>
      <c r="H1075" t="str">
        <f t="shared" si="33"/>
        <v>Present</v>
      </c>
      <c r="I1075"/>
    </row>
    <row r="1076" spans="1:9" x14ac:dyDescent="0.2">
      <c r="A1076" s="4">
        <v>1075</v>
      </c>
      <c r="B1076" t="s">
        <v>998</v>
      </c>
      <c r="C1076" t="s">
        <v>1087</v>
      </c>
      <c r="D1076" s="2" t="s">
        <v>1949</v>
      </c>
      <c r="E1076" t="s">
        <v>107</v>
      </c>
      <c r="F1076" t="s">
        <v>1136</v>
      </c>
      <c r="G1076" t="str">
        <f t="shared" si="32"/>
        <v>Present</v>
      </c>
      <c r="H1076" t="str">
        <f t="shared" si="33"/>
        <v>Present</v>
      </c>
      <c r="I1076"/>
    </row>
    <row r="1077" spans="1:9" x14ac:dyDescent="0.2">
      <c r="A1077" s="4">
        <v>1076</v>
      </c>
      <c r="B1077" t="s">
        <v>1028</v>
      </c>
      <c r="C1077" t="s">
        <v>1062</v>
      </c>
      <c r="D1077" s="2" t="s">
        <v>1950</v>
      </c>
      <c r="E1077" t="s">
        <v>1135</v>
      </c>
      <c r="F1077" t="s">
        <v>73</v>
      </c>
      <c r="G1077" t="str">
        <f t="shared" si="32"/>
        <v>Present</v>
      </c>
      <c r="H1077" t="str">
        <f t="shared" si="33"/>
        <v>Present</v>
      </c>
      <c r="I1077"/>
    </row>
    <row r="1078" spans="1:9" x14ac:dyDescent="0.2">
      <c r="A1078" s="4">
        <v>1077</v>
      </c>
      <c r="B1078" t="s">
        <v>1022</v>
      </c>
      <c r="C1078" t="s">
        <v>612</v>
      </c>
      <c r="D1078" s="2" t="s">
        <v>1951</v>
      </c>
      <c r="E1078" t="s">
        <v>107</v>
      </c>
      <c r="F1078" t="s">
        <v>73</v>
      </c>
      <c r="G1078" t="str">
        <f t="shared" si="32"/>
        <v>Present</v>
      </c>
      <c r="H1078" t="str">
        <f t="shared" si="33"/>
        <v>Present</v>
      </c>
      <c r="I1078"/>
    </row>
    <row r="1079" spans="1:9" x14ac:dyDescent="0.2">
      <c r="A1079" s="4">
        <v>1078</v>
      </c>
      <c r="B1079" t="s">
        <v>1023</v>
      </c>
      <c r="C1079" t="s">
        <v>853</v>
      </c>
      <c r="D1079" s="2" t="s">
        <v>1952</v>
      </c>
      <c r="E1079" t="s">
        <v>8</v>
      </c>
      <c r="F1079" t="s">
        <v>13</v>
      </c>
      <c r="G1079" t="str">
        <f t="shared" si="32"/>
        <v>Present</v>
      </c>
      <c r="H1079" t="str">
        <f t="shared" si="33"/>
        <v>Present</v>
      </c>
      <c r="I1079"/>
    </row>
    <row r="1080" spans="1:9" x14ac:dyDescent="0.2">
      <c r="A1080" s="4">
        <v>1079</v>
      </c>
      <c r="B1080" t="s">
        <v>979</v>
      </c>
      <c r="C1080" t="s">
        <v>646</v>
      </c>
      <c r="D1080" s="2" t="s">
        <v>1038</v>
      </c>
      <c r="E1080" t="s">
        <v>35</v>
      </c>
      <c r="F1080" t="s">
        <v>1136</v>
      </c>
      <c r="G1080" t="str">
        <f t="shared" si="32"/>
        <v>Present</v>
      </c>
      <c r="H1080" t="str">
        <f t="shared" si="33"/>
        <v>Missing</v>
      </c>
      <c r="I1080"/>
    </row>
    <row r="1081" spans="1:9" x14ac:dyDescent="0.2">
      <c r="A1081" s="4">
        <v>1080</v>
      </c>
      <c r="B1081" t="s">
        <v>951</v>
      </c>
      <c r="C1081" t="s">
        <v>1078</v>
      </c>
      <c r="D1081" s="2" t="s">
        <v>1953</v>
      </c>
      <c r="E1081" t="s">
        <v>56</v>
      </c>
      <c r="F1081" t="s">
        <v>1136</v>
      </c>
      <c r="G1081" t="str">
        <f t="shared" si="32"/>
        <v>Present</v>
      </c>
      <c r="H1081" t="str">
        <f t="shared" si="33"/>
        <v>Present</v>
      </c>
      <c r="I1081"/>
    </row>
    <row r="1082" spans="1:9" x14ac:dyDescent="0.2">
      <c r="A1082" s="4">
        <v>1081</v>
      </c>
      <c r="B1082" t="s">
        <v>946</v>
      </c>
      <c r="C1082" t="s">
        <v>1055</v>
      </c>
      <c r="D1082" s="2" t="s">
        <v>1954</v>
      </c>
      <c r="E1082" t="s">
        <v>1135</v>
      </c>
      <c r="F1082" t="s">
        <v>73</v>
      </c>
      <c r="G1082" t="str">
        <f t="shared" si="32"/>
        <v>Present</v>
      </c>
      <c r="H1082" t="str">
        <f t="shared" si="33"/>
        <v>Present</v>
      </c>
      <c r="I1082"/>
    </row>
    <row r="1083" spans="1:9" x14ac:dyDescent="0.2">
      <c r="A1083" s="4">
        <v>1082</v>
      </c>
      <c r="B1083" t="s">
        <v>1023</v>
      </c>
      <c r="C1083" t="s">
        <v>1134</v>
      </c>
      <c r="D1083" s="2" t="s">
        <v>1955</v>
      </c>
      <c r="E1083" t="s">
        <v>214</v>
      </c>
      <c r="F1083" t="s">
        <v>21</v>
      </c>
      <c r="G1083" t="str">
        <f t="shared" si="32"/>
        <v>Present</v>
      </c>
      <c r="H1083" t="str">
        <f t="shared" si="33"/>
        <v>Present</v>
      </c>
      <c r="I1083"/>
    </row>
    <row r="1084" spans="1:9" x14ac:dyDescent="0.2">
      <c r="A1084" s="4">
        <v>1083</v>
      </c>
      <c r="B1084" t="s">
        <v>995</v>
      </c>
      <c r="C1084" t="s">
        <v>1080</v>
      </c>
      <c r="D1084" s="2" t="s">
        <v>1956</v>
      </c>
      <c r="E1084" t="s">
        <v>35</v>
      </c>
      <c r="F1084" t="s">
        <v>73</v>
      </c>
      <c r="G1084" t="str">
        <f t="shared" si="32"/>
        <v>Present</v>
      </c>
      <c r="H1084" t="str">
        <f t="shared" si="33"/>
        <v>Present</v>
      </c>
      <c r="I1084"/>
    </row>
    <row r="1085" spans="1:9" x14ac:dyDescent="0.2">
      <c r="A1085" s="4">
        <v>1084</v>
      </c>
      <c r="B1085" t="s">
        <v>1017</v>
      </c>
      <c r="C1085" t="s">
        <v>1108</v>
      </c>
      <c r="D1085" s="2" t="s">
        <v>1957</v>
      </c>
      <c r="E1085" t="s">
        <v>107</v>
      </c>
      <c r="F1085" t="s">
        <v>21</v>
      </c>
      <c r="G1085" t="str">
        <f t="shared" si="32"/>
        <v>Present</v>
      </c>
      <c r="H1085" t="str">
        <f t="shared" si="33"/>
        <v>Present</v>
      </c>
      <c r="I1085"/>
    </row>
    <row r="1086" spans="1:9" x14ac:dyDescent="0.2">
      <c r="A1086" s="4">
        <v>1085</v>
      </c>
      <c r="B1086" t="s">
        <v>948</v>
      </c>
      <c r="C1086" t="s">
        <v>589</v>
      </c>
      <c r="D1086" s="2" t="s">
        <v>1958</v>
      </c>
      <c r="E1086" t="s">
        <v>56</v>
      </c>
      <c r="F1086" t="s">
        <v>73</v>
      </c>
      <c r="G1086" t="str">
        <f t="shared" si="32"/>
        <v>Present</v>
      </c>
      <c r="H1086" t="str">
        <f t="shared" si="33"/>
        <v>Present</v>
      </c>
      <c r="I1086"/>
    </row>
    <row r="1087" spans="1:9" x14ac:dyDescent="0.2">
      <c r="A1087" s="4">
        <v>1086</v>
      </c>
      <c r="B1087" t="s">
        <v>1011</v>
      </c>
      <c r="C1087" t="s">
        <v>855</v>
      </c>
      <c r="D1087" s="2" t="s">
        <v>1959</v>
      </c>
      <c r="E1087" t="s">
        <v>35</v>
      </c>
      <c r="F1087" t="s">
        <v>1136</v>
      </c>
      <c r="G1087" t="str">
        <f t="shared" si="32"/>
        <v>Present</v>
      </c>
      <c r="H1087" t="str">
        <f t="shared" si="33"/>
        <v>Present</v>
      </c>
      <c r="I1087"/>
    </row>
    <row r="1088" spans="1:9" x14ac:dyDescent="0.2">
      <c r="A1088" s="4">
        <v>1087</v>
      </c>
      <c r="B1088" t="s">
        <v>964</v>
      </c>
      <c r="C1088" t="s">
        <v>1038</v>
      </c>
      <c r="D1088" s="2" t="s">
        <v>1960</v>
      </c>
      <c r="E1088" t="s">
        <v>214</v>
      </c>
      <c r="F1088" t="s">
        <v>21</v>
      </c>
      <c r="G1088" t="str">
        <f t="shared" si="32"/>
        <v>Missing</v>
      </c>
      <c r="H1088" t="str">
        <f t="shared" si="33"/>
        <v>Present</v>
      </c>
      <c r="I1088"/>
    </row>
    <row r="1089" spans="1:9" x14ac:dyDescent="0.2">
      <c r="A1089" s="4">
        <v>1088</v>
      </c>
      <c r="B1089" t="s">
        <v>1011</v>
      </c>
      <c r="C1089" t="s">
        <v>855</v>
      </c>
      <c r="D1089" s="2" t="s">
        <v>1961</v>
      </c>
      <c r="E1089" t="s">
        <v>32</v>
      </c>
      <c r="F1089" t="s">
        <v>13</v>
      </c>
      <c r="G1089" t="str">
        <f t="shared" si="32"/>
        <v>Present</v>
      </c>
      <c r="H1089" t="str">
        <f t="shared" si="33"/>
        <v>Present</v>
      </c>
      <c r="I1089"/>
    </row>
    <row r="1090" spans="1:9" x14ac:dyDescent="0.2">
      <c r="A1090" s="4">
        <v>1089</v>
      </c>
      <c r="B1090" t="s">
        <v>1020</v>
      </c>
      <c r="C1090" t="s">
        <v>857</v>
      </c>
      <c r="D1090" s="2" t="s">
        <v>1962</v>
      </c>
      <c r="E1090" t="s">
        <v>8</v>
      </c>
      <c r="F1090" t="s">
        <v>21</v>
      </c>
      <c r="G1090" t="str">
        <f t="shared" si="32"/>
        <v>Present</v>
      </c>
      <c r="H1090" t="str">
        <f t="shared" si="33"/>
        <v>Present</v>
      </c>
      <c r="I1090"/>
    </row>
    <row r="1091" spans="1:9" x14ac:dyDescent="0.2">
      <c r="A1091" s="4">
        <v>1090</v>
      </c>
      <c r="B1091" t="s">
        <v>937</v>
      </c>
      <c r="C1091" t="s">
        <v>1038</v>
      </c>
      <c r="D1091" s="2" t="s">
        <v>1963</v>
      </c>
      <c r="E1091" t="s">
        <v>1135</v>
      </c>
      <c r="F1091" t="s">
        <v>73</v>
      </c>
      <c r="G1091" t="str">
        <f t="shared" ref="G1091:G1154" si="34">IF(C1091="", "Missing", "Present")</f>
        <v>Missing</v>
      </c>
      <c r="H1091" t="str">
        <f t="shared" ref="H1091:H1154" si="35">IF(D1091="", "Missing", "Present")</f>
        <v>Present</v>
      </c>
      <c r="I1091"/>
    </row>
    <row r="1092" spans="1:9" x14ac:dyDescent="0.2">
      <c r="A1092" s="4">
        <v>1091</v>
      </c>
      <c r="B1092" t="s">
        <v>936</v>
      </c>
      <c r="C1092" t="s">
        <v>595</v>
      </c>
      <c r="D1092" s="2" t="s">
        <v>1964</v>
      </c>
      <c r="E1092" t="s">
        <v>107</v>
      </c>
      <c r="F1092" t="s">
        <v>21</v>
      </c>
      <c r="G1092" t="str">
        <f t="shared" si="34"/>
        <v>Present</v>
      </c>
      <c r="H1092" t="str">
        <f t="shared" si="35"/>
        <v>Present</v>
      </c>
      <c r="I1092"/>
    </row>
    <row r="1093" spans="1:9" x14ac:dyDescent="0.2">
      <c r="A1093" s="4">
        <v>1092</v>
      </c>
      <c r="B1093" t="s">
        <v>936</v>
      </c>
      <c r="C1093" t="s">
        <v>595</v>
      </c>
      <c r="D1093" s="2" t="s">
        <v>1965</v>
      </c>
      <c r="E1093" t="s">
        <v>8</v>
      </c>
      <c r="F1093" t="s">
        <v>73</v>
      </c>
      <c r="G1093" t="str">
        <f t="shared" si="34"/>
        <v>Present</v>
      </c>
      <c r="H1093" t="str">
        <f t="shared" si="35"/>
        <v>Present</v>
      </c>
      <c r="I1093"/>
    </row>
    <row r="1094" spans="1:9" x14ac:dyDescent="0.2">
      <c r="A1094" s="4">
        <v>1093</v>
      </c>
      <c r="B1094" t="s">
        <v>1033</v>
      </c>
      <c r="C1094" t="s">
        <v>294</v>
      </c>
      <c r="D1094" s="2" t="s">
        <v>1966</v>
      </c>
      <c r="E1094" t="s">
        <v>35</v>
      </c>
      <c r="F1094" t="s">
        <v>1136</v>
      </c>
      <c r="G1094" t="str">
        <f t="shared" si="34"/>
        <v>Present</v>
      </c>
      <c r="H1094" t="str">
        <f t="shared" si="35"/>
        <v>Present</v>
      </c>
      <c r="I1094"/>
    </row>
    <row r="1095" spans="1:9" x14ac:dyDescent="0.2">
      <c r="A1095" s="4">
        <v>1094</v>
      </c>
      <c r="B1095" t="s">
        <v>1023</v>
      </c>
      <c r="C1095" t="s">
        <v>1038</v>
      </c>
      <c r="D1095" s="2" t="s">
        <v>1038</v>
      </c>
      <c r="E1095" t="s">
        <v>1135</v>
      </c>
      <c r="F1095" t="s">
        <v>21</v>
      </c>
      <c r="G1095" t="str">
        <f t="shared" si="34"/>
        <v>Missing</v>
      </c>
      <c r="H1095" t="str">
        <f t="shared" si="35"/>
        <v>Missing</v>
      </c>
      <c r="I1095"/>
    </row>
    <row r="1096" spans="1:9" x14ac:dyDescent="0.2">
      <c r="A1096" s="4">
        <v>1095</v>
      </c>
      <c r="B1096" t="s">
        <v>992</v>
      </c>
      <c r="C1096" t="s">
        <v>515</v>
      </c>
      <c r="D1096" s="2" t="s">
        <v>1967</v>
      </c>
      <c r="E1096" t="s">
        <v>107</v>
      </c>
      <c r="F1096" t="s">
        <v>21</v>
      </c>
      <c r="G1096" t="str">
        <f t="shared" si="34"/>
        <v>Present</v>
      </c>
      <c r="H1096" t="str">
        <f t="shared" si="35"/>
        <v>Present</v>
      </c>
      <c r="I1096"/>
    </row>
    <row r="1097" spans="1:9" x14ac:dyDescent="0.2">
      <c r="A1097" s="4">
        <v>1096</v>
      </c>
      <c r="B1097" t="s">
        <v>955</v>
      </c>
      <c r="C1097" t="s">
        <v>1099</v>
      </c>
      <c r="D1097" s="2" t="s">
        <v>1968</v>
      </c>
      <c r="E1097" t="s">
        <v>70</v>
      </c>
      <c r="F1097" t="s">
        <v>13</v>
      </c>
      <c r="G1097" t="str">
        <f t="shared" si="34"/>
        <v>Present</v>
      </c>
      <c r="H1097" t="str">
        <f t="shared" si="35"/>
        <v>Present</v>
      </c>
      <c r="I1097"/>
    </row>
    <row r="1098" spans="1:9" x14ac:dyDescent="0.2">
      <c r="A1098" s="4">
        <v>1097</v>
      </c>
      <c r="B1098" t="s">
        <v>1001</v>
      </c>
      <c r="C1098" t="s">
        <v>813</v>
      </c>
      <c r="D1098" s="2" t="s">
        <v>1038</v>
      </c>
      <c r="E1098" t="s">
        <v>8</v>
      </c>
      <c r="F1098" t="s">
        <v>1136</v>
      </c>
      <c r="G1098" t="str">
        <f t="shared" si="34"/>
        <v>Present</v>
      </c>
      <c r="H1098" t="str">
        <f t="shared" si="35"/>
        <v>Missing</v>
      </c>
      <c r="I1098"/>
    </row>
    <row r="1099" spans="1:9" x14ac:dyDescent="0.2">
      <c r="A1099" s="4">
        <v>1098</v>
      </c>
      <c r="B1099" t="s">
        <v>1026</v>
      </c>
      <c r="C1099" t="s">
        <v>652</v>
      </c>
      <c r="D1099" s="2" t="s">
        <v>1969</v>
      </c>
      <c r="E1099" t="s">
        <v>214</v>
      </c>
      <c r="F1099" t="s">
        <v>73</v>
      </c>
      <c r="G1099" t="str">
        <f t="shared" si="34"/>
        <v>Present</v>
      </c>
      <c r="H1099" t="str">
        <f t="shared" si="35"/>
        <v>Present</v>
      </c>
      <c r="I1099"/>
    </row>
    <row r="1100" spans="1:9" x14ac:dyDescent="0.2">
      <c r="A1100" s="4">
        <v>1099</v>
      </c>
      <c r="B1100" t="s">
        <v>995</v>
      </c>
      <c r="C1100" t="s">
        <v>1038</v>
      </c>
      <c r="D1100" s="2" t="s">
        <v>1970</v>
      </c>
      <c r="E1100" t="s">
        <v>35</v>
      </c>
      <c r="F1100" t="s">
        <v>21</v>
      </c>
      <c r="G1100" t="str">
        <f t="shared" si="34"/>
        <v>Missing</v>
      </c>
      <c r="H1100" t="str">
        <f t="shared" si="35"/>
        <v>Present</v>
      </c>
      <c r="I1100"/>
    </row>
    <row r="1101" spans="1:9" x14ac:dyDescent="0.2">
      <c r="A1101" s="4">
        <v>1100</v>
      </c>
      <c r="B1101" t="s">
        <v>1008</v>
      </c>
      <c r="C1101" t="s">
        <v>1038</v>
      </c>
      <c r="D1101" s="2" t="s">
        <v>1971</v>
      </c>
      <c r="E1101" t="s">
        <v>1135</v>
      </c>
      <c r="F1101" t="s">
        <v>21</v>
      </c>
      <c r="G1101" t="str">
        <f t="shared" si="34"/>
        <v>Missing</v>
      </c>
      <c r="H1101" t="str">
        <f t="shared" si="35"/>
        <v>Present</v>
      </c>
      <c r="I1101"/>
    </row>
    <row r="1102" spans="1:9" x14ac:dyDescent="0.2">
      <c r="A1102" s="4">
        <v>1101</v>
      </c>
      <c r="B1102" t="s">
        <v>1034</v>
      </c>
      <c r="C1102" t="s">
        <v>859</v>
      </c>
      <c r="D1102" s="2" t="s">
        <v>1038</v>
      </c>
      <c r="E1102" t="s">
        <v>32</v>
      </c>
      <c r="F1102" t="s">
        <v>13</v>
      </c>
      <c r="G1102" t="str">
        <f t="shared" si="34"/>
        <v>Present</v>
      </c>
      <c r="H1102" t="str">
        <f t="shared" si="35"/>
        <v>Missing</v>
      </c>
      <c r="I1102"/>
    </row>
    <row r="1103" spans="1:9" x14ac:dyDescent="0.2">
      <c r="A1103" s="4">
        <v>1102</v>
      </c>
      <c r="B1103" t="s">
        <v>1003</v>
      </c>
      <c r="C1103" t="s">
        <v>1127</v>
      </c>
      <c r="D1103" s="2" t="s">
        <v>1972</v>
      </c>
      <c r="E1103" t="s">
        <v>70</v>
      </c>
      <c r="F1103" t="s">
        <v>13</v>
      </c>
      <c r="G1103" t="str">
        <f t="shared" si="34"/>
        <v>Present</v>
      </c>
      <c r="H1103" t="str">
        <f t="shared" si="35"/>
        <v>Present</v>
      </c>
      <c r="I1103"/>
    </row>
    <row r="1104" spans="1:9" x14ac:dyDescent="0.2">
      <c r="A1104" s="4">
        <v>1103</v>
      </c>
      <c r="B1104" t="s">
        <v>993</v>
      </c>
      <c r="C1104" t="s">
        <v>820</v>
      </c>
      <c r="D1104" s="2" t="s">
        <v>1973</v>
      </c>
      <c r="E1104" t="s">
        <v>56</v>
      </c>
      <c r="F1104" t="s">
        <v>13</v>
      </c>
      <c r="G1104" t="str">
        <f t="shared" si="34"/>
        <v>Present</v>
      </c>
      <c r="H1104" t="str">
        <f t="shared" si="35"/>
        <v>Present</v>
      </c>
      <c r="I1104"/>
    </row>
    <row r="1105" spans="1:9" x14ac:dyDescent="0.2">
      <c r="A1105" s="4">
        <v>1104</v>
      </c>
      <c r="B1105" t="s">
        <v>1032</v>
      </c>
      <c r="C1105" t="s">
        <v>1038</v>
      </c>
      <c r="D1105" s="2" t="s">
        <v>1974</v>
      </c>
      <c r="E1105" t="s">
        <v>214</v>
      </c>
      <c r="F1105" t="s">
        <v>13</v>
      </c>
      <c r="G1105" t="str">
        <f t="shared" si="34"/>
        <v>Missing</v>
      </c>
      <c r="H1105" t="str">
        <f t="shared" si="35"/>
        <v>Present</v>
      </c>
      <c r="I1105"/>
    </row>
    <row r="1106" spans="1:9" x14ac:dyDescent="0.2">
      <c r="A1106" s="4">
        <v>1105</v>
      </c>
      <c r="B1106" t="s">
        <v>984</v>
      </c>
      <c r="C1106" t="s">
        <v>1128</v>
      </c>
      <c r="D1106" s="2" t="s">
        <v>1975</v>
      </c>
      <c r="E1106" t="s">
        <v>107</v>
      </c>
      <c r="F1106" t="s">
        <v>13</v>
      </c>
      <c r="G1106" t="str">
        <f t="shared" si="34"/>
        <v>Present</v>
      </c>
      <c r="H1106" t="str">
        <f t="shared" si="35"/>
        <v>Present</v>
      </c>
      <c r="I1106"/>
    </row>
    <row r="1107" spans="1:9" x14ac:dyDescent="0.2">
      <c r="A1107" s="4">
        <v>1106</v>
      </c>
      <c r="B1107" t="s">
        <v>963</v>
      </c>
      <c r="C1107" t="s">
        <v>1038</v>
      </c>
      <c r="D1107" s="2" t="s">
        <v>1976</v>
      </c>
      <c r="E1107" t="s">
        <v>8</v>
      </c>
      <c r="F1107" t="s">
        <v>21</v>
      </c>
      <c r="G1107" t="str">
        <f t="shared" si="34"/>
        <v>Missing</v>
      </c>
      <c r="H1107" t="str">
        <f t="shared" si="35"/>
        <v>Present</v>
      </c>
      <c r="I1107"/>
    </row>
    <row r="1108" spans="1:9" x14ac:dyDescent="0.2">
      <c r="A1108" s="4">
        <v>1107</v>
      </c>
      <c r="B1108" t="s">
        <v>943</v>
      </c>
      <c r="C1108" t="s">
        <v>1051</v>
      </c>
      <c r="D1108" s="2" t="s">
        <v>1977</v>
      </c>
      <c r="E1108" t="s">
        <v>214</v>
      </c>
      <c r="F1108" t="s">
        <v>73</v>
      </c>
      <c r="G1108" t="str">
        <f t="shared" si="34"/>
        <v>Present</v>
      </c>
      <c r="H1108" t="str">
        <f t="shared" si="35"/>
        <v>Present</v>
      </c>
      <c r="I1108"/>
    </row>
    <row r="1109" spans="1:9" x14ac:dyDescent="0.2">
      <c r="A1109" s="4">
        <v>1108</v>
      </c>
      <c r="B1109" t="s">
        <v>997</v>
      </c>
      <c r="C1109" t="s">
        <v>1129</v>
      </c>
      <c r="D1109" s="2" t="s">
        <v>1978</v>
      </c>
      <c r="E1109" t="s">
        <v>107</v>
      </c>
      <c r="F1109" t="s">
        <v>1136</v>
      </c>
      <c r="G1109" t="str">
        <f t="shared" si="34"/>
        <v>Present</v>
      </c>
      <c r="H1109" t="str">
        <f t="shared" si="35"/>
        <v>Present</v>
      </c>
      <c r="I1109"/>
    </row>
    <row r="1110" spans="1:9" x14ac:dyDescent="0.2">
      <c r="A1110" s="4">
        <v>1109</v>
      </c>
      <c r="B1110" t="s">
        <v>971</v>
      </c>
      <c r="C1110" t="s">
        <v>1038</v>
      </c>
      <c r="D1110" s="2" t="s">
        <v>1979</v>
      </c>
      <c r="E1110" t="s">
        <v>214</v>
      </c>
      <c r="F1110" t="s">
        <v>1136</v>
      </c>
      <c r="G1110" t="str">
        <f t="shared" si="34"/>
        <v>Missing</v>
      </c>
      <c r="H1110" t="str">
        <f t="shared" si="35"/>
        <v>Present</v>
      </c>
      <c r="I1110"/>
    </row>
    <row r="1111" spans="1:9" x14ac:dyDescent="0.2">
      <c r="A1111" s="4">
        <v>1110</v>
      </c>
      <c r="B1111" t="s">
        <v>956</v>
      </c>
      <c r="C1111" t="s">
        <v>1100</v>
      </c>
      <c r="D1111" s="2" t="s">
        <v>1980</v>
      </c>
      <c r="E1111" t="s">
        <v>32</v>
      </c>
      <c r="F1111" t="s">
        <v>21</v>
      </c>
      <c r="G1111" t="str">
        <f t="shared" si="34"/>
        <v>Present</v>
      </c>
      <c r="H1111" t="str">
        <f t="shared" si="35"/>
        <v>Present</v>
      </c>
      <c r="I1111"/>
    </row>
    <row r="1112" spans="1:9" x14ac:dyDescent="0.2">
      <c r="A1112" s="4">
        <v>1111</v>
      </c>
      <c r="B1112" t="s">
        <v>993</v>
      </c>
      <c r="C1112" t="s">
        <v>1083</v>
      </c>
      <c r="D1112" s="2" t="s">
        <v>1981</v>
      </c>
      <c r="E1112" t="s">
        <v>107</v>
      </c>
      <c r="F1112" t="s">
        <v>13</v>
      </c>
      <c r="G1112" t="str">
        <f t="shared" si="34"/>
        <v>Present</v>
      </c>
      <c r="H1112" t="str">
        <f t="shared" si="35"/>
        <v>Present</v>
      </c>
      <c r="I1112"/>
    </row>
    <row r="1113" spans="1:9" x14ac:dyDescent="0.2">
      <c r="A1113" s="4">
        <v>1112</v>
      </c>
      <c r="B1113" t="s">
        <v>1034</v>
      </c>
      <c r="C1113" t="s">
        <v>859</v>
      </c>
      <c r="D1113" s="2" t="s">
        <v>1982</v>
      </c>
      <c r="E1113" t="s">
        <v>35</v>
      </c>
      <c r="F1113" t="s">
        <v>1136</v>
      </c>
      <c r="G1113" t="str">
        <f t="shared" si="34"/>
        <v>Present</v>
      </c>
      <c r="H1113" t="str">
        <f t="shared" si="35"/>
        <v>Present</v>
      </c>
      <c r="I1113"/>
    </row>
    <row r="1114" spans="1:9" x14ac:dyDescent="0.2">
      <c r="A1114" s="4">
        <v>1113</v>
      </c>
      <c r="B1114" t="s">
        <v>1020</v>
      </c>
      <c r="C1114" t="s">
        <v>1060</v>
      </c>
      <c r="D1114" s="2" t="s">
        <v>1038</v>
      </c>
      <c r="E1114" t="s">
        <v>56</v>
      </c>
      <c r="F1114" t="s">
        <v>1136</v>
      </c>
      <c r="G1114" t="str">
        <f t="shared" si="34"/>
        <v>Present</v>
      </c>
      <c r="H1114" t="str">
        <f t="shared" si="35"/>
        <v>Missing</v>
      </c>
      <c r="I1114"/>
    </row>
    <row r="1115" spans="1:9" x14ac:dyDescent="0.2">
      <c r="A1115" s="4">
        <v>1114</v>
      </c>
      <c r="B1115" t="s">
        <v>1014</v>
      </c>
      <c r="C1115" t="s">
        <v>1088</v>
      </c>
      <c r="D1115" s="2" t="s">
        <v>1038</v>
      </c>
      <c r="E1115" t="s">
        <v>107</v>
      </c>
      <c r="F1115" t="s">
        <v>73</v>
      </c>
      <c r="G1115" t="str">
        <f t="shared" si="34"/>
        <v>Present</v>
      </c>
      <c r="H1115" t="str">
        <f t="shared" si="35"/>
        <v>Missing</v>
      </c>
      <c r="I1115"/>
    </row>
    <row r="1116" spans="1:9" x14ac:dyDescent="0.2">
      <c r="A1116" s="4">
        <v>1115</v>
      </c>
      <c r="B1116" t="s">
        <v>1029</v>
      </c>
      <c r="C1116" t="s">
        <v>1092</v>
      </c>
      <c r="D1116" s="2" t="s">
        <v>1038</v>
      </c>
      <c r="E1116" t="s">
        <v>32</v>
      </c>
      <c r="F1116" t="s">
        <v>13</v>
      </c>
      <c r="G1116" t="str">
        <f t="shared" si="34"/>
        <v>Present</v>
      </c>
      <c r="H1116" t="str">
        <f t="shared" si="35"/>
        <v>Missing</v>
      </c>
      <c r="I1116"/>
    </row>
    <row r="1117" spans="1:9" x14ac:dyDescent="0.2">
      <c r="A1117" s="4">
        <v>1116</v>
      </c>
      <c r="B1117" t="s">
        <v>1030</v>
      </c>
      <c r="C1117" t="s">
        <v>1038</v>
      </c>
      <c r="D1117" s="2" t="s">
        <v>1038</v>
      </c>
      <c r="E1117" t="s">
        <v>107</v>
      </c>
      <c r="F1117" t="s">
        <v>13</v>
      </c>
      <c r="G1117" t="str">
        <f t="shared" si="34"/>
        <v>Missing</v>
      </c>
      <c r="H1117" t="str">
        <f t="shared" si="35"/>
        <v>Missing</v>
      </c>
      <c r="I1117"/>
    </row>
    <row r="1118" spans="1:9" x14ac:dyDescent="0.2">
      <c r="A1118" s="4">
        <v>1117</v>
      </c>
      <c r="B1118" t="s">
        <v>1031</v>
      </c>
      <c r="C1118" t="s">
        <v>602</v>
      </c>
      <c r="D1118" s="2" t="s">
        <v>1038</v>
      </c>
      <c r="E1118" t="s">
        <v>35</v>
      </c>
      <c r="F1118" t="s">
        <v>13</v>
      </c>
      <c r="G1118" t="str">
        <f t="shared" si="34"/>
        <v>Present</v>
      </c>
      <c r="H1118" t="str">
        <f t="shared" si="35"/>
        <v>Missing</v>
      </c>
      <c r="I1118"/>
    </row>
    <row r="1119" spans="1:9" x14ac:dyDescent="0.2">
      <c r="A1119" s="4">
        <v>1118</v>
      </c>
      <c r="B1119" t="s">
        <v>943</v>
      </c>
      <c r="C1119" t="s">
        <v>438</v>
      </c>
      <c r="D1119" s="2" t="s">
        <v>1983</v>
      </c>
      <c r="E1119" t="s">
        <v>107</v>
      </c>
      <c r="F1119" t="s">
        <v>73</v>
      </c>
      <c r="G1119" t="str">
        <f t="shared" si="34"/>
        <v>Present</v>
      </c>
      <c r="H1119" t="str">
        <f t="shared" si="35"/>
        <v>Present</v>
      </c>
      <c r="I1119"/>
    </row>
    <row r="1120" spans="1:9" x14ac:dyDescent="0.2">
      <c r="A1120" s="4">
        <v>1119</v>
      </c>
      <c r="B1120" t="s">
        <v>971</v>
      </c>
      <c r="C1120" t="s">
        <v>762</v>
      </c>
      <c r="D1120" s="2" t="s">
        <v>1984</v>
      </c>
      <c r="E1120" t="s">
        <v>56</v>
      </c>
      <c r="F1120" t="s">
        <v>1136</v>
      </c>
      <c r="G1120" t="str">
        <f t="shared" si="34"/>
        <v>Present</v>
      </c>
      <c r="H1120" t="str">
        <f t="shared" si="35"/>
        <v>Present</v>
      </c>
      <c r="I1120"/>
    </row>
    <row r="1121" spans="1:9" x14ac:dyDescent="0.2">
      <c r="A1121" s="4">
        <v>1120</v>
      </c>
      <c r="B1121" t="s">
        <v>1006</v>
      </c>
      <c r="C1121" t="s">
        <v>443</v>
      </c>
      <c r="D1121" s="2" t="s">
        <v>1985</v>
      </c>
      <c r="E1121" t="s">
        <v>214</v>
      </c>
      <c r="F1121" t="s">
        <v>13</v>
      </c>
      <c r="G1121" t="str">
        <f t="shared" si="34"/>
        <v>Present</v>
      </c>
      <c r="H1121" t="str">
        <f t="shared" si="35"/>
        <v>Present</v>
      </c>
      <c r="I1121"/>
    </row>
    <row r="1122" spans="1:9" x14ac:dyDescent="0.2">
      <c r="A1122" s="4">
        <v>1121</v>
      </c>
      <c r="B1122" t="s">
        <v>994</v>
      </c>
      <c r="C1122" t="s">
        <v>634</v>
      </c>
      <c r="D1122" s="2" t="s">
        <v>1986</v>
      </c>
      <c r="E1122" t="s">
        <v>8</v>
      </c>
      <c r="F1122" t="s">
        <v>1136</v>
      </c>
      <c r="G1122" t="str">
        <f t="shared" si="34"/>
        <v>Present</v>
      </c>
      <c r="H1122" t="str">
        <f t="shared" si="35"/>
        <v>Present</v>
      </c>
      <c r="I1122"/>
    </row>
    <row r="1123" spans="1:9" x14ac:dyDescent="0.2">
      <c r="A1123" s="4">
        <v>1122</v>
      </c>
      <c r="B1123" t="s">
        <v>950</v>
      </c>
      <c r="C1123" t="s">
        <v>1130</v>
      </c>
      <c r="D1123" s="2" t="s">
        <v>1987</v>
      </c>
      <c r="E1123" t="s">
        <v>214</v>
      </c>
      <c r="F1123" t="s">
        <v>1136</v>
      </c>
      <c r="G1123" t="str">
        <f t="shared" si="34"/>
        <v>Present</v>
      </c>
      <c r="H1123" t="str">
        <f t="shared" si="35"/>
        <v>Present</v>
      </c>
      <c r="I1123"/>
    </row>
    <row r="1124" spans="1:9" x14ac:dyDescent="0.2">
      <c r="A1124" s="4">
        <v>1123</v>
      </c>
      <c r="B1124" t="s">
        <v>997</v>
      </c>
      <c r="C1124" t="s">
        <v>868</v>
      </c>
      <c r="D1124" s="2" t="s">
        <v>1038</v>
      </c>
      <c r="E1124" t="s">
        <v>35</v>
      </c>
      <c r="F1124" t="s">
        <v>21</v>
      </c>
      <c r="G1124" t="str">
        <f t="shared" si="34"/>
        <v>Present</v>
      </c>
      <c r="H1124" t="str">
        <f t="shared" si="35"/>
        <v>Missing</v>
      </c>
      <c r="I1124"/>
    </row>
    <row r="1125" spans="1:9" x14ac:dyDescent="0.2">
      <c r="A1125" s="4">
        <v>1124</v>
      </c>
      <c r="B1125" t="s">
        <v>1028</v>
      </c>
      <c r="C1125" t="s">
        <v>730</v>
      </c>
      <c r="D1125" s="2" t="s">
        <v>1988</v>
      </c>
      <c r="E1125" t="s">
        <v>107</v>
      </c>
      <c r="F1125" t="s">
        <v>21</v>
      </c>
      <c r="G1125" t="str">
        <f t="shared" si="34"/>
        <v>Present</v>
      </c>
      <c r="H1125" t="str">
        <f t="shared" si="35"/>
        <v>Present</v>
      </c>
      <c r="I1125"/>
    </row>
    <row r="1126" spans="1:9" x14ac:dyDescent="0.2">
      <c r="A1126" s="4">
        <v>1125</v>
      </c>
      <c r="B1126" t="s">
        <v>999</v>
      </c>
      <c r="C1126" t="s">
        <v>384</v>
      </c>
      <c r="D1126" s="2" t="s">
        <v>1989</v>
      </c>
      <c r="E1126" t="s">
        <v>107</v>
      </c>
      <c r="F1126" t="s">
        <v>73</v>
      </c>
      <c r="G1126" t="str">
        <f t="shared" si="34"/>
        <v>Present</v>
      </c>
      <c r="H1126" t="str">
        <f t="shared" si="35"/>
        <v>Present</v>
      </c>
      <c r="I1126"/>
    </row>
    <row r="1127" spans="1:9" x14ac:dyDescent="0.2">
      <c r="A1127" s="4">
        <v>1126</v>
      </c>
      <c r="B1127" t="s">
        <v>967</v>
      </c>
      <c r="C1127" t="s">
        <v>869</v>
      </c>
      <c r="D1127" s="2" t="s">
        <v>1990</v>
      </c>
      <c r="E1127" t="s">
        <v>32</v>
      </c>
      <c r="F1127" t="s">
        <v>1136</v>
      </c>
      <c r="G1127" t="str">
        <f t="shared" si="34"/>
        <v>Present</v>
      </c>
      <c r="H1127" t="str">
        <f t="shared" si="35"/>
        <v>Present</v>
      </c>
      <c r="I1127"/>
    </row>
    <row r="1128" spans="1:9" x14ac:dyDescent="0.2">
      <c r="A1128" s="4">
        <v>1127</v>
      </c>
      <c r="B1128" t="s">
        <v>1011</v>
      </c>
      <c r="C1128" t="s">
        <v>1067</v>
      </c>
      <c r="D1128" s="2" t="s">
        <v>1991</v>
      </c>
      <c r="E1128" t="s">
        <v>70</v>
      </c>
      <c r="F1128" t="s">
        <v>21</v>
      </c>
      <c r="G1128" t="str">
        <f t="shared" si="34"/>
        <v>Present</v>
      </c>
      <c r="H1128" t="str">
        <f t="shared" si="35"/>
        <v>Present</v>
      </c>
      <c r="I1128"/>
    </row>
    <row r="1129" spans="1:9" x14ac:dyDescent="0.2">
      <c r="A1129" s="4">
        <v>1128</v>
      </c>
      <c r="B1129" t="s">
        <v>1035</v>
      </c>
      <c r="C1129" t="s">
        <v>1038</v>
      </c>
      <c r="D1129" s="2" t="s">
        <v>1992</v>
      </c>
      <c r="E1129" t="s">
        <v>56</v>
      </c>
      <c r="F1129" t="s">
        <v>1136</v>
      </c>
      <c r="G1129" t="str">
        <f t="shared" si="34"/>
        <v>Missing</v>
      </c>
      <c r="H1129" t="str">
        <f t="shared" si="35"/>
        <v>Present</v>
      </c>
      <c r="I1129"/>
    </row>
    <row r="1130" spans="1:9" x14ac:dyDescent="0.2">
      <c r="A1130" s="4">
        <v>1129</v>
      </c>
      <c r="B1130" t="s">
        <v>967</v>
      </c>
      <c r="C1130" t="s">
        <v>514</v>
      </c>
      <c r="D1130" s="2" t="s">
        <v>1993</v>
      </c>
      <c r="E1130" t="s">
        <v>8</v>
      </c>
      <c r="F1130" t="s">
        <v>13</v>
      </c>
      <c r="G1130" t="str">
        <f t="shared" si="34"/>
        <v>Present</v>
      </c>
      <c r="H1130" t="str">
        <f t="shared" si="35"/>
        <v>Present</v>
      </c>
      <c r="I1130"/>
    </row>
    <row r="1131" spans="1:9" x14ac:dyDescent="0.2">
      <c r="A1131" s="4">
        <v>1130</v>
      </c>
      <c r="B1131" t="s">
        <v>979</v>
      </c>
      <c r="C1131" t="s">
        <v>1070</v>
      </c>
      <c r="D1131" s="2" t="s">
        <v>1994</v>
      </c>
      <c r="E1131" t="s">
        <v>1135</v>
      </c>
      <c r="F1131" t="s">
        <v>13</v>
      </c>
      <c r="G1131" t="str">
        <f t="shared" si="34"/>
        <v>Present</v>
      </c>
      <c r="H1131" t="str">
        <f t="shared" si="35"/>
        <v>Present</v>
      </c>
      <c r="I1131"/>
    </row>
    <row r="1132" spans="1:9" x14ac:dyDescent="0.2">
      <c r="A1132" s="4">
        <v>1131</v>
      </c>
      <c r="B1132" t="s">
        <v>955</v>
      </c>
      <c r="C1132" t="s">
        <v>363</v>
      </c>
      <c r="D1132" s="2" t="s">
        <v>1995</v>
      </c>
      <c r="E1132" t="s">
        <v>32</v>
      </c>
      <c r="F1132" t="s">
        <v>21</v>
      </c>
      <c r="G1132" t="str">
        <f t="shared" si="34"/>
        <v>Present</v>
      </c>
      <c r="H1132" t="str">
        <f t="shared" si="35"/>
        <v>Present</v>
      </c>
      <c r="I1132"/>
    </row>
    <row r="1133" spans="1:9" x14ac:dyDescent="0.2">
      <c r="A1133" s="4">
        <v>1132</v>
      </c>
      <c r="B1133" t="s">
        <v>945</v>
      </c>
      <c r="C1133" t="s">
        <v>1103</v>
      </c>
      <c r="D1133" s="2" t="s">
        <v>1038</v>
      </c>
      <c r="E1133" t="s">
        <v>32</v>
      </c>
      <c r="F1133" t="s">
        <v>13</v>
      </c>
      <c r="G1133" t="str">
        <f t="shared" si="34"/>
        <v>Present</v>
      </c>
      <c r="H1133" t="str">
        <f t="shared" si="35"/>
        <v>Missing</v>
      </c>
      <c r="I1133"/>
    </row>
    <row r="1134" spans="1:9" x14ac:dyDescent="0.2">
      <c r="A1134" s="4">
        <v>1133</v>
      </c>
      <c r="B1134" t="s">
        <v>963</v>
      </c>
      <c r="C1134" t="s">
        <v>1111</v>
      </c>
      <c r="D1134" s="2" t="s">
        <v>1996</v>
      </c>
      <c r="E1134" t="s">
        <v>107</v>
      </c>
      <c r="F1134" t="s">
        <v>13</v>
      </c>
      <c r="G1134" t="str">
        <f t="shared" si="34"/>
        <v>Present</v>
      </c>
      <c r="H1134" t="str">
        <f t="shared" si="35"/>
        <v>Present</v>
      </c>
      <c r="I1134"/>
    </row>
    <row r="1135" spans="1:9" x14ac:dyDescent="0.2">
      <c r="A1135" s="4">
        <v>1134</v>
      </c>
      <c r="B1135" t="s">
        <v>937</v>
      </c>
      <c r="C1135" t="s">
        <v>478</v>
      </c>
      <c r="D1135" s="2" t="s">
        <v>1997</v>
      </c>
      <c r="E1135" t="s">
        <v>70</v>
      </c>
      <c r="F1135" t="s">
        <v>1136</v>
      </c>
      <c r="G1135" t="str">
        <f t="shared" si="34"/>
        <v>Present</v>
      </c>
      <c r="H1135" t="str">
        <f t="shared" si="35"/>
        <v>Present</v>
      </c>
      <c r="I1135"/>
    </row>
    <row r="1136" spans="1:9" x14ac:dyDescent="0.2">
      <c r="A1136" s="4">
        <v>1135</v>
      </c>
      <c r="B1136" t="s">
        <v>939</v>
      </c>
      <c r="C1136" t="s">
        <v>1094</v>
      </c>
      <c r="D1136" s="2" t="s">
        <v>1998</v>
      </c>
      <c r="E1136" t="s">
        <v>35</v>
      </c>
      <c r="F1136" t="s">
        <v>1136</v>
      </c>
      <c r="G1136" t="str">
        <f t="shared" si="34"/>
        <v>Present</v>
      </c>
      <c r="H1136" t="str">
        <f t="shared" si="35"/>
        <v>Present</v>
      </c>
      <c r="I1136"/>
    </row>
    <row r="1137" spans="1:9" x14ac:dyDescent="0.2">
      <c r="A1137" s="4">
        <v>1136</v>
      </c>
      <c r="B1137" t="s">
        <v>983</v>
      </c>
      <c r="C1137" t="s">
        <v>1041</v>
      </c>
      <c r="D1137" s="2" t="s">
        <v>1038</v>
      </c>
      <c r="E1137" t="s">
        <v>1135</v>
      </c>
      <c r="F1137" t="s">
        <v>1136</v>
      </c>
      <c r="G1137" t="str">
        <f t="shared" si="34"/>
        <v>Present</v>
      </c>
      <c r="H1137" t="str">
        <f t="shared" si="35"/>
        <v>Missing</v>
      </c>
      <c r="I1137"/>
    </row>
    <row r="1138" spans="1:9" x14ac:dyDescent="0.2">
      <c r="A1138" s="4">
        <v>1137</v>
      </c>
      <c r="B1138" t="s">
        <v>964</v>
      </c>
      <c r="C1138" t="s">
        <v>1046</v>
      </c>
      <c r="D1138" s="2" t="s">
        <v>1999</v>
      </c>
      <c r="E1138" t="s">
        <v>8</v>
      </c>
      <c r="F1138" t="s">
        <v>1136</v>
      </c>
      <c r="G1138" t="str">
        <f t="shared" si="34"/>
        <v>Present</v>
      </c>
      <c r="H1138" t="str">
        <f t="shared" si="35"/>
        <v>Present</v>
      </c>
      <c r="I1138"/>
    </row>
    <row r="1139" spans="1:9" x14ac:dyDescent="0.2">
      <c r="A1139" s="4">
        <v>1138</v>
      </c>
      <c r="B1139" t="s">
        <v>1024</v>
      </c>
      <c r="C1139" t="s">
        <v>656</v>
      </c>
      <c r="D1139" s="2" t="s">
        <v>1038</v>
      </c>
      <c r="E1139" t="s">
        <v>35</v>
      </c>
      <c r="F1139" t="s">
        <v>1136</v>
      </c>
      <c r="G1139" t="str">
        <f t="shared" si="34"/>
        <v>Present</v>
      </c>
      <c r="H1139" t="str">
        <f t="shared" si="35"/>
        <v>Missing</v>
      </c>
      <c r="I1139"/>
    </row>
    <row r="1140" spans="1:9" x14ac:dyDescent="0.2">
      <c r="A1140" s="4">
        <v>1139</v>
      </c>
      <c r="B1140" t="s">
        <v>949</v>
      </c>
      <c r="C1140" t="s">
        <v>1038</v>
      </c>
      <c r="D1140" s="2" t="s">
        <v>2000</v>
      </c>
      <c r="E1140" t="s">
        <v>56</v>
      </c>
      <c r="F1140" t="s">
        <v>21</v>
      </c>
      <c r="G1140" t="str">
        <f t="shared" si="34"/>
        <v>Missing</v>
      </c>
      <c r="H1140" t="str">
        <f t="shared" si="35"/>
        <v>Present</v>
      </c>
      <c r="I1140"/>
    </row>
    <row r="1141" spans="1:9" x14ac:dyDescent="0.2">
      <c r="A1141" s="4">
        <v>1140</v>
      </c>
      <c r="B1141" t="s">
        <v>973</v>
      </c>
      <c r="C1141" t="s">
        <v>1038</v>
      </c>
      <c r="D1141" s="2" t="s">
        <v>2001</v>
      </c>
      <c r="E1141" t="s">
        <v>1135</v>
      </c>
      <c r="F1141" t="s">
        <v>21</v>
      </c>
      <c r="G1141" t="str">
        <f t="shared" si="34"/>
        <v>Missing</v>
      </c>
      <c r="H1141" t="str">
        <f t="shared" si="35"/>
        <v>Present</v>
      </c>
      <c r="I1141"/>
    </row>
    <row r="1142" spans="1:9" x14ac:dyDescent="0.2">
      <c r="A1142" s="4">
        <v>1141</v>
      </c>
      <c r="B1142" t="s">
        <v>1008</v>
      </c>
      <c r="C1142" t="s">
        <v>1038</v>
      </c>
      <c r="D1142" s="2" t="s">
        <v>1038</v>
      </c>
      <c r="E1142" t="s">
        <v>107</v>
      </c>
      <c r="F1142" t="s">
        <v>73</v>
      </c>
      <c r="G1142" t="str">
        <f t="shared" si="34"/>
        <v>Missing</v>
      </c>
      <c r="H1142" t="str">
        <f t="shared" si="35"/>
        <v>Missing</v>
      </c>
      <c r="I1142"/>
    </row>
    <row r="1143" spans="1:9" x14ac:dyDescent="0.2">
      <c r="A1143" s="4">
        <v>1142</v>
      </c>
      <c r="B1143" t="s">
        <v>980</v>
      </c>
      <c r="C1143" t="s">
        <v>371</v>
      </c>
      <c r="D1143" s="2" t="s">
        <v>2002</v>
      </c>
      <c r="E1143" t="s">
        <v>32</v>
      </c>
      <c r="F1143" t="s">
        <v>21</v>
      </c>
      <c r="G1143" t="str">
        <f t="shared" si="34"/>
        <v>Present</v>
      </c>
      <c r="H1143" t="str">
        <f t="shared" si="35"/>
        <v>Present</v>
      </c>
      <c r="I1143"/>
    </row>
    <row r="1144" spans="1:9" x14ac:dyDescent="0.2">
      <c r="A1144" s="4">
        <v>1143</v>
      </c>
      <c r="B1144" t="s">
        <v>1028</v>
      </c>
      <c r="C1144" t="s">
        <v>1062</v>
      </c>
      <c r="D1144" s="2" t="s">
        <v>1038</v>
      </c>
      <c r="E1144" t="s">
        <v>8</v>
      </c>
      <c r="F1144" t="s">
        <v>1136</v>
      </c>
      <c r="G1144" t="str">
        <f t="shared" si="34"/>
        <v>Present</v>
      </c>
      <c r="H1144" t="str">
        <f t="shared" si="35"/>
        <v>Missing</v>
      </c>
      <c r="I1144"/>
    </row>
    <row r="1145" spans="1:9" x14ac:dyDescent="0.2">
      <c r="A1145" s="4">
        <v>1144</v>
      </c>
      <c r="B1145" t="s">
        <v>957</v>
      </c>
      <c r="C1145" t="s">
        <v>374</v>
      </c>
      <c r="D1145" s="2" t="s">
        <v>2003</v>
      </c>
      <c r="E1145" t="s">
        <v>56</v>
      </c>
      <c r="F1145" t="s">
        <v>13</v>
      </c>
      <c r="G1145" t="str">
        <f t="shared" si="34"/>
        <v>Present</v>
      </c>
      <c r="H1145" t="str">
        <f t="shared" si="35"/>
        <v>Present</v>
      </c>
      <c r="I1145"/>
    </row>
    <row r="1146" spans="1:9" x14ac:dyDescent="0.2">
      <c r="A1146" s="4">
        <v>1145</v>
      </c>
      <c r="B1146" t="s">
        <v>975</v>
      </c>
      <c r="C1146" t="s">
        <v>285</v>
      </c>
      <c r="D1146" s="2" t="s">
        <v>2004</v>
      </c>
      <c r="E1146" t="s">
        <v>1135</v>
      </c>
      <c r="F1146" t="s">
        <v>21</v>
      </c>
      <c r="G1146" t="str">
        <f t="shared" si="34"/>
        <v>Present</v>
      </c>
      <c r="H1146" t="str">
        <f t="shared" si="35"/>
        <v>Present</v>
      </c>
      <c r="I1146"/>
    </row>
    <row r="1147" spans="1:9" x14ac:dyDescent="0.2">
      <c r="A1147" s="4">
        <v>1146</v>
      </c>
      <c r="B1147" t="s">
        <v>1021</v>
      </c>
      <c r="C1147" t="s">
        <v>282</v>
      </c>
      <c r="D1147" s="2" t="s">
        <v>1038</v>
      </c>
      <c r="E1147" t="s">
        <v>107</v>
      </c>
      <c r="F1147" t="s">
        <v>73</v>
      </c>
      <c r="G1147" t="str">
        <f t="shared" si="34"/>
        <v>Present</v>
      </c>
      <c r="H1147" t="str">
        <f t="shared" si="35"/>
        <v>Missing</v>
      </c>
      <c r="I1147"/>
    </row>
    <row r="1148" spans="1:9" x14ac:dyDescent="0.2">
      <c r="A1148" s="4">
        <v>1147</v>
      </c>
      <c r="B1148" t="s">
        <v>1011</v>
      </c>
      <c r="C1148" t="s">
        <v>1067</v>
      </c>
      <c r="D1148" s="2" t="s">
        <v>1038</v>
      </c>
      <c r="E1148" t="s">
        <v>1135</v>
      </c>
      <c r="F1148" t="s">
        <v>73</v>
      </c>
      <c r="G1148" t="str">
        <f t="shared" si="34"/>
        <v>Present</v>
      </c>
      <c r="H1148" t="str">
        <f t="shared" si="35"/>
        <v>Missing</v>
      </c>
      <c r="I1148"/>
    </row>
    <row r="1149" spans="1:9" x14ac:dyDescent="0.2">
      <c r="A1149" s="4">
        <v>1148</v>
      </c>
      <c r="B1149" t="s">
        <v>966</v>
      </c>
      <c r="C1149" t="s">
        <v>1038</v>
      </c>
      <c r="D1149" s="2" t="s">
        <v>2005</v>
      </c>
      <c r="E1149" t="s">
        <v>214</v>
      </c>
      <c r="F1149" t="s">
        <v>1136</v>
      </c>
      <c r="G1149" t="str">
        <f t="shared" si="34"/>
        <v>Missing</v>
      </c>
      <c r="H1149" t="str">
        <f t="shared" si="35"/>
        <v>Present</v>
      </c>
      <c r="I1149"/>
    </row>
    <row r="1150" spans="1:9" x14ac:dyDescent="0.2">
      <c r="A1150" s="4">
        <v>1149</v>
      </c>
      <c r="B1150" t="s">
        <v>1032</v>
      </c>
      <c r="C1150" t="s">
        <v>790</v>
      </c>
      <c r="D1150" s="2" t="s">
        <v>2006</v>
      </c>
      <c r="E1150" t="s">
        <v>56</v>
      </c>
      <c r="F1150" t="s">
        <v>13</v>
      </c>
      <c r="G1150" t="str">
        <f t="shared" si="34"/>
        <v>Present</v>
      </c>
      <c r="H1150" t="str">
        <f t="shared" si="35"/>
        <v>Present</v>
      </c>
      <c r="I1150"/>
    </row>
    <row r="1151" spans="1:9" x14ac:dyDescent="0.2">
      <c r="A1151" s="4">
        <v>1150</v>
      </c>
      <c r="B1151" t="s">
        <v>975</v>
      </c>
      <c r="C1151" t="s">
        <v>223</v>
      </c>
      <c r="D1151" s="2" t="s">
        <v>1038</v>
      </c>
      <c r="E1151" t="s">
        <v>107</v>
      </c>
      <c r="F1151" t="s">
        <v>13</v>
      </c>
      <c r="G1151" t="str">
        <f t="shared" si="34"/>
        <v>Present</v>
      </c>
      <c r="H1151" t="str">
        <f t="shared" si="35"/>
        <v>Missing</v>
      </c>
      <c r="I1151"/>
    </row>
    <row r="1152" spans="1:9" x14ac:dyDescent="0.2">
      <c r="A1152" s="4">
        <v>1151</v>
      </c>
      <c r="B1152" t="s">
        <v>1015</v>
      </c>
      <c r="C1152" t="s">
        <v>519</v>
      </c>
      <c r="D1152" s="2" t="s">
        <v>2007</v>
      </c>
      <c r="E1152" t="s">
        <v>8</v>
      </c>
      <c r="F1152" t="s">
        <v>1136</v>
      </c>
      <c r="G1152" t="str">
        <f t="shared" si="34"/>
        <v>Present</v>
      </c>
      <c r="H1152" t="str">
        <f t="shared" si="35"/>
        <v>Present</v>
      </c>
      <c r="I1152"/>
    </row>
    <row r="1153" spans="1:9" x14ac:dyDescent="0.2">
      <c r="A1153" s="4">
        <v>1152</v>
      </c>
      <c r="B1153" t="s">
        <v>957</v>
      </c>
      <c r="C1153" t="s">
        <v>339</v>
      </c>
      <c r="D1153" s="2" t="s">
        <v>2008</v>
      </c>
      <c r="E1153" t="s">
        <v>214</v>
      </c>
      <c r="F1153" t="s">
        <v>13</v>
      </c>
      <c r="G1153" t="str">
        <f t="shared" si="34"/>
        <v>Present</v>
      </c>
      <c r="H1153" t="str">
        <f t="shared" si="35"/>
        <v>Present</v>
      </c>
      <c r="I1153"/>
    </row>
    <row r="1154" spans="1:9" x14ac:dyDescent="0.2">
      <c r="A1154" s="4">
        <v>1153</v>
      </c>
      <c r="B1154" t="s">
        <v>945</v>
      </c>
      <c r="C1154" t="s">
        <v>454</v>
      </c>
      <c r="D1154" s="2" t="s">
        <v>2009</v>
      </c>
      <c r="E1154" t="s">
        <v>1135</v>
      </c>
      <c r="F1154" t="s">
        <v>1136</v>
      </c>
      <c r="G1154" t="str">
        <f t="shared" si="34"/>
        <v>Present</v>
      </c>
      <c r="H1154" t="str">
        <f t="shared" si="35"/>
        <v>Present</v>
      </c>
      <c r="I1154"/>
    </row>
    <row r="1155" spans="1:9" x14ac:dyDescent="0.2">
      <c r="A1155" s="4">
        <v>1154</v>
      </c>
      <c r="B1155" t="s">
        <v>1025</v>
      </c>
      <c r="C1155" t="s">
        <v>771</v>
      </c>
      <c r="D1155" s="2" t="s">
        <v>2010</v>
      </c>
      <c r="E1155" t="s">
        <v>35</v>
      </c>
      <c r="F1155" t="s">
        <v>1136</v>
      </c>
      <c r="G1155" t="str">
        <f t="shared" ref="G1155:G1218" si="36">IF(C1155="", "Missing", "Present")</f>
        <v>Present</v>
      </c>
      <c r="H1155" t="str">
        <f t="shared" ref="H1155:H1218" si="37">IF(D1155="", "Missing", "Present")</f>
        <v>Present</v>
      </c>
      <c r="I1155"/>
    </row>
    <row r="1156" spans="1:9" x14ac:dyDescent="0.2">
      <c r="A1156" s="4">
        <v>1155</v>
      </c>
      <c r="B1156" t="s">
        <v>972</v>
      </c>
      <c r="C1156" t="s">
        <v>793</v>
      </c>
      <c r="D1156" s="2" t="s">
        <v>2011</v>
      </c>
      <c r="E1156" t="s">
        <v>107</v>
      </c>
      <c r="F1156" t="s">
        <v>13</v>
      </c>
      <c r="G1156" t="str">
        <f t="shared" si="36"/>
        <v>Present</v>
      </c>
      <c r="H1156" t="str">
        <f t="shared" si="37"/>
        <v>Present</v>
      </c>
      <c r="I1156"/>
    </row>
    <row r="1157" spans="1:9" x14ac:dyDescent="0.2">
      <c r="A1157" s="4">
        <v>1156</v>
      </c>
      <c r="B1157" t="s">
        <v>946</v>
      </c>
      <c r="C1157" t="s">
        <v>534</v>
      </c>
      <c r="D1157" s="2" t="s">
        <v>1038</v>
      </c>
      <c r="E1157" t="s">
        <v>1135</v>
      </c>
      <c r="F1157" t="s">
        <v>73</v>
      </c>
      <c r="G1157" t="str">
        <f t="shared" si="36"/>
        <v>Present</v>
      </c>
      <c r="H1157" t="str">
        <f t="shared" si="37"/>
        <v>Missing</v>
      </c>
      <c r="I1157"/>
    </row>
    <row r="1158" spans="1:9" x14ac:dyDescent="0.2">
      <c r="A1158" s="4">
        <v>1157</v>
      </c>
      <c r="B1158" t="s">
        <v>953</v>
      </c>
      <c r="C1158" t="s">
        <v>810</v>
      </c>
      <c r="D1158" s="2" t="s">
        <v>2012</v>
      </c>
      <c r="E1158" t="s">
        <v>70</v>
      </c>
      <c r="F1158" t="s">
        <v>73</v>
      </c>
      <c r="G1158" t="str">
        <f t="shared" si="36"/>
        <v>Present</v>
      </c>
      <c r="H1158" t="str">
        <f t="shared" si="37"/>
        <v>Present</v>
      </c>
      <c r="I1158"/>
    </row>
    <row r="1159" spans="1:9" x14ac:dyDescent="0.2">
      <c r="A1159" s="4">
        <v>1158</v>
      </c>
      <c r="B1159" t="s">
        <v>995</v>
      </c>
      <c r="C1159" t="s">
        <v>1080</v>
      </c>
      <c r="D1159" s="2" t="s">
        <v>2013</v>
      </c>
      <c r="E1159" t="s">
        <v>8</v>
      </c>
      <c r="F1159" t="s">
        <v>13</v>
      </c>
      <c r="G1159" t="str">
        <f t="shared" si="36"/>
        <v>Present</v>
      </c>
      <c r="H1159" t="str">
        <f t="shared" si="37"/>
        <v>Present</v>
      </c>
      <c r="I1159"/>
    </row>
    <row r="1160" spans="1:9" x14ac:dyDescent="0.2">
      <c r="A1160" s="4">
        <v>1159</v>
      </c>
      <c r="B1160" t="s">
        <v>1033</v>
      </c>
      <c r="C1160" t="s">
        <v>533</v>
      </c>
      <c r="D1160" s="2" t="s">
        <v>2014</v>
      </c>
      <c r="E1160" t="s">
        <v>214</v>
      </c>
      <c r="F1160" t="s">
        <v>1136</v>
      </c>
      <c r="G1160" t="str">
        <f t="shared" si="36"/>
        <v>Present</v>
      </c>
      <c r="H1160" t="str">
        <f t="shared" si="37"/>
        <v>Present</v>
      </c>
      <c r="I1160"/>
    </row>
    <row r="1161" spans="1:9" x14ac:dyDescent="0.2">
      <c r="A1161" s="4">
        <v>1160</v>
      </c>
      <c r="B1161" t="s">
        <v>948</v>
      </c>
      <c r="C1161" t="s">
        <v>75</v>
      </c>
      <c r="D1161" s="2" t="s">
        <v>1038</v>
      </c>
      <c r="E1161" t="s">
        <v>56</v>
      </c>
      <c r="F1161" t="s">
        <v>1136</v>
      </c>
      <c r="G1161" t="str">
        <f t="shared" si="36"/>
        <v>Present</v>
      </c>
      <c r="H1161" t="str">
        <f t="shared" si="37"/>
        <v>Missing</v>
      </c>
      <c r="I1161"/>
    </row>
    <row r="1162" spans="1:9" x14ac:dyDescent="0.2">
      <c r="A1162" s="4">
        <v>1161</v>
      </c>
      <c r="B1162" t="s">
        <v>1004</v>
      </c>
      <c r="C1162" t="s">
        <v>1038</v>
      </c>
      <c r="D1162" s="2" t="s">
        <v>2015</v>
      </c>
      <c r="E1162" t="s">
        <v>70</v>
      </c>
      <c r="F1162" t="s">
        <v>1136</v>
      </c>
      <c r="G1162" t="str">
        <f t="shared" si="36"/>
        <v>Missing</v>
      </c>
      <c r="H1162" t="str">
        <f t="shared" si="37"/>
        <v>Present</v>
      </c>
      <c r="I1162"/>
    </row>
    <row r="1163" spans="1:9" x14ac:dyDescent="0.2">
      <c r="A1163" s="4">
        <v>1162</v>
      </c>
      <c r="B1163" t="s">
        <v>1031</v>
      </c>
      <c r="C1163" t="s">
        <v>348</v>
      </c>
      <c r="D1163" s="2" t="s">
        <v>2016</v>
      </c>
      <c r="E1163" t="s">
        <v>70</v>
      </c>
      <c r="F1163" t="s">
        <v>21</v>
      </c>
      <c r="G1163" t="str">
        <f t="shared" si="36"/>
        <v>Present</v>
      </c>
      <c r="H1163" t="str">
        <f t="shared" si="37"/>
        <v>Present</v>
      </c>
      <c r="I1163"/>
    </row>
    <row r="1164" spans="1:9" x14ac:dyDescent="0.2">
      <c r="A1164" s="4">
        <v>1163</v>
      </c>
      <c r="B1164" t="s">
        <v>981</v>
      </c>
      <c r="C1164" t="s">
        <v>1038</v>
      </c>
      <c r="D1164" s="2" t="s">
        <v>2017</v>
      </c>
      <c r="E1164" t="s">
        <v>8</v>
      </c>
      <c r="F1164" t="s">
        <v>21</v>
      </c>
      <c r="G1164" t="str">
        <f t="shared" si="36"/>
        <v>Missing</v>
      </c>
      <c r="H1164" t="str">
        <f t="shared" si="37"/>
        <v>Present</v>
      </c>
      <c r="I1164"/>
    </row>
    <row r="1165" spans="1:9" x14ac:dyDescent="0.2">
      <c r="A1165" s="4">
        <v>1164</v>
      </c>
      <c r="B1165" t="s">
        <v>949</v>
      </c>
      <c r="C1165" t="s">
        <v>329</v>
      </c>
      <c r="D1165" s="2" t="s">
        <v>2018</v>
      </c>
      <c r="E1165" t="s">
        <v>107</v>
      </c>
      <c r="F1165" t="s">
        <v>73</v>
      </c>
      <c r="G1165" t="str">
        <f t="shared" si="36"/>
        <v>Present</v>
      </c>
      <c r="H1165" t="str">
        <f t="shared" si="37"/>
        <v>Present</v>
      </c>
      <c r="I1165"/>
    </row>
    <row r="1166" spans="1:9" x14ac:dyDescent="0.2">
      <c r="A1166" s="4">
        <v>1165</v>
      </c>
      <c r="B1166" t="s">
        <v>942</v>
      </c>
      <c r="C1166" t="s">
        <v>1131</v>
      </c>
      <c r="D1166" s="2" t="s">
        <v>1038</v>
      </c>
      <c r="E1166" t="s">
        <v>32</v>
      </c>
      <c r="F1166" t="s">
        <v>21</v>
      </c>
      <c r="G1166" t="str">
        <f t="shared" si="36"/>
        <v>Present</v>
      </c>
      <c r="H1166" t="str">
        <f t="shared" si="37"/>
        <v>Missing</v>
      </c>
      <c r="I1166"/>
    </row>
    <row r="1167" spans="1:9" x14ac:dyDescent="0.2">
      <c r="A1167" s="4">
        <v>1166</v>
      </c>
      <c r="B1167" t="s">
        <v>1011</v>
      </c>
      <c r="C1167" t="s">
        <v>855</v>
      </c>
      <c r="D1167" s="2" t="s">
        <v>1038</v>
      </c>
      <c r="E1167" t="s">
        <v>214</v>
      </c>
      <c r="F1167" t="s">
        <v>21</v>
      </c>
      <c r="G1167" t="str">
        <f t="shared" si="36"/>
        <v>Present</v>
      </c>
      <c r="H1167" t="str">
        <f t="shared" si="37"/>
        <v>Missing</v>
      </c>
      <c r="I1167"/>
    </row>
    <row r="1168" spans="1:9" x14ac:dyDescent="0.2">
      <c r="A1168" s="4">
        <v>1167</v>
      </c>
      <c r="B1168" t="s">
        <v>1030</v>
      </c>
      <c r="C1168" t="s">
        <v>1123</v>
      </c>
      <c r="D1168" s="2" t="s">
        <v>2019</v>
      </c>
      <c r="E1168" t="s">
        <v>8</v>
      </c>
      <c r="F1168" t="s">
        <v>21</v>
      </c>
      <c r="G1168" t="str">
        <f t="shared" si="36"/>
        <v>Present</v>
      </c>
      <c r="H1168" t="str">
        <f t="shared" si="37"/>
        <v>Present</v>
      </c>
      <c r="I1168"/>
    </row>
    <row r="1169" spans="1:9" x14ac:dyDescent="0.2">
      <c r="A1169" s="4">
        <v>1168</v>
      </c>
      <c r="B1169" t="s">
        <v>1021</v>
      </c>
      <c r="C1169" t="s">
        <v>742</v>
      </c>
      <c r="D1169" s="2" t="s">
        <v>2020</v>
      </c>
      <c r="E1169" t="s">
        <v>1135</v>
      </c>
      <c r="F1169" t="s">
        <v>21</v>
      </c>
      <c r="G1169" t="str">
        <f t="shared" si="36"/>
        <v>Present</v>
      </c>
      <c r="H1169" t="str">
        <f t="shared" si="37"/>
        <v>Present</v>
      </c>
      <c r="I1169"/>
    </row>
    <row r="1170" spans="1:9" x14ac:dyDescent="0.2">
      <c r="A1170" s="4">
        <v>1169</v>
      </c>
      <c r="B1170" t="s">
        <v>961</v>
      </c>
      <c r="C1170" t="s">
        <v>504</v>
      </c>
      <c r="D1170" s="2" t="s">
        <v>1038</v>
      </c>
      <c r="E1170" t="s">
        <v>1135</v>
      </c>
      <c r="F1170" t="s">
        <v>13</v>
      </c>
      <c r="G1170" t="str">
        <f t="shared" si="36"/>
        <v>Present</v>
      </c>
      <c r="H1170" t="str">
        <f t="shared" si="37"/>
        <v>Missing</v>
      </c>
      <c r="I1170"/>
    </row>
    <row r="1171" spans="1:9" x14ac:dyDescent="0.2">
      <c r="A1171" s="4">
        <v>1170</v>
      </c>
      <c r="B1171" t="s">
        <v>968</v>
      </c>
      <c r="C1171" t="s">
        <v>335</v>
      </c>
      <c r="D1171" s="2" t="s">
        <v>2021</v>
      </c>
      <c r="E1171" t="s">
        <v>1135</v>
      </c>
      <c r="F1171" t="s">
        <v>73</v>
      </c>
      <c r="G1171" t="str">
        <f t="shared" si="36"/>
        <v>Present</v>
      </c>
      <c r="H1171" t="str">
        <f t="shared" si="37"/>
        <v>Present</v>
      </c>
      <c r="I1171"/>
    </row>
    <row r="1172" spans="1:9" x14ac:dyDescent="0.2">
      <c r="A1172" s="4">
        <v>1171</v>
      </c>
      <c r="B1172" t="s">
        <v>958</v>
      </c>
      <c r="C1172" t="s">
        <v>1118</v>
      </c>
      <c r="D1172" s="2" t="s">
        <v>2022</v>
      </c>
      <c r="E1172" t="s">
        <v>8</v>
      </c>
      <c r="F1172" t="s">
        <v>13</v>
      </c>
      <c r="G1172" t="str">
        <f t="shared" si="36"/>
        <v>Present</v>
      </c>
      <c r="H1172" t="str">
        <f t="shared" si="37"/>
        <v>Present</v>
      </c>
      <c r="I1172"/>
    </row>
    <row r="1173" spans="1:9" x14ac:dyDescent="0.2">
      <c r="A1173" s="4">
        <v>1172</v>
      </c>
      <c r="B1173" t="s">
        <v>990</v>
      </c>
      <c r="C1173" t="s">
        <v>1063</v>
      </c>
      <c r="D1173" s="2" t="s">
        <v>1038</v>
      </c>
      <c r="E1173" t="s">
        <v>70</v>
      </c>
      <c r="F1173" t="s">
        <v>73</v>
      </c>
      <c r="G1173" t="str">
        <f t="shared" si="36"/>
        <v>Present</v>
      </c>
      <c r="H1173" t="str">
        <f t="shared" si="37"/>
        <v>Missing</v>
      </c>
      <c r="I1173"/>
    </row>
    <row r="1174" spans="1:9" x14ac:dyDescent="0.2">
      <c r="A1174" s="4">
        <v>1173</v>
      </c>
      <c r="B1174" t="s">
        <v>948</v>
      </c>
      <c r="C1174" t="s">
        <v>75</v>
      </c>
      <c r="D1174" s="2" t="s">
        <v>1038</v>
      </c>
      <c r="E1174" t="s">
        <v>32</v>
      </c>
      <c r="F1174" t="s">
        <v>13</v>
      </c>
      <c r="G1174" t="str">
        <f t="shared" si="36"/>
        <v>Present</v>
      </c>
      <c r="H1174" t="str">
        <f t="shared" si="37"/>
        <v>Missing</v>
      </c>
      <c r="I1174"/>
    </row>
    <row r="1175" spans="1:9" x14ac:dyDescent="0.2">
      <c r="A1175" s="4">
        <v>1174</v>
      </c>
      <c r="B1175" t="s">
        <v>1029</v>
      </c>
      <c r="C1175" t="s">
        <v>774</v>
      </c>
      <c r="D1175" s="2" t="s">
        <v>2023</v>
      </c>
      <c r="E1175" t="s">
        <v>107</v>
      </c>
      <c r="F1175" t="s">
        <v>21</v>
      </c>
      <c r="G1175" t="str">
        <f t="shared" si="36"/>
        <v>Present</v>
      </c>
      <c r="H1175" t="str">
        <f t="shared" si="37"/>
        <v>Present</v>
      </c>
      <c r="I1175"/>
    </row>
    <row r="1176" spans="1:9" x14ac:dyDescent="0.2">
      <c r="A1176" s="4">
        <v>1175</v>
      </c>
      <c r="B1176" t="s">
        <v>959</v>
      </c>
      <c r="C1176" t="s">
        <v>238</v>
      </c>
      <c r="D1176" s="2" t="s">
        <v>2024</v>
      </c>
      <c r="E1176" t="s">
        <v>35</v>
      </c>
      <c r="F1176" t="s">
        <v>1136</v>
      </c>
      <c r="G1176" t="str">
        <f t="shared" si="36"/>
        <v>Present</v>
      </c>
      <c r="H1176" t="str">
        <f t="shared" si="37"/>
        <v>Present</v>
      </c>
      <c r="I1176"/>
    </row>
    <row r="1177" spans="1:9" x14ac:dyDescent="0.2">
      <c r="A1177" s="4">
        <v>1176</v>
      </c>
      <c r="B1177" t="s">
        <v>942</v>
      </c>
      <c r="C1177" t="s">
        <v>1131</v>
      </c>
      <c r="D1177" s="2" t="s">
        <v>2025</v>
      </c>
      <c r="E1177" t="s">
        <v>107</v>
      </c>
      <c r="F1177" t="s">
        <v>1136</v>
      </c>
      <c r="G1177" t="str">
        <f t="shared" si="36"/>
        <v>Present</v>
      </c>
      <c r="H1177" t="str">
        <f t="shared" si="37"/>
        <v>Present</v>
      </c>
      <c r="I1177"/>
    </row>
    <row r="1178" spans="1:9" x14ac:dyDescent="0.2">
      <c r="A1178" s="4">
        <v>1177</v>
      </c>
      <c r="B1178" t="s">
        <v>1012</v>
      </c>
      <c r="C1178" t="s">
        <v>673</v>
      </c>
      <c r="D1178" s="2" t="s">
        <v>2026</v>
      </c>
      <c r="E1178" t="s">
        <v>214</v>
      </c>
      <c r="F1178" t="s">
        <v>13</v>
      </c>
      <c r="G1178" t="str">
        <f t="shared" si="36"/>
        <v>Present</v>
      </c>
      <c r="H1178" t="str">
        <f t="shared" si="37"/>
        <v>Present</v>
      </c>
      <c r="I1178"/>
    </row>
    <row r="1179" spans="1:9" x14ac:dyDescent="0.2">
      <c r="A1179" s="4">
        <v>1178</v>
      </c>
      <c r="B1179" t="s">
        <v>965</v>
      </c>
      <c r="C1179" t="s">
        <v>1052</v>
      </c>
      <c r="D1179" s="2" t="s">
        <v>2027</v>
      </c>
      <c r="E1179" t="s">
        <v>107</v>
      </c>
      <c r="F1179" t="s">
        <v>73</v>
      </c>
      <c r="G1179" t="str">
        <f t="shared" si="36"/>
        <v>Present</v>
      </c>
      <c r="H1179" t="str">
        <f t="shared" si="37"/>
        <v>Present</v>
      </c>
      <c r="I1179"/>
    </row>
    <row r="1180" spans="1:9" x14ac:dyDescent="0.2">
      <c r="A1180" s="4">
        <v>1179</v>
      </c>
      <c r="B1180" t="s">
        <v>991</v>
      </c>
      <c r="C1180" t="s">
        <v>1038</v>
      </c>
      <c r="D1180" s="2" t="s">
        <v>2028</v>
      </c>
      <c r="E1180" t="s">
        <v>56</v>
      </c>
      <c r="F1180" t="s">
        <v>1136</v>
      </c>
      <c r="G1180" t="str">
        <f t="shared" si="36"/>
        <v>Missing</v>
      </c>
      <c r="H1180" t="str">
        <f t="shared" si="37"/>
        <v>Present</v>
      </c>
      <c r="I1180"/>
    </row>
    <row r="1181" spans="1:9" x14ac:dyDescent="0.2">
      <c r="A1181" s="4">
        <v>1180</v>
      </c>
      <c r="B1181" t="s">
        <v>1001</v>
      </c>
      <c r="C1181" t="s">
        <v>813</v>
      </c>
      <c r="D1181" s="2" t="s">
        <v>2029</v>
      </c>
      <c r="E1181" t="s">
        <v>1135</v>
      </c>
      <c r="F1181" t="s">
        <v>21</v>
      </c>
      <c r="G1181" t="str">
        <f t="shared" si="36"/>
        <v>Present</v>
      </c>
      <c r="H1181" t="str">
        <f t="shared" si="37"/>
        <v>Present</v>
      </c>
      <c r="I1181"/>
    </row>
    <row r="1182" spans="1:9" x14ac:dyDescent="0.2">
      <c r="A1182" s="4">
        <v>1181</v>
      </c>
      <c r="B1182" t="s">
        <v>1018</v>
      </c>
      <c r="C1182" t="s">
        <v>1038</v>
      </c>
      <c r="D1182" s="2" t="s">
        <v>2030</v>
      </c>
      <c r="E1182" t="s">
        <v>8</v>
      </c>
      <c r="F1182" t="s">
        <v>21</v>
      </c>
      <c r="G1182" t="str">
        <f t="shared" si="36"/>
        <v>Missing</v>
      </c>
      <c r="H1182" t="str">
        <f t="shared" si="37"/>
        <v>Present</v>
      </c>
      <c r="I1182"/>
    </row>
    <row r="1183" spans="1:9" x14ac:dyDescent="0.2">
      <c r="A1183" s="4">
        <v>1182</v>
      </c>
      <c r="B1183" t="s">
        <v>988</v>
      </c>
      <c r="C1183" t="s">
        <v>1038</v>
      </c>
      <c r="D1183" s="2" t="s">
        <v>2031</v>
      </c>
      <c r="E1183" t="s">
        <v>56</v>
      </c>
      <c r="F1183" t="s">
        <v>73</v>
      </c>
      <c r="G1183" t="str">
        <f t="shared" si="36"/>
        <v>Missing</v>
      </c>
      <c r="H1183" t="str">
        <f t="shared" si="37"/>
        <v>Present</v>
      </c>
      <c r="I1183"/>
    </row>
    <row r="1184" spans="1:9" x14ac:dyDescent="0.2">
      <c r="A1184" s="4">
        <v>1183</v>
      </c>
      <c r="B1184" t="s">
        <v>949</v>
      </c>
      <c r="C1184" t="s">
        <v>1115</v>
      </c>
      <c r="D1184" s="2" t="s">
        <v>2032</v>
      </c>
      <c r="E1184" t="s">
        <v>70</v>
      </c>
      <c r="F1184" t="s">
        <v>21</v>
      </c>
      <c r="G1184" t="str">
        <f t="shared" si="36"/>
        <v>Present</v>
      </c>
      <c r="H1184" t="str">
        <f t="shared" si="37"/>
        <v>Present</v>
      </c>
      <c r="I1184"/>
    </row>
    <row r="1185" spans="1:9" x14ac:dyDescent="0.2">
      <c r="A1185" s="4">
        <v>1184</v>
      </c>
      <c r="B1185" t="s">
        <v>1024</v>
      </c>
      <c r="C1185" t="s">
        <v>1038</v>
      </c>
      <c r="D1185" s="2" t="s">
        <v>2033</v>
      </c>
      <c r="E1185" t="s">
        <v>214</v>
      </c>
      <c r="F1185" t="s">
        <v>73</v>
      </c>
      <c r="G1185" t="str">
        <f t="shared" si="36"/>
        <v>Missing</v>
      </c>
      <c r="H1185" t="str">
        <f t="shared" si="37"/>
        <v>Present</v>
      </c>
      <c r="I1185"/>
    </row>
    <row r="1186" spans="1:9" x14ac:dyDescent="0.2">
      <c r="A1186" s="4">
        <v>1185</v>
      </c>
      <c r="B1186" t="s">
        <v>982</v>
      </c>
      <c r="C1186" t="s">
        <v>875</v>
      </c>
      <c r="D1186" s="2" t="s">
        <v>1038</v>
      </c>
      <c r="E1186" t="s">
        <v>70</v>
      </c>
      <c r="F1186" t="s">
        <v>21</v>
      </c>
      <c r="G1186" t="str">
        <f t="shared" si="36"/>
        <v>Present</v>
      </c>
      <c r="H1186" t="str">
        <f t="shared" si="37"/>
        <v>Missing</v>
      </c>
      <c r="I1186"/>
    </row>
    <row r="1187" spans="1:9" x14ac:dyDescent="0.2">
      <c r="A1187" s="4">
        <v>1186</v>
      </c>
      <c r="B1187" t="s">
        <v>1003</v>
      </c>
      <c r="C1187" t="s">
        <v>1127</v>
      </c>
      <c r="D1187" s="2" t="s">
        <v>2034</v>
      </c>
      <c r="E1187" t="s">
        <v>56</v>
      </c>
      <c r="F1187" t="s">
        <v>13</v>
      </c>
      <c r="G1187" t="str">
        <f t="shared" si="36"/>
        <v>Present</v>
      </c>
      <c r="H1187" t="str">
        <f t="shared" si="37"/>
        <v>Present</v>
      </c>
      <c r="I1187"/>
    </row>
    <row r="1188" spans="1:9" x14ac:dyDescent="0.2">
      <c r="A1188" s="4">
        <v>1187</v>
      </c>
      <c r="B1188" t="s">
        <v>1012</v>
      </c>
      <c r="C1188" t="s">
        <v>1089</v>
      </c>
      <c r="D1188" s="2" t="s">
        <v>2035</v>
      </c>
      <c r="E1188" t="s">
        <v>1135</v>
      </c>
      <c r="F1188" t="s">
        <v>13</v>
      </c>
      <c r="G1188" t="str">
        <f t="shared" si="36"/>
        <v>Present</v>
      </c>
      <c r="H1188" t="str">
        <f t="shared" si="37"/>
        <v>Present</v>
      </c>
      <c r="I1188"/>
    </row>
    <row r="1189" spans="1:9" x14ac:dyDescent="0.2">
      <c r="A1189" s="4">
        <v>1188</v>
      </c>
      <c r="B1189" t="s">
        <v>965</v>
      </c>
      <c r="C1189" t="s">
        <v>1038</v>
      </c>
      <c r="D1189" s="2" t="s">
        <v>1038</v>
      </c>
      <c r="E1189" t="s">
        <v>35</v>
      </c>
      <c r="F1189" t="s">
        <v>21</v>
      </c>
      <c r="G1189" t="str">
        <f t="shared" si="36"/>
        <v>Missing</v>
      </c>
      <c r="H1189" t="str">
        <f t="shared" si="37"/>
        <v>Missing</v>
      </c>
      <c r="I1189"/>
    </row>
    <row r="1190" spans="1:9" x14ac:dyDescent="0.2">
      <c r="A1190" s="4">
        <v>1189</v>
      </c>
      <c r="B1190" t="s">
        <v>977</v>
      </c>
      <c r="C1190" t="s">
        <v>782</v>
      </c>
      <c r="D1190" s="2" t="s">
        <v>2036</v>
      </c>
      <c r="E1190" t="s">
        <v>214</v>
      </c>
      <c r="F1190" t="s">
        <v>13</v>
      </c>
      <c r="G1190" t="str">
        <f t="shared" si="36"/>
        <v>Present</v>
      </c>
      <c r="H1190" t="str">
        <f t="shared" si="37"/>
        <v>Present</v>
      </c>
      <c r="I1190"/>
    </row>
    <row r="1191" spans="1:9" x14ac:dyDescent="0.2">
      <c r="A1191" s="4">
        <v>1190</v>
      </c>
      <c r="B1191" t="s">
        <v>970</v>
      </c>
      <c r="C1191" t="s">
        <v>1085</v>
      </c>
      <c r="D1191" s="2" t="s">
        <v>2037</v>
      </c>
      <c r="E1191" t="s">
        <v>107</v>
      </c>
      <c r="F1191" t="s">
        <v>13</v>
      </c>
      <c r="G1191" t="str">
        <f t="shared" si="36"/>
        <v>Present</v>
      </c>
      <c r="H1191" t="str">
        <f t="shared" si="37"/>
        <v>Present</v>
      </c>
      <c r="I1191"/>
    </row>
    <row r="1192" spans="1:9" x14ac:dyDescent="0.2">
      <c r="A1192" s="4">
        <v>1191</v>
      </c>
      <c r="B1192" t="s">
        <v>1035</v>
      </c>
      <c r="C1192" t="s">
        <v>423</v>
      </c>
      <c r="D1192" s="2" t="s">
        <v>2038</v>
      </c>
      <c r="E1192" t="s">
        <v>1135</v>
      </c>
      <c r="F1192" t="s">
        <v>21</v>
      </c>
      <c r="G1192" t="str">
        <f t="shared" si="36"/>
        <v>Present</v>
      </c>
      <c r="H1192" t="str">
        <f t="shared" si="37"/>
        <v>Present</v>
      </c>
      <c r="I1192"/>
    </row>
    <row r="1193" spans="1:9" x14ac:dyDescent="0.2">
      <c r="A1193" s="4">
        <v>1192</v>
      </c>
      <c r="B1193" t="s">
        <v>1024</v>
      </c>
      <c r="C1193" t="s">
        <v>656</v>
      </c>
      <c r="D1193" s="2" t="s">
        <v>2039</v>
      </c>
      <c r="E1193" t="s">
        <v>56</v>
      </c>
      <c r="F1193" t="s">
        <v>73</v>
      </c>
      <c r="G1193" t="str">
        <f t="shared" si="36"/>
        <v>Present</v>
      </c>
      <c r="H1193" t="str">
        <f t="shared" si="37"/>
        <v>Present</v>
      </c>
      <c r="I1193"/>
    </row>
    <row r="1194" spans="1:9" x14ac:dyDescent="0.2">
      <c r="A1194" s="4">
        <v>1193</v>
      </c>
      <c r="B1194" t="s">
        <v>996</v>
      </c>
      <c r="C1194" t="s">
        <v>261</v>
      </c>
      <c r="D1194" s="2" t="s">
        <v>1038</v>
      </c>
      <c r="E1194" t="s">
        <v>107</v>
      </c>
      <c r="F1194" t="s">
        <v>13</v>
      </c>
      <c r="G1194" t="str">
        <f t="shared" si="36"/>
        <v>Present</v>
      </c>
      <c r="H1194" t="str">
        <f t="shared" si="37"/>
        <v>Missing</v>
      </c>
      <c r="I1194"/>
    </row>
    <row r="1195" spans="1:9" x14ac:dyDescent="0.2">
      <c r="A1195" s="4">
        <v>1194</v>
      </c>
      <c r="B1195" t="s">
        <v>936</v>
      </c>
      <c r="C1195" t="s">
        <v>727</v>
      </c>
      <c r="D1195" s="2" t="s">
        <v>2040</v>
      </c>
      <c r="E1195" t="s">
        <v>70</v>
      </c>
      <c r="F1195" t="s">
        <v>1136</v>
      </c>
      <c r="G1195" t="str">
        <f t="shared" si="36"/>
        <v>Present</v>
      </c>
      <c r="H1195" t="str">
        <f t="shared" si="37"/>
        <v>Present</v>
      </c>
      <c r="I1195"/>
    </row>
    <row r="1196" spans="1:9" x14ac:dyDescent="0.2">
      <c r="A1196" s="4">
        <v>1195</v>
      </c>
      <c r="B1196" t="s">
        <v>1035</v>
      </c>
      <c r="C1196" t="s">
        <v>1090</v>
      </c>
      <c r="D1196" s="2" t="s">
        <v>2041</v>
      </c>
      <c r="E1196" t="s">
        <v>32</v>
      </c>
      <c r="F1196" t="s">
        <v>13</v>
      </c>
      <c r="G1196" t="str">
        <f t="shared" si="36"/>
        <v>Present</v>
      </c>
      <c r="H1196" t="str">
        <f t="shared" si="37"/>
        <v>Present</v>
      </c>
      <c r="I1196"/>
    </row>
    <row r="1197" spans="1:9" x14ac:dyDescent="0.2">
      <c r="A1197" s="4">
        <v>1196</v>
      </c>
      <c r="B1197" t="s">
        <v>976</v>
      </c>
      <c r="C1197" t="s">
        <v>372</v>
      </c>
      <c r="D1197" s="2" t="s">
        <v>2042</v>
      </c>
      <c r="E1197" t="s">
        <v>35</v>
      </c>
      <c r="F1197" t="s">
        <v>73</v>
      </c>
      <c r="G1197" t="str">
        <f t="shared" si="36"/>
        <v>Present</v>
      </c>
      <c r="H1197" t="str">
        <f t="shared" si="37"/>
        <v>Present</v>
      </c>
      <c r="I1197"/>
    </row>
    <row r="1198" spans="1:9" x14ac:dyDescent="0.2">
      <c r="A1198" s="4">
        <v>1197</v>
      </c>
      <c r="B1198" t="s">
        <v>941</v>
      </c>
      <c r="C1198" t="s">
        <v>878</v>
      </c>
      <c r="D1198" s="2" t="s">
        <v>2043</v>
      </c>
      <c r="E1198" t="s">
        <v>32</v>
      </c>
      <c r="F1198" t="s">
        <v>1136</v>
      </c>
      <c r="G1198" t="str">
        <f t="shared" si="36"/>
        <v>Present</v>
      </c>
      <c r="H1198" t="str">
        <f t="shared" si="37"/>
        <v>Present</v>
      </c>
      <c r="I1198"/>
    </row>
    <row r="1199" spans="1:9" x14ac:dyDescent="0.2">
      <c r="A1199" s="4">
        <v>1198</v>
      </c>
      <c r="B1199" t="s">
        <v>994</v>
      </c>
      <c r="C1199" t="s">
        <v>1075</v>
      </c>
      <c r="D1199" s="2" t="s">
        <v>2044</v>
      </c>
      <c r="E1199" t="s">
        <v>214</v>
      </c>
      <c r="F1199" t="s">
        <v>1136</v>
      </c>
      <c r="G1199" t="str">
        <f t="shared" si="36"/>
        <v>Present</v>
      </c>
      <c r="H1199" t="str">
        <f t="shared" si="37"/>
        <v>Present</v>
      </c>
      <c r="I1199"/>
    </row>
    <row r="1200" spans="1:9" x14ac:dyDescent="0.2">
      <c r="A1200" s="4">
        <v>1199</v>
      </c>
      <c r="B1200" t="s">
        <v>955</v>
      </c>
      <c r="C1200" t="s">
        <v>363</v>
      </c>
      <c r="D1200" s="2" t="s">
        <v>2045</v>
      </c>
      <c r="E1200" t="s">
        <v>35</v>
      </c>
      <c r="F1200" t="s">
        <v>21</v>
      </c>
      <c r="G1200" t="str">
        <f t="shared" si="36"/>
        <v>Present</v>
      </c>
      <c r="H1200" t="str">
        <f t="shared" si="37"/>
        <v>Present</v>
      </c>
      <c r="I1200"/>
    </row>
    <row r="1201" spans="1:9" x14ac:dyDescent="0.2">
      <c r="A1201" s="4">
        <v>1200</v>
      </c>
      <c r="B1201" t="s">
        <v>988</v>
      </c>
      <c r="C1201" t="s">
        <v>1038</v>
      </c>
      <c r="D1201" s="2" t="s">
        <v>2046</v>
      </c>
      <c r="E1201" t="s">
        <v>107</v>
      </c>
      <c r="F1201" t="s">
        <v>1136</v>
      </c>
      <c r="G1201" t="str">
        <f t="shared" si="36"/>
        <v>Missing</v>
      </c>
      <c r="H1201" t="str">
        <f t="shared" si="37"/>
        <v>Present</v>
      </c>
      <c r="I1201"/>
    </row>
    <row r="1202" spans="1:9" x14ac:dyDescent="0.2">
      <c r="A1202" s="4">
        <v>1201</v>
      </c>
      <c r="B1202" t="s">
        <v>951</v>
      </c>
      <c r="C1202" t="s">
        <v>809</v>
      </c>
      <c r="D1202" s="2" t="s">
        <v>2047</v>
      </c>
      <c r="E1202" t="s">
        <v>70</v>
      </c>
      <c r="F1202" t="s">
        <v>1136</v>
      </c>
      <c r="G1202" t="str">
        <f t="shared" si="36"/>
        <v>Present</v>
      </c>
      <c r="H1202" t="str">
        <f t="shared" si="37"/>
        <v>Present</v>
      </c>
      <c r="I1202"/>
    </row>
    <row r="1203" spans="1:9" x14ac:dyDescent="0.2">
      <c r="A1203" s="4">
        <v>1202</v>
      </c>
      <c r="B1203" t="s">
        <v>964</v>
      </c>
      <c r="C1203" t="s">
        <v>879</v>
      </c>
      <c r="D1203" s="2" t="s">
        <v>1038</v>
      </c>
      <c r="E1203" t="s">
        <v>32</v>
      </c>
      <c r="F1203" t="s">
        <v>1136</v>
      </c>
      <c r="G1203" t="str">
        <f t="shared" si="36"/>
        <v>Present</v>
      </c>
      <c r="H1203" t="str">
        <f t="shared" si="37"/>
        <v>Missing</v>
      </c>
      <c r="I1203"/>
    </row>
    <row r="1204" spans="1:9" x14ac:dyDescent="0.2">
      <c r="A1204" s="4">
        <v>1203</v>
      </c>
      <c r="B1204" t="s">
        <v>936</v>
      </c>
      <c r="C1204" t="s">
        <v>1038</v>
      </c>
      <c r="D1204" s="2" t="s">
        <v>2048</v>
      </c>
      <c r="E1204" t="s">
        <v>1135</v>
      </c>
      <c r="F1204" t="s">
        <v>73</v>
      </c>
      <c r="G1204" t="str">
        <f t="shared" si="36"/>
        <v>Missing</v>
      </c>
      <c r="H1204" t="str">
        <f t="shared" si="37"/>
        <v>Present</v>
      </c>
      <c r="I1204"/>
    </row>
    <row r="1205" spans="1:9" x14ac:dyDescent="0.2">
      <c r="A1205" s="4">
        <v>1204</v>
      </c>
      <c r="B1205" t="s">
        <v>943</v>
      </c>
      <c r="C1205" t="s">
        <v>1051</v>
      </c>
      <c r="D1205" s="2" t="s">
        <v>1038</v>
      </c>
      <c r="E1205" t="s">
        <v>35</v>
      </c>
      <c r="F1205" t="s">
        <v>73</v>
      </c>
      <c r="G1205" t="str">
        <f t="shared" si="36"/>
        <v>Present</v>
      </c>
      <c r="H1205" t="str">
        <f t="shared" si="37"/>
        <v>Missing</v>
      </c>
      <c r="I1205"/>
    </row>
    <row r="1206" spans="1:9" x14ac:dyDescent="0.2">
      <c r="A1206" s="4">
        <v>1205</v>
      </c>
      <c r="B1206" t="s">
        <v>971</v>
      </c>
      <c r="C1206" t="s">
        <v>1049</v>
      </c>
      <c r="D1206" s="2" t="s">
        <v>2049</v>
      </c>
      <c r="E1206" t="s">
        <v>35</v>
      </c>
      <c r="F1206" t="s">
        <v>21</v>
      </c>
      <c r="G1206" t="str">
        <f t="shared" si="36"/>
        <v>Present</v>
      </c>
      <c r="H1206" t="str">
        <f t="shared" si="37"/>
        <v>Present</v>
      </c>
      <c r="I1206"/>
    </row>
    <row r="1207" spans="1:9" x14ac:dyDescent="0.2">
      <c r="A1207" s="4">
        <v>1206</v>
      </c>
      <c r="B1207" t="s">
        <v>949</v>
      </c>
      <c r="C1207" t="s">
        <v>317</v>
      </c>
      <c r="D1207" s="2" t="s">
        <v>2050</v>
      </c>
      <c r="E1207" t="s">
        <v>8</v>
      </c>
      <c r="F1207" t="s">
        <v>1136</v>
      </c>
      <c r="G1207" t="str">
        <f t="shared" si="36"/>
        <v>Present</v>
      </c>
      <c r="H1207" t="str">
        <f t="shared" si="37"/>
        <v>Present</v>
      </c>
      <c r="I1207"/>
    </row>
    <row r="1208" spans="1:9" x14ac:dyDescent="0.2">
      <c r="A1208" s="4">
        <v>1207</v>
      </c>
      <c r="B1208" t="s">
        <v>968</v>
      </c>
      <c r="C1208" t="s">
        <v>1068</v>
      </c>
      <c r="D1208" s="2" t="s">
        <v>1038</v>
      </c>
      <c r="E1208" t="s">
        <v>8</v>
      </c>
      <c r="F1208" t="s">
        <v>13</v>
      </c>
      <c r="G1208" t="str">
        <f t="shared" si="36"/>
        <v>Present</v>
      </c>
      <c r="H1208" t="str">
        <f t="shared" si="37"/>
        <v>Missing</v>
      </c>
      <c r="I1208"/>
    </row>
    <row r="1209" spans="1:9" x14ac:dyDescent="0.2">
      <c r="A1209" s="4">
        <v>1208</v>
      </c>
      <c r="B1209" t="s">
        <v>1017</v>
      </c>
      <c r="C1209" t="s">
        <v>555</v>
      </c>
      <c r="D1209" s="2" t="s">
        <v>2051</v>
      </c>
      <c r="E1209" t="s">
        <v>32</v>
      </c>
      <c r="F1209" t="s">
        <v>1136</v>
      </c>
      <c r="G1209" t="str">
        <f t="shared" si="36"/>
        <v>Present</v>
      </c>
      <c r="H1209" t="str">
        <f t="shared" si="37"/>
        <v>Present</v>
      </c>
      <c r="I1209"/>
    </row>
    <row r="1210" spans="1:9" x14ac:dyDescent="0.2">
      <c r="A1210" s="4">
        <v>1209</v>
      </c>
      <c r="B1210" t="s">
        <v>956</v>
      </c>
      <c r="C1210" t="s">
        <v>1100</v>
      </c>
      <c r="D1210" s="2" t="s">
        <v>1038</v>
      </c>
      <c r="E1210" t="s">
        <v>214</v>
      </c>
      <c r="F1210" t="s">
        <v>21</v>
      </c>
      <c r="G1210" t="str">
        <f t="shared" si="36"/>
        <v>Present</v>
      </c>
      <c r="H1210" t="str">
        <f t="shared" si="37"/>
        <v>Missing</v>
      </c>
      <c r="I1210"/>
    </row>
    <row r="1211" spans="1:9" x14ac:dyDescent="0.2">
      <c r="A1211" s="4">
        <v>1210</v>
      </c>
      <c r="B1211" t="s">
        <v>939</v>
      </c>
      <c r="C1211" t="s">
        <v>664</v>
      </c>
      <c r="D1211" s="2" t="s">
        <v>1038</v>
      </c>
      <c r="E1211" t="s">
        <v>35</v>
      </c>
      <c r="F1211" t="s">
        <v>73</v>
      </c>
      <c r="G1211" t="str">
        <f t="shared" si="36"/>
        <v>Present</v>
      </c>
      <c r="H1211" t="str">
        <f t="shared" si="37"/>
        <v>Missing</v>
      </c>
      <c r="I1211"/>
    </row>
    <row r="1212" spans="1:9" x14ac:dyDescent="0.2">
      <c r="A1212" s="4">
        <v>1211</v>
      </c>
      <c r="B1212" t="s">
        <v>957</v>
      </c>
      <c r="C1212" t="s">
        <v>607</v>
      </c>
      <c r="D1212" s="2" t="s">
        <v>1038</v>
      </c>
      <c r="E1212" t="s">
        <v>56</v>
      </c>
      <c r="F1212" t="s">
        <v>13</v>
      </c>
      <c r="G1212" t="str">
        <f t="shared" si="36"/>
        <v>Present</v>
      </c>
      <c r="H1212" t="str">
        <f t="shared" si="37"/>
        <v>Missing</v>
      </c>
      <c r="I1212"/>
    </row>
    <row r="1213" spans="1:9" x14ac:dyDescent="0.2">
      <c r="A1213" s="4">
        <v>1212</v>
      </c>
      <c r="B1213" t="s">
        <v>987</v>
      </c>
      <c r="C1213" t="s">
        <v>1038</v>
      </c>
      <c r="D1213" s="2" t="s">
        <v>1038</v>
      </c>
      <c r="E1213" t="s">
        <v>32</v>
      </c>
      <c r="F1213" t="s">
        <v>21</v>
      </c>
      <c r="G1213" t="str">
        <f t="shared" si="36"/>
        <v>Missing</v>
      </c>
      <c r="H1213" t="str">
        <f t="shared" si="37"/>
        <v>Missing</v>
      </c>
      <c r="I1213"/>
    </row>
    <row r="1214" spans="1:9" x14ac:dyDescent="0.2">
      <c r="A1214" s="4">
        <v>1213</v>
      </c>
      <c r="B1214" t="s">
        <v>1024</v>
      </c>
      <c r="C1214" t="s">
        <v>656</v>
      </c>
      <c r="D1214" s="2" t="s">
        <v>2052</v>
      </c>
      <c r="E1214" t="s">
        <v>214</v>
      </c>
      <c r="F1214" t="s">
        <v>73</v>
      </c>
      <c r="G1214" t="str">
        <f t="shared" si="36"/>
        <v>Present</v>
      </c>
      <c r="H1214" t="str">
        <f t="shared" si="37"/>
        <v>Present</v>
      </c>
      <c r="I1214"/>
    </row>
    <row r="1215" spans="1:9" x14ac:dyDescent="0.2">
      <c r="A1215" s="4">
        <v>1214</v>
      </c>
      <c r="B1215" t="s">
        <v>1002</v>
      </c>
      <c r="C1215" t="s">
        <v>1038</v>
      </c>
      <c r="D1215" s="2" t="s">
        <v>2053</v>
      </c>
      <c r="E1215" t="s">
        <v>1135</v>
      </c>
      <c r="F1215" t="s">
        <v>21</v>
      </c>
      <c r="G1215" t="str">
        <f t="shared" si="36"/>
        <v>Missing</v>
      </c>
      <c r="H1215" t="str">
        <f t="shared" si="37"/>
        <v>Present</v>
      </c>
      <c r="I1215"/>
    </row>
    <row r="1216" spans="1:9" x14ac:dyDescent="0.2">
      <c r="A1216" s="4">
        <v>1215</v>
      </c>
      <c r="B1216" t="s">
        <v>989</v>
      </c>
      <c r="C1216" t="s">
        <v>1084</v>
      </c>
      <c r="D1216" s="2" t="s">
        <v>2054</v>
      </c>
      <c r="E1216" t="s">
        <v>56</v>
      </c>
      <c r="F1216" t="s">
        <v>21</v>
      </c>
      <c r="G1216" t="str">
        <f t="shared" si="36"/>
        <v>Present</v>
      </c>
      <c r="H1216" t="str">
        <f t="shared" si="37"/>
        <v>Present</v>
      </c>
      <c r="I1216"/>
    </row>
    <row r="1217" spans="1:9" x14ac:dyDescent="0.2">
      <c r="A1217" s="4">
        <v>1216</v>
      </c>
      <c r="B1217" t="s">
        <v>1029</v>
      </c>
      <c r="C1217" t="s">
        <v>157</v>
      </c>
      <c r="D1217" s="2" t="s">
        <v>2055</v>
      </c>
      <c r="E1217" t="s">
        <v>8</v>
      </c>
      <c r="F1217" t="s">
        <v>73</v>
      </c>
      <c r="G1217" t="str">
        <f t="shared" si="36"/>
        <v>Present</v>
      </c>
      <c r="H1217" t="str">
        <f t="shared" si="37"/>
        <v>Present</v>
      </c>
      <c r="I1217"/>
    </row>
    <row r="1218" spans="1:9" x14ac:dyDescent="0.2">
      <c r="A1218" s="4">
        <v>1217</v>
      </c>
      <c r="B1218" t="s">
        <v>966</v>
      </c>
      <c r="C1218" t="s">
        <v>144</v>
      </c>
      <c r="D1218" s="2" t="s">
        <v>2056</v>
      </c>
      <c r="E1218" t="s">
        <v>214</v>
      </c>
      <c r="F1218" t="s">
        <v>1136</v>
      </c>
      <c r="G1218" t="str">
        <f t="shared" si="36"/>
        <v>Present</v>
      </c>
      <c r="H1218" t="str">
        <f t="shared" si="37"/>
        <v>Present</v>
      </c>
      <c r="I1218"/>
    </row>
    <row r="1219" spans="1:9" x14ac:dyDescent="0.2">
      <c r="A1219" s="4">
        <v>1218</v>
      </c>
      <c r="B1219" t="s">
        <v>1002</v>
      </c>
      <c r="C1219" t="s">
        <v>756</v>
      </c>
      <c r="D1219" s="2" t="s">
        <v>1038</v>
      </c>
      <c r="E1219" t="s">
        <v>214</v>
      </c>
      <c r="F1219" t="s">
        <v>1136</v>
      </c>
      <c r="G1219" t="str">
        <f t="shared" ref="G1219:G1282" si="38">IF(C1219="", "Missing", "Present")</f>
        <v>Present</v>
      </c>
      <c r="H1219" t="str">
        <f t="shared" ref="H1219:H1282" si="39">IF(D1219="", "Missing", "Present")</f>
        <v>Missing</v>
      </c>
      <c r="I1219"/>
    </row>
    <row r="1220" spans="1:9" x14ac:dyDescent="0.2">
      <c r="A1220" s="4">
        <v>1219</v>
      </c>
      <c r="B1220" t="s">
        <v>969</v>
      </c>
      <c r="C1220" t="s">
        <v>1056</v>
      </c>
      <c r="D1220" s="2" t="s">
        <v>2057</v>
      </c>
      <c r="E1220" t="s">
        <v>8</v>
      </c>
      <c r="F1220" t="s">
        <v>21</v>
      </c>
      <c r="G1220" t="str">
        <f t="shared" si="38"/>
        <v>Present</v>
      </c>
      <c r="H1220" t="str">
        <f t="shared" si="39"/>
        <v>Present</v>
      </c>
      <c r="I1220"/>
    </row>
    <row r="1221" spans="1:9" x14ac:dyDescent="0.2">
      <c r="A1221" s="4">
        <v>1220</v>
      </c>
      <c r="B1221" t="s">
        <v>1030</v>
      </c>
      <c r="C1221" t="s">
        <v>1123</v>
      </c>
      <c r="D1221" s="2" t="s">
        <v>2058</v>
      </c>
      <c r="E1221" t="s">
        <v>56</v>
      </c>
      <c r="F1221" t="s">
        <v>21</v>
      </c>
      <c r="G1221" t="str">
        <f t="shared" si="38"/>
        <v>Present</v>
      </c>
      <c r="H1221" t="str">
        <f t="shared" si="39"/>
        <v>Present</v>
      </c>
      <c r="I1221"/>
    </row>
    <row r="1222" spans="1:9" x14ac:dyDescent="0.2">
      <c r="A1222" s="4">
        <v>1221</v>
      </c>
      <c r="B1222" t="s">
        <v>984</v>
      </c>
      <c r="C1222" t="s">
        <v>1038</v>
      </c>
      <c r="D1222" s="2" t="s">
        <v>2059</v>
      </c>
      <c r="E1222" t="s">
        <v>56</v>
      </c>
      <c r="F1222" t="s">
        <v>21</v>
      </c>
      <c r="G1222" t="str">
        <f t="shared" si="38"/>
        <v>Missing</v>
      </c>
      <c r="H1222" t="str">
        <f t="shared" si="39"/>
        <v>Present</v>
      </c>
      <c r="I1222"/>
    </row>
    <row r="1223" spans="1:9" x14ac:dyDescent="0.2">
      <c r="A1223" s="4">
        <v>1222</v>
      </c>
      <c r="B1223" t="s">
        <v>1026</v>
      </c>
      <c r="C1223" t="s">
        <v>652</v>
      </c>
      <c r="D1223" s="2" t="s">
        <v>2060</v>
      </c>
      <c r="E1223" t="s">
        <v>32</v>
      </c>
      <c r="F1223" t="s">
        <v>1136</v>
      </c>
      <c r="G1223" t="str">
        <f t="shared" si="38"/>
        <v>Present</v>
      </c>
      <c r="H1223" t="str">
        <f t="shared" si="39"/>
        <v>Present</v>
      </c>
      <c r="I1223"/>
    </row>
    <row r="1224" spans="1:9" x14ac:dyDescent="0.2">
      <c r="A1224" s="4">
        <v>1223</v>
      </c>
      <c r="B1224" t="s">
        <v>986</v>
      </c>
      <c r="C1224" t="s">
        <v>1038</v>
      </c>
      <c r="D1224" s="2" t="s">
        <v>1038</v>
      </c>
      <c r="E1224" t="s">
        <v>214</v>
      </c>
      <c r="F1224" t="s">
        <v>13</v>
      </c>
      <c r="G1224" t="str">
        <f t="shared" si="38"/>
        <v>Missing</v>
      </c>
      <c r="H1224" t="str">
        <f t="shared" si="39"/>
        <v>Missing</v>
      </c>
      <c r="I1224"/>
    </row>
    <row r="1225" spans="1:9" x14ac:dyDescent="0.2">
      <c r="A1225" s="4">
        <v>1224</v>
      </c>
      <c r="B1225" t="s">
        <v>1030</v>
      </c>
      <c r="C1225" t="s">
        <v>1038</v>
      </c>
      <c r="D1225" s="2" t="s">
        <v>1038</v>
      </c>
      <c r="E1225" t="s">
        <v>32</v>
      </c>
      <c r="F1225" t="s">
        <v>13</v>
      </c>
      <c r="G1225" t="str">
        <f t="shared" si="38"/>
        <v>Missing</v>
      </c>
      <c r="H1225" t="str">
        <f t="shared" si="39"/>
        <v>Missing</v>
      </c>
      <c r="I1225"/>
    </row>
    <row r="1226" spans="1:9" x14ac:dyDescent="0.2">
      <c r="A1226" s="4">
        <v>1225</v>
      </c>
      <c r="B1226" t="s">
        <v>948</v>
      </c>
      <c r="C1226" t="s">
        <v>1107</v>
      </c>
      <c r="D1226" s="2" t="s">
        <v>2061</v>
      </c>
      <c r="E1226" t="s">
        <v>70</v>
      </c>
      <c r="F1226" t="s">
        <v>1136</v>
      </c>
      <c r="G1226" t="str">
        <f t="shared" si="38"/>
        <v>Present</v>
      </c>
      <c r="H1226" t="str">
        <f t="shared" si="39"/>
        <v>Present</v>
      </c>
      <c r="I1226"/>
    </row>
    <row r="1227" spans="1:9" x14ac:dyDescent="0.2">
      <c r="A1227" s="4">
        <v>1226</v>
      </c>
      <c r="B1227" t="s">
        <v>1003</v>
      </c>
      <c r="C1227" t="s">
        <v>1127</v>
      </c>
      <c r="D1227" s="2" t="s">
        <v>2062</v>
      </c>
      <c r="E1227" t="s">
        <v>32</v>
      </c>
      <c r="F1227" t="s">
        <v>13</v>
      </c>
      <c r="G1227" t="str">
        <f t="shared" si="38"/>
        <v>Present</v>
      </c>
      <c r="H1227" t="str">
        <f t="shared" si="39"/>
        <v>Present</v>
      </c>
      <c r="I1227"/>
    </row>
    <row r="1228" spans="1:9" x14ac:dyDescent="0.2">
      <c r="A1228" s="4">
        <v>1227</v>
      </c>
      <c r="B1228" t="s">
        <v>1015</v>
      </c>
      <c r="C1228" t="s">
        <v>1038</v>
      </c>
      <c r="D1228" s="2" t="s">
        <v>1038</v>
      </c>
      <c r="E1228" t="s">
        <v>32</v>
      </c>
      <c r="F1228" t="s">
        <v>73</v>
      </c>
      <c r="G1228" t="str">
        <f t="shared" si="38"/>
        <v>Missing</v>
      </c>
      <c r="H1228" t="str">
        <f t="shared" si="39"/>
        <v>Missing</v>
      </c>
      <c r="I1228"/>
    </row>
    <row r="1229" spans="1:9" x14ac:dyDescent="0.2">
      <c r="A1229" s="4">
        <v>1228</v>
      </c>
      <c r="B1229" t="s">
        <v>1012</v>
      </c>
      <c r="C1229" t="s">
        <v>673</v>
      </c>
      <c r="D1229" s="2" t="s">
        <v>2063</v>
      </c>
      <c r="E1229" t="s">
        <v>107</v>
      </c>
      <c r="F1229" t="s">
        <v>21</v>
      </c>
      <c r="G1229" t="str">
        <f t="shared" si="38"/>
        <v>Present</v>
      </c>
      <c r="H1229" t="str">
        <f t="shared" si="39"/>
        <v>Present</v>
      </c>
      <c r="I1229"/>
    </row>
    <row r="1230" spans="1:9" x14ac:dyDescent="0.2">
      <c r="A1230" s="4">
        <v>1229</v>
      </c>
      <c r="B1230" t="s">
        <v>995</v>
      </c>
      <c r="C1230" t="s">
        <v>1038</v>
      </c>
      <c r="D1230" s="2" t="s">
        <v>2064</v>
      </c>
      <c r="E1230" t="s">
        <v>32</v>
      </c>
      <c r="F1230" t="s">
        <v>73</v>
      </c>
      <c r="G1230" t="str">
        <f t="shared" si="38"/>
        <v>Missing</v>
      </c>
      <c r="H1230" t="str">
        <f t="shared" si="39"/>
        <v>Present</v>
      </c>
      <c r="I1230"/>
    </row>
    <row r="1231" spans="1:9" x14ac:dyDescent="0.2">
      <c r="A1231" s="4">
        <v>1230</v>
      </c>
      <c r="B1231" t="s">
        <v>1003</v>
      </c>
      <c r="C1231" t="s">
        <v>667</v>
      </c>
      <c r="D1231" s="2" t="s">
        <v>1038</v>
      </c>
      <c r="E1231" t="s">
        <v>35</v>
      </c>
      <c r="F1231" t="s">
        <v>73</v>
      </c>
      <c r="G1231" t="str">
        <f t="shared" si="38"/>
        <v>Present</v>
      </c>
      <c r="H1231" t="str">
        <f t="shared" si="39"/>
        <v>Missing</v>
      </c>
      <c r="I1231"/>
    </row>
    <row r="1232" spans="1:9" x14ac:dyDescent="0.2">
      <c r="A1232" s="4">
        <v>1231</v>
      </c>
      <c r="B1232" t="s">
        <v>980</v>
      </c>
      <c r="C1232" t="s">
        <v>1053</v>
      </c>
      <c r="D1232" s="2" t="s">
        <v>2065</v>
      </c>
      <c r="E1232" t="s">
        <v>214</v>
      </c>
      <c r="F1232" t="s">
        <v>13</v>
      </c>
      <c r="G1232" t="str">
        <f t="shared" si="38"/>
        <v>Present</v>
      </c>
      <c r="H1232" t="str">
        <f t="shared" si="39"/>
        <v>Present</v>
      </c>
      <c r="I1232"/>
    </row>
    <row r="1233" spans="1:9" x14ac:dyDescent="0.2">
      <c r="A1233" s="4">
        <v>1232</v>
      </c>
      <c r="B1233" t="s">
        <v>966</v>
      </c>
      <c r="C1233" t="s">
        <v>474</v>
      </c>
      <c r="D1233" s="2" t="s">
        <v>2066</v>
      </c>
      <c r="E1233" t="s">
        <v>214</v>
      </c>
      <c r="F1233" t="s">
        <v>13</v>
      </c>
      <c r="G1233" t="str">
        <f t="shared" si="38"/>
        <v>Present</v>
      </c>
      <c r="H1233" t="str">
        <f t="shared" si="39"/>
        <v>Present</v>
      </c>
      <c r="I1233"/>
    </row>
    <row r="1234" spans="1:9" x14ac:dyDescent="0.2">
      <c r="A1234" s="4">
        <v>1233</v>
      </c>
      <c r="B1234" t="s">
        <v>962</v>
      </c>
      <c r="C1234" t="s">
        <v>1091</v>
      </c>
      <c r="D1234" s="2" t="s">
        <v>2067</v>
      </c>
      <c r="E1234" t="s">
        <v>32</v>
      </c>
      <c r="F1234" t="s">
        <v>73</v>
      </c>
      <c r="G1234" t="str">
        <f t="shared" si="38"/>
        <v>Present</v>
      </c>
      <c r="H1234" t="str">
        <f t="shared" si="39"/>
        <v>Present</v>
      </c>
      <c r="I1234"/>
    </row>
    <row r="1235" spans="1:9" x14ac:dyDescent="0.2">
      <c r="A1235" s="4">
        <v>1234</v>
      </c>
      <c r="B1235" t="s">
        <v>1008</v>
      </c>
      <c r="C1235" t="s">
        <v>718</v>
      </c>
      <c r="D1235" s="2" t="s">
        <v>1038</v>
      </c>
      <c r="E1235" t="s">
        <v>214</v>
      </c>
      <c r="F1235" t="s">
        <v>21</v>
      </c>
      <c r="G1235" t="str">
        <f t="shared" si="38"/>
        <v>Present</v>
      </c>
      <c r="H1235" t="str">
        <f t="shared" si="39"/>
        <v>Missing</v>
      </c>
      <c r="I1235"/>
    </row>
    <row r="1236" spans="1:9" x14ac:dyDescent="0.2">
      <c r="A1236" s="4">
        <v>1235</v>
      </c>
      <c r="B1236" t="s">
        <v>949</v>
      </c>
      <c r="C1236" t="s">
        <v>1038</v>
      </c>
      <c r="D1236" s="2" t="s">
        <v>2068</v>
      </c>
      <c r="E1236" t="s">
        <v>56</v>
      </c>
      <c r="F1236" t="s">
        <v>1136</v>
      </c>
      <c r="G1236" t="str">
        <f t="shared" si="38"/>
        <v>Missing</v>
      </c>
      <c r="H1236" t="str">
        <f t="shared" si="39"/>
        <v>Present</v>
      </c>
      <c r="I1236"/>
    </row>
    <row r="1237" spans="1:9" x14ac:dyDescent="0.2">
      <c r="A1237" s="4">
        <v>1236</v>
      </c>
      <c r="B1237" t="s">
        <v>964</v>
      </c>
      <c r="C1237" t="s">
        <v>1046</v>
      </c>
      <c r="D1237" s="2" t="s">
        <v>2069</v>
      </c>
      <c r="E1237" t="s">
        <v>56</v>
      </c>
      <c r="F1237" t="s">
        <v>1136</v>
      </c>
      <c r="G1237" t="str">
        <f t="shared" si="38"/>
        <v>Present</v>
      </c>
      <c r="H1237" t="str">
        <f t="shared" si="39"/>
        <v>Present</v>
      </c>
      <c r="I1237"/>
    </row>
    <row r="1238" spans="1:9" x14ac:dyDescent="0.2">
      <c r="A1238" s="4">
        <v>1237</v>
      </c>
      <c r="B1238" t="s">
        <v>951</v>
      </c>
      <c r="C1238" t="s">
        <v>809</v>
      </c>
      <c r="D1238" s="2" t="s">
        <v>1038</v>
      </c>
      <c r="E1238" t="s">
        <v>35</v>
      </c>
      <c r="F1238" t="s">
        <v>1136</v>
      </c>
      <c r="G1238" t="str">
        <f t="shared" si="38"/>
        <v>Present</v>
      </c>
      <c r="H1238" t="str">
        <f t="shared" si="39"/>
        <v>Missing</v>
      </c>
      <c r="I1238"/>
    </row>
    <row r="1239" spans="1:9" x14ac:dyDescent="0.2">
      <c r="A1239" s="4">
        <v>1238</v>
      </c>
      <c r="B1239" t="s">
        <v>976</v>
      </c>
      <c r="C1239" t="s">
        <v>230</v>
      </c>
      <c r="D1239" s="2" t="s">
        <v>2070</v>
      </c>
      <c r="E1239" t="s">
        <v>56</v>
      </c>
      <c r="F1239" t="s">
        <v>21</v>
      </c>
      <c r="G1239" t="str">
        <f t="shared" si="38"/>
        <v>Present</v>
      </c>
      <c r="H1239" t="str">
        <f t="shared" si="39"/>
        <v>Present</v>
      </c>
      <c r="I1239"/>
    </row>
    <row r="1240" spans="1:9" x14ac:dyDescent="0.2">
      <c r="A1240" s="4">
        <v>1239</v>
      </c>
      <c r="B1240" t="s">
        <v>948</v>
      </c>
      <c r="C1240" t="s">
        <v>75</v>
      </c>
      <c r="D1240" s="2" t="s">
        <v>1038</v>
      </c>
      <c r="E1240" t="s">
        <v>8</v>
      </c>
      <c r="F1240" t="s">
        <v>73</v>
      </c>
      <c r="G1240" t="str">
        <f t="shared" si="38"/>
        <v>Present</v>
      </c>
      <c r="H1240" t="str">
        <f t="shared" si="39"/>
        <v>Missing</v>
      </c>
      <c r="I1240"/>
    </row>
    <row r="1241" spans="1:9" x14ac:dyDescent="0.2">
      <c r="A1241" s="4">
        <v>1240</v>
      </c>
      <c r="B1241" t="s">
        <v>966</v>
      </c>
      <c r="C1241" t="s">
        <v>474</v>
      </c>
      <c r="D1241" s="2" t="s">
        <v>2071</v>
      </c>
      <c r="E1241" t="s">
        <v>32</v>
      </c>
      <c r="F1241" t="s">
        <v>1136</v>
      </c>
      <c r="G1241" t="str">
        <f t="shared" si="38"/>
        <v>Present</v>
      </c>
      <c r="H1241" t="str">
        <f t="shared" si="39"/>
        <v>Present</v>
      </c>
      <c r="I1241"/>
    </row>
    <row r="1242" spans="1:9" x14ac:dyDescent="0.2">
      <c r="A1242" s="4">
        <v>1241</v>
      </c>
      <c r="B1242" t="s">
        <v>957</v>
      </c>
      <c r="C1242" t="s">
        <v>1074</v>
      </c>
      <c r="D1242" s="2" t="s">
        <v>1038</v>
      </c>
      <c r="E1242" t="s">
        <v>56</v>
      </c>
      <c r="F1242" t="s">
        <v>1136</v>
      </c>
      <c r="G1242" t="str">
        <f t="shared" si="38"/>
        <v>Present</v>
      </c>
      <c r="H1242" t="str">
        <f t="shared" si="39"/>
        <v>Missing</v>
      </c>
      <c r="I1242"/>
    </row>
    <row r="1243" spans="1:9" x14ac:dyDescent="0.2">
      <c r="A1243" s="4">
        <v>1242</v>
      </c>
      <c r="B1243" t="s">
        <v>1028</v>
      </c>
      <c r="C1243" t="s">
        <v>730</v>
      </c>
      <c r="D1243" s="2" t="s">
        <v>2072</v>
      </c>
      <c r="E1243" t="s">
        <v>32</v>
      </c>
      <c r="F1243" t="s">
        <v>73</v>
      </c>
      <c r="G1243" t="str">
        <f t="shared" si="38"/>
        <v>Present</v>
      </c>
      <c r="H1243" t="str">
        <f t="shared" si="39"/>
        <v>Present</v>
      </c>
      <c r="I1243"/>
    </row>
    <row r="1244" spans="1:9" x14ac:dyDescent="0.2">
      <c r="A1244" s="4">
        <v>1243</v>
      </c>
      <c r="B1244" t="s">
        <v>1004</v>
      </c>
      <c r="C1244" t="s">
        <v>1071</v>
      </c>
      <c r="D1244" s="2" t="s">
        <v>2073</v>
      </c>
      <c r="E1244" t="s">
        <v>107</v>
      </c>
      <c r="F1244" t="s">
        <v>21</v>
      </c>
      <c r="G1244" t="str">
        <f t="shared" si="38"/>
        <v>Present</v>
      </c>
      <c r="H1244" t="str">
        <f t="shared" si="39"/>
        <v>Present</v>
      </c>
      <c r="I1244"/>
    </row>
    <row r="1245" spans="1:9" x14ac:dyDescent="0.2">
      <c r="A1245" s="4">
        <v>1244</v>
      </c>
      <c r="B1245" t="s">
        <v>953</v>
      </c>
      <c r="C1245" t="s">
        <v>1120</v>
      </c>
      <c r="D1245" s="2" t="s">
        <v>1038</v>
      </c>
      <c r="E1245" t="s">
        <v>70</v>
      </c>
      <c r="F1245" t="s">
        <v>73</v>
      </c>
      <c r="G1245" t="str">
        <f t="shared" si="38"/>
        <v>Present</v>
      </c>
      <c r="H1245" t="str">
        <f t="shared" si="39"/>
        <v>Missing</v>
      </c>
      <c r="I1245"/>
    </row>
    <row r="1246" spans="1:9" x14ac:dyDescent="0.2">
      <c r="A1246" s="4">
        <v>1245</v>
      </c>
      <c r="B1246" t="s">
        <v>1035</v>
      </c>
      <c r="C1246" t="s">
        <v>1038</v>
      </c>
      <c r="D1246" s="2" t="s">
        <v>2074</v>
      </c>
      <c r="E1246" t="s">
        <v>56</v>
      </c>
      <c r="F1246" t="s">
        <v>13</v>
      </c>
      <c r="G1246" t="str">
        <f t="shared" si="38"/>
        <v>Missing</v>
      </c>
      <c r="H1246" t="str">
        <f t="shared" si="39"/>
        <v>Present</v>
      </c>
      <c r="I1246"/>
    </row>
    <row r="1247" spans="1:9" x14ac:dyDescent="0.2">
      <c r="A1247" s="4">
        <v>1246</v>
      </c>
      <c r="B1247" t="s">
        <v>949</v>
      </c>
      <c r="C1247" t="s">
        <v>1115</v>
      </c>
      <c r="D1247" s="2" t="s">
        <v>2075</v>
      </c>
      <c r="E1247" t="s">
        <v>1135</v>
      </c>
      <c r="F1247" t="s">
        <v>21</v>
      </c>
      <c r="G1247" t="str">
        <f t="shared" si="38"/>
        <v>Present</v>
      </c>
      <c r="H1247" t="str">
        <f t="shared" si="39"/>
        <v>Present</v>
      </c>
      <c r="I1247"/>
    </row>
    <row r="1248" spans="1:9" x14ac:dyDescent="0.2">
      <c r="A1248" s="4">
        <v>1247</v>
      </c>
      <c r="B1248" t="s">
        <v>952</v>
      </c>
      <c r="C1248" t="s">
        <v>394</v>
      </c>
      <c r="D1248" s="2" t="s">
        <v>2076</v>
      </c>
      <c r="E1248" t="s">
        <v>70</v>
      </c>
      <c r="F1248" t="s">
        <v>73</v>
      </c>
      <c r="G1248" t="str">
        <f t="shared" si="38"/>
        <v>Present</v>
      </c>
      <c r="H1248" t="str">
        <f t="shared" si="39"/>
        <v>Present</v>
      </c>
      <c r="I1248"/>
    </row>
    <row r="1249" spans="1:9" x14ac:dyDescent="0.2">
      <c r="A1249" s="4">
        <v>1248</v>
      </c>
      <c r="B1249" t="s">
        <v>941</v>
      </c>
      <c r="C1249" t="s">
        <v>1037</v>
      </c>
      <c r="D1249" s="2" t="s">
        <v>2077</v>
      </c>
      <c r="E1249" t="s">
        <v>35</v>
      </c>
      <c r="F1249" t="s">
        <v>21</v>
      </c>
      <c r="G1249" t="str">
        <f t="shared" si="38"/>
        <v>Present</v>
      </c>
      <c r="H1249" t="str">
        <f t="shared" si="39"/>
        <v>Present</v>
      </c>
      <c r="I1249"/>
    </row>
    <row r="1250" spans="1:9" x14ac:dyDescent="0.2">
      <c r="A1250" s="4">
        <v>1249</v>
      </c>
      <c r="B1250" t="s">
        <v>982</v>
      </c>
      <c r="C1250" t="s">
        <v>1082</v>
      </c>
      <c r="D1250" s="2" t="s">
        <v>2078</v>
      </c>
      <c r="E1250" t="s">
        <v>32</v>
      </c>
      <c r="F1250" t="s">
        <v>13</v>
      </c>
      <c r="G1250" t="str">
        <f t="shared" si="38"/>
        <v>Present</v>
      </c>
      <c r="H1250" t="str">
        <f t="shared" si="39"/>
        <v>Present</v>
      </c>
      <c r="I1250"/>
    </row>
    <row r="1251" spans="1:9" x14ac:dyDescent="0.2">
      <c r="A1251" s="4">
        <v>1250</v>
      </c>
      <c r="B1251" t="s">
        <v>940</v>
      </c>
      <c r="C1251" t="s">
        <v>1079</v>
      </c>
      <c r="D1251" s="2" t="s">
        <v>2079</v>
      </c>
      <c r="E1251" t="s">
        <v>8</v>
      </c>
      <c r="F1251" t="s">
        <v>13</v>
      </c>
      <c r="G1251" t="str">
        <f t="shared" si="38"/>
        <v>Present</v>
      </c>
      <c r="H1251" t="str">
        <f t="shared" si="39"/>
        <v>Present</v>
      </c>
      <c r="I1251"/>
    </row>
    <row r="1252" spans="1:9" x14ac:dyDescent="0.2">
      <c r="A1252" s="4">
        <v>1251</v>
      </c>
      <c r="B1252" t="s">
        <v>1004</v>
      </c>
      <c r="C1252" t="s">
        <v>1071</v>
      </c>
      <c r="D1252" s="2" t="s">
        <v>2080</v>
      </c>
      <c r="E1252" t="s">
        <v>8</v>
      </c>
      <c r="F1252" t="s">
        <v>1136</v>
      </c>
      <c r="G1252" t="str">
        <f t="shared" si="38"/>
        <v>Present</v>
      </c>
      <c r="H1252" t="str">
        <f t="shared" si="39"/>
        <v>Present</v>
      </c>
      <c r="I1252"/>
    </row>
    <row r="1253" spans="1:9" x14ac:dyDescent="0.2">
      <c r="A1253" s="4">
        <v>1252</v>
      </c>
      <c r="B1253" t="s">
        <v>960</v>
      </c>
      <c r="C1253" t="s">
        <v>1044</v>
      </c>
      <c r="D1253" s="2" t="s">
        <v>2081</v>
      </c>
      <c r="E1253" t="s">
        <v>107</v>
      </c>
      <c r="F1253" t="s">
        <v>73</v>
      </c>
      <c r="G1253" t="str">
        <f t="shared" si="38"/>
        <v>Present</v>
      </c>
      <c r="H1253" t="str">
        <f t="shared" si="39"/>
        <v>Present</v>
      </c>
      <c r="I1253"/>
    </row>
    <row r="1254" spans="1:9" x14ac:dyDescent="0.2">
      <c r="A1254" s="4">
        <v>1253</v>
      </c>
      <c r="B1254" t="s">
        <v>1014</v>
      </c>
      <c r="C1254" t="s">
        <v>1038</v>
      </c>
      <c r="D1254" s="2" t="s">
        <v>1038</v>
      </c>
      <c r="E1254" t="s">
        <v>8</v>
      </c>
      <c r="F1254" t="s">
        <v>1136</v>
      </c>
      <c r="G1254" t="str">
        <f t="shared" si="38"/>
        <v>Missing</v>
      </c>
      <c r="H1254" t="str">
        <f t="shared" si="39"/>
        <v>Missing</v>
      </c>
      <c r="I1254"/>
    </row>
    <row r="1255" spans="1:9" x14ac:dyDescent="0.2">
      <c r="A1255" s="4">
        <v>1254</v>
      </c>
      <c r="B1255" t="s">
        <v>953</v>
      </c>
      <c r="C1255" t="s">
        <v>1120</v>
      </c>
      <c r="D1255" s="2" t="s">
        <v>1038</v>
      </c>
      <c r="E1255" t="s">
        <v>107</v>
      </c>
      <c r="F1255" t="s">
        <v>13</v>
      </c>
      <c r="G1255" t="str">
        <f t="shared" si="38"/>
        <v>Present</v>
      </c>
      <c r="H1255" t="str">
        <f t="shared" si="39"/>
        <v>Missing</v>
      </c>
      <c r="I1255"/>
    </row>
    <row r="1256" spans="1:9" x14ac:dyDescent="0.2">
      <c r="A1256" s="4">
        <v>1255</v>
      </c>
      <c r="B1256" t="s">
        <v>948</v>
      </c>
      <c r="C1256" t="s">
        <v>1107</v>
      </c>
      <c r="D1256" s="2" t="s">
        <v>2082</v>
      </c>
      <c r="E1256" t="s">
        <v>8</v>
      </c>
      <c r="F1256" t="s">
        <v>21</v>
      </c>
      <c r="G1256" t="str">
        <f t="shared" si="38"/>
        <v>Present</v>
      </c>
      <c r="H1256" t="str">
        <f t="shared" si="39"/>
        <v>Present</v>
      </c>
      <c r="I1256"/>
    </row>
    <row r="1257" spans="1:9" x14ac:dyDescent="0.2">
      <c r="A1257" s="4">
        <v>1256</v>
      </c>
      <c r="B1257" t="s">
        <v>999</v>
      </c>
      <c r="C1257" t="s">
        <v>1038</v>
      </c>
      <c r="D1257" s="2" t="s">
        <v>2083</v>
      </c>
      <c r="E1257" t="s">
        <v>70</v>
      </c>
      <c r="F1257" t="s">
        <v>73</v>
      </c>
      <c r="G1257" t="str">
        <f t="shared" si="38"/>
        <v>Missing</v>
      </c>
      <c r="H1257" t="str">
        <f t="shared" si="39"/>
        <v>Present</v>
      </c>
      <c r="I1257"/>
    </row>
    <row r="1258" spans="1:9" x14ac:dyDescent="0.2">
      <c r="A1258" s="4">
        <v>1257</v>
      </c>
      <c r="B1258" t="s">
        <v>1000</v>
      </c>
      <c r="C1258" t="s">
        <v>1065</v>
      </c>
      <c r="D1258" s="2" t="s">
        <v>2084</v>
      </c>
      <c r="E1258" t="s">
        <v>56</v>
      </c>
      <c r="F1258" t="s">
        <v>73</v>
      </c>
      <c r="G1258" t="str">
        <f t="shared" si="38"/>
        <v>Present</v>
      </c>
      <c r="H1258" t="str">
        <f t="shared" si="39"/>
        <v>Present</v>
      </c>
      <c r="I1258"/>
    </row>
    <row r="1259" spans="1:9" x14ac:dyDescent="0.2">
      <c r="A1259" s="4">
        <v>1258</v>
      </c>
      <c r="B1259" t="s">
        <v>943</v>
      </c>
      <c r="C1259" t="s">
        <v>1051</v>
      </c>
      <c r="D1259" s="2" t="s">
        <v>2085</v>
      </c>
      <c r="E1259" t="s">
        <v>70</v>
      </c>
      <c r="F1259" t="s">
        <v>1136</v>
      </c>
      <c r="G1259" t="str">
        <f t="shared" si="38"/>
        <v>Present</v>
      </c>
      <c r="H1259" t="str">
        <f t="shared" si="39"/>
        <v>Present</v>
      </c>
      <c r="I1259"/>
    </row>
    <row r="1260" spans="1:9" x14ac:dyDescent="0.2">
      <c r="A1260" s="4">
        <v>1259</v>
      </c>
      <c r="B1260" t="s">
        <v>1005</v>
      </c>
      <c r="C1260" t="s">
        <v>1077</v>
      </c>
      <c r="D1260" s="2" t="s">
        <v>2086</v>
      </c>
      <c r="E1260" t="s">
        <v>214</v>
      </c>
      <c r="F1260" t="s">
        <v>1136</v>
      </c>
      <c r="G1260" t="str">
        <f t="shared" si="38"/>
        <v>Present</v>
      </c>
      <c r="H1260" t="str">
        <f t="shared" si="39"/>
        <v>Present</v>
      </c>
      <c r="I1260"/>
    </row>
    <row r="1261" spans="1:9" x14ac:dyDescent="0.2">
      <c r="A1261" s="4">
        <v>1260</v>
      </c>
      <c r="B1261" t="s">
        <v>969</v>
      </c>
      <c r="C1261" t="s">
        <v>884</v>
      </c>
      <c r="D1261" s="2" t="s">
        <v>2087</v>
      </c>
      <c r="E1261" t="s">
        <v>70</v>
      </c>
      <c r="F1261" t="s">
        <v>13</v>
      </c>
      <c r="G1261" t="str">
        <f t="shared" si="38"/>
        <v>Present</v>
      </c>
      <c r="H1261" t="str">
        <f t="shared" si="39"/>
        <v>Present</v>
      </c>
      <c r="I1261"/>
    </row>
    <row r="1262" spans="1:9" x14ac:dyDescent="0.2">
      <c r="A1262" s="4">
        <v>1261</v>
      </c>
      <c r="B1262" t="s">
        <v>1030</v>
      </c>
      <c r="C1262" t="s">
        <v>885</v>
      </c>
      <c r="D1262" s="2" t="s">
        <v>2088</v>
      </c>
      <c r="E1262" t="s">
        <v>70</v>
      </c>
      <c r="F1262" t="s">
        <v>21</v>
      </c>
      <c r="G1262" t="str">
        <f t="shared" si="38"/>
        <v>Present</v>
      </c>
      <c r="H1262" t="str">
        <f t="shared" si="39"/>
        <v>Present</v>
      </c>
      <c r="I1262"/>
    </row>
    <row r="1263" spans="1:9" x14ac:dyDescent="0.2">
      <c r="A1263" s="4">
        <v>1262</v>
      </c>
      <c r="B1263" t="s">
        <v>983</v>
      </c>
      <c r="C1263" t="s">
        <v>365</v>
      </c>
      <c r="D1263" s="2" t="s">
        <v>2089</v>
      </c>
      <c r="E1263" t="s">
        <v>1135</v>
      </c>
      <c r="F1263" t="s">
        <v>1136</v>
      </c>
      <c r="G1263" t="str">
        <f t="shared" si="38"/>
        <v>Present</v>
      </c>
      <c r="H1263" t="str">
        <f t="shared" si="39"/>
        <v>Present</v>
      </c>
      <c r="I1263"/>
    </row>
    <row r="1264" spans="1:9" x14ac:dyDescent="0.2">
      <c r="A1264" s="4">
        <v>1263</v>
      </c>
      <c r="B1264" t="s">
        <v>963</v>
      </c>
      <c r="C1264" t="s">
        <v>803</v>
      </c>
      <c r="D1264" s="2" t="s">
        <v>2090</v>
      </c>
      <c r="E1264" t="s">
        <v>107</v>
      </c>
      <c r="F1264" t="s">
        <v>13</v>
      </c>
      <c r="G1264" t="str">
        <f t="shared" si="38"/>
        <v>Present</v>
      </c>
      <c r="H1264" t="str">
        <f t="shared" si="39"/>
        <v>Present</v>
      </c>
      <c r="I1264"/>
    </row>
    <row r="1265" spans="1:9" x14ac:dyDescent="0.2">
      <c r="A1265" s="4">
        <v>1264</v>
      </c>
      <c r="B1265" t="s">
        <v>1033</v>
      </c>
      <c r="C1265" t="s">
        <v>1093</v>
      </c>
      <c r="D1265" s="2" t="s">
        <v>2091</v>
      </c>
      <c r="E1265" t="s">
        <v>107</v>
      </c>
      <c r="F1265" t="s">
        <v>21</v>
      </c>
      <c r="G1265" t="str">
        <f t="shared" si="38"/>
        <v>Present</v>
      </c>
      <c r="H1265" t="str">
        <f t="shared" si="39"/>
        <v>Present</v>
      </c>
      <c r="I1265"/>
    </row>
    <row r="1266" spans="1:9" x14ac:dyDescent="0.2">
      <c r="A1266" s="4">
        <v>1265</v>
      </c>
      <c r="B1266" t="s">
        <v>1000</v>
      </c>
      <c r="C1266" t="s">
        <v>430</v>
      </c>
      <c r="D1266" s="2" t="s">
        <v>2092</v>
      </c>
      <c r="E1266" t="s">
        <v>56</v>
      </c>
      <c r="F1266" t="s">
        <v>21</v>
      </c>
      <c r="G1266" t="str">
        <f t="shared" si="38"/>
        <v>Present</v>
      </c>
      <c r="H1266" t="str">
        <f t="shared" si="39"/>
        <v>Present</v>
      </c>
      <c r="I1266"/>
    </row>
    <row r="1267" spans="1:9" x14ac:dyDescent="0.2">
      <c r="A1267" s="4">
        <v>1266</v>
      </c>
      <c r="B1267" t="s">
        <v>1031</v>
      </c>
      <c r="C1267" t="s">
        <v>602</v>
      </c>
      <c r="D1267" s="2" t="s">
        <v>2093</v>
      </c>
      <c r="E1267" t="s">
        <v>35</v>
      </c>
      <c r="F1267" t="s">
        <v>13</v>
      </c>
      <c r="G1267" t="str">
        <f t="shared" si="38"/>
        <v>Present</v>
      </c>
      <c r="H1267" t="str">
        <f t="shared" si="39"/>
        <v>Present</v>
      </c>
      <c r="I1267"/>
    </row>
    <row r="1268" spans="1:9" x14ac:dyDescent="0.2">
      <c r="A1268" s="4">
        <v>1267</v>
      </c>
      <c r="B1268" t="s">
        <v>1030</v>
      </c>
      <c r="C1268" t="s">
        <v>1123</v>
      </c>
      <c r="D1268" s="2" t="s">
        <v>2094</v>
      </c>
      <c r="E1268" t="s">
        <v>107</v>
      </c>
      <c r="F1268" t="s">
        <v>73</v>
      </c>
      <c r="G1268" t="str">
        <f t="shared" si="38"/>
        <v>Present</v>
      </c>
      <c r="H1268" t="str">
        <f t="shared" si="39"/>
        <v>Present</v>
      </c>
      <c r="I1268"/>
    </row>
    <row r="1269" spans="1:9" x14ac:dyDescent="0.2">
      <c r="A1269" s="4">
        <v>1268</v>
      </c>
      <c r="B1269" t="s">
        <v>974</v>
      </c>
      <c r="C1269" t="s">
        <v>1038</v>
      </c>
      <c r="D1269" s="2" t="s">
        <v>1038</v>
      </c>
      <c r="E1269" t="s">
        <v>107</v>
      </c>
      <c r="F1269" t="s">
        <v>13</v>
      </c>
      <c r="G1269" t="str">
        <f t="shared" si="38"/>
        <v>Missing</v>
      </c>
      <c r="H1269" t="str">
        <f t="shared" si="39"/>
        <v>Missing</v>
      </c>
      <c r="I1269"/>
    </row>
    <row r="1270" spans="1:9" x14ac:dyDescent="0.2">
      <c r="A1270" s="4">
        <v>1269</v>
      </c>
      <c r="B1270" t="s">
        <v>960</v>
      </c>
      <c r="C1270" t="s">
        <v>228</v>
      </c>
      <c r="D1270" s="2" t="s">
        <v>2095</v>
      </c>
      <c r="E1270" t="s">
        <v>8</v>
      </c>
      <c r="F1270" t="s">
        <v>13</v>
      </c>
      <c r="G1270" t="str">
        <f t="shared" si="38"/>
        <v>Present</v>
      </c>
      <c r="H1270" t="str">
        <f t="shared" si="39"/>
        <v>Present</v>
      </c>
      <c r="I1270"/>
    </row>
    <row r="1271" spans="1:9" x14ac:dyDescent="0.2">
      <c r="A1271" s="4">
        <v>1270</v>
      </c>
      <c r="B1271" t="s">
        <v>1022</v>
      </c>
      <c r="C1271" t="s">
        <v>612</v>
      </c>
      <c r="D1271" s="2" t="s">
        <v>2096</v>
      </c>
      <c r="E1271" t="s">
        <v>70</v>
      </c>
      <c r="F1271" t="s">
        <v>1136</v>
      </c>
      <c r="G1271" t="str">
        <f t="shared" si="38"/>
        <v>Present</v>
      </c>
      <c r="H1271" t="str">
        <f t="shared" si="39"/>
        <v>Present</v>
      </c>
      <c r="I1271"/>
    </row>
    <row r="1272" spans="1:9" x14ac:dyDescent="0.2">
      <c r="A1272" s="4">
        <v>1271</v>
      </c>
      <c r="B1272" t="s">
        <v>988</v>
      </c>
      <c r="C1272" t="s">
        <v>1119</v>
      </c>
      <c r="D1272" s="2" t="s">
        <v>2097</v>
      </c>
      <c r="E1272" t="s">
        <v>1135</v>
      </c>
      <c r="F1272" t="s">
        <v>21</v>
      </c>
      <c r="G1272" t="str">
        <f t="shared" si="38"/>
        <v>Present</v>
      </c>
      <c r="H1272" t="str">
        <f t="shared" si="39"/>
        <v>Present</v>
      </c>
      <c r="I1272"/>
    </row>
    <row r="1273" spans="1:9" x14ac:dyDescent="0.2">
      <c r="A1273" s="4">
        <v>1272</v>
      </c>
      <c r="B1273" t="s">
        <v>1015</v>
      </c>
      <c r="C1273" t="s">
        <v>1038</v>
      </c>
      <c r="D1273" s="2" t="s">
        <v>2098</v>
      </c>
      <c r="E1273" t="s">
        <v>35</v>
      </c>
      <c r="F1273" t="s">
        <v>73</v>
      </c>
      <c r="G1273" t="str">
        <f t="shared" si="38"/>
        <v>Missing</v>
      </c>
      <c r="H1273" t="str">
        <f t="shared" si="39"/>
        <v>Present</v>
      </c>
      <c r="I1273"/>
    </row>
    <row r="1274" spans="1:9" x14ac:dyDescent="0.2">
      <c r="A1274" s="4">
        <v>1273</v>
      </c>
      <c r="B1274" t="s">
        <v>1012</v>
      </c>
      <c r="C1274" t="s">
        <v>673</v>
      </c>
      <c r="D1274" s="2" t="s">
        <v>2099</v>
      </c>
      <c r="E1274" t="s">
        <v>1135</v>
      </c>
      <c r="F1274" t="s">
        <v>13</v>
      </c>
      <c r="G1274" t="str">
        <f t="shared" si="38"/>
        <v>Present</v>
      </c>
      <c r="H1274" t="str">
        <f t="shared" si="39"/>
        <v>Present</v>
      </c>
      <c r="I1274"/>
    </row>
    <row r="1275" spans="1:9" x14ac:dyDescent="0.2">
      <c r="A1275" s="4">
        <v>1274</v>
      </c>
      <c r="B1275" t="s">
        <v>957</v>
      </c>
      <c r="C1275" t="s">
        <v>1074</v>
      </c>
      <c r="D1275" s="2" t="s">
        <v>2100</v>
      </c>
      <c r="E1275" t="s">
        <v>107</v>
      </c>
      <c r="F1275" t="s">
        <v>13</v>
      </c>
      <c r="G1275" t="str">
        <f t="shared" si="38"/>
        <v>Present</v>
      </c>
      <c r="H1275" t="str">
        <f t="shared" si="39"/>
        <v>Present</v>
      </c>
      <c r="I1275"/>
    </row>
    <row r="1276" spans="1:9" x14ac:dyDescent="0.2">
      <c r="A1276" s="4">
        <v>1275</v>
      </c>
      <c r="B1276" t="s">
        <v>1013</v>
      </c>
      <c r="C1276" t="s">
        <v>1109</v>
      </c>
      <c r="D1276" s="2" t="s">
        <v>2101</v>
      </c>
      <c r="E1276" t="s">
        <v>35</v>
      </c>
      <c r="F1276" t="s">
        <v>13</v>
      </c>
      <c r="G1276" t="str">
        <f t="shared" si="38"/>
        <v>Present</v>
      </c>
      <c r="H1276" t="str">
        <f t="shared" si="39"/>
        <v>Present</v>
      </c>
      <c r="I1276"/>
    </row>
    <row r="1277" spans="1:9" x14ac:dyDescent="0.2">
      <c r="A1277" s="4">
        <v>1276</v>
      </c>
      <c r="B1277" t="s">
        <v>956</v>
      </c>
      <c r="C1277" t="s">
        <v>1100</v>
      </c>
      <c r="D1277" s="2" t="s">
        <v>2102</v>
      </c>
      <c r="E1277" t="s">
        <v>35</v>
      </c>
      <c r="F1277" t="s">
        <v>21</v>
      </c>
      <c r="G1277" t="str">
        <f t="shared" si="38"/>
        <v>Present</v>
      </c>
      <c r="H1277" t="str">
        <f t="shared" si="39"/>
        <v>Present</v>
      </c>
      <c r="I1277"/>
    </row>
    <row r="1278" spans="1:9" x14ac:dyDescent="0.2">
      <c r="A1278" s="4">
        <v>1277</v>
      </c>
      <c r="B1278" t="s">
        <v>1026</v>
      </c>
      <c r="C1278" t="s">
        <v>887</v>
      </c>
      <c r="D1278" s="2" t="s">
        <v>2103</v>
      </c>
      <c r="E1278" t="s">
        <v>107</v>
      </c>
      <c r="F1278" t="s">
        <v>1136</v>
      </c>
      <c r="G1278" t="str">
        <f t="shared" si="38"/>
        <v>Present</v>
      </c>
      <c r="H1278" t="str">
        <f t="shared" si="39"/>
        <v>Present</v>
      </c>
      <c r="I1278"/>
    </row>
    <row r="1279" spans="1:9" x14ac:dyDescent="0.2">
      <c r="A1279" s="4">
        <v>1278</v>
      </c>
      <c r="B1279" t="s">
        <v>937</v>
      </c>
      <c r="C1279" t="s">
        <v>1038</v>
      </c>
      <c r="D1279" s="2" t="s">
        <v>2104</v>
      </c>
      <c r="E1279" t="s">
        <v>1135</v>
      </c>
      <c r="F1279" t="s">
        <v>21</v>
      </c>
      <c r="G1279" t="str">
        <f t="shared" si="38"/>
        <v>Missing</v>
      </c>
      <c r="H1279" t="str">
        <f t="shared" si="39"/>
        <v>Present</v>
      </c>
      <c r="I1279"/>
    </row>
    <row r="1280" spans="1:9" x14ac:dyDescent="0.2">
      <c r="A1280" s="4">
        <v>1279</v>
      </c>
      <c r="B1280" t="s">
        <v>936</v>
      </c>
      <c r="C1280" t="s">
        <v>727</v>
      </c>
      <c r="D1280" s="2" t="s">
        <v>2105</v>
      </c>
      <c r="E1280" t="s">
        <v>70</v>
      </c>
      <c r="F1280" t="s">
        <v>13</v>
      </c>
      <c r="G1280" t="str">
        <f t="shared" si="38"/>
        <v>Present</v>
      </c>
      <c r="H1280" t="str">
        <f t="shared" si="39"/>
        <v>Present</v>
      </c>
      <c r="I1280"/>
    </row>
    <row r="1281" spans="1:9" x14ac:dyDescent="0.2">
      <c r="A1281" s="4">
        <v>1280</v>
      </c>
      <c r="B1281" t="s">
        <v>1009</v>
      </c>
      <c r="C1281" t="s">
        <v>1113</v>
      </c>
      <c r="D1281" s="2" t="s">
        <v>1038</v>
      </c>
      <c r="E1281" t="s">
        <v>56</v>
      </c>
      <c r="F1281" t="s">
        <v>1136</v>
      </c>
      <c r="G1281" t="str">
        <f t="shared" si="38"/>
        <v>Present</v>
      </c>
      <c r="H1281" t="str">
        <f t="shared" si="39"/>
        <v>Missing</v>
      </c>
      <c r="I1281"/>
    </row>
    <row r="1282" spans="1:9" x14ac:dyDescent="0.2">
      <c r="A1282" s="4">
        <v>1281</v>
      </c>
      <c r="B1282" t="s">
        <v>981</v>
      </c>
      <c r="C1282" t="s">
        <v>1054</v>
      </c>
      <c r="D1282" s="2" t="s">
        <v>1038</v>
      </c>
      <c r="E1282" t="s">
        <v>56</v>
      </c>
      <c r="F1282" t="s">
        <v>13</v>
      </c>
      <c r="G1282" t="str">
        <f t="shared" si="38"/>
        <v>Present</v>
      </c>
      <c r="H1282" t="str">
        <f t="shared" si="39"/>
        <v>Missing</v>
      </c>
      <c r="I1282"/>
    </row>
    <row r="1283" spans="1:9" x14ac:dyDescent="0.2">
      <c r="A1283" s="4">
        <v>1282</v>
      </c>
      <c r="B1283" t="s">
        <v>974</v>
      </c>
      <c r="C1283" t="s">
        <v>1081</v>
      </c>
      <c r="D1283" s="2" t="s">
        <v>2106</v>
      </c>
      <c r="E1283" t="s">
        <v>107</v>
      </c>
      <c r="F1283" t="s">
        <v>21</v>
      </c>
      <c r="G1283" t="str">
        <f t="shared" ref="G1283:G1346" si="40">IF(C1283="", "Missing", "Present")</f>
        <v>Present</v>
      </c>
      <c r="H1283" t="str">
        <f t="shared" ref="H1283:H1346" si="41">IF(D1283="", "Missing", "Present")</f>
        <v>Present</v>
      </c>
      <c r="I1283"/>
    </row>
    <row r="1284" spans="1:9" x14ac:dyDescent="0.2">
      <c r="A1284" s="4">
        <v>1283</v>
      </c>
      <c r="B1284" t="s">
        <v>968</v>
      </c>
      <c r="C1284" t="s">
        <v>192</v>
      </c>
      <c r="D1284" s="2" t="s">
        <v>2107</v>
      </c>
      <c r="E1284" t="s">
        <v>1135</v>
      </c>
      <c r="F1284" t="s">
        <v>21</v>
      </c>
      <c r="G1284" t="str">
        <f t="shared" si="40"/>
        <v>Present</v>
      </c>
      <c r="H1284" t="str">
        <f t="shared" si="41"/>
        <v>Present</v>
      </c>
      <c r="I1284"/>
    </row>
    <row r="1285" spans="1:9" x14ac:dyDescent="0.2">
      <c r="A1285" s="4">
        <v>1284</v>
      </c>
      <c r="B1285" t="s">
        <v>1004</v>
      </c>
      <c r="C1285" t="s">
        <v>821</v>
      </c>
      <c r="D1285" s="2" t="s">
        <v>2108</v>
      </c>
      <c r="E1285" t="s">
        <v>35</v>
      </c>
      <c r="F1285" t="s">
        <v>21</v>
      </c>
      <c r="G1285" t="str">
        <f t="shared" si="40"/>
        <v>Present</v>
      </c>
      <c r="H1285" t="str">
        <f t="shared" si="41"/>
        <v>Present</v>
      </c>
      <c r="I1285"/>
    </row>
    <row r="1286" spans="1:9" x14ac:dyDescent="0.2">
      <c r="A1286" s="4">
        <v>1285</v>
      </c>
      <c r="B1286" t="s">
        <v>945</v>
      </c>
      <c r="C1286" t="s">
        <v>1103</v>
      </c>
      <c r="D1286" s="2" t="s">
        <v>2109</v>
      </c>
      <c r="E1286" t="s">
        <v>8</v>
      </c>
      <c r="F1286" t="s">
        <v>13</v>
      </c>
      <c r="G1286" t="str">
        <f t="shared" si="40"/>
        <v>Present</v>
      </c>
      <c r="H1286" t="str">
        <f t="shared" si="41"/>
        <v>Present</v>
      </c>
      <c r="I1286"/>
    </row>
    <row r="1287" spans="1:9" x14ac:dyDescent="0.2">
      <c r="A1287" s="4">
        <v>1286</v>
      </c>
      <c r="B1287" t="s">
        <v>1012</v>
      </c>
      <c r="C1287" t="s">
        <v>503</v>
      </c>
      <c r="D1287" s="2" t="s">
        <v>2110</v>
      </c>
      <c r="E1287" t="s">
        <v>35</v>
      </c>
      <c r="F1287" t="s">
        <v>1136</v>
      </c>
      <c r="G1287" t="str">
        <f t="shared" si="40"/>
        <v>Present</v>
      </c>
      <c r="H1287" t="str">
        <f t="shared" si="41"/>
        <v>Present</v>
      </c>
      <c r="I1287"/>
    </row>
    <row r="1288" spans="1:9" x14ac:dyDescent="0.2">
      <c r="A1288" s="4">
        <v>1287</v>
      </c>
      <c r="B1288" t="s">
        <v>948</v>
      </c>
      <c r="C1288" t="s">
        <v>589</v>
      </c>
      <c r="D1288" s="2" t="s">
        <v>2111</v>
      </c>
      <c r="E1288" t="s">
        <v>107</v>
      </c>
      <c r="F1288" t="s">
        <v>1136</v>
      </c>
      <c r="G1288" t="str">
        <f t="shared" si="40"/>
        <v>Present</v>
      </c>
      <c r="H1288" t="str">
        <f t="shared" si="41"/>
        <v>Present</v>
      </c>
      <c r="I1288"/>
    </row>
    <row r="1289" spans="1:9" x14ac:dyDescent="0.2">
      <c r="A1289" s="4">
        <v>1288</v>
      </c>
      <c r="B1289" t="s">
        <v>1003</v>
      </c>
      <c r="C1289" t="s">
        <v>1127</v>
      </c>
      <c r="D1289" s="2" t="s">
        <v>2112</v>
      </c>
      <c r="E1289" t="s">
        <v>56</v>
      </c>
      <c r="F1289" t="s">
        <v>21</v>
      </c>
      <c r="G1289" t="str">
        <f t="shared" si="40"/>
        <v>Present</v>
      </c>
      <c r="H1289" t="str">
        <f t="shared" si="41"/>
        <v>Present</v>
      </c>
      <c r="I1289"/>
    </row>
    <row r="1290" spans="1:9" x14ac:dyDescent="0.2">
      <c r="A1290" s="4">
        <v>1289</v>
      </c>
      <c r="B1290" t="s">
        <v>976</v>
      </c>
      <c r="C1290" t="s">
        <v>1038</v>
      </c>
      <c r="D1290" s="2" t="s">
        <v>1038</v>
      </c>
      <c r="E1290" t="s">
        <v>214</v>
      </c>
      <c r="F1290" t="s">
        <v>1136</v>
      </c>
      <c r="G1290" t="str">
        <f t="shared" si="40"/>
        <v>Missing</v>
      </c>
      <c r="H1290" t="str">
        <f t="shared" si="41"/>
        <v>Missing</v>
      </c>
      <c r="I1290"/>
    </row>
    <row r="1291" spans="1:9" x14ac:dyDescent="0.2">
      <c r="A1291" s="4">
        <v>1290</v>
      </c>
      <c r="B1291" t="s">
        <v>996</v>
      </c>
      <c r="C1291" t="s">
        <v>551</v>
      </c>
      <c r="D1291" s="2" t="s">
        <v>1038</v>
      </c>
      <c r="E1291" t="s">
        <v>8</v>
      </c>
      <c r="F1291" t="s">
        <v>21</v>
      </c>
      <c r="G1291" t="str">
        <f t="shared" si="40"/>
        <v>Present</v>
      </c>
      <c r="H1291" t="str">
        <f t="shared" si="41"/>
        <v>Missing</v>
      </c>
      <c r="I1291"/>
    </row>
    <row r="1292" spans="1:9" x14ac:dyDescent="0.2">
      <c r="A1292" s="4">
        <v>1291</v>
      </c>
      <c r="B1292" t="s">
        <v>1030</v>
      </c>
      <c r="C1292" t="s">
        <v>888</v>
      </c>
      <c r="D1292" s="2" t="s">
        <v>1038</v>
      </c>
      <c r="E1292" t="s">
        <v>56</v>
      </c>
      <c r="F1292" t="s">
        <v>1136</v>
      </c>
      <c r="G1292" t="str">
        <f t="shared" si="40"/>
        <v>Present</v>
      </c>
      <c r="H1292" t="str">
        <f t="shared" si="41"/>
        <v>Missing</v>
      </c>
      <c r="I1292"/>
    </row>
    <row r="1293" spans="1:9" x14ac:dyDescent="0.2">
      <c r="A1293" s="4">
        <v>1292</v>
      </c>
      <c r="B1293" t="s">
        <v>990</v>
      </c>
      <c r="C1293" t="s">
        <v>1063</v>
      </c>
      <c r="D1293" s="2" t="s">
        <v>2113</v>
      </c>
      <c r="E1293" t="s">
        <v>56</v>
      </c>
      <c r="F1293" t="s">
        <v>1136</v>
      </c>
      <c r="G1293" t="str">
        <f t="shared" si="40"/>
        <v>Present</v>
      </c>
      <c r="H1293" t="str">
        <f t="shared" si="41"/>
        <v>Present</v>
      </c>
      <c r="I1293"/>
    </row>
    <row r="1294" spans="1:9" x14ac:dyDescent="0.2">
      <c r="A1294" s="4">
        <v>1293</v>
      </c>
      <c r="B1294" t="s">
        <v>1014</v>
      </c>
      <c r="C1294" t="s">
        <v>890</v>
      </c>
      <c r="D1294" s="2" t="s">
        <v>1038</v>
      </c>
      <c r="E1294" t="s">
        <v>8</v>
      </c>
      <c r="F1294" t="s">
        <v>21</v>
      </c>
      <c r="G1294" t="str">
        <f t="shared" si="40"/>
        <v>Present</v>
      </c>
      <c r="H1294" t="str">
        <f t="shared" si="41"/>
        <v>Missing</v>
      </c>
      <c r="I1294"/>
    </row>
    <row r="1295" spans="1:9" x14ac:dyDescent="0.2">
      <c r="A1295" s="4">
        <v>1294</v>
      </c>
      <c r="B1295" t="s">
        <v>1012</v>
      </c>
      <c r="C1295" t="s">
        <v>1038</v>
      </c>
      <c r="D1295" s="2" t="s">
        <v>2114</v>
      </c>
      <c r="E1295" t="s">
        <v>1135</v>
      </c>
      <c r="F1295" t="s">
        <v>73</v>
      </c>
      <c r="G1295" t="str">
        <f t="shared" si="40"/>
        <v>Missing</v>
      </c>
      <c r="H1295" t="str">
        <f t="shared" si="41"/>
        <v>Present</v>
      </c>
      <c r="I1295"/>
    </row>
    <row r="1296" spans="1:9" x14ac:dyDescent="0.2">
      <c r="A1296" s="4">
        <v>1295</v>
      </c>
      <c r="B1296" t="s">
        <v>988</v>
      </c>
      <c r="C1296" t="s">
        <v>481</v>
      </c>
      <c r="D1296" s="2" t="s">
        <v>1038</v>
      </c>
      <c r="E1296" t="s">
        <v>8</v>
      </c>
      <c r="F1296" t="s">
        <v>73</v>
      </c>
      <c r="G1296" t="str">
        <f t="shared" si="40"/>
        <v>Present</v>
      </c>
      <c r="H1296" t="str">
        <f t="shared" si="41"/>
        <v>Missing</v>
      </c>
      <c r="I1296"/>
    </row>
    <row r="1297" spans="1:9" x14ac:dyDescent="0.2">
      <c r="A1297" s="4">
        <v>1296</v>
      </c>
      <c r="B1297" t="s">
        <v>980</v>
      </c>
      <c r="C1297" t="s">
        <v>562</v>
      </c>
      <c r="D1297" s="2" t="s">
        <v>2115</v>
      </c>
      <c r="E1297" t="s">
        <v>32</v>
      </c>
      <c r="F1297" t="s">
        <v>13</v>
      </c>
      <c r="G1297" t="str">
        <f t="shared" si="40"/>
        <v>Present</v>
      </c>
      <c r="H1297" t="str">
        <f t="shared" si="41"/>
        <v>Present</v>
      </c>
      <c r="I1297"/>
    </row>
    <row r="1298" spans="1:9" x14ac:dyDescent="0.2">
      <c r="A1298" s="4">
        <v>1297</v>
      </c>
      <c r="B1298" t="s">
        <v>950</v>
      </c>
      <c r="C1298" t="s">
        <v>1130</v>
      </c>
      <c r="D1298" s="2" t="s">
        <v>2116</v>
      </c>
      <c r="E1298" t="s">
        <v>35</v>
      </c>
      <c r="F1298" t="s">
        <v>1136</v>
      </c>
      <c r="G1298" t="str">
        <f t="shared" si="40"/>
        <v>Present</v>
      </c>
      <c r="H1298" t="str">
        <f t="shared" si="41"/>
        <v>Present</v>
      </c>
      <c r="I1298"/>
    </row>
    <row r="1299" spans="1:9" x14ac:dyDescent="0.2">
      <c r="A1299" s="4">
        <v>1298</v>
      </c>
      <c r="B1299" t="s">
        <v>987</v>
      </c>
      <c r="C1299" t="s">
        <v>1038</v>
      </c>
      <c r="D1299" s="2" t="s">
        <v>2117</v>
      </c>
      <c r="E1299" t="s">
        <v>32</v>
      </c>
      <c r="F1299" t="s">
        <v>73</v>
      </c>
      <c r="G1299" t="str">
        <f t="shared" si="40"/>
        <v>Missing</v>
      </c>
      <c r="H1299" t="str">
        <f t="shared" si="41"/>
        <v>Present</v>
      </c>
      <c r="I1299"/>
    </row>
    <row r="1300" spans="1:9" x14ac:dyDescent="0.2">
      <c r="A1300" s="4">
        <v>1299</v>
      </c>
      <c r="B1300" t="s">
        <v>942</v>
      </c>
      <c r="C1300" t="s">
        <v>203</v>
      </c>
      <c r="D1300" s="2" t="s">
        <v>2118</v>
      </c>
      <c r="E1300" t="s">
        <v>107</v>
      </c>
      <c r="F1300" t="s">
        <v>13</v>
      </c>
      <c r="G1300" t="str">
        <f t="shared" si="40"/>
        <v>Present</v>
      </c>
      <c r="H1300" t="str">
        <f t="shared" si="41"/>
        <v>Present</v>
      </c>
      <c r="I1300"/>
    </row>
    <row r="1301" spans="1:9" x14ac:dyDescent="0.2">
      <c r="A1301" s="4">
        <v>1300</v>
      </c>
      <c r="B1301" t="s">
        <v>981</v>
      </c>
      <c r="C1301" t="s">
        <v>1038</v>
      </c>
      <c r="D1301" s="2" t="s">
        <v>1038</v>
      </c>
      <c r="E1301" t="s">
        <v>8</v>
      </c>
      <c r="F1301" t="s">
        <v>13</v>
      </c>
      <c r="G1301" t="str">
        <f t="shared" si="40"/>
        <v>Missing</v>
      </c>
      <c r="H1301" t="str">
        <f t="shared" si="41"/>
        <v>Missing</v>
      </c>
      <c r="I1301"/>
    </row>
    <row r="1302" spans="1:9" x14ac:dyDescent="0.2">
      <c r="A1302" s="4">
        <v>1301</v>
      </c>
      <c r="B1302" t="s">
        <v>963</v>
      </c>
      <c r="C1302" t="s">
        <v>1111</v>
      </c>
      <c r="D1302" s="2" t="s">
        <v>2119</v>
      </c>
      <c r="E1302" t="s">
        <v>56</v>
      </c>
      <c r="F1302" t="s">
        <v>13</v>
      </c>
      <c r="G1302" t="str">
        <f t="shared" si="40"/>
        <v>Present</v>
      </c>
      <c r="H1302" t="str">
        <f t="shared" si="41"/>
        <v>Present</v>
      </c>
      <c r="I1302"/>
    </row>
    <row r="1303" spans="1:9" x14ac:dyDescent="0.2">
      <c r="A1303" s="4">
        <v>1302</v>
      </c>
      <c r="B1303" t="s">
        <v>1029</v>
      </c>
      <c r="C1303" t="s">
        <v>1092</v>
      </c>
      <c r="D1303" s="2" t="s">
        <v>1038</v>
      </c>
      <c r="E1303" t="s">
        <v>35</v>
      </c>
      <c r="F1303" t="s">
        <v>73</v>
      </c>
      <c r="G1303" t="str">
        <f t="shared" si="40"/>
        <v>Present</v>
      </c>
      <c r="H1303" t="str">
        <f t="shared" si="41"/>
        <v>Missing</v>
      </c>
      <c r="I1303"/>
    </row>
    <row r="1304" spans="1:9" x14ac:dyDescent="0.2">
      <c r="A1304" s="4">
        <v>1303</v>
      </c>
      <c r="B1304" t="s">
        <v>946</v>
      </c>
      <c r="C1304" t="s">
        <v>534</v>
      </c>
      <c r="D1304" s="2" t="s">
        <v>2120</v>
      </c>
      <c r="E1304" t="s">
        <v>56</v>
      </c>
      <c r="F1304" t="s">
        <v>13</v>
      </c>
      <c r="G1304" t="str">
        <f t="shared" si="40"/>
        <v>Present</v>
      </c>
      <c r="H1304" t="str">
        <f t="shared" si="41"/>
        <v>Present</v>
      </c>
      <c r="I1304"/>
    </row>
    <row r="1305" spans="1:9" x14ac:dyDescent="0.2">
      <c r="A1305" s="4">
        <v>1304</v>
      </c>
      <c r="B1305" t="s">
        <v>1029</v>
      </c>
      <c r="C1305" t="s">
        <v>157</v>
      </c>
      <c r="D1305" s="2" t="s">
        <v>2121</v>
      </c>
      <c r="E1305" t="s">
        <v>70</v>
      </c>
      <c r="F1305" t="s">
        <v>21</v>
      </c>
      <c r="G1305" t="str">
        <f t="shared" si="40"/>
        <v>Present</v>
      </c>
      <c r="H1305" t="str">
        <f t="shared" si="41"/>
        <v>Present</v>
      </c>
      <c r="I1305"/>
    </row>
    <row r="1306" spans="1:9" x14ac:dyDescent="0.2">
      <c r="A1306" s="4">
        <v>1305</v>
      </c>
      <c r="B1306" t="s">
        <v>1005</v>
      </c>
      <c r="C1306" t="s">
        <v>1038</v>
      </c>
      <c r="D1306" s="2" t="s">
        <v>2122</v>
      </c>
      <c r="E1306" t="s">
        <v>56</v>
      </c>
      <c r="F1306" t="s">
        <v>21</v>
      </c>
      <c r="G1306" t="str">
        <f t="shared" si="40"/>
        <v>Missing</v>
      </c>
      <c r="H1306" t="str">
        <f t="shared" si="41"/>
        <v>Present</v>
      </c>
      <c r="I1306"/>
    </row>
    <row r="1307" spans="1:9" x14ac:dyDescent="0.2">
      <c r="A1307" s="4">
        <v>1306</v>
      </c>
      <c r="B1307" t="s">
        <v>936</v>
      </c>
      <c r="C1307" t="s">
        <v>1038</v>
      </c>
      <c r="D1307" s="2" t="s">
        <v>2123</v>
      </c>
      <c r="E1307" t="s">
        <v>70</v>
      </c>
      <c r="F1307" t="s">
        <v>1136</v>
      </c>
      <c r="G1307" t="str">
        <f t="shared" si="40"/>
        <v>Missing</v>
      </c>
      <c r="H1307" t="str">
        <f t="shared" si="41"/>
        <v>Present</v>
      </c>
      <c r="I1307"/>
    </row>
    <row r="1308" spans="1:9" x14ac:dyDescent="0.2">
      <c r="A1308" s="4">
        <v>1307</v>
      </c>
      <c r="B1308" t="s">
        <v>972</v>
      </c>
      <c r="C1308" t="s">
        <v>1104</v>
      </c>
      <c r="D1308" s="2" t="s">
        <v>1038</v>
      </c>
      <c r="E1308" t="s">
        <v>70</v>
      </c>
      <c r="F1308" t="s">
        <v>21</v>
      </c>
      <c r="G1308" t="str">
        <f t="shared" si="40"/>
        <v>Present</v>
      </c>
      <c r="H1308" t="str">
        <f t="shared" si="41"/>
        <v>Missing</v>
      </c>
      <c r="I1308"/>
    </row>
    <row r="1309" spans="1:9" x14ac:dyDescent="0.2">
      <c r="A1309" s="4">
        <v>1308</v>
      </c>
      <c r="B1309" t="s">
        <v>1027</v>
      </c>
      <c r="C1309" t="s">
        <v>768</v>
      </c>
      <c r="D1309" s="2" t="s">
        <v>1038</v>
      </c>
      <c r="E1309" t="s">
        <v>1135</v>
      </c>
      <c r="F1309" t="s">
        <v>1136</v>
      </c>
      <c r="G1309" t="str">
        <f t="shared" si="40"/>
        <v>Present</v>
      </c>
      <c r="H1309" t="str">
        <f t="shared" si="41"/>
        <v>Missing</v>
      </c>
      <c r="I1309"/>
    </row>
    <row r="1310" spans="1:9" x14ac:dyDescent="0.2">
      <c r="A1310" s="4">
        <v>1309</v>
      </c>
      <c r="B1310" t="s">
        <v>942</v>
      </c>
      <c r="C1310" t="s">
        <v>1131</v>
      </c>
      <c r="D1310" s="2" t="s">
        <v>2124</v>
      </c>
      <c r="E1310" t="s">
        <v>8</v>
      </c>
      <c r="F1310" t="s">
        <v>21</v>
      </c>
      <c r="G1310" t="str">
        <f t="shared" si="40"/>
        <v>Present</v>
      </c>
      <c r="H1310" t="str">
        <f t="shared" si="41"/>
        <v>Present</v>
      </c>
      <c r="I1310"/>
    </row>
    <row r="1311" spans="1:9" x14ac:dyDescent="0.2">
      <c r="A1311" s="4">
        <v>1310</v>
      </c>
      <c r="B1311" t="s">
        <v>937</v>
      </c>
      <c r="C1311" t="s">
        <v>1132</v>
      </c>
      <c r="D1311" s="2" t="s">
        <v>2125</v>
      </c>
      <c r="E1311" t="s">
        <v>107</v>
      </c>
      <c r="F1311" t="s">
        <v>21</v>
      </c>
      <c r="G1311" t="str">
        <f t="shared" si="40"/>
        <v>Present</v>
      </c>
      <c r="H1311" t="str">
        <f t="shared" si="41"/>
        <v>Present</v>
      </c>
      <c r="I1311"/>
    </row>
    <row r="1312" spans="1:9" x14ac:dyDescent="0.2">
      <c r="A1312" s="4">
        <v>1311</v>
      </c>
      <c r="B1312" t="s">
        <v>997</v>
      </c>
      <c r="C1312" t="s">
        <v>868</v>
      </c>
      <c r="D1312" s="2" t="s">
        <v>2126</v>
      </c>
      <c r="E1312" t="s">
        <v>35</v>
      </c>
      <c r="F1312" t="s">
        <v>73</v>
      </c>
      <c r="G1312" t="str">
        <f t="shared" si="40"/>
        <v>Present</v>
      </c>
      <c r="H1312" t="str">
        <f t="shared" si="41"/>
        <v>Present</v>
      </c>
      <c r="I1312"/>
    </row>
    <row r="1313" spans="1:9" x14ac:dyDescent="0.2">
      <c r="A1313" s="4">
        <v>1312</v>
      </c>
      <c r="B1313" t="s">
        <v>1013</v>
      </c>
      <c r="C1313" t="s">
        <v>1109</v>
      </c>
      <c r="D1313" s="2" t="s">
        <v>2127</v>
      </c>
      <c r="E1313" t="s">
        <v>35</v>
      </c>
      <c r="F1313" t="s">
        <v>1136</v>
      </c>
      <c r="G1313" t="str">
        <f t="shared" si="40"/>
        <v>Present</v>
      </c>
      <c r="H1313" t="str">
        <f t="shared" si="41"/>
        <v>Present</v>
      </c>
      <c r="I1313"/>
    </row>
    <row r="1314" spans="1:9" x14ac:dyDescent="0.2">
      <c r="A1314" s="4">
        <v>1313</v>
      </c>
      <c r="B1314" t="s">
        <v>997</v>
      </c>
      <c r="C1314" t="s">
        <v>1129</v>
      </c>
      <c r="D1314" s="2" t="s">
        <v>2128</v>
      </c>
      <c r="E1314" t="s">
        <v>35</v>
      </c>
      <c r="F1314" t="s">
        <v>1136</v>
      </c>
      <c r="G1314" t="str">
        <f t="shared" si="40"/>
        <v>Present</v>
      </c>
      <c r="H1314" t="str">
        <f t="shared" si="41"/>
        <v>Present</v>
      </c>
      <c r="I1314"/>
    </row>
    <row r="1315" spans="1:9" x14ac:dyDescent="0.2">
      <c r="A1315" s="4">
        <v>1314</v>
      </c>
      <c r="B1315" t="s">
        <v>1025</v>
      </c>
      <c r="C1315" t="s">
        <v>1097</v>
      </c>
      <c r="D1315" s="2" t="s">
        <v>2129</v>
      </c>
      <c r="E1315" t="s">
        <v>56</v>
      </c>
      <c r="F1315" t="s">
        <v>1136</v>
      </c>
      <c r="G1315" t="str">
        <f t="shared" si="40"/>
        <v>Present</v>
      </c>
      <c r="H1315" t="str">
        <f t="shared" si="41"/>
        <v>Present</v>
      </c>
      <c r="I1315"/>
    </row>
    <row r="1316" spans="1:9" x14ac:dyDescent="0.2">
      <c r="A1316" s="4">
        <v>1315</v>
      </c>
      <c r="B1316" t="s">
        <v>1018</v>
      </c>
      <c r="C1316" t="s">
        <v>489</v>
      </c>
      <c r="D1316" s="2" t="s">
        <v>1038</v>
      </c>
      <c r="E1316" t="s">
        <v>8</v>
      </c>
      <c r="F1316" t="s">
        <v>13</v>
      </c>
      <c r="G1316" t="str">
        <f t="shared" si="40"/>
        <v>Present</v>
      </c>
      <c r="H1316" t="str">
        <f t="shared" si="41"/>
        <v>Missing</v>
      </c>
      <c r="I1316"/>
    </row>
    <row r="1317" spans="1:9" x14ac:dyDescent="0.2">
      <c r="A1317" s="4">
        <v>1316</v>
      </c>
      <c r="B1317" t="s">
        <v>969</v>
      </c>
      <c r="C1317" t="s">
        <v>1056</v>
      </c>
      <c r="D1317" s="2" t="s">
        <v>1038</v>
      </c>
      <c r="E1317" t="s">
        <v>70</v>
      </c>
      <c r="F1317" t="s">
        <v>13</v>
      </c>
      <c r="G1317" t="str">
        <f t="shared" si="40"/>
        <v>Present</v>
      </c>
      <c r="H1317" t="str">
        <f t="shared" si="41"/>
        <v>Missing</v>
      </c>
      <c r="I1317"/>
    </row>
    <row r="1318" spans="1:9" x14ac:dyDescent="0.2">
      <c r="A1318" s="4">
        <v>1317</v>
      </c>
      <c r="B1318" t="s">
        <v>981</v>
      </c>
      <c r="C1318" t="s">
        <v>1038</v>
      </c>
      <c r="D1318" s="2" t="s">
        <v>1038</v>
      </c>
      <c r="E1318" t="s">
        <v>107</v>
      </c>
      <c r="F1318" t="s">
        <v>13</v>
      </c>
      <c r="G1318" t="str">
        <f t="shared" si="40"/>
        <v>Missing</v>
      </c>
      <c r="H1318" t="str">
        <f t="shared" si="41"/>
        <v>Missing</v>
      </c>
      <c r="I1318"/>
    </row>
    <row r="1319" spans="1:9" x14ac:dyDescent="0.2">
      <c r="A1319" s="4">
        <v>1318</v>
      </c>
      <c r="B1319" t="s">
        <v>980</v>
      </c>
      <c r="C1319" t="s">
        <v>371</v>
      </c>
      <c r="D1319" s="2" t="s">
        <v>1038</v>
      </c>
      <c r="E1319" t="s">
        <v>32</v>
      </c>
      <c r="F1319" t="s">
        <v>73</v>
      </c>
      <c r="G1319" t="str">
        <f t="shared" si="40"/>
        <v>Present</v>
      </c>
      <c r="H1319" t="str">
        <f t="shared" si="41"/>
        <v>Missing</v>
      </c>
      <c r="I1319"/>
    </row>
    <row r="1320" spans="1:9" x14ac:dyDescent="0.2">
      <c r="A1320" s="4">
        <v>1319</v>
      </c>
      <c r="B1320" t="s">
        <v>942</v>
      </c>
      <c r="C1320" t="s">
        <v>38</v>
      </c>
      <c r="D1320" s="2" t="s">
        <v>2130</v>
      </c>
      <c r="E1320" t="s">
        <v>35</v>
      </c>
      <c r="F1320" t="s">
        <v>73</v>
      </c>
      <c r="G1320" t="str">
        <f t="shared" si="40"/>
        <v>Present</v>
      </c>
      <c r="H1320" t="str">
        <f t="shared" si="41"/>
        <v>Present</v>
      </c>
      <c r="I1320"/>
    </row>
    <row r="1321" spans="1:9" x14ac:dyDescent="0.2">
      <c r="A1321" s="4">
        <v>1320</v>
      </c>
      <c r="B1321" t="s">
        <v>974</v>
      </c>
      <c r="C1321" t="s">
        <v>254</v>
      </c>
      <c r="D1321" s="2" t="s">
        <v>2131</v>
      </c>
      <c r="E1321" t="s">
        <v>70</v>
      </c>
      <c r="F1321" t="s">
        <v>1136</v>
      </c>
      <c r="G1321" t="str">
        <f t="shared" si="40"/>
        <v>Present</v>
      </c>
      <c r="H1321" t="str">
        <f t="shared" si="41"/>
        <v>Present</v>
      </c>
      <c r="I1321"/>
    </row>
    <row r="1322" spans="1:9" x14ac:dyDescent="0.2">
      <c r="A1322" s="4">
        <v>1321</v>
      </c>
      <c r="B1322" t="s">
        <v>976</v>
      </c>
      <c r="C1322" t="s">
        <v>372</v>
      </c>
      <c r="D1322" s="2" t="s">
        <v>2132</v>
      </c>
      <c r="E1322" t="s">
        <v>70</v>
      </c>
      <c r="F1322" t="s">
        <v>21</v>
      </c>
      <c r="G1322" t="str">
        <f t="shared" si="40"/>
        <v>Present</v>
      </c>
      <c r="H1322" t="str">
        <f t="shared" si="41"/>
        <v>Present</v>
      </c>
      <c r="I1322"/>
    </row>
    <row r="1323" spans="1:9" x14ac:dyDescent="0.2">
      <c r="A1323" s="4">
        <v>1322</v>
      </c>
      <c r="B1323" t="s">
        <v>1000</v>
      </c>
      <c r="C1323" t="s">
        <v>766</v>
      </c>
      <c r="D1323" s="2" t="s">
        <v>1038</v>
      </c>
      <c r="E1323" t="s">
        <v>35</v>
      </c>
      <c r="F1323" t="s">
        <v>73</v>
      </c>
      <c r="G1323" t="str">
        <f t="shared" si="40"/>
        <v>Present</v>
      </c>
      <c r="H1323" t="str">
        <f t="shared" si="41"/>
        <v>Missing</v>
      </c>
      <c r="I1323"/>
    </row>
    <row r="1324" spans="1:9" x14ac:dyDescent="0.2">
      <c r="A1324" s="4">
        <v>1323</v>
      </c>
      <c r="B1324" t="s">
        <v>966</v>
      </c>
      <c r="C1324" t="s">
        <v>700</v>
      </c>
      <c r="D1324" s="2" t="s">
        <v>2133</v>
      </c>
      <c r="E1324" t="s">
        <v>8</v>
      </c>
      <c r="F1324" t="s">
        <v>21</v>
      </c>
      <c r="G1324" t="str">
        <f t="shared" si="40"/>
        <v>Present</v>
      </c>
      <c r="H1324" t="str">
        <f t="shared" si="41"/>
        <v>Present</v>
      </c>
      <c r="I1324"/>
    </row>
    <row r="1325" spans="1:9" x14ac:dyDescent="0.2">
      <c r="A1325" s="4">
        <v>1324</v>
      </c>
      <c r="B1325" t="s">
        <v>978</v>
      </c>
      <c r="C1325" t="s">
        <v>1095</v>
      </c>
      <c r="D1325" s="2" t="s">
        <v>1038</v>
      </c>
      <c r="E1325" t="s">
        <v>1135</v>
      </c>
      <c r="F1325" t="s">
        <v>13</v>
      </c>
      <c r="G1325" t="str">
        <f t="shared" si="40"/>
        <v>Present</v>
      </c>
      <c r="H1325" t="str">
        <f t="shared" si="41"/>
        <v>Missing</v>
      </c>
      <c r="I1325"/>
    </row>
    <row r="1326" spans="1:9" x14ac:dyDescent="0.2">
      <c r="A1326" s="4">
        <v>1325</v>
      </c>
      <c r="B1326" t="s">
        <v>1033</v>
      </c>
      <c r="C1326" t="s">
        <v>538</v>
      </c>
      <c r="D1326" s="2" t="s">
        <v>1038</v>
      </c>
      <c r="E1326" t="s">
        <v>8</v>
      </c>
      <c r="F1326" t="s">
        <v>21</v>
      </c>
      <c r="G1326" t="str">
        <f t="shared" si="40"/>
        <v>Present</v>
      </c>
      <c r="H1326" t="str">
        <f t="shared" si="41"/>
        <v>Missing</v>
      </c>
      <c r="I1326"/>
    </row>
    <row r="1327" spans="1:9" x14ac:dyDescent="0.2">
      <c r="A1327" s="4">
        <v>1326</v>
      </c>
      <c r="B1327" t="s">
        <v>994</v>
      </c>
      <c r="C1327" t="s">
        <v>1038</v>
      </c>
      <c r="D1327" s="2" t="s">
        <v>2134</v>
      </c>
      <c r="E1327" t="s">
        <v>107</v>
      </c>
      <c r="F1327" t="s">
        <v>73</v>
      </c>
      <c r="G1327" t="str">
        <f t="shared" si="40"/>
        <v>Missing</v>
      </c>
      <c r="H1327" t="str">
        <f t="shared" si="41"/>
        <v>Present</v>
      </c>
      <c r="I1327"/>
    </row>
    <row r="1328" spans="1:9" x14ac:dyDescent="0.2">
      <c r="A1328" s="4">
        <v>1327</v>
      </c>
      <c r="B1328" t="s">
        <v>979</v>
      </c>
      <c r="C1328" t="s">
        <v>1070</v>
      </c>
      <c r="D1328" s="2" t="s">
        <v>2135</v>
      </c>
      <c r="E1328" t="s">
        <v>70</v>
      </c>
      <c r="F1328" t="s">
        <v>1136</v>
      </c>
      <c r="G1328" t="str">
        <f t="shared" si="40"/>
        <v>Present</v>
      </c>
      <c r="H1328" t="str">
        <f t="shared" si="41"/>
        <v>Present</v>
      </c>
      <c r="I1328"/>
    </row>
    <row r="1329" spans="1:9" x14ac:dyDescent="0.2">
      <c r="A1329" s="4">
        <v>1328</v>
      </c>
      <c r="B1329" t="s">
        <v>939</v>
      </c>
      <c r="C1329" t="s">
        <v>154</v>
      </c>
      <c r="D1329" s="2" t="s">
        <v>1038</v>
      </c>
      <c r="E1329" t="s">
        <v>56</v>
      </c>
      <c r="F1329" t="s">
        <v>1136</v>
      </c>
      <c r="G1329" t="str">
        <f t="shared" si="40"/>
        <v>Present</v>
      </c>
      <c r="H1329" t="str">
        <f t="shared" si="41"/>
        <v>Missing</v>
      </c>
      <c r="I1329"/>
    </row>
    <row r="1330" spans="1:9" x14ac:dyDescent="0.2">
      <c r="A1330" s="4">
        <v>1329</v>
      </c>
      <c r="B1330" t="s">
        <v>1027</v>
      </c>
      <c r="C1330" t="s">
        <v>62</v>
      </c>
      <c r="D1330" s="2" t="s">
        <v>1038</v>
      </c>
      <c r="E1330" t="s">
        <v>107</v>
      </c>
      <c r="F1330" t="s">
        <v>13</v>
      </c>
      <c r="G1330" t="str">
        <f t="shared" si="40"/>
        <v>Present</v>
      </c>
      <c r="H1330" t="str">
        <f t="shared" si="41"/>
        <v>Missing</v>
      </c>
      <c r="I1330"/>
    </row>
    <row r="1331" spans="1:9" x14ac:dyDescent="0.2">
      <c r="A1331" s="4">
        <v>1330</v>
      </c>
      <c r="B1331" t="s">
        <v>943</v>
      </c>
      <c r="C1331" t="s">
        <v>42</v>
      </c>
      <c r="D1331" s="2" t="s">
        <v>1038</v>
      </c>
      <c r="E1331" t="s">
        <v>32</v>
      </c>
      <c r="F1331" t="s">
        <v>1136</v>
      </c>
      <c r="G1331" t="str">
        <f t="shared" si="40"/>
        <v>Present</v>
      </c>
      <c r="H1331" t="str">
        <f t="shared" si="41"/>
        <v>Missing</v>
      </c>
      <c r="I1331"/>
    </row>
    <row r="1332" spans="1:9" x14ac:dyDescent="0.2">
      <c r="A1332" s="4">
        <v>1331</v>
      </c>
      <c r="B1332" t="s">
        <v>972</v>
      </c>
      <c r="C1332" t="s">
        <v>1038</v>
      </c>
      <c r="D1332" s="2" t="s">
        <v>2136</v>
      </c>
      <c r="E1332" t="s">
        <v>1135</v>
      </c>
      <c r="F1332" t="s">
        <v>13</v>
      </c>
      <c r="G1332" t="str">
        <f t="shared" si="40"/>
        <v>Missing</v>
      </c>
      <c r="H1332" t="str">
        <f t="shared" si="41"/>
        <v>Present</v>
      </c>
      <c r="I1332"/>
    </row>
    <row r="1333" spans="1:9" x14ac:dyDescent="0.2">
      <c r="A1333" s="4">
        <v>1332</v>
      </c>
      <c r="B1333" t="s">
        <v>977</v>
      </c>
      <c r="C1333" t="s">
        <v>1038</v>
      </c>
      <c r="D1333" s="2" t="s">
        <v>2137</v>
      </c>
      <c r="E1333" t="s">
        <v>1135</v>
      </c>
      <c r="F1333" t="s">
        <v>13</v>
      </c>
      <c r="G1333" t="str">
        <f t="shared" si="40"/>
        <v>Missing</v>
      </c>
      <c r="H1333" t="str">
        <f t="shared" si="41"/>
        <v>Present</v>
      </c>
      <c r="I1333"/>
    </row>
    <row r="1334" spans="1:9" x14ac:dyDescent="0.2">
      <c r="A1334" s="4">
        <v>1333</v>
      </c>
      <c r="B1334" t="s">
        <v>1025</v>
      </c>
      <c r="C1334" t="s">
        <v>677</v>
      </c>
      <c r="D1334" s="2" t="s">
        <v>2138</v>
      </c>
      <c r="E1334" t="s">
        <v>1135</v>
      </c>
      <c r="F1334" t="s">
        <v>13</v>
      </c>
      <c r="G1334" t="str">
        <f t="shared" si="40"/>
        <v>Present</v>
      </c>
      <c r="H1334" t="str">
        <f t="shared" si="41"/>
        <v>Present</v>
      </c>
      <c r="I1334"/>
    </row>
    <row r="1335" spans="1:9" x14ac:dyDescent="0.2">
      <c r="A1335" s="4">
        <v>1334</v>
      </c>
      <c r="B1335" t="s">
        <v>1013</v>
      </c>
      <c r="C1335" t="s">
        <v>1038</v>
      </c>
      <c r="D1335" s="2" t="s">
        <v>2139</v>
      </c>
      <c r="E1335" t="s">
        <v>214</v>
      </c>
      <c r="F1335" t="s">
        <v>13</v>
      </c>
      <c r="G1335" t="str">
        <f t="shared" si="40"/>
        <v>Missing</v>
      </c>
      <c r="H1335" t="str">
        <f t="shared" si="41"/>
        <v>Present</v>
      </c>
      <c r="I1335"/>
    </row>
    <row r="1336" spans="1:9" x14ac:dyDescent="0.2">
      <c r="A1336" s="4">
        <v>1335</v>
      </c>
      <c r="B1336" t="s">
        <v>1028</v>
      </c>
      <c r="C1336" t="s">
        <v>1062</v>
      </c>
      <c r="D1336" s="2" t="s">
        <v>2140</v>
      </c>
      <c r="E1336" t="s">
        <v>214</v>
      </c>
      <c r="F1336" t="s">
        <v>1136</v>
      </c>
      <c r="G1336" t="str">
        <f t="shared" si="40"/>
        <v>Present</v>
      </c>
      <c r="H1336" t="str">
        <f t="shared" si="41"/>
        <v>Present</v>
      </c>
      <c r="I1336"/>
    </row>
    <row r="1337" spans="1:9" x14ac:dyDescent="0.2">
      <c r="A1337" s="4">
        <v>1336</v>
      </c>
      <c r="B1337" t="s">
        <v>1014</v>
      </c>
      <c r="C1337" t="s">
        <v>890</v>
      </c>
      <c r="D1337" s="2" t="s">
        <v>2141</v>
      </c>
      <c r="E1337" t="s">
        <v>32</v>
      </c>
      <c r="F1337" t="s">
        <v>13</v>
      </c>
      <c r="G1337" t="str">
        <f t="shared" si="40"/>
        <v>Present</v>
      </c>
      <c r="H1337" t="str">
        <f t="shared" si="41"/>
        <v>Present</v>
      </c>
      <c r="I1337"/>
    </row>
    <row r="1338" spans="1:9" x14ac:dyDescent="0.2">
      <c r="A1338" s="4">
        <v>1337</v>
      </c>
      <c r="B1338" t="s">
        <v>951</v>
      </c>
      <c r="C1338" t="s">
        <v>1078</v>
      </c>
      <c r="D1338" s="2" t="s">
        <v>2142</v>
      </c>
      <c r="E1338" t="s">
        <v>107</v>
      </c>
      <c r="F1338" t="s">
        <v>1136</v>
      </c>
      <c r="G1338" t="str">
        <f t="shared" si="40"/>
        <v>Present</v>
      </c>
      <c r="H1338" t="str">
        <f t="shared" si="41"/>
        <v>Present</v>
      </c>
      <c r="I1338"/>
    </row>
    <row r="1339" spans="1:9" x14ac:dyDescent="0.2">
      <c r="A1339" s="4">
        <v>1338</v>
      </c>
      <c r="B1339" t="s">
        <v>1035</v>
      </c>
      <c r="C1339" t="s">
        <v>1090</v>
      </c>
      <c r="D1339" s="2" t="s">
        <v>2143</v>
      </c>
      <c r="E1339" t="s">
        <v>35</v>
      </c>
      <c r="F1339" t="s">
        <v>13</v>
      </c>
      <c r="G1339" t="str">
        <f t="shared" si="40"/>
        <v>Present</v>
      </c>
      <c r="H1339" t="str">
        <f t="shared" si="41"/>
        <v>Present</v>
      </c>
      <c r="I1339"/>
    </row>
    <row r="1340" spans="1:9" x14ac:dyDescent="0.2">
      <c r="A1340" s="4">
        <v>1339</v>
      </c>
      <c r="B1340" t="s">
        <v>1011</v>
      </c>
      <c r="C1340" t="s">
        <v>1067</v>
      </c>
      <c r="D1340" s="2" t="s">
        <v>2144</v>
      </c>
      <c r="E1340" t="s">
        <v>70</v>
      </c>
      <c r="F1340" t="s">
        <v>13</v>
      </c>
      <c r="G1340" t="str">
        <f t="shared" si="40"/>
        <v>Present</v>
      </c>
      <c r="H1340" t="str">
        <f t="shared" si="41"/>
        <v>Present</v>
      </c>
      <c r="I1340"/>
    </row>
    <row r="1341" spans="1:9" x14ac:dyDescent="0.2">
      <c r="A1341" s="4">
        <v>1340</v>
      </c>
      <c r="B1341" t="s">
        <v>962</v>
      </c>
      <c r="C1341" t="s">
        <v>584</v>
      </c>
      <c r="D1341" s="2" t="s">
        <v>2145</v>
      </c>
      <c r="E1341" t="s">
        <v>1135</v>
      </c>
      <c r="F1341" t="s">
        <v>1136</v>
      </c>
      <c r="G1341" t="str">
        <f t="shared" si="40"/>
        <v>Present</v>
      </c>
      <c r="H1341" t="str">
        <f t="shared" si="41"/>
        <v>Present</v>
      </c>
      <c r="I1341"/>
    </row>
    <row r="1342" spans="1:9" x14ac:dyDescent="0.2">
      <c r="A1342" s="4">
        <v>1341</v>
      </c>
      <c r="B1342" t="s">
        <v>985</v>
      </c>
      <c r="C1342" t="s">
        <v>510</v>
      </c>
      <c r="D1342" s="2" t="s">
        <v>2146</v>
      </c>
      <c r="E1342" t="s">
        <v>56</v>
      </c>
      <c r="F1342" t="s">
        <v>13</v>
      </c>
      <c r="G1342" t="str">
        <f t="shared" si="40"/>
        <v>Present</v>
      </c>
      <c r="H1342" t="str">
        <f t="shared" si="41"/>
        <v>Present</v>
      </c>
      <c r="I1342"/>
    </row>
    <row r="1343" spans="1:9" x14ac:dyDescent="0.2">
      <c r="A1343" s="4">
        <v>1342</v>
      </c>
      <c r="B1343" t="s">
        <v>994</v>
      </c>
      <c r="C1343" t="s">
        <v>1075</v>
      </c>
      <c r="D1343" s="2" t="s">
        <v>2147</v>
      </c>
      <c r="E1343" t="s">
        <v>8</v>
      </c>
      <c r="F1343" t="s">
        <v>1136</v>
      </c>
      <c r="G1343" t="str">
        <f t="shared" si="40"/>
        <v>Present</v>
      </c>
      <c r="H1343" t="str">
        <f t="shared" si="41"/>
        <v>Present</v>
      </c>
      <c r="I1343"/>
    </row>
    <row r="1344" spans="1:9" x14ac:dyDescent="0.2">
      <c r="A1344" s="4">
        <v>1343</v>
      </c>
      <c r="B1344" t="s">
        <v>948</v>
      </c>
      <c r="C1344" t="s">
        <v>1107</v>
      </c>
      <c r="D1344" s="2" t="s">
        <v>1038</v>
      </c>
      <c r="E1344" t="s">
        <v>70</v>
      </c>
      <c r="F1344" t="s">
        <v>13</v>
      </c>
      <c r="G1344" t="str">
        <f t="shared" si="40"/>
        <v>Present</v>
      </c>
      <c r="H1344" t="str">
        <f t="shared" si="41"/>
        <v>Missing</v>
      </c>
      <c r="I1344"/>
    </row>
    <row r="1345" spans="1:9" x14ac:dyDescent="0.2">
      <c r="A1345" s="4">
        <v>1344</v>
      </c>
      <c r="B1345" t="s">
        <v>937</v>
      </c>
      <c r="C1345" t="s">
        <v>478</v>
      </c>
      <c r="D1345" s="2" t="s">
        <v>1038</v>
      </c>
      <c r="E1345" t="s">
        <v>214</v>
      </c>
      <c r="F1345" t="s">
        <v>1136</v>
      </c>
      <c r="G1345" t="str">
        <f t="shared" si="40"/>
        <v>Present</v>
      </c>
      <c r="H1345" t="str">
        <f t="shared" si="41"/>
        <v>Missing</v>
      </c>
      <c r="I1345"/>
    </row>
    <row r="1346" spans="1:9" x14ac:dyDescent="0.2">
      <c r="A1346" s="4">
        <v>1345</v>
      </c>
      <c r="B1346" t="s">
        <v>1034</v>
      </c>
      <c r="C1346" t="s">
        <v>1038</v>
      </c>
      <c r="D1346" s="2" t="s">
        <v>2148</v>
      </c>
      <c r="E1346" t="s">
        <v>35</v>
      </c>
      <c r="F1346" t="s">
        <v>21</v>
      </c>
      <c r="G1346" t="str">
        <f t="shared" si="40"/>
        <v>Missing</v>
      </c>
      <c r="H1346" t="str">
        <f t="shared" si="41"/>
        <v>Present</v>
      </c>
      <c r="I1346"/>
    </row>
    <row r="1347" spans="1:9" x14ac:dyDescent="0.2">
      <c r="A1347" s="4">
        <v>1346</v>
      </c>
      <c r="B1347" t="s">
        <v>978</v>
      </c>
      <c r="C1347" t="s">
        <v>1095</v>
      </c>
      <c r="D1347" s="2" t="s">
        <v>2149</v>
      </c>
      <c r="E1347" t="s">
        <v>214</v>
      </c>
      <c r="F1347" t="s">
        <v>1136</v>
      </c>
      <c r="G1347" t="str">
        <f t="shared" ref="G1347:G1410" si="42">IF(C1347="", "Missing", "Present")</f>
        <v>Present</v>
      </c>
      <c r="H1347" t="str">
        <f t="shared" ref="H1347:H1410" si="43">IF(D1347="", "Missing", "Present")</f>
        <v>Present</v>
      </c>
      <c r="I1347"/>
    </row>
    <row r="1348" spans="1:9" x14ac:dyDescent="0.2">
      <c r="A1348" s="4">
        <v>1347</v>
      </c>
      <c r="B1348" t="s">
        <v>1015</v>
      </c>
      <c r="C1348" t="s">
        <v>1039</v>
      </c>
      <c r="D1348" s="2" t="s">
        <v>2150</v>
      </c>
      <c r="E1348" t="s">
        <v>1135</v>
      </c>
      <c r="F1348" t="s">
        <v>13</v>
      </c>
      <c r="G1348" t="str">
        <f t="shared" si="42"/>
        <v>Present</v>
      </c>
      <c r="H1348" t="str">
        <f t="shared" si="43"/>
        <v>Present</v>
      </c>
      <c r="I1348"/>
    </row>
    <row r="1349" spans="1:9" x14ac:dyDescent="0.2">
      <c r="A1349" s="4">
        <v>1348</v>
      </c>
      <c r="B1349" t="s">
        <v>983</v>
      </c>
      <c r="C1349" t="s">
        <v>892</v>
      </c>
      <c r="D1349" s="2" t="s">
        <v>1038</v>
      </c>
      <c r="E1349" t="s">
        <v>32</v>
      </c>
      <c r="F1349" t="s">
        <v>13</v>
      </c>
      <c r="G1349" t="str">
        <f t="shared" si="42"/>
        <v>Present</v>
      </c>
      <c r="H1349" t="str">
        <f t="shared" si="43"/>
        <v>Missing</v>
      </c>
      <c r="I1349"/>
    </row>
    <row r="1350" spans="1:9" x14ac:dyDescent="0.2">
      <c r="A1350" s="4">
        <v>1349</v>
      </c>
      <c r="B1350" t="s">
        <v>989</v>
      </c>
      <c r="C1350" t="s">
        <v>1084</v>
      </c>
      <c r="D1350" s="2" t="s">
        <v>2151</v>
      </c>
      <c r="E1350" t="s">
        <v>56</v>
      </c>
      <c r="F1350" t="s">
        <v>13</v>
      </c>
      <c r="G1350" t="str">
        <f t="shared" si="42"/>
        <v>Present</v>
      </c>
      <c r="H1350" t="str">
        <f t="shared" si="43"/>
        <v>Present</v>
      </c>
      <c r="I1350"/>
    </row>
    <row r="1351" spans="1:9" x14ac:dyDescent="0.2">
      <c r="A1351" s="4">
        <v>1350</v>
      </c>
      <c r="B1351" t="s">
        <v>1004</v>
      </c>
      <c r="C1351" t="s">
        <v>307</v>
      </c>
      <c r="D1351" s="2" t="s">
        <v>2152</v>
      </c>
      <c r="E1351" t="s">
        <v>214</v>
      </c>
      <c r="F1351" t="s">
        <v>1136</v>
      </c>
      <c r="G1351" t="str">
        <f t="shared" si="42"/>
        <v>Present</v>
      </c>
      <c r="H1351" t="str">
        <f t="shared" si="43"/>
        <v>Present</v>
      </c>
      <c r="I1351"/>
    </row>
    <row r="1352" spans="1:9" x14ac:dyDescent="0.2">
      <c r="A1352" s="4">
        <v>1351</v>
      </c>
      <c r="B1352" t="s">
        <v>982</v>
      </c>
      <c r="C1352" t="s">
        <v>1082</v>
      </c>
      <c r="D1352" s="2" t="s">
        <v>2153</v>
      </c>
      <c r="E1352" t="s">
        <v>214</v>
      </c>
      <c r="F1352" t="s">
        <v>21</v>
      </c>
      <c r="G1352" t="str">
        <f t="shared" si="42"/>
        <v>Present</v>
      </c>
      <c r="H1352" t="str">
        <f t="shared" si="43"/>
        <v>Present</v>
      </c>
      <c r="I1352"/>
    </row>
    <row r="1353" spans="1:9" x14ac:dyDescent="0.2">
      <c r="A1353" s="4">
        <v>1352</v>
      </c>
      <c r="B1353" t="s">
        <v>997</v>
      </c>
      <c r="C1353" t="s">
        <v>1129</v>
      </c>
      <c r="D1353" s="2" t="s">
        <v>1038</v>
      </c>
      <c r="E1353" t="s">
        <v>1135</v>
      </c>
      <c r="F1353" t="s">
        <v>73</v>
      </c>
      <c r="G1353" t="str">
        <f t="shared" si="42"/>
        <v>Present</v>
      </c>
      <c r="H1353" t="str">
        <f t="shared" si="43"/>
        <v>Missing</v>
      </c>
      <c r="I1353"/>
    </row>
    <row r="1354" spans="1:9" x14ac:dyDescent="0.2">
      <c r="A1354" s="4">
        <v>1353</v>
      </c>
      <c r="B1354" t="s">
        <v>979</v>
      </c>
      <c r="C1354" t="s">
        <v>1070</v>
      </c>
      <c r="D1354" s="2" t="s">
        <v>2154</v>
      </c>
      <c r="E1354" t="s">
        <v>70</v>
      </c>
      <c r="F1354" t="s">
        <v>13</v>
      </c>
      <c r="G1354" t="str">
        <f t="shared" si="42"/>
        <v>Present</v>
      </c>
      <c r="H1354" t="str">
        <f t="shared" si="43"/>
        <v>Present</v>
      </c>
      <c r="I1354"/>
    </row>
    <row r="1355" spans="1:9" x14ac:dyDescent="0.2">
      <c r="A1355" s="4">
        <v>1354</v>
      </c>
      <c r="B1355" t="s">
        <v>939</v>
      </c>
      <c r="C1355" t="s">
        <v>154</v>
      </c>
      <c r="D1355" s="2" t="s">
        <v>2155</v>
      </c>
      <c r="E1355" t="s">
        <v>70</v>
      </c>
      <c r="F1355" t="s">
        <v>1136</v>
      </c>
      <c r="G1355" t="str">
        <f t="shared" si="42"/>
        <v>Present</v>
      </c>
      <c r="H1355" t="str">
        <f t="shared" si="43"/>
        <v>Present</v>
      </c>
      <c r="I1355"/>
    </row>
    <row r="1356" spans="1:9" x14ac:dyDescent="0.2">
      <c r="A1356" s="4">
        <v>1355</v>
      </c>
      <c r="B1356" t="s">
        <v>976</v>
      </c>
      <c r="C1356" t="s">
        <v>1064</v>
      </c>
      <c r="D1356" s="2" t="s">
        <v>2156</v>
      </c>
      <c r="E1356" t="s">
        <v>107</v>
      </c>
      <c r="F1356" t="s">
        <v>1136</v>
      </c>
      <c r="G1356" t="str">
        <f t="shared" si="42"/>
        <v>Present</v>
      </c>
      <c r="H1356" t="str">
        <f t="shared" si="43"/>
        <v>Present</v>
      </c>
      <c r="I1356"/>
    </row>
    <row r="1357" spans="1:9" x14ac:dyDescent="0.2">
      <c r="A1357" s="4">
        <v>1356</v>
      </c>
      <c r="B1357" t="s">
        <v>972</v>
      </c>
      <c r="C1357" t="s">
        <v>893</v>
      </c>
      <c r="D1357" s="2" t="s">
        <v>2157</v>
      </c>
      <c r="E1357" t="s">
        <v>214</v>
      </c>
      <c r="F1357" t="s">
        <v>1136</v>
      </c>
      <c r="G1357" t="str">
        <f t="shared" si="42"/>
        <v>Present</v>
      </c>
      <c r="H1357" t="str">
        <f t="shared" si="43"/>
        <v>Present</v>
      </c>
      <c r="I1357"/>
    </row>
    <row r="1358" spans="1:9" x14ac:dyDescent="0.2">
      <c r="A1358" s="4">
        <v>1357</v>
      </c>
      <c r="B1358" t="s">
        <v>956</v>
      </c>
      <c r="C1358" t="s">
        <v>171</v>
      </c>
      <c r="D1358" s="2" t="s">
        <v>2158</v>
      </c>
      <c r="E1358" t="s">
        <v>32</v>
      </c>
      <c r="F1358" t="s">
        <v>1136</v>
      </c>
      <c r="G1358" t="str">
        <f t="shared" si="42"/>
        <v>Present</v>
      </c>
      <c r="H1358" t="str">
        <f t="shared" si="43"/>
        <v>Present</v>
      </c>
      <c r="I1358"/>
    </row>
    <row r="1359" spans="1:9" x14ac:dyDescent="0.2">
      <c r="A1359" s="4">
        <v>1358</v>
      </c>
      <c r="B1359" t="s">
        <v>938</v>
      </c>
      <c r="C1359" t="s">
        <v>436</v>
      </c>
      <c r="D1359" s="2" t="s">
        <v>2159</v>
      </c>
      <c r="E1359" t="s">
        <v>35</v>
      </c>
      <c r="F1359" t="s">
        <v>13</v>
      </c>
      <c r="G1359" t="str">
        <f t="shared" si="42"/>
        <v>Present</v>
      </c>
      <c r="H1359" t="str">
        <f t="shared" si="43"/>
        <v>Present</v>
      </c>
      <c r="I1359"/>
    </row>
    <row r="1360" spans="1:9" x14ac:dyDescent="0.2">
      <c r="A1360" s="4">
        <v>1359</v>
      </c>
      <c r="B1360" t="s">
        <v>1011</v>
      </c>
      <c r="C1360" t="s">
        <v>1067</v>
      </c>
      <c r="D1360" s="2" t="s">
        <v>2160</v>
      </c>
      <c r="E1360" t="s">
        <v>8</v>
      </c>
      <c r="F1360" t="s">
        <v>21</v>
      </c>
      <c r="G1360" t="str">
        <f t="shared" si="42"/>
        <v>Present</v>
      </c>
      <c r="H1360" t="str">
        <f t="shared" si="43"/>
        <v>Present</v>
      </c>
      <c r="I1360"/>
    </row>
    <row r="1361" spans="1:9" x14ac:dyDescent="0.2">
      <c r="A1361" s="4">
        <v>1360</v>
      </c>
      <c r="B1361" t="s">
        <v>1015</v>
      </c>
      <c r="C1361" t="s">
        <v>1039</v>
      </c>
      <c r="D1361" s="2" t="s">
        <v>2161</v>
      </c>
      <c r="E1361" t="s">
        <v>214</v>
      </c>
      <c r="F1361" t="s">
        <v>73</v>
      </c>
      <c r="G1361" t="str">
        <f t="shared" si="42"/>
        <v>Present</v>
      </c>
      <c r="H1361" t="str">
        <f t="shared" si="43"/>
        <v>Present</v>
      </c>
      <c r="I1361"/>
    </row>
    <row r="1362" spans="1:9" x14ac:dyDescent="0.2">
      <c r="A1362" s="4">
        <v>1361</v>
      </c>
      <c r="B1362" t="s">
        <v>999</v>
      </c>
      <c r="C1362" t="s">
        <v>1042</v>
      </c>
      <c r="D1362" s="2" t="s">
        <v>2162</v>
      </c>
      <c r="E1362" t="s">
        <v>56</v>
      </c>
      <c r="F1362" t="s">
        <v>1136</v>
      </c>
      <c r="G1362" t="str">
        <f t="shared" si="42"/>
        <v>Present</v>
      </c>
      <c r="H1362" t="str">
        <f t="shared" si="43"/>
        <v>Present</v>
      </c>
      <c r="I1362"/>
    </row>
    <row r="1363" spans="1:9" x14ac:dyDescent="0.2">
      <c r="A1363" s="4">
        <v>1362</v>
      </c>
      <c r="B1363" t="s">
        <v>1028</v>
      </c>
      <c r="C1363" t="s">
        <v>730</v>
      </c>
      <c r="D1363" s="2" t="s">
        <v>2163</v>
      </c>
      <c r="E1363" t="s">
        <v>8</v>
      </c>
      <c r="F1363" t="s">
        <v>21</v>
      </c>
      <c r="G1363" t="str">
        <f t="shared" si="42"/>
        <v>Present</v>
      </c>
      <c r="H1363" t="str">
        <f t="shared" si="43"/>
        <v>Present</v>
      </c>
      <c r="I1363"/>
    </row>
    <row r="1364" spans="1:9" x14ac:dyDescent="0.2">
      <c r="A1364" s="4">
        <v>1363</v>
      </c>
      <c r="B1364" t="s">
        <v>950</v>
      </c>
      <c r="C1364" t="s">
        <v>1130</v>
      </c>
      <c r="D1364" s="2" t="s">
        <v>2164</v>
      </c>
      <c r="E1364" t="s">
        <v>8</v>
      </c>
      <c r="F1364" t="s">
        <v>1136</v>
      </c>
      <c r="G1364" t="str">
        <f t="shared" si="42"/>
        <v>Present</v>
      </c>
      <c r="H1364" t="str">
        <f t="shared" si="43"/>
        <v>Present</v>
      </c>
      <c r="I1364"/>
    </row>
    <row r="1365" spans="1:9" x14ac:dyDescent="0.2">
      <c r="A1365" s="4">
        <v>1364</v>
      </c>
      <c r="B1365" t="s">
        <v>994</v>
      </c>
      <c r="C1365" t="s">
        <v>1075</v>
      </c>
      <c r="D1365" s="2" t="s">
        <v>2165</v>
      </c>
      <c r="E1365" t="s">
        <v>8</v>
      </c>
      <c r="F1365" t="s">
        <v>1136</v>
      </c>
      <c r="G1365" t="str">
        <f t="shared" si="42"/>
        <v>Present</v>
      </c>
      <c r="H1365" t="str">
        <f t="shared" si="43"/>
        <v>Present</v>
      </c>
      <c r="I1365"/>
    </row>
    <row r="1366" spans="1:9" x14ac:dyDescent="0.2">
      <c r="A1366" s="4">
        <v>1365</v>
      </c>
      <c r="B1366" t="s">
        <v>999</v>
      </c>
      <c r="C1366" t="s">
        <v>1042</v>
      </c>
      <c r="D1366" s="2" t="s">
        <v>2166</v>
      </c>
      <c r="E1366" t="s">
        <v>56</v>
      </c>
      <c r="F1366" t="s">
        <v>13</v>
      </c>
      <c r="G1366" t="str">
        <f t="shared" si="42"/>
        <v>Present</v>
      </c>
      <c r="H1366" t="str">
        <f t="shared" si="43"/>
        <v>Present</v>
      </c>
      <c r="I1366"/>
    </row>
    <row r="1367" spans="1:9" x14ac:dyDescent="0.2">
      <c r="A1367" s="4">
        <v>1366</v>
      </c>
      <c r="B1367" t="s">
        <v>961</v>
      </c>
      <c r="C1367" t="s">
        <v>95</v>
      </c>
      <c r="D1367" s="2" t="s">
        <v>2167</v>
      </c>
      <c r="E1367" t="s">
        <v>70</v>
      </c>
      <c r="F1367" t="s">
        <v>1136</v>
      </c>
      <c r="G1367" t="str">
        <f t="shared" si="42"/>
        <v>Present</v>
      </c>
      <c r="H1367" t="str">
        <f t="shared" si="43"/>
        <v>Present</v>
      </c>
      <c r="I1367"/>
    </row>
    <row r="1368" spans="1:9" x14ac:dyDescent="0.2">
      <c r="A1368" s="4">
        <v>1367</v>
      </c>
      <c r="B1368" t="s">
        <v>1024</v>
      </c>
      <c r="C1368" t="s">
        <v>745</v>
      </c>
      <c r="D1368" s="2" t="s">
        <v>2168</v>
      </c>
      <c r="E1368" t="s">
        <v>214</v>
      </c>
      <c r="F1368" t="s">
        <v>13</v>
      </c>
      <c r="G1368" t="str">
        <f t="shared" si="42"/>
        <v>Present</v>
      </c>
      <c r="H1368" t="str">
        <f t="shared" si="43"/>
        <v>Present</v>
      </c>
      <c r="I1368"/>
    </row>
    <row r="1369" spans="1:9" x14ac:dyDescent="0.2">
      <c r="A1369" s="4">
        <v>1368</v>
      </c>
      <c r="B1369" t="s">
        <v>975</v>
      </c>
      <c r="C1369" t="s">
        <v>1038</v>
      </c>
      <c r="D1369" s="2" t="s">
        <v>1038</v>
      </c>
      <c r="E1369" t="s">
        <v>1135</v>
      </c>
      <c r="F1369" t="s">
        <v>21</v>
      </c>
      <c r="G1369" t="str">
        <f t="shared" si="42"/>
        <v>Missing</v>
      </c>
      <c r="H1369" t="str">
        <f t="shared" si="43"/>
        <v>Missing</v>
      </c>
      <c r="I1369"/>
    </row>
    <row r="1370" spans="1:9" x14ac:dyDescent="0.2">
      <c r="A1370" s="4">
        <v>1369</v>
      </c>
      <c r="B1370" t="s">
        <v>990</v>
      </c>
      <c r="C1370" t="s">
        <v>1063</v>
      </c>
      <c r="D1370" s="2" t="s">
        <v>1038</v>
      </c>
      <c r="E1370" t="s">
        <v>56</v>
      </c>
      <c r="F1370" t="s">
        <v>21</v>
      </c>
      <c r="G1370" t="str">
        <f t="shared" si="42"/>
        <v>Present</v>
      </c>
      <c r="H1370" t="str">
        <f t="shared" si="43"/>
        <v>Missing</v>
      </c>
      <c r="I1370"/>
    </row>
    <row r="1371" spans="1:9" x14ac:dyDescent="0.2">
      <c r="A1371" s="4">
        <v>1370</v>
      </c>
      <c r="B1371" t="s">
        <v>1015</v>
      </c>
      <c r="C1371" t="s">
        <v>1039</v>
      </c>
      <c r="D1371" s="2" t="s">
        <v>2169</v>
      </c>
      <c r="E1371" t="s">
        <v>8</v>
      </c>
      <c r="F1371" t="s">
        <v>13</v>
      </c>
      <c r="G1371" t="str">
        <f t="shared" si="42"/>
        <v>Present</v>
      </c>
      <c r="H1371" t="str">
        <f t="shared" si="43"/>
        <v>Present</v>
      </c>
      <c r="I1371"/>
    </row>
    <row r="1372" spans="1:9" x14ac:dyDescent="0.2">
      <c r="A1372" s="4">
        <v>1371</v>
      </c>
      <c r="B1372" t="s">
        <v>1033</v>
      </c>
      <c r="C1372" t="s">
        <v>1038</v>
      </c>
      <c r="D1372" s="2" t="s">
        <v>2170</v>
      </c>
      <c r="E1372" t="s">
        <v>1135</v>
      </c>
      <c r="F1372" t="s">
        <v>73</v>
      </c>
      <c r="G1372" t="str">
        <f t="shared" si="42"/>
        <v>Missing</v>
      </c>
      <c r="H1372" t="str">
        <f t="shared" si="43"/>
        <v>Present</v>
      </c>
      <c r="I1372"/>
    </row>
    <row r="1373" spans="1:9" x14ac:dyDescent="0.2">
      <c r="A1373" s="4">
        <v>1372</v>
      </c>
      <c r="B1373" t="s">
        <v>948</v>
      </c>
      <c r="C1373" t="s">
        <v>456</v>
      </c>
      <c r="D1373" s="2" t="s">
        <v>1038</v>
      </c>
      <c r="E1373" t="s">
        <v>1135</v>
      </c>
      <c r="F1373" t="s">
        <v>1136</v>
      </c>
      <c r="G1373" t="str">
        <f t="shared" si="42"/>
        <v>Present</v>
      </c>
      <c r="H1373" t="str">
        <f t="shared" si="43"/>
        <v>Missing</v>
      </c>
      <c r="I1373"/>
    </row>
    <row r="1374" spans="1:9" x14ac:dyDescent="0.2">
      <c r="A1374" s="4">
        <v>1373</v>
      </c>
      <c r="B1374" t="s">
        <v>1012</v>
      </c>
      <c r="C1374" t="s">
        <v>673</v>
      </c>
      <c r="D1374" s="2" t="s">
        <v>2171</v>
      </c>
      <c r="E1374" t="s">
        <v>70</v>
      </c>
      <c r="F1374" t="s">
        <v>21</v>
      </c>
      <c r="G1374" t="str">
        <f t="shared" si="42"/>
        <v>Present</v>
      </c>
      <c r="H1374" t="str">
        <f t="shared" si="43"/>
        <v>Present</v>
      </c>
      <c r="I1374"/>
    </row>
    <row r="1375" spans="1:9" x14ac:dyDescent="0.2">
      <c r="A1375" s="4">
        <v>1374</v>
      </c>
      <c r="B1375" t="s">
        <v>963</v>
      </c>
      <c r="C1375" t="s">
        <v>1111</v>
      </c>
      <c r="D1375" s="2" t="s">
        <v>2172</v>
      </c>
      <c r="E1375" t="s">
        <v>8</v>
      </c>
      <c r="F1375" t="s">
        <v>13</v>
      </c>
      <c r="G1375" t="str">
        <f t="shared" si="42"/>
        <v>Present</v>
      </c>
      <c r="H1375" t="str">
        <f t="shared" si="43"/>
        <v>Present</v>
      </c>
      <c r="I1375"/>
    </row>
    <row r="1376" spans="1:9" x14ac:dyDescent="0.2">
      <c r="A1376" s="4">
        <v>1375</v>
      </c>
      <c r="B1376" t="s">
        <v>977</v>
      </c>
      <c r="C1376" t="s">
        <v>1050</v>
      </c>
      <c r="D1376" s="2" t="s">
        <v>2173</v>
      </c>
      <c r="E1376" t="s">
        <v>70</v>
      </c>
      <c r="F1376" t="s">
        <v>13</v>
      </c>
      <c r="G1376" t="str">
        <f t="shared" si="42"/>
        <v>Present</v>
      </c>
      <c r="H1376" t="str">
        <f t="shared" si="43"/>
        <v>Present</v>
      </c>
      <c r="I1376"/>
    </row>
    <row r="1377" spans="1:9" x14ac:dyDescent="0.2">
      <c r="A1377" s="4">
        <v>1376</v>
      </c>
      <c r="B1377" t="s">
        <v>958</v>
      </c>
      <c r="C1377" t="s">
        <v>1038</v>
      </c>
      <c r="D1377" s="2" t="s">
        <v>2174</v>
      </c>
      <c r="E1377" t="s">
        <v>70</v>
      </c>
      <c r="F1377" t="s">
        <v>1136</v>
      </c>
      <c r="G1377" t="str">
        <f t="shared" si="42"/>
        <v>Missing</v>
      </c>
      <c r="H1377" t="str">
        <f t="shared" si="43"/>
        <v>Present</v>
      </c>
      <c r="I1377"/>
    </row>
    <row r="1378" spans="1:9" x14ac:dyDescent="0.2">
      <c r="A1378" s="4">
        <v>1377</v>
      </c>
      <c r="B1378" t="s">
        <v>959</v>
      </c>
      <c r="C1378" t="s">
        <v>1043</v>
      </c>
      <c r="D1378" s="2" t="s">
        <v>2175</v>
      </c>
      <c r="E1378" t="s">
        <v>214</v>
      </c>
      <c r="F1378" t="s">
        <v>13</v>
      </c>
      <c r="G1378" t="str">
        <f t="shared" si="42"/>
        <v>Present</v>
      </c>
      <c r="H1378" t="str">
        <f t="shared" si="43"/>
        <v>Present</v>
      </c>
      <c r="I1378"/>
    </row>
    <row r="1379" spans="1:9" x14ac:dyDescent="0.2">
      <c r="A1379" s="4">
        <v>1378</v>
      </c>
      <c r="B1379" t="s">
        <v>1030</v>
      </c>
      <c r="C1379" t="s">
        <v>1038</v>
      </c>
      <c r="D1379" s="2" t="s">
        <v>1038</v>
      </c>
      <c r="E1379" t="s">
        <v>107</v>
      </c>
      <c r="F1379" t="s">
        <v>1136</v>
      </c>
      <c r="G1379" t="str">
        <f t="shared" si="42"/>
        <v>Missing</v>
      </c>
      <c r="H1379" t="str">
        <f t="shared" si="43"/>
        <v>Missing</v>
      </c>
      <c r="I1379"/>
    </row>
    <row r="1380" spans="1:9" x14ac:dyDescent="0.2">
      <c r="A1380" s="4">
        <v>1379</v>
      </c>
      <c r="B1380" t="s">
        <v>997</v>
      </c>
      <c r="C1380" t="s">
        <v>894</v>
      </c>
      <c r="D1380" s="2" t="s">
        <v>2176</v>
      </c>
      <c r="E1380" t="s">
        <v>1135</v>
      </c>
      <c r="F1380" t="s">
        <v>1136</v>
      </c>
      <c r="G1380" t="str">
        <f t="shared" si="42"/>
        <v>Present</v>
      </c>
      <c r="H1380" t="str">
        <f t="shared" si="43"/>
        <v>Present</v>
      </c>
      <c r="I1380"/>
    </row>
    <row r="1381" spans="1:9" x14ac:dyDescent="0.2">
      <c r="A1381" s="4">
        <v>1380</v>
      </c>
      <c r="B1381" t="s">
        <v>1017</v>
      </c>
      <c r="C1381" t="s">
        <v>555</v>
      </c>
      <c r="D1381" s="2" t="s">
        <v>1038</v>
      </c>
      <c r="E1381" t="s">
        <v>70</v>
      </c>
      <c r="F1381" t="s">
        <v>1136</v>
      </c>
      <c r="G1381" t="str">
        <f t="shared" si="42"/>
        <v>Present</v>
      </c>
      <c r="H1381" t="str">
        <f t="shared" si="43"/>
        <v>Missing</v>
      </c>
      <c r="I1381"/>
    </row>
    <row r="1382" spans="1:9" x14ac:dyDescent="0.2">
      <c r="A1382" s="4">
        <v>1381</v>
      </c>
      <c r="B1382" t="s">
        <v>984</v>
      </c>
      <c r="C1382" t="s">
        <v>895</v>
      </c>
      <c r="D1382" s="2" t="s">
        <v>1038</v>
      </c>
      <c r="E1382" t="s">
        <v>214</v>
      </c>
      <c r="F1382" t="s">
        <v>21</v>
      </c>
      <c r="G1382" t="str">
        <f t="shared" si="42"/>
        <v>Present</v>
      </c>
      <c r="H1382" t="str">
        <f t="shared" si="43"/>
        <v>Missing</v>
      </c>
      <c r="I1382"/>
    </row>
    <row r="1383" spans="1:9" x14ac:dyDescent="0.2">
      <c r="A1383" s="4">
        <v>1382</v>
      </c>
      <c r="B1383" t="s">
        <v>991</v>
      </c>
      <c r="C1383" t="s">
        <v>341</v>
      </c>
      <c r="D1383" s="2" t="s">
        <v>2177</v>
      </c>
      <c r="E1383" t="s">
        <v>214</v>
      </c>
      <c r="F1383" t="s">
        <v>21</v>
      </c>
      <c r="G1383" t="str">
        <f t="shared" si="42"/>
        <v>Present</v>
      </c>
      <c r="H1383" t="str">
        <f t="shared" si="43"/>
        <v>Present</v>
      </c>
      <c r="I1383"/>
    </row>
    <row r="1384" spans="1:9" x14ac:dyDescent="0.2">
      <c r="A1384" s="4">
        <v>1383</v>
      </c>
      <c r="B1384" t="s">
        <v>1021</v>
      </c>
      <c r="C1384" t="s">
        <v>617</v>
      </c>
      <c r="D1384" s="2" t="s">
        <v>2178</v>
      </c>
      <c r="E1384" t="s">
        <v>214</v>
      </c>
      <c r="F1384" t="s">
        <v>13</v>
      </c>
      <c r="G1384" t="str">
        <f t="shared" si="42"/>
        <v>Present</v>
      </c>
      <c r="H1384" t="str">
        <f t="shared" si="43"/>
        <v>Present</v>
      </c>
      <c r="I1384"/>
    </row>
    <row r="1385" spans="1:9" x14ac:dyDescent="0.2">
      <c r="A1385" s="4">
        <v>1384</v>
      </c>
      <c r="B1385" t="s">
        <v>1004</v>
      </c>
      <c r="C1385" t="s">
        <v>1038</v>
      </c>
      <c r="D1385" s="2" t="s">
        <v>2179</v>
      </c>
      <c r="E1385" t="s">
        <v>35</v>
      </c>
      <c r="F1385" t="s">
        <v>13</v>
      </c>
      <c r="G1385" t="str">
        <f t="shared" si="42"/>
        <v>Missing</v>
      </c>
      <c r="H1385" t="str">
        <f t="shared" si="43"/>
        <v>Present</v>
      </c>
      <c r="I1385"/>
    </row>
    <row r="1386" spans="1:9" x14ac:dyDescent="0.2">
      <c r="A1386" s="4">
        <v>1385</v>
      </c>
      <c r="B1386" t="s">
        <v>1010</v>
      </c>
      <c r="C1386" t="s">
        <v>553</v>
      </c>
      <c r="D1386" s="2" t="s">
        <v>1038</v>
      </c>
      <c r="E1386" t="s">
        <v>70</v>
      </c>
      <c r="F1386" t="s">
        <v>73</v>
      </c>
      <c r="G1386" t="str">
        <f t="shared" si="42"/>
        <v>Present</v>
      </c>
      <c r="H1386" t="str">
        <f t="shared" si="43"/>
        <v>Missing</v>
      </c>
      <c r="I1386"/>
    </row>
    <row r="1387" spans="1:9" x14ac:dyDescent="0.2">
      <c r="A1387" s="4">
        <v>1386</v>
      </c>
      <c r="B1387" t="s">
        <v>971</v>
      </c>
      <c r="C1387" t="s">
        <v>1049</v>
      </c>
      <c r="D1387" s="2" t="s">
        <v>2180</v>
      </c>
      <c r="E1387" t="s">
        <v>32</v>
      </c>
      <c r="F1387" t="s">
        <v>1136</v>
      </c>
      <c r="G1387" t="str">
        <f t="shared" si="42"/>
        <v>Present</v>
      </c>
      <c r="H1387" t="str">
        <f t="shared" si="43"/>
        <v>Present</v>
      </c>
      <c r="I1387"/>
    </row>
    <row r="1388" spans="1:9" x14ac:dyDescent="0.2">
      <c r="A1388" s="4">
        <v>1387</v>
      </c>
      <c r="B1388" t="s">
        <v>1016</v>
      </c>
      <c r="C1388" t="s">
        <v>1038</v>
      </c>
      <c r="D1388" s="2" t="s">
        <v>1038</v>
      </c>
      <c r="E1388" t="s">
        <v>70</v>
      </c>
      <c r="F1388" t="s">
        <v>21</v>
      </c>
      <c r="G1388" t="str">
        <f t="shared" si="42"/>
        <v>Missing</v>
      </c>
      <c r="H1388" t="str">
        <f t="shared" si="43"/>
        <v>Missing</v>
      </c>
      <c r="I1388"/>
    </row>
    <row r="1389" spans="1:9" x14ac:dyDescent="0.2">
      <c r="A1389" s="4">
        <v>1388</v>
      </c>
      <c r="B1389" t="s">
        <v>1028</v>
      </c>
      <c r="C1389" t="s">
        <v>1062</v>
      </c>
      <c r="D1389" s="2" t="s">
        <v>1038</v>
      </c>
      <c r="E1389" t="s">
        <v>35</v>
      </c>
      <c r="F1389" t="s">
        <v>13</v>
      </c>
      <c r="G1389" t="str">
        <f t="shared" si="42"/>
        <v>Present</v>
      </c>
      <c r="H1389" t="str">
        <f t="shared" si="43"/>
        <v>Missing</v>
      </c>
      <c r="I1389"/>
    </row>
    <row r="1390" spans="1:9" x14ac:dyDescent="0.2">
      <c r="A1390" s="4">
        <v>1389</v>
      </c>
      <c r="B1390" t="s">
        <v>942</v>
      </c>
      <c r="C1390" t="s">
        <v>38</v>
      </c>
      <c r="D1390" s="2" t="s">
        <v>2181</v>
      </c>
      <c r="E1390" t="s">
        <v>107</v>
      </c>
      <c r="F1390" t="s">
        <v>73</v>
      </c>
      <c r="G1390" t="str">
        <f t="shared" si="42"/>
        <v>Present</v>
      </c>
      <c r="H1390" t="str">
        <f t="shared" si="43"/>
        <v>Present</v>
      </c>
      <c r="I1390"/>
    </row>
    <row r="1391" spans="1:9" x14ac:dyDescent="0.2">
      <c r="A1391" s="4">
        <v>1390</v>
      </c>
      <c r="B1391" t="s">
        <v>1026</v>
      </c>
      <c r="C1391" t="s">
        <v>887</v>
      </c>
      <c r="D1391" s="2" t="s">
        <v>2182</v>
      </c>
      <c r="E1391" t="s">
        <v>107</v>
      </c>
      <c r="F1391" t="s">
        <v>1136</v>
      </c>
      <c r="G1391" t="str">
        <f t="shared" si="42"/>
        <v>Present</v>
      </c>
      <c r="H1391" t="str">
        <f t="shared" si="43"/>
        <v>Present</v>
      </c>
      <c r="I1391"/>
    </row>
    <row r="1392" spans="1:9" x14ac:dyDescent="0.2">
      <c r="A1392" s="4">
        <v>1391</v>
      </c>
      <c r="B1392" t="s">
        <v>956</v>
      </c>
      <c r="C1392" t="s">
        <v>1100</v>
      </c>
      <c r="D1392" s="2" t="s">
        <v>2183</v>
      </c>
      <c r="E1392" t="s">
        <v>8</v>
      </c>
      <c r="F1392" t="s">
        <v>13</v>
      </c>
      <c r="G1392" t="str">
        <f t="shared" si="42"/>
        <v>Present</v>
      </c>
      <c r="H1392" t="str">
        <f t="shared" si="43"/>
        <v>Present</v>
      </c>
      <c r="I1392"/>
    </row>
    <row r="1393" spans="1:9" x14ac:dyDescent="0.2">
      <c r="A1393" s="4">
        <v>1392</v>
      </c>
      <c r="B1393" t="s">
        <v>982</v>
      </c>
      <c r="C1393" t="s">
        <v>1082</v>
      </c>
      <c r="D1393" s="2" t="s">
        <v>2184</v>
      </c>
      <c r="E1393" t="s">
        <v>35</v>
      </c>
      <c r="F1393" t="s">
        <v>21</v>
      </c>
      <c r="G1393" t="str">
        <f t="shared" si="42"/>
        <v>Present</v>
      </c>
      <c r="H1393" t="str">
        <f t="shared" si="43"/>
        <v>Present</v>
      </c>
      <c r="I1393"/>
    </row>
    <row r="1394" spans="1:9" x14ac:dyDescent="0.2">
      <c r="A1394" s="4">
        <v>1393</v>
      </c>
      <c r="B1394" t="s">
        <v>966</v>
      </c>
      <c r="C1394" t="s">
        <v>144</v>
      </c>
      <c r="D1394" s="2" t="s">
        <v>2185</v>
      </c>
      <c r="E1394" t="s">
        <v>35</v>
      </c>
      <c r="F1394" t="s">
        <v>1136</v>
      </c>
      <c r="G1394" t="str">
        <f t="shared" si="42"/>
        <v>Present</v>
      </c>
      <c r="H1394" t="str">
        <f t="shared" si="43"/>
        <v>Present</v>
      </c>
      <c r="I1394"/>
    </row>
    <row r="1395" spans="1:9" x14ac:dyDescent="0.2">
      <c r="A1395" s="4">
        <v>1394</v>
      </c>
      <c r="B1395" t="s">
        <v>1010</v>
      </c>
      <c r="C1395" t="s">
        <v>553</v>
      </c>
      <c r="D1395" s="2" t="s">
        <v>2186</v>
      </c>
      <c r="E1395" t="s">
        <v>32</v>
      </c>
      <c r="F1395" t="s">
        <v>73</v>
      </c>
      <c r="G1395" t="str">
        <f t="shared" si="42"/>
        <v>Present</v>
      </c>
      <c r="H1395" t="str">
        <f t="shared" si="43"/>
        <v>Present</v>
      </c>
      <c r="I1395"/>
    </row>
    <row r="1396" spans="1:9" x14ac:dyDescent="0.2">
      <c r="A1396" s="4">
        <v>1395</v>
      </c>
      <c r="B1396" t="s">
        <v>1004</v>
      </c>
      <c r="C1396" t="s">
        <v>305</v>
      </c>
      <c r="D1396" s="2" t="s">
        <v>1038</v>
      </c>
      <c r="E1396" t="s">
        <v>8</v>
      </c>
      <c r="F1396" t="s">
        <v>73</v>
      </c>
      <c r="G1396" t="str">
        <f t="shared" si="42"/>
        <v>Present</v>
      </c>
      <c r="H1396" t="str">
        <f t="shared" si="43"/>
        <v>Missing</v>
      </c>
      <c r="I1396"/>
    </row>
    <row r="1397" spans="1:9" x14ac:dyDescent="0.2">
      <c r="A1397" s="4">
        <v>1396</v>
      </c>
      <c r="B1397" t="s">
        <v>1006</v>
      </c>
      <c r="C1397" t="s">
        <v>705</v>
      </c>
      <c r="D1397" s="2" t="s">
        <v>1038</v>
      </c>
      <c r="E1397" t="s">
        <v>56</v>
      </c>
      <c r="F1397" t="s">
        <v>73</v>
      </c>
      <c r="G1397" t="str">
        <f t="shared" si="42"/>
        <v>Present</v>
      </c>
      <c r="H1397" t="str">
        <f t="shared" si="43"/>
        <v>Missing</v>
      </c>
      <c r="I1397"/>
    </row>
    <row r="1398" spans="1:9" x14ac:dyDescent="0.2">
      <c r="A1398" s="4">
        <v>1397</v>
      </c>
      <c r="B1398" t="s">
        <v>954</v>
      </c>
      <c r="C1398" t="s">
        <v>539</v>
      </c>
      <c r="D1398" s="2" t="s">
        <v>2187</v>
      </c>
      <c r="E1398" t="s">
        <v>107</v>
      </c>
      <c r="F1398" t="s">
        <v>21</v>
      </c>
      <c r="G1398" t="str">
        <f t="shared" si="42"/>
        <v>Present</v>
      </c>
      <c r="H1398" t="str">
        <f t="shared" si="43"/>
        <v>Present</v>
      </c>
      <c r="I1398"/>
    </row>
    <row r="1399" spans="1:9" x14ac:dyDescent="0.2">
      <c r="A1399" s="4">
        <v>1398</v>
      </c>
      <c r="B1399" t="s">
        <v>970</v>
      </c>
      <c r="C1399" t="s">
        <v>1085</v>
      </c>
      <c r="D1399" s="2" t="s">
        <v>2188</v>
      </c>
      <c r="E1399" t="s">
        <v>1135</v>
      </c>
      <c r="F1399" t="s">
        <v>1136</v>
      </c>
      <c r="G1399" t="str">
        <f t="shared" si="42"/>
        <v>Present</v>
      </c>
      <c r="H1399" t="str">
        <f t="shared" si="43"/>
        <v>Present</v>
      </c>
      <c r="I1399"/>
    </row>
    <row r="1400" spans="1:9" x14ac:dyDescent="0.2">
      <c r="A1400" s="4">
        <v>1399</v>
      </c>
      <c r="B1400" t="s">
        <v>1005</v>
      </c>
      <c r="C1400" t="s">
        <v>1077</v>
      </c>
      <c r="D1400" s="2" t="s">
        <v>2189</v>
      </c>
      <c r="E1400" t="s">
        <v>32</v>
      </c>
      <c r="F1400" t="s">
        <v>73</v>
      </c>
      <c r="G1400" t="str">
        <f t="shared" si="42"/>
        <v>Present</v>
      </c>
      <c r="H1400" t="str">
        <f t="shared" si="43"/>
        <v>Present</v>
      </c>
      <c r="I1400"/>
    </row>
    <row r="1401" spans="1:9" x14ac:dyDescent="0.2">
      <c r="A1401" s="4">
        <v>1400</v>
      </c>
      <c r="B1401" t="s">
        <v>996</v>
      </c>
      <c r="C1401" t="s">
        <v>551</v>
      </c>
      <c r="D1401" s="2" t="s">
        <v>1038</v>
      </c>
      <c r="E1401" t="s">
        <v>32</v>
      </c>
      <c r="F1401" t="s">
        <v>73</v>
      </c>
      <c r="G1401" t="str">
        <f t="shared" si="42"/>
        <v>Present</v>
      </c>
      <c r="H1401" t="str">
        <f t="shared" si="43"/>
        <v>Missing</v>
      </c>
      <c r="I1401"/>
    </row>
    <row r="1402" spans="1:9" x14ac:dyDescent="0.2">
      <c r="A1402" s="4">
        <v>1401</v>
      </c>
      <c r="B1402" t="s">
        <v>956</v>
      </c>
      <c r="C1402" t="s">
        <v>1100</v>
      </c>
      <c r="D1402" s="2" t="s">
        <v>2190</v>
      </c>
      <c r="E1402" t="s">
        <v>214</v>
      </c>
      <c r="F1402" t="s">
        <v>73</v>
      </c>
      <c r="G1402" t="str">
        <f t="shared" si="42"/>
        <v>Present</v>
      </c>
      <c r="H1402" t="str">
        <f t="shared" si="43"/>
        <v>Present</v>
      </c>
      <c r="I1402"/>
    </row>
    <row r="1403" spans="1:9" x14ac:dyDescent="0.2">
      <c r="A1403" s="4">
        <v>1402</v>
      </c>
      <c r="B1403" t="s">
        <v>1028</v>
      </c>
      <c r="C1403" t="s">
        <v>1062</v>
      </c>
      <c r="D1403" s="2" t="s">
        <v>2191</v>
      </c>
      <c r="E1403" t="s">
        <v>32</v>
      </c>
      <c r="F1403" t="s">
        <v>1136</v>
      </c>
      <c r="G1403" t="str">
        <f t="shared" si="42"/>
        <v>Present</v>
      </c>
      <c r="H1403" t="str">
        <f t="shared" si="43"/>
        <v>Present</v>
      </c>
      <c r="I1403"/>
    </row>
    <row r="1404" spans="1:9" x14ac:dyDescent="0.2">
      <c r="A1404" s="4">
        <v>1403</v>
      </c>
      <c r="B1404" t="s">
        <v>1019</v>
      </c>
      <c r="C1404" t="s">
        <v>2656</v>
      </c>
      <c r="D1404" s="2" t="s">
        <v>2192</v>
      </c>
      <c r="E1404" t="s">
        <v>1135</v>
      </c>
      <c r="F1404" t="s">
        <v>1136</v>
      </c>
      <c r="G1404" t="str">
        <f t="shared" si="42"/>
        <v>Present</v>
      </c>
      <c r="H1404" t="str">
        <f t="shared" si="43"/>
        <v>Present</v>
      </c>
      <c r="I1404"/>
    </row>
    <row r="1405" spans="1:9" x14ac:dyDescent="0.2">
      <c r="A1405" s="4">
        <v>1404</v>
      </c>
      <c r="B1405" t="s">
        <v>962</v>
      </c>
      <c r="C1405" t="s">
        <v>109</v>
      </c>
      <c r="D1405" s="2" t="s">
        <v>2193</v>
      </c>
      <c r="E1405" t="s">
        <v>107</v>
      </c>
      <c r="F1405" t="s">
        <v>13</v>
      </c>
      <c r="G1405" t="str">
        <f t="shared" si="42"/>
        <v>Present</v>
      </c>
      <c r="H1405" t="str">
        <f t="shared" si="43"/>
        <v>Present</v>
      </c>
      <c r="I1405"/>
    </row>
    <row r="1406" spans="1:9" x14ac:dyDescent="0.2">
      <c r="A1406" s="4">
        <v>1405</v>
      </c>
      <c r="B1406" t="s">
        <v>1035</v>
      </c>
      <c r="C1406" t="s">
        <v>501</v>
      </c>
      <c r="D1406" s="2" t="s">
        <v>2194</v>
      </c>
      <c r="E1406" t="s">
        <v>1135</v>
      </c>
      <c r="F1406" t="s">
        <v>21</v>
      </c>
      <c r="G1406" t="str">
        <f t="shared" si="42"/>
        <v>Present</v>
      </c>
      <c r="H1406" t="str">
        <f t="shared" si="43"/>
        <v>Present</v>
      </c>
      <c r="I1406"/>
    </row>
    <row r="1407" spans="1:9" x14ac:dyDescent="0.2">
      <c r="A1407" s="4">
        <v>1406</v>
      </c>
      <c r="B1407" t="s">
        <v>980</v>
      </c>
      <c r="C1407" t="s">
        <v>898</v>
      </c>
      <c r="D1407" s="2" t="s">
        <v>2195</v>
      </c>
      <c r="E1407" t="s">
        <v>35</v>
      </c>
      <c r="F1407" t="s">
        <v>13</v>
      </c>
      <c r="G1407" t="str">
        <f t="shared" si="42"/>
        <v>Present</v>
      </c>
      <c r="H1407" t="str">
        <f t="shared" si="43"/>
        <v>Present</v>
      </c>
      <c r="I1407"/>
    </row>
    <row r="1408" spans="1:9" x14ac:dyDescent="0.2">
      <c r="A1408" s="4">
        <v>1407</v>
      </c>
      <c r="B1408" t="s">
        <v>952</v>
      </c>
      <c r="C1408" t="s">
        <v>1096</v>
      </c>
      <c r="D1408" s="2" t="s">
        <v>2196</v>
      </c>
      <c r="E1408" t="s">
        <v>1135</v>
      </c>
      <c r="F1408" t="s">
        <v>13</v>
      </c>
      <c r="G1408" t="str">
        <f t="shared" si="42"/>
        <v>Present</v>
      </c>
      <c r="H1408" t="str">
        <f t="shared" si="43"/>
        <v>Present</v>
      </c>
      <c r="I1408"/>
    </row>
    <row r="1409" spans="1:9" x14ac:dyDescent="0.2">
      <c r="A1409" s="4">
        <v>1408</v>
      </c>
      <c r="B1409" t="s">
        <v>998</v>
      </c>
      <c r="C1409" t="s">
        <v>899</v>
      </c>
      <c r="D1409" s="2" t="s">
        <v>2197</v>
      </c>
      <c r="E1409" t="s">
        <v>107</v>
      </c>
      <c r="F1409" t="s">
        <v>73</v>
      </c>
      <c r="G1409" t="str">
        <f t="shared" si="42"/>
        <v>Present</v>
      </c>
      <c r="H1409" t="str">
        <f t="shared" si="43"/>
        <v>Present</v>
      </c>
      <c r="I1409"/>
    </row>
    <row r="1410" spans="1:9" x14ac:dyDescent="0.2">
      <c r="A1410" s="4">
        <v>1409</v>
      </c>
      <c r="B1410" t="s">
        <v>1026</v>
      </c>
      <c r="C1410" t="s">
        <v>1112</v>
      </c>
      <c r="D1410" s="2" t="s">
        <v>2198</v>
      </c>
      <c r="E1410" t="s">
        <v>8</v>
      </c>
      <c r="F1410" t="s">
        <v>1136</v>
      </c>
      <c r="G1410" t="str">
        <f t="shared" si="42"/>
        <v>Present</v>
      </c>
      <c r="H1410" t="str">
        <f t="shared" si="43"/>
        <v>Present</v>
      </c>
      <c r="I1410"/>
    </row>
    <row r="1411" spans="1:9" x14ac:dyDescent="0.2">
      <c r="A1411" s="4">
        <v>1410</v>
      </c>
      <c r="B1411" t="s">
        <v>996</v>
      </c>
      <c r="C1411" t="s">
        <v>1061</v>
      </c>
      <c r="D1411" s="2" t="s">
        <v>2199</v>
      </c>
      <c r="E1411" t="s">
        <v>107</v>
      </c>
      <c r="F1411" t="s">
        <v>1136</v>
      </c>
      <c r="G1411" t="str">
        <f t="shared" ref="G1411:G1474" si="44">IF(C1411="", "Missing", "Present")</f>
        <v>Present</v>
      </c>
      <c r="H1411" t="str">
        <f t="shared" ref="H1411:H1474" si="45">IF(D1411="", "Missing", "Present")</f>
        <v>Present</v>
      </c>
      <c r="I1411"/>
    </row>
    <row r="1412" spans="1:9" x14ac:dyDescent="0.2">
      <c r="A1412" s="4">
        <v>1411</v>
      </c>
      <c r="B1412" t="s">
        <v>963</v>
      </c>
      <c r="C1412" t="s">
        <v>558</v>
      </c>
      <c r="D1412" s="2" t="s">
        <v>1038</v>
      </c>
      <c r="E1412" t="s">
        <v>56</v>
      </c>
      <c r="F1412" t="s">
        <v>1136</v>
      </c>
      <c r="G1412" t="str">
        <f t="shared" si="44"/>
        <v>Present</v>
      </c>
      <c r="H1412" t="str">
        <f t="shared" si="45"/>
        <v>Missing</v>
      </c>
      <c r="I1412"/>
    </row>
    <row r="1413" spans="1:9" x14ac:dyDescent="0.2">
      <c r="A1413" s="4">
        <v>1412</v>
      </c>
      <c r="B1413" t="s">
        <v>1026</v>
      </c>
      <c r="C1413" t="s">
        <v>652</v>
      </c>
      <c r="D1413" s="2" t="s">
        <v>2200</v>
      </c>
      <c r="E1413" t="s">
        <v>35</v>
      </c>
      <c r="F1413" t="s">
        <v>21</v>
      </c>
      <c r="G1413" t="str">
        <f t="shared" si="44"/>
        <v>Present</v>
      </c>
      <c r="H1413" t="str">
        <f t="shared" si="45"/>
        <v>Present</v>
      </c>
      <c r="I1413"/>
    </row>
    <row r="1414" spans="1:9" x14ac:dyDescent="0.2">
      <c r="A1414" s="4">
        <v>1413</v>
      </c>
      <c r="B1414" t="s">
        <v>1028</v>
      </c>
      <c r="C1414" t="s">
        <v>1062</v>
      </c>
      <c r="D1414" s="2" t="s">
        <v>1038</v>
      </c>
      <c r="E1414" t="s">
        <v>1135</v>
      </c>
      <c r="F1414" t="s">
        <v>13</v>
      </c>
      <c r="G1414" t="str">
        <f t="shared" si="44"/>
        <v>Present</v>
      </c>
      <c r="H1414" t="str">
        <f t="shared" si="45"/>
        <v>Missing</v>
      </c>
      <c r="I1414"/>
    </row>
    <row r="1415" spans="1:9" x14ac:dyDescent="0.2">
      <c r="A1415" s="4">
        <v>1414</v>
      </c>
      <c r="B1415" t="s">
        <v>986</v>
      </c>
      <c r="C1415" t="s">
        <v>290</v>
      </c>
      <c r="D1415" s="2" t="s">
        <v>1038</v>
      </c>
      <c r="E1415" t="s">
        <v>1135</v>
      </c>
      <c r="F1415" t="s">
        <v>21</v>
      </c>
      <c r="G1415" t="str">
        <f t="shared" si="44"/>
        <v>Present</v>
      </c>
      <c r="H1415" t="str">
        <f t="shared" si="45"/>
        <v>Missing</v>
      </c>
      <c r="I1415"/>
    </row>
    <row r="1416" spans="1:9" x14ac:dyDescent="0.2">
      <c r="A1416" s="4">
        <v>1415</v>
      </c>
      <c r="B1416" t="s">
        <v>1008</v>
      </c>
      <c r="C1416" t="s">
        <v>1133</v>
      </c>
      <c r="D1416" s="2" t="s">
        <v>2201</v>
      </c>
      <c r="E1416" t="s">
        <v>8</v>
      </c>
      <c r="F1416" t="s">
        <v>73</v>
      </c>
      <c r="G1416" t="str">
        <f t="shared" si="44"/>
        <v>Present</v>
      </c>
      <c r="H1416" t="str">
        <f t="shared" si="45"/>
        <v>Present</v>
      </c>
      <c r="I1416"/>
    </row>
    <row r="1417" spans="1:9" x14ac:dyDescent="0.2">
      <c r="A1417" s="4">
        <v>1416</v>
      </c>
      <c r="B1417" t="s">
        <v>937</v>
      </c>
      <c r="C1417" t="s">
        <v>15</v>
      </c>
      <c r="D1417" s="2" t="s">
        <v>1038</v>
      </c>
      <c r="E1417" t="s">
        <v>70</v>
      </c>
      <c r="F1417" t="s">
        <v>13</v>
      </c>
      <c r="G1417" t="str">
        <f t="shared" si="44"/>
        <v>Present</v>
      </c>
      <c r="H1417" t="str">
        <f t="shared" si="45"/>
        <v>Missing</v>
      </c>
      <c r="I1417"/>
    </row>
    <row r="1418" spans="1:9" x14ac:dyDescent="0.2">
      <c r="A1418" s="4">
        <v>1417</v>
      </c>
      <c r="B1418" t="s">
        <v>954</v>
      </c>
      <c r="C1418" t="s">
        <v>539</v>
      </c>
      <c r="D1418" s="2" t="s">
        <v>2202</v>
      </c>
      <c r="E1418" t="s">
        <v>35</v>
      </c>
      <c r="F1418" t="s">
        <v>1136</v>
      </c>
      <c r="G1418" t="str">
        <f t="shared" si="44"/>
        <v>Present</v>
      </c>
      <c r="H1418" t="str">
        <f t="shared" si="45"/>
        <v>Present</v>
      </c>
      <c r="I1418"/>
    </row>
    <row r="1419" spans="1:9" x14ac:dyDescent="0.2">
      <c r="A1419" s="4">
        <v>1418</v>
      </c>
      <c r="B1419" t="s">
        <v>1002</v>
      </c>
      <c r="C1419" t="s">
        <v>1038</v>
      </c>
      <c r="D1419" s="2" t="s">
        <v>2203</v>
      </c>
      <c r="E1419" t="s">
        <v>35</v>
      </c>
      <c r="F1419" t="s">
        <v>21</v>
      </c>
      <c r="G1419" t="str">
        <f t="shared" si="44"/>
        <v>Missing</v>
      </c>
      <c r="H1419" t="str">
        <f t="shared" si="45"/>
        <v>Present</v>
      </c>
      <c r="I1419"/>
    </row>
    <row r="1420" spans="1:9" x14ac:dyDescent="0.2">
      <c r="A1420" s="4">
        <v>1419</v>
      </c>
      <c r="B1420" t="s">
        <v>1019</v>
      </c>
      <c r="C1420" t="s">
        <v>483</v>
      </c>
      <c r="D1420" s="2" t="s">
        <v>2204</v>
      </c>
      <c r="E1420" t="s">
        <v>1135</v>
      </c>
      <c r="F1420" t="s">
        <v>21</v>
      </c>
      <c r="G1420" t="str">
        <f t="shared" si="44"/>
        <v>Present</v>
      </c>
      <c r="H1420" t="str">
        <f t="shared" si="45"/>
        <v>Present</v>
      </c>
      <c r="I1420"/>
    </row>
    <row r="1421" spans="1:9" x14ac:dyDescent="0.2">
      <c r="A1421" s="4">
        <v>1420</v>
      </c>
      <c r="B1421" t="s">
        <v>965</v>
      </c>
      <c r="C1421" t="s">
        <v>1052</v>
      </c>
      <c r="D1421" s="2" t="s">
        <v>2205</v>
      </c>
      <c r="E1421" t="s">
        <v>8</v>
      </c>
      <c r="F1421" t="s">
        <v>13</v>
      </c>
      <c r="G1421" t="str">
        <f t="shared" si="44"/>
        <v>Present</v>
      </c>
      <c r="H1421" t="str">
        <f t="shared" si="45"/>
        <v>Present</v>
      </c>
      <c r="I1421"/>
    </row>
    <row r="1422" spans="1:9" x14ac:dyDescent="0.2">
      <c r="A1422" s="4">
        <v>1421</v>
      </c>
      <c r="B1422" t="s">
        <v>950</v>
      </c>
      <c r="C1422" t="s">
        <v>1038</v>
      </c>
      <c r="D1422" s="2" t="s">
        <v>2206</v>
      </c>
      <c r="E1422" t="s">
        <v>70</v>
      </c>
      <c r="F1422" t="s">
        <v>21</v>
      </c>
      <c r="G1422" t="str">
        <f t="shared" si="44"/>
        <v>Missing</v>
      </c>
      <c r="H1422" t="str">
        <f t="shared" si="45"/>
        <v>Present</v>
      </c>
      <c r="I1422"/>
    </row>
    <row r="1423" spans="1:9" x14ac:dyDescent="0.2">
      <c r="A1423" s="4">
        <v>1422</v>
      </c>
      <c r="B1423" t="s">
        <v>1021</v>
      </c>
      <c r="C1423" t="s">
        <v>1038</v>
      </c>
      <c r="D1423" s="2" t="s">
        <v>2207</v>
      </c>
      <c r="E1423" t="s">
        <v>35</v>
      </c>
      <c r="F1423" t="s">
        <v>13</v>
      </c>
      <c r="G1423" t="str">
        <f t="shared" si="44"/>
        <v>Missing</v>
      </c>
      <c r="H1423" t="str">
        <f t="shared" si="45"/>
        <v>Present</v>
      </c>
      <c r="I1423"/>
    </row>
    <row r="1424" spans="1:9" x14ac:dyDescent="0.2">
      <c r="A1424" s="4">
        <v>1423</v>
      </c>
      <c r="B1424" t="s">
        <v>982</v>
      </c>
      <c r="C1424" t="s">
        <v>605</v>
      </c>
      <c r="D1424" s="2" t="s">
        <v>2208</v>
      </c>
      <c r="E1424" t="s">
        <v>70</v>
      </c>
      <c r="F1424" t="s">
        <v>21</v>
      </c>
      <c r="G1424" t="str">
        <f t="shared" si="44"/>
        <v>Present</v>
      </c>
      <c r="H1424" t="str">
        <f t="shared" si="45"/>
        <v>Present</v>
      </c>
      <c r="I1424"/>
    </row>
    <row r="1425" spans="1:9" x14ac:dyDescent="0.2">
      <c r="A1425" s="4">
        <v>1424</v>
      </c>
      <c r="B1425" t="s">
        <v>1000</v>
      </c>
      <c r="C1425" t="s">
        <v>376</v>
      </c>
      <c r="D1425" s="2" t="s">
        <v>2209</v>
      </c>
      <c r="E1425" t="s">
        <v>70</v>
      </c>
      <c r="F1425" t="s">
        <v>73</v>
      </c>
      <c r="G1425" t="str">
        <f t="shared" si="44"/>
        <v>Present</v>
      </c>
      <c r="H1425" t="str">
        <f t="shared" si="45"/>
        <v>Present</v>
      </c>
      <c r="I1425"/>
    </row>
    <row r="1426" spans="1:9" x14ac:dyDescent="0.2">
      <c r="A1426" s="4">
        <v>1425</v>
      </c>
      <c r="B1426" t="s">
        <v>960</v>
      </c>
      <c r="C1426" t="s">
        <v>835</v>
      </c>
      <c r="D1426" s="2" t="s">
        <v>2210</v>
      </c>
      <c r="E1426" t="s">
        <v>56</v>
      </c>
      <c r="F1426" t="s">
        <v>73</v>
      </c>
      <c r="G1426" t="str">
        <f t="shared" si="44"/>
        <v>Present</v>
      </c>
      <c r="H1426" t="str">
        <f t="shared" si="45"/>
        <v>Present</v>
      </c>
      <c r="I1426"/>
    </row>
    <row r="1427" spans="1:9" x14ac:dyDescent="0.2">
      <c r="A1427" s="4">
        <v>1426</v>
      </c>
      <c r="B1427" t="s">
        <v>994</v>
      </c>
      <c r="C1427" t="s">
        <v>1038</v>
      </c>
      <c r="D1427" s="2" t="s">
        <v>2211</v>
      </c>
      <c r="E1427" t="s">
        <v>107</v>
      </c>
      <c r="F1427" t="s">
        <v>1136</v>
      </c>
      <c r="G1427" t="str">
        <f t="shared" si="44"/>
        <v>Missing</v>
      </c>
      <c r="H1427" t="str">
        <f t="shared" si="45"/>
        <v>Present</v>
      </c>
      <c r="I1427"/>
    </row>
    <row r="1428" spans="1:9" x14ac:dyDescent="0.2">
      <c r="A1428" s="4">
        <v>1427</v>
      </c>
      <c r="B1428" t="s">
        <v>943</v>
      </c>
      <c r="C1428" t="s">
        <v>1051</v>
      </c>
      <c r="D1428" s="2" t="s">
        <v>2212</v>
      </c>
      <c r="E1428" t="s">
        <v>32</v>
      </c>
      <c r="F1428" t="s">
        <v>13</v>
      </c>
      <c r="G1428" t="str">
        <f t="shared" si="44"/>
        <v>Present</v>
      </c>
      <c r="H1428" t="str">
        <f t="shared" si="45"/>
        <v>Present</v>
      </c>
      <c r="I1428"/>
    </row>
    <row r="1429" spans="1:9" x14ac:dyDescent="0.2">
      <c r="A1429" s="4">
        <v>1428</v>
      </c>
      <c r="B1429" t="s">
        <v>951</v>
      </c>
      <c r="C1429" t="s">
        <v>809</v>
      </c>
      <c r="D1429" s="2" t="s">
        <v>2213</v>
      </c>
      <c r="E1429" t="s">
        <v>1135</v>
      </c>
      <c r="F1429" t="s">
        <v>73</v>
      </c>
      <c r="G1429" t="str">
        <f t="shared" si="44"/>
        <v>Present</v>
      </c>
      <c r="H1429" t="str">
        <f t="shared" si="45"/>
        <v>Present</v>
      </c>
      <c r="I1429"/>
    </row>
    <row r="1430" spans="1:9" x14ac:dyDescent="0.2">
      <c r="A1430" s="4">
        <v>1429</v>
      </c>
      <c r="B1430" t="s">
        <v>958</v>
      </c>
      <c r="C1430" t="s">
        <v>1118</v>
      </c>
      <c r="D1430" s="2" t="s">
        <v>2214</v>
      </c>
      <c r="E1430" t="s">
        <v>70</v>
      </c>
      <c r="F1430" t="s">
        <v>21</v>
      </c>
      <c r="G1430" t="str">
        <f t="shared" si="44"/>
        <v>Present</v>
      </c>
      <c r="H1430" t="str">
        <f t="shared" si="45"/>
        <v>Present</v>
      </c>
      <c r="I1430"/>
    </row>
    <row r="1431" spans="1:9" x14ac:dyDescent="0.2">
      <c r="A1431" s="4">
        <v>1430</v>
      </c>
      <c r="B1431" t="s">
        <v>1002</v>
      </c>
      <c r="C1431" t="s">
        <v>1040</v>
      </c>
      <c r="D1431" s="2" t="s">
        <v>1038</v>
      </c>
      <c r="E1431" t="s">
        <v>8</v>
      </c>
      <c r="F1431" t="s">
        <v>13</v>
      </c>
      <c r="G1431" t="str">
        <f t="shared" si="44"/>
        <v>Present</v>
      </c>
      <c r="H1431" t="str">
        <f t="shared" si="45"/>
        <v>Missing</v>
      </c>
      <c r="I1431"/>
    </row>
    <row r="1432" spans="1:9" x14ac:dyDescent="0.2">
      <c r="A1432" s="4">
        <v>1431</v>
      </c>
      <c r="B1432" t="s">
        <v>1018</v>
      </c>
      <c r="C1432" t="s">
        <v>389</v>
      </c>
      <c r="D1432" s="2" t="s">
        <v>2215</v>
      </c>
      <c r="E1432" t="s">
        <v>32</v>
      </c>
      <c r="F1432" t="s">
        <v>13</v>
      </c>
      <c r="G1432" t="str">
        <f t="shared" si="44"/>
        <v>Present</v>
      </c>
      <c r="H1432" t="str">
        <f t="shared" si="45"/>
        <v>Present</v>
      </c>
      <c r="I1432"/>
    </row>
    <row r="1433" spans="1:9" x14ac:dyDescent="0.2">
      <c r="A1433" s="4">
        <v>1432</v>
      </c>
      <c r="B1433" t="s">
        <v>997</v>
      </c>
      <c r="C1433" t="s">
        <v>1038</v>
      </c>
      <c r="D1433" s="2" t="s">
        <v>2216</v>
      </c>
      <c r="E1433" t="s">
        <v>32</v>
      </c>
      <c r="F1433" t="s">
        <v>21</v>
      </c>
      <c r="G1433" t="str">
        <f t="shared" si="44"/>
        <v>Missing</v>
      </c>
      <c r="H1433" t="str">
        <f t="shared" si="45"/>
        <v>Present</v>
      </c>
      <c r="I1433"/>
    </row>
    <row r="1434" spans="1:9" x14ac:dyDescent="0.2">
      <c r="A1434" s="4">
        <v>1433</v>
      </c>
      <c r="B1434" t="s">
        <v>1010</v>
      </c>
      <c r="C1434" t="s">
        <v>630</v>
      </c>
      <c r="D1434" s="2" t="s">
        <v>2217</v>
      </c>
      <c r="E1434" t="s">
        <v>70</v>
      </c>
      <c r="F1434" t="s">
        <v>73</v>
      </c>
      <c r="G1434" t="str">
        <f t="shared" si="44"/>
        <v>Present</v>
      </c>
      <c r="H1434" t="str">
        <f t="shared" si="45"/>
        <v>Present</v>
      </c>
      <c r="I1434"/>
    </row>
    <row r="1435" spans="1:9" x14ac:dyDescent="0.2">
      <c r="A1435" s="4">
        <v>1434</v>
      </c>
      <c r="B1435" t="s">
        <v>997</v>
      </c>
      <c r="C1435" t="s">
        <v>868</v>
      </c>
      <c r="D1435" s="2" t="s">
        <v>2218</v>
      </c>
      <c r="E1435" t="s">
        <v>32</v>
      </c>
      <c r="F1435" t="s">
        <v>21</v>
      </c>
      <c r="G1435" t="str">
        <f t="shared" si="44"/>
        <v>Present</v>
      </c>
      <c r="H1435" t="str">
        <f t="shared" si="45"/>
        <v>Present</v>
      </c>
      <c r="I1435"/>
    </row>
    <row r="1436" spans="1:9" x14ac:dyDescent="0.2">
      <c r="A1436" s="4">
        <v>1435</v>
      </c>
      <c r="B1436" t="s">
        <v>938</v>
      </c>
      <c r="C1436" t="s">
        <v>436</v>
      </c>
      <c r="D1436" s="2" t="s">
        <v>2219</v>
      </c>
      <c r="E1436" t="s">
        <v>70</v>
      </c>
      <c r="F1436" t="s">
        <v>73</v>
      </c>
      <c r="G1436" t="str">
        <f t="shared" si="44"/>
        <v>Present</v>
      </c>
      <c r="H1436" t="str">
        <f t="shared" si="45"/>
        <v>Present</v>
      </c>
      <c r="I1436"/>
    </row>
    <row r="1437" spans="1:9" x14ac:dyDescent="0.2">
      <c r="A1437" s="4">
        <v>1436</v>
      </c>
      <c r="B1437" t="s">
        <v>939</v>
      </c>
      <c r="C1437" t="s">
        <v>154</v>
      </c>
      <c r="D1437" s="2" t="s">
        <v>2220</v>
      </c>
      <c r="E1437" t="s">
        <v>107</v>
      </c>
      <c r="F1437" t="s">
        <v>73</v>
      </c>
      <c r="G1437" t="str">
        <f t="shared" si="44"/>
        <v>Present</v>
      </c>
      <c r="H1437" t="str">
        <f t="shared" si="45"/>
        <v>Present</v>
      </c>
      <c r="I1437"/>
    </row>
    <row r="1438" spans="1:9" x14ac:dyDescent="0.2">
      <c r="A1438" s="4">
        <v>1437</v>
      </c>
      <c r="B1438" t="s">
        <v>1015</v>
      </c>
      <c r="C1438" t="s">
        <v>1039</v>
      </c>
      <c r="D1438" s="2" t="s">
        <v>1038</v>
      </c>
      <c r="E1438" t="s">
        <v>8</v>
      </c>
      <c r="F1438" t="s">
        <v>21</v>
      </c>
      <c r="G1438" t="str">
        <f t="shared" si="44"/>
        <v>Present</v>
      </c>
      <c r="H1438" t="str">
        <f t="shared" si="45"/>
        <v>Missing</v>
      </c>
      <c r="I1438"/>
    </row>
    <row r="1439" spans="1:9" x14ac:dyDescent="0.2">
      <c r="A1439" s="4">
        <v>1438</v>
      </c>
      <c r="B1439" t="s">
        <v>938</v>
      </c>
      <c r="C1439" t="s">
        <v>436</v>
      </c>
      <c r="D1439" s="2" t="s">
        <v>2221</v>
      </c>
      <c r="E1439" t="s">
        <v>107</v>
      </c>
      <c r="F1439" t="s">
        <v>13</v>
      </c>
      <c r="G1439" t="str">
        <f t="shared" si="44"/>
        <v>Present</v>
      </c>
      <c r="H1439" t="str">
        <f t="shared" si="45"/>
        <v>Present</v>
      </c>
      <c r="I1439"/>
    </row>
    <row r="1440" spans="1:9" x14ac:dyDescent="0.2">
      <c r="A1440" s="4">
        <v>1439</v>
      </c>
      <c r="B1440" t="s">
        <v>965</v>
      </c>
      <c r="C1440" t="s">
        <v>1052</v>
      </c>
      <c r="D1440" s="2" t="s">
        <v>2222</v>
      </c>
      <c r="E1440" t="s">
        <v>1135</v>
      </c>
      <c r="F1440" t="s">
        <v>1136</v>
      </c>
      <c r="G1440" t="str">
        <f t="shared" si="44"/>
        <v>Present</v>
      </c>
      <c r="H1440" t="str">
        <f t="shared" si="45"/>
        <v>Present</v>
      </c>
      <c r="I1440"/>
    </row>
    <row r="1441" spans="1:9" x14ac:dyDescent="0.2">
      <c r="A1441" s="4">
        <v>1440</v>
      </c>
      <c r="B1441" t="s">
        <v>1023</v>
      </c>
      <c r="C1441" t="s">
        <v>853</v>
      </c>
      <c r="D1441" s="2" t="s">
        <v>2223</v>
      </c>
      <c r="E1441" t="s">
        <v>107</v>
      </c>
      <c r="F1441" t="s">
        <v>73</v>
      </c>
      <c r="G1441" t="str">
        <f t="shared" si="44"/>
        <v>Present</v>
      </c>
      <c r="H1441" t="str">
        <f t="shared" si="45"/>
        <v>Present</v>
      </c>
      <c r="I1441"/>
    </row>
    <row r="1442" spans="1:9" x14ac:dyDescent="0.2">
      <c r="A1442" s="4">
        <v>1441</v>
      </c>
      <c r="B1442" t="s">
        <v>958</v>
      </c>
      <c r="C1442" t="s">
        <v>1118</v>
      </c>
      <c r="D1442" s="2" t="s">
        <v>2224</v>
      </c>
      <c r="E1442" t="s">
        <v>70</v>
      </c>
      <c r="F1442" t="s">
        <v>21</v>
      </c>
      <c r="G1442" t="str">
        <f t="shared" si="44"/>
        <v>Present</v>
      </c>
      <c r="H1442" t="str">
        <f t="shared" si="45"/>
        <v>Present</v>
      </c>
      <c r="I1442"/>
    </row>
    <row r="1443" spans="1:9" x14ac:dyDescent="0.2">
      <c r="A1443" s="4">
        <v>1442</v>
      </c>
      <c r="B1443" t="s">
        <v>965</v>
      </c>
      <c r="C1443" t="s">
        <v>1052</v>
      </c>
      <c r="D1443" s="2" t="s">
        <v>2225</v>
      </c>
      <c r="E1443" t="s">
        <v>35</v>
      </c>
      <c r="F1443" t="s">
        <v>73</v>
      </c>
      <c r="G1443" t="str">
        <f t="shared" si="44"/>
        <v>Present</v>
      </c>
      <c r="H1443" t="str">
        <f t="shared" si="45"/>
        <v>Present</v>
      </c>
      <c r="I1443"/>
    </row>
    <row r="1444" spans="1:9" x14ac:dyDescent="0.2">
      <c r="A1444" s="4">
        <v>1443</v>
      </c>
      <c r="B1444" t="s">
        <v>996</v>
      </c>
      <c r="C1444" t="s">
        <v>469</v>
      </c>
      <c r="D1444" s="2" t="s">
        <v>2226</v>
      </c>
      <c r="E1444" t="s">
        <v>32</v>
      </c>
      <c r="F1444" t="s">
        <v>13</v>
      </c>
      <c r="G1444" t="str">
        <f t="shared" si="44"/>
        <v>Present</v>
      </c>
      <c r="H1444" t="str">
        <f t="shared" si="45"/>
        <v>Present</v>
      </c>
      <c r="I1444"/>
    </row>
    <row r="1445" spans="1:9" x14ac:dyDescent="0.2">
      <c r="A1445" s="4">
        <v>1444</v>
      </c>
      <c r="B1445" t="s">
        <v>978</v>
      </c>
      <c r="C1445" t="s">
        <v>684</v>
      </c>
      <c r="D1445" s="2" t="s">
        <v>2227</v>
      </c>
      <c r="E1445" t="s">
        <v>56</v>
      </c>
      <c r="F1445" t="s">
        <v>1136</v>
      </c>
      <c r="G1445" t="str">
        <f t="shared" si="44"/>
        <v>Present</v>
      </c>
      <c r="H1445" t="str">
        <f t="shared" si="45"/>
        <v>Present</v>
      </c>
      <c r="I1445"/>
    </row>
    <row r="1446" spans="1:9" x14ac:dyDescent="0.2">
      <c r="A1446" s="4">
        <v>1445</v>
      </c>
      <c r="B1446" t="s">
        <v>948</v>
      </c>
      <c r="C1446" t="s">
        <v>589</v>
      </c>
      <c r="D1446" s="2" t="s">
        <v>2228</v>
      </c>
      <c r="E1446" t="s">
        <v>107</v>
      </c>
      <c r="F1446" t="s">
        <v>73</v>
      </c>
      <c r="G1446" t="str">
        <f t="shared" si="44"/>
        <v>Present</v>
      </c>
      <c r="H1446" t="str">
        <f t="shared" si="45"/>
        <v>Present</v>
      </c>
      <c r="I1446"/>
    </row>
    <row r="1447" spans="1:9" x14ac:dyDescent="0.2">
      <c r="A1447" s="4">
        <v>1446</v>
      </c>
      <c r="B1447" t="s">
        <v>948</v>
      </c>
      <c r="C1447" t="s">
        <v>1038</v>
      </c>
      <c r="D1447" s="2" t="s">
        <v>2229</v>
      </c>
      <c r="E1447" t="s">
        <v>32</v>
      </c>
      <c r="F1447" t="s">
        <v>13</v>
      </c>
      <c r="G1447" t="str">
        <f t="shared" si="44"/>
        <v>Missing</v>
      </c>
      <c r="H1447" t="str">
        <f t="shared" si="45"/>
        <v>Present</v>
      </c>
      <c r="I1447"/>
    </row>
    <row r="1448" spans="1:9" x14ac:dyDescent="0.2">
      <c r="A1448" s="4">
        <v>1447</v>
      </c>
      <c r="B1448" t="s">
        <v>970</v>
      </c>
      <c r="C1448" t="s">
        <v>1085</v>
      </c>
      <c r="D1448" s="2" t="s">
        <v>2230</v>
      </c>
      <c r="E1448" t="s">
        <v>56</v>
      </c>
      <c r="F1448" t="s">
        <v>13</v>
      </c>
      <c r="G1448" t="str">
        <f t="shared" si="44"/>
        <v>Present</v>
      </c>
      <c r="H1448" t="str">
        <f t="shared" si="45"/>
        <v>Present</v>
      </c>
      <c r="I1448"/>
    </row>
    <row r="1449" spans="1:9" x14ac:dyDescent="0.2">
      <c r="A1449" s="4">
        <v>1448</v>
      </c>
      <c r="B1449" t="s">
        <v>1002</v>
      </c>
      <c r="C1449" t="s">
        <v>902</v>
      </c>
      <c r="D1449" s="2" t="s">
        <v>2231</v>
      </c>
      <c r="E1449" t="s">
        <v>70</v>
      </c>
      <c r="F1449" t="s">
        <v>1136</v>
      </c>
      <c r="G1449" t="str">
        <f t="shared" si="44"/>
        <v>Present</v>
      </c>
      <c r="H1449" t="str">
        <f t="shared" si="45"/>
        <v>Present</v>
      </c>
      <c r="I1449"/>
    </row>
    <row r="1450" spans="1:9" x14ac:dyDescent="0.2">
      <c r="A1450" s="4">
        <v>1449</v>
      </c>
      <c r="B1450" t="s">
        <v>971</v>
      </c>
      <c r="C1450" t="s">
        <v>719</v>
      </c>
      <c r="D1450" s="2" t="s">
        <v>2232</v>
      </c>
      <c r="E1450" t="s">
        <v>8</v>
      </c>
      <c r="F1450" t="s">
        <v>73</v>
      </c>
      <c r="G1450" t="str">
        <f t="shared" si="44"/>
        <v>Present</v>
      </c>
      <c r="H1450" t="str">
        <f t="shared" si="45"/>
        <v>Present</v>
      </c>
      <c r="I1450"/>
    </row>
    <row r="1451" spans="1:9" x14ac:dyDescent="0.2">
      <c r="A1451" s="4">
        <v>1450</v>
      </c>
      <c r="B1451" t="s">
        <v>970</v>
      </c>
      <c r="C1451" t="s">
        <v>903</v>
      </c>
      <c r="D1451" s="2" t="s">
        <v>1038</v>
      </c>
      <c r="E1451" t="s">
        <v>56</v>
      </c>
      <c r="F1451" t="s">
        <v>73</v>
      </c>
      <c r="G1451" t="str">
        <f t="shared" si="44"/>
        <v>Present</v>
      </c>
      <c r="H1451" t="str">
        <f t="shared" si="45"/>
        <v>Missing</v>
      </c>
      <c r="I1451"/>
    </row>
    <row r="1452" spans="1:9" x14ac:dyDescent="0.2">
      <c r="A1452" s="4">
        <v>1451</v>
      </c>
      <c r="B1452" t="s">
        <v>1035</v>
      </c>
      <c r="C1452" t="s">
        <v>423</v>
      </c>
      <c r="D1452" s="2" t="s">
        <v>2233</v>
      </c>
      <c r="E1452" t="s">
        <v>32</v>
      </c>
      <c r="F1452" t="s">
        <v>13</v>
      </c>
      <c r="G1452" t="str">
        <f t="shared" si="44"/>
        <v>Present</v>
      </c>
      <c r="H1452" t="str">
        <f t="shared" si="45"/>
        <v>Present</v>
      </c>
      <c r="I1452"/>
    </row>
    <row r="1453" spans="1:9" x14ac:dyDescent="0.2">
      <c r="A1453" s="4">
        <v>1452</v>
      </c>
      <c r="B1453" t="s">
        <v>972</v>
      </c>
      <c r="C1453" t="s">
        <v>158</v>
      </c>
      <c r="D1453" s="2" t="s">
        <v>2234</v>
      </c>
      <c r="E1453" t="s">
        <v>32</v>
      </c>
      <c r="F1453" t="s">
        <v>13</v>
      </c>
      <c r="G1453" t="str">
        <f t="shared" si="44"/>
        <v>Present</v>
      </c>
      <c r="H1453" t="str">
        <f t="shared" si="45"/>
        <v>Present</v>
      </c>
      <c r="I1453"/>
    </row>
    <row r="1454" spans="1:9" x14ac:dyDescent="0.2">
      <c r="A1454" s="4">
        <v>1453</v>
      </c>
      <c r="B1454" t="s">
        <v>998</v>
      </c>
      <c r="C1454" t="s">
        <v>149</v>
      </c>
      <c r="D1454" s="2" t="s">
        <v>1038</v>
      </c>
      <c r="E1454" t="s">
        <v>56</v>
      </c>
      <c r="F1454" t="s">
        <v>1136</v>
      </c>
      <c r="G1454" t="str">
        <f t="shared" si="44"/>
        <v>Present</v>
      </c>
      <c r="H1454" t="str">
        <f t="shared" si="45"/>
        <v>Missing</v>
      </c>
      <c r="I1454"/>
    </row>
    <row r="1455" spans="1:9" x14ac:dyDescent="0.2">
      <c r="A1455" s="4">
        <v>1454</v>
      </c>
      <c r="B1455" t="s">
        <v>941</v>
      </c>
      <c r="C1455" t="s">
        <v>535</v>
      </c>
      <c r="D1455" s="2" t="s">
        <v>2235</v>
      </c>
      <c r="E1455" t="s">
        <v>8</v>
      </c>
      <c r="F1455" t="s">
        <v>21</v>
      </c>
      <c r="G1455" t="str">
        <f t="shared" si="44"/>
        <v>Present</v>
      </c>
      <c r="H1455" t="str">
        <f t="shared" si="45"/>
        <v>Present</v>
      </c>
      <c r="I1455"/>
    </row>
    <row r="1456" spans="1:9" x14ac:dyDescent="0.2">
      <c r="A1456" s="4">
        <v>1455</v>
      </c>
      <c r="B1456" t="s">
        <v>1033</v>
      </c>
      <c r="C1456" t="s">
        <v>1093</v>
      </c>
      <c r="D1456" s="2" t="s">
        <v>2236</v>
      </c>
      <c r="E1456" t="s">
        <v>8</v>
      </c>
      <c r="F1456" t="s">
        <v>1136</v>
      </c>
      <c r="G1456" t="str">
        <f t="shared" si="44"/>
        <v>Present</v>
      </c>
      <c r="H1456" t="str">
        <f t="shared" si="45"/>
        <v>Present</v>
      </c>
      <c r="I1456"/>
    </row>
    <row r="1457" spans="1:9" x14ac:dyDescent="0.2">
      <c r="A1457" s="4">
        <v>1456</v>
      </c>
      <c r="B1457" t="s">
        <v>978</v>
      </c>
      <c r="C1457" t="s">
        <v>741</v>
      </c>
      <c r="D1457" s="2" t="s">
        <v>2237</v>
      </c>
      <c r="E1457" t="s">
        <v>214</v>
      </c>
      <c r="F1457" t="s">
        <v>73</v>
      </c>
      <c r="G1457" t="str">
        <f t="shared" si="44"/>
        <v>Present</v>
      </c>
      <c r="H1457" t="str">
        <f t="shared" si="45"/>
        <v>Present</v>
      </c>
      <c r="I1457"/>
    </row>
    <row r="1458" spans="1:9" x14ac:dyDescent="0.2">
      <c r="A1458" s="4">
        <v>1457</v>
      </c>
      <c r="B1458" t="s">
        <v>992</v>
      </c>
      <c r="C1458" t="s">
        <v>343</v>
      </c>
      <c r="D1458" s="2" t="s">
        <v>2238</v>
      </c>
      <c r="E1458" t="s">
        <v>32</v>
      </c>
      <c r="F1458" t="s">
        <v>1136</v>
      </c>
      <c r="G1458" t="str">
        <f t="shared" si="44"/>
        <v>Present</v>
      </c>
      <c r="H1458" t="str">
        <f t="shared" si="45"/>
        <v>Present</v>
      </c>
      <c r="I1458"/>
    </row>
    <row r="1459" spans="1:9" x14ac:dyDescent="0.2">
      <c r="A1459" s="4">
        <v>1458</v>
      </c>
      <c r="B1459" t="s">
        <v>981</v>
      </c>
      <c r="C1459" t="s">
        <v>276</v>
      </c>
      <c r="D1459" s="2" t="s">
        <v>1038</v>
      </c>
      <c r="E1459" t="s">
        <v>35</v>
      </c>
      <c r="F1459" t="s">
        <v>13</v>
      </c>
      <c r="G1459" t="str">
        <f t="shared" si="44"/>
        <v>Present</v>
      </c>
      <c r="H1459" t="str">
        <f t="shared" si="45"/>
        <v>Missing</v>
      </c>
      <c r="I1459"/>
    </row>
    <row r="1460" spans="1:9" x14ac:dyDescent="0.2">
      <c r="A1460" s="4">
        <v>1459</v>
      </c>
      <c r="B1460" t="s">
        <v>938</v>
      </c>
      <c r="C1460" t="s">
        <v>1036</v>
      </c>
      <c r="D1460" s="2" t="s">
        <v>2239</v>
      </c>
      <c r="E1460" t="s">
        <v>32</v>
      </c>
      <c r="F1460" t="s">
        <v>1136</v>
      </c>
      <c r="G1460" t="str">
        <f t="shared" si="44"/>
        <v>Present</v>
      </c>
      <c r="H1460" t="str">
        <f t="shared" si="45"/>
        <v>Present</v>
      </c>
      <c r="I1460"/>
    </row>
    <row r="1461" spans="1:9" x14ac:dyDescent="0.2">
      <c r="A1461" s="4">
        <v>1460</v>
      </c>
      <c r="B1461" t="s">
        <v>1029</v>
      </c>
      <c r="C1461" t="s">
        <v>1092</v>
      </c>
      <c r="D1461" s="2" t="s">
        <v>2240</v>
      </c>
      <c r="E1461" t="s">
        <v>32</v>
      </c>
      <c r="F1461" t="s">
        <v>1136</v>
      </c>
      <c r="G1461" t="str">
        <f t="shared" si="44"/>
        <v>Present</v>
      </c>
      <c r="H1461" t="str">
        <f t="shared" si="45"/>
        <v>Present</v>
      </c>
      <c r="I1461"/>
    </row>
    <row r="1462" spans="1:9" x14ac:dyDescent="0.2">
      <c r="A1462" s="4">
        <v>1461</v>
      </c>
      <c r="B1462" t="s">
        <v>970</v>
      </c>
      <c r="C1462" t="s">
        <v>1085</v>
      </c>
      <c r="D1462" s="2" t="s">
        <v>2241</v>
      </c>
      <c r="E1462" t="s">
        <v>1135</v>
      </c>
      <c r="F1462" t="s">
        <v>13</v>
      </c>
      <c r="G1462" t="str">
        <f t="shared" si="44"/>
        <v>Present</v>
      </c>
      <c r="H1462" t="str">
        <f t="shared" si="45"/>
        <v>Present</v>
      </c>
      <c r="I1462"/>
    </row>
    <row r="1463" spans="1:9" x14ac:dyDescent="0.2">
      <c r="A1463" s="4">
        <v>1462</v>
      </c>
      <c r="B1463" t="s">
        <v>959</v>
      </c>
      <c r="C1463" t="s">
        <v>1043</v>
      </c>
      <c r="D1463" s="2" t="s">
        <v>2242</v>
      </c>
      <c r="E1463" t="s">
        <v>56</v>
      </c>
      <c r="F1463" t="s">
        <v>1136</v>
      </c>
      <c r="G1463" t="str">
        <f t="shared" si="44"/>
        <v>Present</v>
      </c>
      <c r="H1463" t="str">
        <f t="shared" si="45"/>
        <v>Present</v>
      </c>
      <c r="I1463"/>
    </row>
    <row r="1464" spans="1:9" x14ac:dyDescent="0.2">
      <c r="A1464" s="4">
        <v>1463</v>
      </c>
      <c r="B1464" t="s">
        <v>979</v>
      </c>
      <c r="C1464" t="s">
        <v>1070</v>
      </c>
      <c r="D1464" s="2" t="s">
        <v>2243</v>
      </c>
      <c r="E1464" t="s">
        <v>70</v>
      </c>
      <c r="F1464" t="s">
        <v>13</v>
      </c>
      <c r="G1464" t="str">
        <f t="shared" si="44"/>
        <v>Present</v>
      </c>
      <c r="H1464" t="str">
        <f t="shared" si="45"/>
        <v>Present</v>
      </c>
      <c r="I1464"/>
    </row>
    <row r="1465" spans="1:9" x14ac:dyDescent="0.2">
      <c r="A1465" s="4">
        <v>1464</v>
      </c>
      <c r="B1465" t="s">
        <v>992</v>
      </c>
      <c r="C1465" t="s">
        <v>515</v>
      </c>
      <c r="D1465" s="2" t="s">
        <v>2244</v>
      </c>
      <c r="E1465" t="s">
        <v>56</v>
      </c>
      <c r="F1465" t="s">
        <v>13</v>
      </c>
      <c r="G1465" t="str">
        <f t="shared" si="44"/>
        <v>Present</v>
      </c>
      <c r="H1465" t="str">
        <f t="shared" si="45"/>
        <v>Present</v>
      </c>
      <c r="I1465"/>
    </row>
    <row r="1466" spans="1:9" x14ac:dyDescent="0.2">
      <c r="A1466" s="4">
        <v>1465</v>
      </c>
      <c r="B1466" t="s">
        <v>962</v>
      </c>
      <c r="C1466" t="s">
        <v>1038</v>
      </c>
      <c r="D1466" s="2" t="s">
        <v>2245</v>
      </c>
      <c r="E1466" t="s">
        <v>8</v>
      </c>
      <c r="F1466" t="s">
        <v>1136</v>
      </c>
      <c r="G1466" t="str">
        <f t="shared" si="44"/>
        <v>Missing</v>
      </c>
      <c r="H1466" t="str">
        <f t="shared" si="45"/>
        <v>Present</v>
      </c>
      <c r="I1466"/>
    </row>
    <row r="1467" spans="1:9" x14ac:dyDescent="0.2">
      <c r="A1467" s="4">
        <v>1466</v>
      </c>
      <c r="B1467" t="s">
        <v>943</v>
      </c>
      <c r="C1467" t="s">
        <v>42</v>
      </c>
      <c r="D1467" s="2" t="s">
        <v>1038</v>
      </c>
      <c r="E1467" t="s">
        <v>214</v>
      </c>
      <c r="F1467" t="s">
        <v>21</v>
      </c>
      <c r="G1467" t="str">
        <f t="shared" si="44"/>
        <v>Present</v>
      </c>
      <c r="H1467" t="str">
        <f t="shared" si="45"/>
        <v>Missing</v>
      </c>
      <c r="I1467"/>
    </row>
    <row r="1468" spans="1:9" x14ac:dyDescent="0.2">
      <c r="A1468" s="4">
        <v>1467</v>
      </c>
      <c r="B1468" t="s">
        <v>954</v>
      </c>
      <c r="C1468" t="s">
        <v>904</v>
      </c>
      <c r="D1468" s="2" t="s">
        <v>2246</v>
      </c>
      <c r="E1468" t="s">
        <v>214</v>
      </c>
      <c r="F1468" t="s">
        <v>13</v>
      </c>
      <c r="G1468" t="str">
        <f t="shared" si="44"/>
        <v>Present</v>
      </c>
      <c r="H1468" t="str">
        <f t="shared" si="45"/>
        <v>Present</v>
      </c>
      <c r="I1468"/>
    </row>
    <row r="1469" spans="1:9" x14ac:dyDescent="0.2">
      <c r="A1469" s="4">
        <v>1468</v>
      </c>
      <c r="B1469" t="s">
        <v>971</v>
      </c>
      <c r="C1469" t="s">
        <v>1049</v>
      </c>
      <c r="D1469" s="2" t="s">
        <v>1038</v>
      </c>
      <c r="E1469" t="s">
        <v>8</v>
      </c>
      <c r="F1469" t="s">
        <v>21</v>
      </c>
      <c r="G1469" t="str">
        <f t="shared" si="44"/>
        <v>Present</v>
      </c>
      <c r="H1469" t="str">
        <f t="shared" si="45"/>
        <v>Missing</v>
      </c>
      <c r="I1469"/>
    </row>
    <row r="1470" spans="1:9" x14ac:dyDescent="0.2">
      <c r="A1470" s="4">
        <v>1469</v>
      </c>
      <c r="B1470" t="s">
        <v>958</v>
      </c>
      <c r="C1470" t="s">
        <v>1118</v>
      </c>
      <c r="D1470" s="2" t="s">
        <v>2247</v>
      </c>
      <c r="E1470" t="s">
        <v>1135</v>
      </c>
      <c r="F1470" t="s">
        <v>1136</v>
      </c>
      <c r="G1470" t="str">
        <f t="shared" si="44"/>
        <v>Present</v>
      </c>
      <c r="H1470" t="str">
        <f t="shared" si="45"/>
        <v>Present</v>
      </c>
      <c r="I1470"/>
    </row>
    <row r="1471" spans="1:9" x14ac:dyDescent="0.2">
      <c r="A1471" s="4">
        <v>1470</v>
      </c>
      <c r="B1471" t="s">
        <v>1001</v>
      </c>
      <c r="C1471" t="s">
        <v>1038</v>
      </c>
      <c r="D1471" s="2" t="s">
        <v>1038</v>
      </c>
      <c r="E1471" t="s">
        <v>56</v>
      </c>
      <c r="F1471" t="s">
        <v>1136</v>
      </c>
      <c r="G1471" t="str">
        <f t="shared" si="44"/>
        <v>Missing</v>
      </c>
      <c r="H1471" t="str">
        <f t="shared" si="45"/>
        <v>Missing</v>
      </c>
      <c r="I1471"/>
    </row>
    <row r="1472" spans="1:9" x14ac:dyDescent="0.2">
      <c r="A1472" s="4">
        <v>1471</v>
      </c>
      <c r="B1472" t="s">
        <v>1030</v>
      </c>
      <c r="C1472" t="s">
        <v>885</v>
      </c>
      <c r="D1472" s="2" t="s">
        <v>1038</v>
      </c>
      <c r="E1472" t="s">
        <v>8</v>
      </c>
      <c r="F1472" t="s">
        <v>21</v>
      </c>
      <c r="G1472" t="str">
        <f t="shared" si="44"/>
        <v>Present</v>
      </c>
      <c r="H1472" t="str">
        <f t="shared" si="45"/>
        <v>Missing</v>
      </c>
      <c r="I1472"/>
    </row>
    <row r="1473" spans="1:9" x14ac:dyDescent="0.2">
      <c r="A1473" s="4">
        <v>1472</v>
      </c>
      <c r="B1473" t="s">
        <v>983</v>
      </c>
      <c r="C1473" t="s">
        <v>1041</v>
      </c>
      <c r="D1473" s="2" t="s">
        <v>2248</v>
      </c>
      <c r="E1473" t="s">
        <v>214</v>
      </c>
      <c r="F1473" t="s">
        <v>1136</v>
      </c>
      <c r="G1473" t="str">
        <f t="shared" si="44"/>
        <v>Present</v>
      </c>
      <c r="H1473" t="str">
        <f t="shared" si="45"/>
        <v>Present</v>
      </c>
      <c r="I1473"/>
    </row>
    <row r="1474" spans="1:9" x14ac:dyDescent="0.2">
      <c r="A1474" s="4">
        <v>1473</v>
      </c>
      <c r="B1474" t="s">
        <v>1032</v>
      </c>
      <c r="C1474" t="s">
        <v>1038</v>
      </c>
      <c r="D1474" s="2" t="s">
        <v>1038</v>
      </c>
      <c r="E1474" t="s">
        <v>56</v>
      </c>
      <c r="F1474" t="s">
        <v>13</v>
      </c>
      <c r="G1474" t="str">
        <f t="shared" si="44"/>
        <v>Missing</v>
      </c>
      <c r="H1474" t="str">
        <f t="shared" si="45"/>
        <v>Missing</v>
      </c>
      <c r="I1474"/>
    </row>
    <row r="1475" spans="1:9" x14ac:dyDescent="0.2">
      <c r="A1475" s="4">
        <v>1474</v>
      </c>
      <c r="B1475" t="s">
        <v>960</v>
      </c>
      <c r="C1475" t="s">
        <v>1038</v>
      </c>
      <c r="D1475" s="2" t="s">
        <v>1038</v>
      </c>
      <c r="E1475" t="s">
        <v>32</v>
      </c>
      <c r="F1475" t="s">
        <v>13</v>
      </c>
      <c r="G1475" t="str">
        <f t="shared" ref="G1475:G1538" si="46">IF(C1475="", "Missing", "Present")</f>
        <v>Missing</v>
      </c>
      <c r="H1475" t="str">
        <f t="shared" ref="H1475:H1538" si="47">IF(D1475="", "Missing", "Present")</f>
        <v>Missing</v>
      </c>
      <c r="I1475"/>
    </row>
    <row r="1476" spans="1:9" x14ac:dyDescent="0.2">
      <c r="A1476" s="4">
        <v>1475</v>
      </c>
      <c r="B1476" t="s">
        <v>968</v>
      </c>
      <c r="C1476" t="s">
        <v>366</v>
      </c>
      <c r="D1476" s="2" t="s">
        <v>1038</v>
      </c>
      <c r="E1476" t="s">
        <v>35</v>
      </c>
      <c r="F1476" t="s">
        <v>1136</v>
      </c>
      <c r="G1476" t="str">
        <f t="shared" si="46"/>
        <v>Present</v>
      </c>
      <c r="H1476" t="str">
        <f t="shared" si="47"/>
        <v>Missing</v>
      </c>
      <c r="I1476"/>
    </row>
    <row r="1477" spans="1:9" x14ac:dyDescent="0.2">
      <c r="A1477" s="4">
        <v>1476</v>
      </c>
      <c r="B1477" t="s">
        <v>963</v>
      </c>
      <c r="C1477" t="s">
        <v>1111</v>
      </c>
      <c r="D1477" s="2" t="s">
        <v>1038</v>
      </c>
      <c r="E1477" t="s">
        <v>8</v>
      </c>
      <c r="F1477" t="s">
        <v>21</v>
      </c>
      <c r="G1477" t="str">
        <f t="shared" si="46"/>
        <v>Present</v>
      </c>
      <c r="H1477" t="str">
        <f t="shared" si="47"/>
        <v>Missing</v>
      </c>
      <c r="I1477"/>
    </row>
    <row r="1478" spans="1:9" x14ac:dyDescent="0.2">
      <c r="A1478" s="4">
        <v>1477</v>
      </c>
      <c r="B1478" t="s">
        <v>988</v>
      </c>
      <c r="C1478" t="s">
        <v>1119</v>
      </c>
      <c r="D1478" s="2" t="s">
        <v>1038</v>
      </c>
      <c r="E1478" t="s">
        <v>107</v>
      </c>
      <c r="F1478" t="s">
        <v>13</v>
      </c>
      <c r="G1478" t="str">
        <f t="shared" si="46"/>
        <v>Present</v>
      </c>
      <c r="H1478" t="str">
        <f t="shared" si="47"/>
        <v>Missing</v>
      </c>
      <c r="I1478"/>
    </row>
    <row r="1479" spans="1:9" x14ac:dyDescent="0.2">
      <c r="A1479" s="4">
        <v>1478</v>
      </c>
      <c r="B1479" t="s">
        <v>979</v>
      </c>
      <c r="C1479" t="s">
        <v>1070</v>
      </c>
      <c r="D1479" s="2" t="s">
        <v>2249</v>
      </c>
      <c r="E1479" t="s">
        <v>8</v>
      </c>
      <c r="F1479" t="s">
        <v>73</v>
      </c>
      <c r="G1479" t="str">
        <f t="shared" si="46"/>
        <v>Present</v>
      </c>
      <c r="H1479" t="str">
        <f t="shared" si="47"/>
        <v>Present</v>
      </c>
      <c r="I1479"/>
    </row>
    <row r="1480" spans="1:9" x14ac:dyDescent="0.2">
      <c r="A1480" s="4">
        <v>1479</v>
      </c>
      <c r="B1480" t="s">
        <v>1011</v>
      </c>
      <c r="C1480" t="s">
        <v>830</v>
      </c>
      <c r="D1480" s="2" t="s">
        <v>2250</v>
      </c>
      <c r="E1480" t="s">
        <v>70</v>
      </c>
      <c r="F1480" t="s">
        <v>13</v>
      </c>
      <c r="G1480" t="str">
        <f t="shared" si="46"/>
        <v>Present</v>
      </c>
      <c r="H1480" t="str">
        <f t="shared" si="47"/>
        <v>Present</v>
      </c>
      <c r="I1480"/>
    </row>
    <row r="1481" spans="1:9" x14ac:dyDescent="0.2">
      <c r="A1481" s="4">
        <v>1480</v>
      </c>
      <c r="B1481" t="s">
        <v>1004</v>
      </c>
      <c r="C1481" t="s">
        <v>305</v>
      </c>
      <c r="D1481" s="2" t="s">
        <v>2251</v>
      </c>
      <c r="E1481" t="s">
        <v>32</v>
      </c>
      <c r="F1481" t="s">
        <v>21</v>
      </c>
      <c r="G1481" t="str">
        <f t="shared" si="46"/>
        <v>Present</v>
      </c>
      <c r="H1481" t="str">
        <f t="shared" si="47"/>
        <v>Present</v>
      </c>
      <c r="I1481"/>
    </row>
    <row r="1482" spans="1:9" x14ac:dyDescent="0.2">
      <c r="A1482" s="4">
        <v>1481</v>
      </c>
      <c r="B1482" t="s">
        <v>943</v>
      </c>
      <c r="C1482" t="s">
        <v>905</v>
      </c>
      <c r="D1482" s="2" t="s">
        <v>2252</v>
      </c>
      <c r="E1482" t="s">
        <v>32</v>
      </c>
      <c r="F1482" t="s">
        <v>1136</v>
      </c>
      <c r="G1482" t="str">
        <f t="shared" si="46"/>
        <v>Present</v>
      </c>
      <c r="H1482" t="str">
        <f t="shared" si="47"/>
        <v>Present</v>
      </c>
      <c r="I1482"/>
    </row>
    <row r="1483" spans="1:9" x14ac:dyDescent="0.2">
      <c r="A1483" s="4">
        <v>1482</v>
      </c>
      <c r="B1483" t="s">
        <v>1031</v>
      </c>
      <c r="C1483" t="s">
        <v>1038</v>
      </c>
      <c r="D1483" s="2" t="s">
        <v>2253</v>
      </c>
      <c r="E1483" t="s">
        <v>1135</v>
      </c>
      <c r="F1483" t="s">
        <v>21</v>
      </c>
      <c r="G1483" t="str">
        <f t="shared" si="46"/>
        <v>Missing</v>
      </c>
      <c r="H1483" t="str">
        <f t="shared" si="47"/>
        <v>Present</v>
      </c>
      <c r="I1483"/>
    </row>
    <row r="1484" spans="1:9" x14ac:dyDescent="0.2">
      <c r="A1484" s="4">
        <v>1483</v>
      </c>
      <c r="B1484" t="s">
        <v>1035</v>
      </c>
      <c r="C1484" t="s">
        <v>1038</v>
      </c>
      <c r="D1484" s="2" t="s">
        <v>2254</v>
      </c>
      <c r="E1484" t="s">
        <v>70</v>
      </c>
      <c r="F1484" t="s">
        <v>1136</v>
      </c>
      <c r="G1484" t="str">
        <f t="shared" si="46"/>
        <v>Missing</v>
      </c>
      <c r="H1484" t="str">
        <f t="shared" si="47"/>
        <v>Present</v>
      </c>
      <c r="I1484"/>
    </row>
    <row r="1485" spans="1:9" x14ac:dyDescent="0.2">
      <c r="A1485" s="4">
        <v>1484</v>
      </c>
      <c r="B1485" t="s">
        <v>1005</v>
      </c>
      <c r="C1485" t="s">
        <v>45</v>
      </c>
      <c r="D1485" s="2" t="s">
        <v>2255</v>
      </c>
      <c r="E1485" t="s">
        <v>70</v>
      </c>
      <c r="F1485" t="s">
        <v>1136</v>
      </c>
      <c r="G1485" t="str">
        <f t="shared" si="46"/>
        <v>Present</v>
      </c>
      <c r="H1485" t="str">
        <f t="shared" si="47"/>
        <v>Present</v>
      </c>
      <c r="I1485"/>
    </row>
    <row r="1486" spans="1:9" x14ac:dyDescent="0.2">
      <c r="A1486" s="4">
        <v>1485</v>
      </c>
      <c r="B1486" t="s">
        <v>953</v>
      </c>
      <c r="C1486" t="s">
        <v>103</v>
      </c>
      <c r="D1486" s="2" t="s">
        <v>1038</v>
      </c>
      <c r="E1486" t="s">
        <v>56</v>
      </c>
      <c r="F1486" t="s">
        <v>21</v>
      </c>
      <c r="G1486" t="str">
        <f t="shared" si="46"/>
        <v>Present</v>
      </c>
      <c r="H1486" t="str">
        <f t="shared" si="47"/>
        <v>Missing</v>
      </c>
      <c r="I1486"/>
    </row>
    <row r="1487" spans="1:9" x14ac:dyDescent="0.2">
      <c r="A1487" s="4">
        <v>1486</v>
      </c>
      <c r="B1487" t="s">
        <v>973</v>
      </c>
      <c r="C1487" t="s">
        <v>1066</v>
      </c>
      <c r="D1487" s="2" t="s">
        <v>1038</v>
      </c>
      <c r="E1487" t="s">
        <v>35</v>
      </c>
      <c r="F1487" t="s">
        <v>1136</v>
      </c>
      <c r="G1487" t="str">
        <f t="shared" si="46"/>
        <v>Present</v>
      </c>
      <c r="H1487" t="str">
        <f t="shared" si="47"/>
        <v>Missing</v>
      </c>
      <c r="I1487"/>
    </row>
    <row r="1488" spans="1:9" x14ac:dyDescent="0.2">
      <c r="A1488" s="4">
        <v>1487</v>
      </c>
      <c r="B1488" t="s">
        <v>987</v>
      </c>
      <c r="C1488" t="s">
        <v>1059</v>
      </c>
      <c r="D1488" s="2" t="s">
        <v>2256</v>
      </c>
      <c r="E1488" t="s">
        <v>1135</v>
      </c>
      <c r="F1488" t="s">
        <v>73</v>
      </c>
      <c r="G1488" t="str">
        <f t="shared" si="46"/>
        <v>Present</v>
      </c>
      <c r="H1488" t="str">
        <f t="shared" si="47"/>
        <v>Present</v>
      </c>
      <c r="I1488"/>
    </row>
    <row r="1489" spans="1:9" x14ac:dyDescent="0.2">
      <c r="A1489" s="4">
        <v>1488</v>
      </c>
      <c r="B1489" t="s">
        <v>957</v>
      </c>
      <c r="C1489" t="s">
        <v>607</v>
      </c>
      <c r="D1489" s="2" t="s">
        <v>2257</v>
      </c>
      <c r="E1489" t="s">
        <v>214</v>
      </c>
      <c r="F1489" t="s">
        <v>1136</v>
      </c>
      <c r="G1489" t="str">
        <f t="shared" si="46"/>
        <v>Present</v>
      </c>
      <c r="H1489" t="str">
        <f t="shared" si="47"/>
        <v>Present</v>
      </c>
      <c r="I1489"/>
    </row>
    <row r="1490" spans="1:9" x14ac:dyDescent="0.2">
      <c r="A1490" s="4">
        <v>1489</v>
      </c>
      <c r="B1490" t="s">
        <v>973</v>
      </c>
      <c r="C1490" t="s">
        <v>576</v>
      </c>
      <c r="D1490" s="2" t="s">
        <v>1038</v>
      </c>
      <c r="E1490" t="s">
        <v>32</v>
      </c>
      <c r="F1490" t="s">
        <v>13</v>
      </c>
      <c r="G1490" t="str">
        <f t="shared" si="46"/>
        <v>Present</v>
      </c>
      <c r="H1490" t="str">
        <f t="shared" si="47"/>
        <v>Missing</v>
      </c>
      <c r="I1490"/>
    </row>
    <row r="1491" spans="1:9" x14ac:dyDescent="0.2">
      <c r="A1491" s="4">
        <v>1490</v>
      </c>
      <c r="B1491" t="s">
        <v>1032</v>
      </c>
      <c r="C1491" t="s">
        <v>1038</v>
      </c>
      <c r="D1491" s="2" t="s">
        <v>2258</v>
      </c>
      <c r="E1491" t="s">
        <v>32</v>
      </c>
      <c r="F1491" t="s">
        <v>13</v>
      </c>
      <c r="G1491" t="str">
        <f t="shared" si="46"/>
        <v>Missing</v>
      </c>
      <c r="H1491" t="str">
        <f t="shared" si="47"/>
        <v>Present</v>
      </c>
      <c r="I1491"/>
    </row>
    <row r="1492" spans="1:9" x14ac:dyDescent="0.2">
      <c r="A1492" s="4">
        <v>1491</v>
      </c>
      <c r="B1492" t="s">
        <v>978</v>
      </c>
      <c r="C1492" t="s">
        <v>1095</v>
      </c>
      <c r="D1492" s="2" t="s">
        <v>2259</v>
      </c>
      <c r="E1492" t="s">
        <v>1135</v>
      </c>
      <c r="F1492" t="s">
        <v>21</v>
      </c>
      <c r="G1492" t="str">
        <f t="shared" si="46"/>
        <v>Present</v>
      </c>
      <c r="H1492" t="str">
        <f t="shared" si="47"/>
        <v>Present</v>
      </c>
      <c r="I1492"/>
    </row>
    <row r="1493" spans="1:9" x14ac:dyDescent="0.2">
      <c r="A1493" s="4">
        <v>1492</v>
      </c>
      <c r="B1493" t="s">
        <v>963</v>
      </c>
      <c r="C1493" t="s">
        <v>1111</v>
      </c>
      <c r="D1493" s="2" t="s">
        <v>1038</v>
      </c>
      <c r="E1493" t="s">
        <v>107</v>
      </c>
      <c r="F1493" t="s">
        <v>73</v>
      </c>
      <c r="G1493" t="str">
        <f t="shared" si="46"/>
        <v>Present</v>
      </c>
      <c r="H1493" t="str">
        <f t="shared" si="47"/>
        <v>Missing</v>
      </c>
      <c r="I1493"/>
    </row>
    <row r="1494" spans="1:9" x14ac:dyDescent="0.2">
      <c r="A1494" s="4">
        <v>1493</v>
      </c>
      <c r="B1494" t="s">
        <v>943</v>
      </c>
      <c r="C1494" t="s">
        <v>905</v>
      </c>
      <c r="D1494" s="2" t="s">
        <v>2260</v>
      </c>
      <c r="E1494" t="s">
        <v>35</v>
      </c>
      <c r="F1494" t="s">
        <v>21</v>
      </c>
      <c r="G1494" t="str">
        <f t="shared" si="46"/>
        <v>Present</v>
      </c>
      <c r="H1494" t="str">
        <f t="shared" si="47"/>
        <v>Present</v>
      </c>
      <c r="I1494"/>
    </row>
    <row r="1495" spans="1:9" x14ac:dyDescent="0.2">
      <c r="A1495" s="4">
        <v>1494</v>
      </c>
      <c r="B1495" t="s">
        <v>1001</v>
      </c>
      <c r="C1495" t="s">
        <v>391</v>
      </c>
      <c r="D1495" s="2" t="s">
        <v>2261</v>
      </c>
      <c r="E1495" t="s">
        <v>32</v>
      </c>
      <c r="F1495" t="s">
        <v>1136</v>
      </c>
      <c r="G1495" t="str">
        <f t="shared" si="46"/>
        <v>Present</v>
      </c>
      <c r="H1495" t="str">
        <f t="shared" si="47"/>
        <v>Present</v>
      </c>
      <c r="I1495"/>
    </row>
    <row r="1496" spans="1:9" x14ac:dyDescent="0.2">
      <c r="A1496" s="4">
        <v>1495</v>
      </c>
      <c r="B1496" t="s">
        <v>967</v>
      </c>
      <c r="C1496" t="s">
        <v>1047</v>
      </c>
      <c r="D1496" s="2" t="s">
        <v>2262</v>
      </c>
      <c r="E1496" t="s">
        <v>214</v>
      </c>
      <c r="F1496" t="s">
        <v>1136</v>
      </c>
      <c r="G1496" t="str">
        <f t="shared" si="46"/>
        <v>Present</v>
      </c>
      <c r="H1496" t="str">
        <f t="shared" si="47"/>
        <v>Present</v>
      </c>
      <c r="I1496"/>
    </row>
    <row r="1497" spans="1:9" x14ac:dyDescent="0.2">
      <c r="A1497" s="4">
        <v>1496</v>
      </c>
      <c r="B1497" t="s">
        <v>974</v>
      </c>
      <c r="C1497" t="s">
        <v>1038</v>
      </c>
      <c r="D1497" s="2" t="s">
        <v>2263</v>
      </c>
      <c r="E1497" t="s">
        <v>1135</v>
      </c>
      <c r="F1497" t="s">
        <v>21</v>
      </c>
      <c r="G1497" t="str">
        <f t="shared" si="46"/>
        <v>Missing</v>
      </c>
      <c r="H1497" t="str">
        <f t="shared" si="47"/>
        <v>Present</v>
      </c>
      <c r="I1497"/>
    </row>
    <row r="1498" spans="1:9" x14ac:dyDescent="0.2">
      <c r="A1498" s="4">
        <v>1497</v>
      </c>
      <c r="B1498" t="s">
        <v>997</v>
      </c>
      <c r="C1498" t="s">
        <v>1129</v>
      </c>
      <c r="D1498" s="2" t="s">
        <v>2264</v>
      </c>
      <c r="E1498" t="s">
        <v>70</v>
      </c>
      <c r="F1498" t="s">
        <v>13</v>
      </c>
      <c r="G1498" t="str">
        <f t="shared" si="46"/>
        <v>Present</v>
      </c>
      <c r="H1498" t="str">
        <f t="shared" si="47"/>
        <v>Present</v>
      </c>
      <c r="I1498"/>
    </row>
    <row r="1499" spans="1:9" x14ac:dyDescent="0.2">
      <c r="A1499" s="4">
        <v>1498</v>
      </c>
      <c r="B1499" t="s">
        <v>1018</v>
      </c>
      <c r="C1499" t="s">
        <v>758</v>
      </c>
      <c r="D1499" s="2" t="s">
        <v>2265</v>
      </c>
      <c r="E1499" t="s">
        <v>35</v>
      </c>
      <c r="F1499" t="s">
        <v>13</v>
      </c>
      <c r="G1499" t="str">
        <f t="shared" si="46"/>
        <v>Present</v>
      </c>
      <c r="H1499" t="str">
        <f t="shared" si="47"/>
        <v>Present</v>
      </c>
      <c r="I1499"/>
    </row>
    <row r="1500" spans="1:9" x14ac:dyDescent="0.2">
      <c r="A1500" s="4">
        <v>1499</v>
      </c>
      <c r="B1500" t="s">
        <v>950</v>
      </c>
      <c r="C1500" t="s">
        <v>765</v>
      </c>
      <c r="D1500" s="2" t="s">
        <v>2266</v>
      </c>
      <c r="E1500" t="s">
        <v>32</v>
      </c>
      <c r="F1500" t="s">
        <v>73</v>
      </c>
      <c r="G1500" t="str">
        <f t="shared" si="46"/>
        <v>Present</v>
      </c>
      <c r="H1500" t="str">
        <f t="shared" si="47"/>
        <v>Present</v>
      </c>
      <c r="I1500"/>
    </row>
    <row r="1501" spans="1:9" x14ac:dyDescent="0.2">
      <c r="A1501" s="4">
        <v>1500</v>
      </c>
      <c r="B1501" t="s">
        <v>946</v>
      </c>
      <c r="C1501" t="s">
        <v>1055</v>
      </c>
      <c r="D1501" s="2" t="s">
        <v>2267</v>
      </c>
      <c r="E1501" t="s">
        <v>1135</v>
      </c>
      <c r="F1501" t="s">
        <v>13</v>
      </c>
      <c r="G1501" t="str">
        <f t="shared" si="46"/>
        <v>Present</v>
      </c>
      <c r="H1501" t="str">
        <f t="shared" si="47"/>
        <v>Present</v>
      </c>
      <c r="I1501"/>
    </row>
    <row r="1502" spans="1:9" x14ac:dyDescent="0.2">
      <c r="A1502" s="4">
        <v>1501</v>
      </c>
      <c r="B1502" t="s">
        <v>1010</v>
      </c>
      <c r="C1502" t="s">
        <v>1038</v>
      </c>
      <c r="D1502" s="2" t="s">
        <v>2268</v>
      </c>
      <c r="E1502" t="s">
        <v>214</v>
      </c>
      <c r="F1502" t="s">
        <v>73</v>
      </c>
      <c r="G1502" t="str">
        <f t="shared" si="46"/>
        <v>Missing</v>
      </c>
      <c r="H1502" t="str">
        <f t="shared" si="47"/>
        <v>Present</v>
      </c>
      <c r="I1502"/>
    </row>
    <row r="1503" spans="1:9" x14ac:dyDescent="0.2">
      <c r="A1503" s="4">
        <v>1502</v>
      </c>
      <c r="B1503" t="s">
        <v>966</v>
      </c>
      <c r="C1503" t="s">
        <v>1057</v>
      </c>
      <c r="D1503" s="2" t="s">
        <v>2269</v>
      </c>
      <c r="E1503" t="s">
        <v>1135</v>
      </c>
      <c r="F1503" t="s">
        <v>21</v>
      </c>
      <c r="G1503" t="str">
        <f t="shared" si="46"/>
        <v>Present</v>
      </c>
      <c r="H1503" t="str">
        <f t="shared" si="47"/>
        <v>Present</v>
      </c>
      <c r="I1503"/>
    </row>
    <row r="1504" spans="1:9" x14ac:dyDescent="0.2">
      <c r="A1504" s="4">
        <v>1503</v>
      </c>
      <c r="B1504" t="s">
        <v>1028</v>
      </c>
      <c r="C1504" t="s">
        <v>908</v>
      </c>
      <c r="D1504" s="2" t="s">
        <v>2270</v>
      </c>
      <c r="E1504" t="s">
        <v>35</v>
      </c>
      <c r="F1504" t="s">
        <v>1136</v>
      </c>
      <c r="G1504" t="str">
        <f t="shared" si="46"/>
        <v>Present</v>
      </c>
      <c r="H1504" t="str">
        <f t="shared" si="47"/>
        <v>Present</v>
      </c>
      <c r="I1504"/>
    </row>
    <row r="1505" spans="1:9" x14ac:dyDescent="0.2">
      <c r="A1505" s="4">
        <v>1504</v>
      </c>
      <c r="B1505" t="s">
        <v>958</v>
      </c>
      <c r="C1505" t="s">
        <v>66</v>
      </c>
      <c r="D1505" s="2" t="s">
        <v>2271</v>
      </c>
      <c r="E1505" t="s">
        <v>35</v>
      </c>
      <c r="F1505" t="s">
        <v>13</v>
      </c>
      <c r="G1505" t="str">
        <f t="shared" si="46"/>
        <v>Present</v>
      </c>
      <c r="H1505" t="str">
        <f t="shared" si="47"/>
        <v>Present</v>
      </c>
      <c r="I1505"/>
    </row>
    <row r="1506" spans="1:9" x14ac:dyDescent="0.2">
      <c r="A1506" s="4">
        <v>1505</v>
      </c>
      <c r="B1506" t="s">
        <v>965</v>
      </c>
      <c r="C1506" t="s">
        <v>529</v>
      </c>
      <c r="D1506" s="2" t="s">
        <v>2272</v>
      </c>
      <c r="E1506" t="s">
        <v>56</v>
      </c>
      <c r="F1506" t="s">
        <v>21</v>
      </c>
      <c r="G1506" t="str">
        <f t="shared" si="46"/>
        <v>Present</v>
      </c>
      <c r="H1506" t="str">
        <f t="shared" si="47"/>
        <v>Present</v>
      </c>
      <c r="I1506"/>
    </row>
    <row r="1507" spans="1:9" x14ac:dyDescent="0.2">
      <c r="A1507" s="4">
        <v>1506</v>
      </c>
      <c r="B1507" t="s">
        <v>938</v>
      </c>
      <c r="C1507" t="s">
        <v>660</v>
      </c>
      <c r="D1507" s="2" t="s">
        <v>2273</v>
      </c>
      <c r="E1507" t="s">
        <v>56</v>
      </c>
      <c r="F1507" t="s">
        <v>13</v>
      </c>
      <c r="G1507" t="str">
        <f t="shared" si="46"/>
        <v>Present</v>
      </c>
      <c r="H1507" t="str">
        <f t="shared" si="47"/>
        <v>Present</v>
      </c>
      <c r="I1507"/>
    </row>
    <row r="1508" spans="1:9" x14ac:dyDescent="0.2">
      <c r="A1508" s="4">
        <v>1507</v>
      </c>
      <c r="B1508" t="s">
        <v>1026</v>
      </c>
      <c r="C1508" t="s">
        <v>652</v>
      </c>
      <c r="D1508" s="2" t="s">
        <v>2274</v>
      </c>
      <c r="E1508" t="s">
        <v>8</v>
      </c>
      <c r="F1508" t="s">
        <v>73</v>
      </c>
      <c r="G1508" t="str">
        <f t="shared" si="46"/>
        <v>Present</v>
      </c>
      <c r="H1508" t="str">
        <f t="shared" si="47"/>
        <v>Present</v>
      </c>
      <c r="I1508"/>
    </row>
    <row r="1509" spans="1:9" x14ac:dyDescent="0.2">
      <c r="A1509" s="4">
        <v>1508</v>
      </c>
      <c r="B1509" t="s">
        <v>994</v>
      </c>
      <c r="C1509" t="s">
        <v>347</v>
      </c>
      <c r="D1509" s="2" t="s">
        <v>2275</v>
      </c>
      <c r="E1509" t="s">
        <v>56</v>
      </c>
      <c r="F1509" t="s">
        <v>73</v>
      </c>
      <c r="G1509" t="str">
        <f t="shared" si="46"/>
        <v>Present</v>
      </c>
      <c r="H1509" t="str">
        <f t="shared" si="47"/>
        <v>Present</v>
      </c>
      <c r="I1509"/>
    </row>
    <row r="1510" spans="1:9" x14ac:dyDescent="0.2">
      <c r="A1510" s="4">
        <v>1509</v>
      </c>
      <c r="B1510" t="s">
        <v>1012</v>
      </c>
      <c r="C1510" t="s">
        <v>591</v>
      </c>
      <c r="D1510" s="2" t="s">
        <v>1038</v>
      </c>
      <c r="E1510" t="s">
        <v>32</v>
      </c>
      <c r="F1510" t="s">
        <v>1136</v>
      </c>
      <c r="G1510" t="str">
        <f t="shared" si="46"/>
        <v>Present</v>
      </c>
      <c r="H1510" t="str">
        <f t="shared" si="47"/>
        <v>Missing</v>
      </c>
      <c r="I1510"/>
    </row>
    <row r="1511" spans="1:9" x14ac:dyDescent="0.2">
      <c r="A1511" s="4">
        <v>1510</v>
      </c>
      <c r="B1511" t="s">
        <v>1027</v>
      </c>
      <c r="C1511" t="s">
        <v>62</v>
      </c>
      <c r="D1511" s="2" t="s">
        <v>2276</v>
      </c>
      <c r="E1511" t="s">
        <v>70</v>
      </c>
      <c r="F1511" t="s">
        <v>1136</v>
      </c>
      <c r="G1511" t="str">
        <f t="shared" si="46"/>
        <v>Present</v>
      </c>
      <c r="H1511" t="str">
        <f t="shared" si="47"/>
        <v>Present</v>
      </c>
      <c r="I1511"/>
    </row>
    <row r="1512" spans="1:9" x14ac:dyDescent="0.2">
      <c r="A1512" s="4">
        <v>1511</v>
      </c>
      <c r="B1512" t="s">
        <v>945</v>
      </c>
      <c r="C1512" t="s">
        <v>1103</v>
      </c>
      <c r="D1512" s="2" t="s">
        <v>2277</v>
      </c>
      <c r="E1512" t="s">
        <v>35</v>
      </c>
      <c r="F1512" t="s">
        <v>73</v>
      </c>
      <c r="G1512" t="str">
        <f t="shared" si="46"/>
        <v>Present</v>
      </c>
      <c r="H1512" t="str">
        <f t="shared" si="47"/>
        <v>Present</v>
      </c>
      <c r="I1512"/>
    </row>
    <row r="1513" spans="1:9" x14ac:dyDescent="0.2">
      <c r="A1513" s="4">
        <v>1512</v>
      </c>
      <c r="B1513" t="s">
        <v>981</v>
      </c>
      <c r="C1513" t="s">
        <v>757</v>
      </c>
      <c r="D1513" s="2" t="s">
        <v>2278</v>
      </c>
      <c r="E1513" t="s">
        <v>1135</v>
      </c>
      <c r="F1513" t="s">
        <v>1136</v>
      </c>
      <c r="G1513" t="str">
        <f t="shared" si="46"/>
        <v>Present</v>
      </c>
      <c r="H1513" t="str">
        <f t="shared" si="47"/>
        <v>Present</v>
      </c>
      <c r="I1513"/>
    </row>
    <row r="1514" spans="1:9" x14ac:dyDescent="0.2">
      <c r="A1514" s="4">
        <v>1513</v>
      </c>
      <c r="B1514" t="s">
        <v>961</v>
      </c>
      <c r="C1514" t="s">
        <v>1045</v>
      </c>
      <c r="D1514" s="2" t="s">
        <v>1038</v>
      </c>
      <c r="E1514" t="s">
        <v>8</v>
      </c>
      <c r="F1514" t="s">
        <v>73</v>
      </c>
      <c r="G1514" t="str">
        <f t="shared" si="46"/>
        <v>Present</v>
      </c>
      <c r="H1514" t="str">
        <f t="shared" si="47"/>
        <v>Missing</v>
      </c>
      <c r="I1514"/>
    </row>
    <row r="1515" spans="1:9" x14ac:dyDescent="0.2">
      <c r="A1515" s="4">
        <v>1514</v>
      </c>
      <c r="B1515" t="s">
        <v>967</v>
      </c>
      <c r="C1515" t="s">
        <v>869</v>
      </c>
      <c r="D1515" s="2" t="s">
        <v>2279</v>
      </c>
      <c r="E1515" t="s">
        <v>32</v>
      </c>
      <c r="F1515" t="s">
        <v>21</v>
      </c>
      <c r="G1515" t="str">
        <f t="shared" si="46"/>
        <v>Present</v>
      </c>
      <c r="H1515" t="str">
        <f t="shared" si="47"/>
        <v>Present</v>
      </c>
      <c r="I1515"/>
    </row>
    <row r="1516" spans="1:9" x14ac:dyDescent="0.2">
      <c r="A1516" s="4">
        <v>1515</v>
      </c>
      <c r="B1516" t="s">
        <v>999</v>
      </c>
      <c r="C1516" t="s">
        <v>384</v>
      </c>
      <c r="D1516" s="2" t="s">
        <v>2280</v>
      </c>
      <c r="E1516" t="s">
        <v>107</v>
      </c>
      <c r="F1516" t="s">
        <v>1136</v>
      </c>
      <c r="G1516" t="str">
        <f t="shared" si="46"/>
        <v>Present</v>
      </c>
      <c r="H1516" t="str">
        <f t="shared" si="47"/>
        <v>Present</v>
      </c>
      <c r="I1516"/>
    </row>
    <row r="1517" spans="1:9" x14ac:dyDescent="0.2">
      <c r="A1517" s="4">
        <v>1516</v>
      </c>
      <c r="B1517" t="s">
        <v>993</v>
      </c>
      <c r="C1517" t="s">
        <v>1083</v>
      </c>
      <c r="D1517" s="2" t="s">
        <v>2281</v>
      </c>
      <c r="E1517" t="s">
        <v>70</v>
      </c>
      <c r="F1517" t="s">
        <v>13</v>
      </c>
      <c r="G1517" t="str">
        <f t="shared" si="46"/>
        <v>Present</v>
      </c>
      <c r="H1517" t="str">
        <f t="shared" si="47"/>
        <v>Present</v>
      </c>
      <c r="I1517"/>
    </row>
    <row r="1518" spans="1:9" x14ac:dyDescent="0.2">
      <c r="A1518" s="4">
        <v>1517</v>
      </c>
      <c r="B1518" t="s">
        <v>1013</v>
      </c>
      <c r="C1518" t="s">
        <v>1109</v>
      </c>
      <c r="D1518" s="2" t="s">
        <v>2282</v>
      </c>
      <c r="E1518" t="s">
        <v>107</v>
      </c>
      <c r="F1518" t="s">
        <v>73</v>
      </c>
      <c r="G1518" t="str">
        <f t="shared" si="46"/>
        <v>Present</v>
      </c>
      <c r="H1518" t="str">
        <f t="shared" si="47"/>
        <v>Present</v>
      </c>
      <c r="I1518"/>
    </row>
    <row r="1519" spans="1:9" x14ac:dyDescent="0.2">
      <c r="A1519" s="4">
        <v>1518</v>
      </c>
      <c r="B1519" t="s">
        <v>1030</v>
      </c>
      <c r="C1519" t="s">
        <v>888</v>
      </c>
      <c r="D1519" s="2" t="s">
        <v>1038</v>
      </c>
      <c r="E1519" t="s">
        <v>35</v>
      </c>
      <c r="F1519" t="s">
        <v>21</v>
      </c>
      <c r="G1519" t="str">
        <f t="shared" si="46"/>
        <v>Present</v>
      </c>
      <c r="H1519" t="str">
        <f t="shared" si="47"/>
        <v>Missing</v>
      </c>
      <c r="I1519"/>
    </row>
    <row r="1520" spans="1:9" x14ac:dyDescent="0.2">
      <c r="A1520" s="4">
        <v>1519</v>
      </c>
      <c r="B1520" t="s">
        <v>958</v>
      </c>
      <c r="C1520" t="s">
        <v>1038</v>
      </c>
      <c r="D1520" s="2" t="s">
        <v>2283</v>
      </c>
      <c r="E1520" t="s">
        <v>214</v>
      </c>
      <c r="F1520" t="s">
        <v>21</v>
      </c>
      <c r="G1520" t="str">
        <f t="shared" si="46"/>
        <v>Missing</v>
      </c>
      <c r="H1520" t="str">
        <f t="shared" si="47"/>
        <v>Present</v>
      </c>
      <c r="I1520"/>
    </row>
    <row r="1521" spans="1:9" x14ac:dyDescent="0.2">
      <c r="A1521" s="4">
        <v>1520</v>
      </c>
      <c r="B1521" t="s">
        <v>959</v>
      </c>
      <c r="C1521" t="s">
        <v>736</v>
      </c>
      <c r="D1521" s="2" t="s">
        <v>2284</v>
      </c>
      <c r="E1521" t="s">
        <v>214</v>
      </c>
      <c r="F1521" t="s">
        <v>1136</v>
      </c>
      <c r="G1521" t="str">
        <f t="shared" si="46"/>
        <v>Present</v>
      </c>
      <c r="H1521" t="str">
        <f t="shared" si="47"/>
        <v>Present</v>
      </c>
      <c r="I1521"/>
    </row>
    <row r="1522" spans="1:9" x14ac:dyDescent="0.2">
      <c r="A1522" s="4">
        <v>1521</v>
      </c>
      <c r="B1522" t="s">
        <v>995</v>
      </c>
      <c r="C1522" t="s">
        <v>1080</v>
      </c>
      <c r="D1522" s="2" t="s">
        <v>2285</v>
      </c>
      <c r="E1522" t="s">
        <v>35</v>
      </c>
      <c r="F1522" t="s">
        <v>73</v>
      </c>
      <c r="G1522" t="str">
        <f t="shared" si="46"/>
        <v>Present</v>
      </c>
      <c r="H1522" t="str">
        <f t="shared" si="47"/>
        <v>Present</v>
      </c>
      <c r="I1522"/>
    </row>
    <row r="1523" spans="1:9" x14ac:dyDescent="0.2">
      <c r="A1523" s="4">
        <v>1522</v>
      </c>
      <c r="B1523" t="s">
        <v>990</v>
      </c>
      <c r="C1523" t="s">
        <v>1038</v>
      </c>
      <c r="D1523" s="2" t="s">
        <v>2286</v>
      </c>
      <c r="E1523" t="s">
        <v>35</v>
      </c>
      <c r="F1523" t="s">
        <v>21</v>
      </c>
      <c r="G1523" t="str">
        <f t="shared" si="46"/>
        <v>Missing</v>
      </c>
      <c r="H1523" t="str">
        <f t="shared" si="47"/>
        <v>Present</v>
      </c>
      <c r="I1523"/>
    </row>
    <row r="1524" spans="1:9" x14ac:dyDescent="0.2">
      <c r="A1524" s="4">
        <v>1523</v>
      </c>
      <c r="B1524" t="s">
        <v>1008</v>
      </c>
      <c r="C1524" t="s">
        <v>1133</v>
      </c>
      <c r="D1524" s="2" t="s">
        <v>2287</v>
      </c>
      <c r="E1524" t="s">
        <v>35</v>
      </c>
      <c r="F1524" t="s">
        <v>21</v>
      </c>
      <c r="G1524" t="str">
        <f t="shared" si="46"/>
        <v>Present</v>
      </c>
      <c r="H1524" t="str">
        <f t="shared" si="47"/>
        <v>Present</v>
      </c>
      <c r="I1524"/>
    </row>
    <row r="1525" spans="1:9" x14ac:dyDescent="0.2">
      <c r="A1525" s="4">
        <v>1524</v>
      </c>
      <c r="B1525" t="s">
        <v>1034</v>
      </c>
      <c r="C1525" t="s">
        <v>799</v>
      </c>
      <c r="D1525" s="2" t="s">
        <v>2288</v>
      </c>
      <c r="E1525" t="s">
        <v>56</v>
      </c>
      <c r="F1525" t="s">
        <v>21</v>
      </c>
      <c r="G1525" t="str">
        <f t="shared" si="46"/>
        <v>Present</v>
      </c>
      <c r="H1525" t="str">
        <f t="shared" si="47"/>
        <v>Present</v>
      </c>
      <c r="I1525"/>
    </row>
    <row r="1526" spans="1:9" x14ac:dyDescent="0.2">
      <c r="A1526" s="4">
        <v>1525</v>
      </c>
      <c r="B1526" t="s">
        <v>1016</v>
      </c>
      <c r="C1526" t="s">
        <v>1038</v>
      </c>
      <c r="D1526" s="2" t="s">
        <v>2289</v>
      </c>
      <c r="E1526" t="s">
        <v>1135</v>
      </c>
      <c r="F1526" t="s">
        <v>1136</v>
      </c>
      <c r="G1526" t="str">
        <f t="shared" si="46"/>
        <v>Missing</v>
      </c>
      <c r="H1526" t="str">
        <f t="shared" si="47"/>
        <v>Present</v>
      </c>
      <c r="I1526"/>
    </row>
    <row r="1527" spans="1:9" x14ac:dyDescent="0.2">
      <c r="A1527" s="4">
        <v>1526</v>
      </c>
      <c r="B1527" t="s">
        <v>987</v>
      </c>
      <c r="C1527" t="s">
        <v>225</v>
      </c>
      <c r="D1527" s="2" t="s">
        <v>1038</v>
      </c>
      <c r="E1527" t="s">
        <v>1135</v>
      </c>
      <c r="F1527" t="s">
        <v>21</v>
      </c>
      <c r="G1527" t="str">
        <f t="shared" si="46"/>
        <v>Present</v>
      </c>
      <c r="H1527" t="str">
        <f t="shared" si="47"/>
        <v>Missing</v>
      </c>
      <c r="I1527"/>
    </row>
    <row r="1528" spans="1:9" x14ac:dyDescent="0.2">
      <c r="A1528" s="4">
        <v>1527</v>
      </c>
      <c r="B1528" t="s">
        <v>1003</v>
      </c>
      <c r="C1528" t="s">
        <v>667</v>
      </c>
      <c r="D1528" s="2" t="s">
        <v>2290</v>
      </c>
      <c r="E1528" t="s">
        <v>35</v>
      </c>
      <c r="F1528" t="s">
        <v>13</v>
      </c>
      <c r="G1528" t="str">
        <f t="shared" si="46"/>
        <v>Present</v>
      </c>
      <c r="H1528" t="str">
        <f t="shared" si="47"/>
        <v>Present</v>
      </c>
      <c r="I1528"/>
    </row>
    <row r="1529" spans="1:9" x14ac:dyDescent="0.2">
      <c r="A1529" s="4">
        <v>1528</v>
      </c>
      <c r="B1529" t="s">
        <v>958</v>
      </c>
      <c r="C1529" t="s">
        <v>1118</v>
      </c>
      <c r="D1529" s="2" t="s">
        <v>2291</v>
      </c>
      <c r="E1529" t="s">
        <v>214</v>
      </c>
      <c r="F1529" t="s">
        <v>1136</v>
      </c>
      <c r="G1529" t="str">
        <f t="shared" si="46"/>
        <v>Present</v>
      </c>
      <c r="H1529" t="str">
        <f t="shared" si="47"/>
        <v>Present</v>
      </c>
      <c r="I1529"/>
    </row>
    <row r="1530" spans="1:9" x14ac:dyDescent="0.2">
      <c r="A1530" s="4">
        <v>1529</v>
      </c>
      <c r="B1530" t="s">
        <v>977</v>
      </c>
      <c r="C1530" t="s">
        <v>404</v>
      </c>
      <c r="D1530" s="2" t="s">
        <v>1038</v>
      </c>
      <c r="E1530" t="s">
        <v>107</v>
      </c>
      <c r="F1530" t="s">
        <v>1136</v>
      </c>
      <c r="G1530" t="str">
        <f t="shared" si="46"/>
        <v>Present</v>
      </c>
      <c r="H1530" t="str">
        <f t="shared" si="47"/>
        <v>Missing</v>
      </c>
      <c r="I1530"/>
    </row>
    <row r="1531" spans="1:9" x14ac:dyDescent="0.2">
      <c r="A1531" s="4">
        <v>1530</v>
      </c>
      <c r="B1531" t="s">
        <v>978</v>
      </c>
      <c r="C1531" t="s">
        <v>1038</v>
      </c>
      <c r="D1531" s="2" t="s">
        <v>2292</v>
      </c>
      <c r="E1531" t="s">
        <v>70</v>
      </c>
      <c r="F1531" t="s">
        <v>13</v>
      </c>
      <c r="G1531" t="str">
        <f t="shared" si="46"/>
        <v>Missing</v>
      </c>
      <c r="H1531" t="str">
        <f t="shared" si="47"/>
        <v>Present</v>
      </c>
      <c r="I1531"/>
    </row>
    <row r="1532" spans="1:9" x14ac:dyDescent="0.2">
      <c r="A1532" s="4">
        <v>1531</v>
      </c>
      <c r="B1532" t="s">
        <v>983</v>
      </c>
      <c r="C1532" t="s">
        <v>1041</v>
      </c>
      <c r="D1532" s="2" t="s">
        <v>2293</v>
      </c>
      <c r="E1532" t="s">
        <v>56</v>
      </c>
      <c r="F1532" t="s">
        <v>21</v>
      </c>
      <c r="G1532" t="str">
        <f t="shared" si="46"/>
        <v>Present</v>
      </c>
      <c r="H1532" t="str">
        <f t="shared" si="47"/>
        <v>Present</v>
      </c>
      <c r="I1532"/>
    </row>
    <row r="1533" spans="1:9" x14ac:dyDescent="0.2">
      <c r="A1533" s="4">
        <v>1532</v>
      </c>
      <c r="B1533" t="s">
        <v>988</v>
      </c>
      <c r="C1533" t="s">
        <v>481</v>
      </c>
      <c r="D1533" s="2" t="s">
        <v>2294</v>
      </c>
      <c r="E1533" t="s">
        <v>32</v>
      </c>
      <c r="F1533" t="s">
        <v>21</v>
      </c>
      <c r="G1533" t="str">
        <f t="shared" si="46"/>
        <v>Present</v>
      </c>
      <c r="H1533" t="str">
        <f t="shared" si="47"/>
        <v>Present</v>
      </c>
      <c r="I1533"/>
    </row>
    <row r="1534" spans="1:9" x14ac:dyDescent="0.2">
      <c r="A1534" s="4">
        <v>1533</v>
      </c>
      <c r="B1534" t="s">
        <v>951</v>
      </c>
      <c r="C1534" t="s">
        <v>809</v>
      </c>
      <c r="D1534" s="2" t="s">
        <v>1038</v>
      </c>
      <c r="E1534" t="s">
        <v>214</v>
      </c>
      <c r="F1534" t="s">
        <v>13</v>
      </c>
      <c r="G1534" t="str">
        <f t="shared" si="46"/>
        <v>Present</v>
      </c>
      <c r="H1534" t="str">
        <f t="shared" si="47"/>
        <v>Missing</v>
      </c>
      <c r="I1534"/>
    </row>
    <row r="1535" spans="1:9" x14ac:dyDescent="0.2">
      <c r="A1535" s="4">
        <v>1534</v>
      </c>
      <c r="B1535" t="s">
        <v>1010</v>
      </c>
      <c r="C1535" t="s">
        <v>630</v>
      </c>
      <c r="D1535" s="2" t="s">
        <v>2295</v>
      </c>
      <c r="E1535" t="s">
        <v>35</v>
      </c>
      <c r="F1535" t="s">
        <v>73</v>
      </c>
      <c r="G1535" t="str">
        <f t="shared" si="46"/>
        <v>Present</v>
      </c>
      <c r="H1535" t="str">
        <f t="shared" si="47"/>
        <v>Present</v>
      </c>
      <c r="I1535"/>
    </row>
    <row r="1536" spans="1:9" x14ac:dyDescent="0.2">
      <c r="A1536" s="4">
        <v>1535</v>
      </c>
      <c r="B1536" t="s">
        <v>969</v>
      </c>
      <c r="C1536" t="s">
        <v>114</v>
      </c>
      <c r="D1536" s="2" t="s">
        <v>2296</v>
      </c>
      <c r="E1536" t="s">
        <v>70</v>
      </c>
      <c r="F1536" t="s">
        <v>1136</v>
      </c>
      <c r="G1536" t="str">
        <f t="shared" si="46"/>
        <v>Present</v>
      </c>
      <c r="H1536" t="str">
        <f t="shared" si="47"/>
        <v>Present</v>
      </c>
      <c r="I1536"/>
    </row>
    <row r="1537" spans="1:9" x14ac:dyDescent="0.2">
      <c r="A1537" s="4">
        <v>1536</v>
      </c>
      <c r="B1537" t="s">
        <v>1019</v>
      </c>
      <c r="C1537" t="s">
        <v>912</v>
      </c>
      <c r="D1537" s="2" t="s">
        <v>2297</v>
      </c>
      <c r="E1537" t="s">
        <v>32</v>
      </c>
      <c r="F1537" t="s">
        <v>13</v>
      </c>
      <c r="G1537" t="str">
        <f t="shared" si="46"/>
        <v>Present</v>
      </c>
      <c r="H1537" t="str">
        <f t="shared" si="47"/>
        <v>Present</v>
      </c>
      <c r="I1537"/>
    </row>
    <row r="1538" spans="1:9" x14ac:dyDescent="0.2">
      <c r="A1538" s="4">
        <v>1537</v>
      </c>
      <c r="B1538" t="s">
        <v>977</v>
      </c>
      <c r="C1538" t="s">
        <v>782</v>
      </c>
      <c r="D1538" s="2" t="s">
        <v>2298</v>
      </c>
      <c r="E1538" t="s">
        <v>70</v>
      </c>
      <c r="F1538" t="s">
        <v>13</v>
      </c>
      <c r="G1538" t="str">
        <f t="shared" si="46"/>
        <v>Present</v>
      </c>
      <c r="H1538" t="str">
        <f t="shared" si="47"/>
        <v>Present</v>
      </c>
      <c r="I1538"/>
    </row>
    <row r="1539" spans="1:9" x14ac:dyDescent="0.2">
      <c r="A1539" s="4">
        <v>1538</v>
      </c>
      <c r="B1539" t="s">
        <v>1009</v>
      </c>
      <c r="C1539" t="s">
        <v>1113</v>
      </c>
      <c r="D1539" s="2" t="s">
        <v>1038</v>
      </c>
      <c r="E1539" t="s">
        <v>35</v>
      </c>
      <c r="F1539" t="s">
        <v>1136</v>
      </c>
      <c r="G1539" t="str">
        <f t="shared" ref="G1539:G1602" si="48">IF(C1539="", "Missing", "Present")</f>
        <v>Present</v>
      </c>
      <c r="H1539" t="str">
        <f t="shared" ref="H1539:H1602" si="49">IF(D1539="", "Missing", "Present")</f>
        <v>Missing</v>
      </c>
      <c r="I1539"/>
    </row>
    <row r="1540" spans="1:9" x14ac:dyDescent="0.2">
      <c r="A1540" s="4">
        <v>1539</v>
      </c>
      <c r="B1540" t="s">
        <v>965</v>
      </c>
      <c r="C1540" t="s">
        <v>1038</v>
      </c>
      <c r="D1540" s="2" t="s">
        <v>2299</v>
      </c>
      <c r="E1540" t="s">
        <v>1135</v>
      </c>
      <c r="F1540" t="s">
        <v>21</v>
      </c>
      <c r="G1540" t="str">
        <f t="shared" si="48"/>
        <v>Missing</v>
      </c>
      <c r="H1540" t="str">
        <f t="shared" si="49"/>
        <v>Present</v>
      </c>
      <c r="I1540"/>
    </row>
    <row r="1541" spans="1:9" x14ac:dyDescent="0.2">
      <c r="A1541" s="4">
        <v>1540</v>
      </c>
      <c r="B1541" t="s">
        <v>1030</v>
      </c>
      <c r="C1541" t="s">
        <v>1038</v>
      </c>
      <c r="D1541" s="2" t="s">
        <v>1038</v>
      </c>
      <c r="E1541" t="s">
        <v>70</v>
      </c>
      <c r="F1541" t="s">
        <v>1136</v>
      </c>
      <c r="G1541" t="str">
        <f t="shared" si="48"/>
        <v>Missing</v>
      </c>
      <c r="H1541" t="str">
        <f t="shared" si="49"/>
        <v>Missing</v>
      </c>
      <c r="I1541"/>
    </row>
    <row r="1542" spans="1:9" x14ac:dyDescent="0.2">
      <c r="A1542" s="4">
        <v>1541</v>
      </c>
      <c r="B1542" t="s">
        <v>977</v>
      </c>
      <c r="C1542" t="s">
        <v>1038</v>
      </c>
      <c r="D1542" s="2" t="s">
        <v>2300</v>
      </c>
      <c r="E1542" t="s">
        <v>56</v>
      </c>
      <c r="F1542" t="s">
        <v>1136</v>
      </c>
      <c r="G1542" t="str">
        <f t="shared" si="48"/>
        <v>Missing</v>
      </c>
      <c r="H1542" t="str">
        <f t="shared" si="49"/>
        <v>Present</v>
      </c>
      <c r="I1542"/>
    </row>
    <row r="1543" spans="1:9" x14ac:dyDescent="0.2">
      <c r="A1543" s="4">
        <v>1542</v>
      </c>
      <c r="B1543" t="s">
        <v>981</v>
      </c>
      <c r="C1543" t="s">
        <v>757</v>
      </c>
      <c r="D1543" s="2" t="s">
        <v>2301</v>
      </c>
      <c r="E1543" t="s">
        <v>1135</v>
      </c>
      <c r="F1543" t="s">
        <v>13</v>
      </c>
      <c r="G1543" t="str">
        <f t="shared" si="48"/>
        <v>Present</v>
      </c>
      <c r="H1543" t="str">
        <f t="shared" si="49"/>
        <v>Present</v>
      </c>
      <c r="I1543"/>
    </row>
    <row r="1544" spans="1:9" x14ac:dyDescent="0.2">
      <c r="A1544" s="4">
        <v>1543</v>
      </c>
      <c r="B1544" t="s">
        <v>1026</v>
      </c>
      <c r="C1544" t="s">
        <v>887</v>
      </c>
      <c r="D1544" s="2" t="s">
        <v>2302</v>
      </c>
      <c r="E1544" t="s">
        <v>1135</v>
      </c>
      <c r="F1544" t="s">
        <v>13</v>
      </c>
      <c r="G1544" t="str">
        <f t="shared" si="48"/>
        <v>Present</v>
      </c>
      <c r="H1544" t="str">
        <f t="shared" si="49"/>
        <v>Present</v>
      </c>
      <c r="I1544"/>
    </row>
    <row r="1545" spans="1:9" x14ac:dyDescent="0.2">
      <c r="A1545" s="4">
        <v>1544</v>
      </c>
      <c r="B1545" t="s">
        <v>955</v>
      </c>
      <c r="C1545" t="s">
        <v>118</v>
      </c>
      <c r="D1545" s="2" t="s">
        <v>2303</v>
      </c>
      <c r="E1545" t="s">
        <v>1135</v>
      </c>
      <c r="F1545" t="s">
        <v>13</v>
      </c>
      <c r="G1545" t="str">
        <f t="shared" si="48"/>
        <v>Present</v>
      </c>
      <c r="H1545" t="str">
        <f t="shared" si="49"/>
        <v>Present</v>
      </c>
      <c r="I1545"/>
    </row>
    <row r="1546" spans="1:9" x14ac:dyDescent="0.2">
      <c r="A1546" s="4">
        <v>1545</v>
      </c>
      <c r="B1546" t="s">
        <v>958</v>
      </c>
      <c r="C1546" t="s">
        <v>1038</v>
      </c>
      <c r="D1546" s="2" t="s">
        <v>2304</v>
      </c>
      <c r="E1546" t="s">
        <v>107</v>
      </c>
      <c r="F1546" t="s">
        <v>13</v>
      </c>
      <c r="G1546" t="str">
        <f t="shared" si="48"/>
        <v>Missing</v>
      </c>
      <c r="H1546" t="str">
        <f t="shared" si="49"/>
        <v>Present</v>
      </c>
      <c r="I1546"/>
    </row>
    <row r="1547" spans="1:9" x14ac:dyDescent="0.2">
      <c r="A1547" s="4">
        <v>1546</v>
      </c>
      <c r="B1547" t="s">
        <v>957</v>
      </c>
      <c r="C1547" t="s">
        <v>607</v>
      </c>
      <c r="D1547" s="2" t="s">
        <v>1038</v>
      </c>
      <c r="E1547" t="s">
        <v>70</v>
      </c>
      <c r="F1547" t="s">
        <v>1136</v>
      </c>
      <c r="G1547" t="str">
        <f t="shared" si="48"/>
        <v>Present</v>
      </c>
      <c r="H1547" t="str">
        <f t="shared" si="49"/>
        <v>Missing</v>
      </c>
      <c r="I1547"/>
    </row>
    <row r="1548" spans="1:9" x14ac:dyDescent="0.2">
      <c r="A1548" s="4">
        <v>1547</v>
      </c>
      <c r="B1548" t="s">
        <v>1017</v>
      </c>
      <c r="C1548" t="s">
        <v>1108</v>
      </c>
      <c r="D1548" s="2" t="s">
        <v>1038</v>
      </c>
      <c r="E1548" t="s">
        <v>214</v>
      </c>
      <c r="F1548" t="s">
        <v>13</v>
      </c>
      <c r="G1548" t="str">
        <f t="shared" si="48"/>
        <v>Present</v>
      </c>
      <c r="H1548" t="str">
        <f t="shared" si="49"/>
        <v>Missing</v>
      </c>
      <c r="I1548"/>
    </row>
    <row r="1549" spans="1:9" x14ac:dyDescent="0.2">
      <c r="A1549" s="4">
        <v>1548</v>
      </c>
      <c r="B1549" t="s">
        <v>976</v>
      </c>
      <c r="C1549" t="s">
        <v>372</v>
      </c>
      <c r="D1549" s="2" t="s">
        <v>2305</v>
      </c>
      <c r="E1549" t="s">
        <v>32</v>
      </c>
      <c r="F1549" t="s">
        <v>21</v>
      </c>
      <c r="G1549" t="str">
        <f t="shared" si="48"/>
        <v>Present</v>
      </c>
      <c r="H1549" t="str">
        <f t="shared" si="49"/>
        <v>Present</v>
      </c>
      <c r="I1549"/>
    </row>
    <row r="1550" spans="1:9" x14ac:dyDescent="0.2">
      <c r="A1550" s="4">
        <v>1549</v>
      </c>
      <c r="B1550" t="s">
        <v>995</v>
      </c>
      <c r="C1550" t="s">
        <v>724</v>
      </c>
      <c r="D1550" s="2" t="s">
        <v>2306</v>
      </c>
      <c r="E1550" t="s">
        <v>35</v>
      </c>
      <c r="F1550" t="s">
        <v>1136</v>
      </c>
      <c r="G1550" t="str">
        <f t="shared" si="48"/>
        <v>Present</v>
      </c>
      <c r="H1550" t="str">
        <f t="shared" si="49"/>
        <v>Present</v>
      </c>
      <c r="I1550"/>
    </row>
    <row r="1551" spans="1:9" x14ac:dyDescent="0.2">
      <c r="A1551" s="4">
        <v>1550</v>
      </c>
      <c r="B1551" t="s">
        <v>991</v>
      </c>
      <c r="C1551" t="s">
        <v>1038</v>
      </c>
      <c r="D1551" s="2" t="s">
        <v>1038</v>
      </c>
      <c r="E1551" t="s">
        <v>214</v>
      </c>
      <c r="F1551" t="s">
        <v>13</v>
      </c>
      <c r="G1551" t="str">
        <f t="shared" si="48"/>
        <v>Missing</v>
      </c>
      <c r="H1551" t="str">
        <f t="shared" si="49"/>
        <v>Missing</v>
      </c>
      <c r="I1551"/>
    </row>
    <row r="1552" spans="1:9" x14ac:dyDescent="0.2">
      <c r="A1552" s="4">
        <v>1551</v>
      </c>
      <c r="B1552" t="s">
        <v>937</v>
      </c>
      <c r="C1552" t="s">
        <v>1132</v>
      </c>
      <c r="D1552" s="2" t="s">
        <v>2307</v>
      </c>
      <c r="E1552" t="s">
        <v>56</v>
      </c>
      <c r="F1552" t="s">
        <v>73</v>
      </c>
      <c r="G1552" t="str">
        <f t="shared" si="48"/>
        <v>Present</v>
      </c>
      <c r="H1552" t="str">
        <f t="shared" si="49"/>
        <v>Present</v>
      </c>
      <c r="I1552"/>
    </row>
    <row r="1553" spans="1:9" x14ac:dyDescent="0.2">
      <c r="A1553" s="4">
        <v>1552</v>
      </c>
      <c r="B1553" t="s">
        <v>960</v>
      </c>
      <c r="C1553" t="s">
        <v>228</v>
      </c>
      <c r="D1553" s="2" t="s">
        <v>2308</v>
      </c>
      <c r="E1553" t="s">
        <v>56</v>
      </c>
      <c r="F1553" t="s">
        <v>1136</v>
      </c>
      <c r="G1553" t="str">
        <f t="shared" si="48"/>
        <v>Present</v>
      </c>
      <c r="H1553" t="str">
        <f t="shared" si="49"/>
        <v>Present</v>
      </c>
      <c r="I1553"/>
    </row>
    <row r="1554" spans="1:9" x14ac:dyDescent="0.2">
      <c r="A1554" s="4">
        <v>1553</v>
      </c>
      <c r="B1554" t="s">
        <v>1017</v>
      </c>
      <c r="C1554" t="s">
        <v>1108</v>
      </c>
      <c r="D1554" s="2" t="s">
        <v>2309</v>
      </c>
      <c r="E1554" t="s">
        <v>32</v>
      </c>
      <c r="F1554" t="s">
        <v>13</v>
      </c>
      <c r="G1554" t="str">
        <f t="shared" si="48"/>
        <v>Present</v>
      </c>
      <c r="H1554" t="str">
        <f t="shared" si="49"/>
        <v>Present</v>
      </c>
      <c r="I1554"/>
    </row>
    <row r="1555" spans="1:9" x14ac:dyDescent="0.2">
      <c r="A1555" s="4">
        <v>1554</v>
      </c>
      <c r="B1555" t="s">
        <v>1019</v>
      </c>
      <c r="C1555" t="s">
        <v>2656</v>
      </c>
      <c r="D1555" s="2" t="s">
        <v>1038</v>
      </c>
      <c r="E1555" t="s">
        <v>70</v>
      </c>
      <c r="F1555" t="s">
        <v>21</v>
      </c>
      <c r="G1555" t="str">
        <f t="shared" si="48"/>
        <v>Present</v>
      </c>
      <c r="H1555" t="str">
        <f t="shared" si="49"/>
        <v>Missing</v>
      </c>
      <c r="I1555"/>
    </row>
    <row r="1556" spans="1:9" x14ac:dyDescent="0.2">
      <c r="A1556" s="4">
        <v>1555</v>
      </c>
      <c r="B1556" t="s">
        <v>956</v>
      </c>
      <c r="C1556" t="s">
        <v>796</v>
      </c>
      <c r="D1556" s="2" t="s">
        <v>1038</v>
      </c>
      <c r="E1556" t="s">
        <v>8</v>
      </c>
      <c r="F1556" t="s">
        <v>21</v>
      </c>
      <c r="G1556" t="str">
        <f t="shared" si="48"/>
        <v>Present</v>
      </c>
      <c r="H1556" t="str">
        <f t="shared" si="49"/>
        <v>Missing</v>
      </c>
      <c r="I1556"/>
    </row>
    <row r="1557" spans="1:9" x14ac:dyDescent="0.2">
      <c r="A1557" s="4">
        <v>1556</v>
      </c>
      <c r="B1557" t="s">
        <v>959</v>
      </c>
      <c r="C1557" t="s">
        <v>736</v>
      </c>
      <c r="D1557" s="2" t="s">
        <v>2310</v>
      </c>
      <c r="E1557" t="s">
        <v>107</v>
      </c>
      <c r="F1557" t="s">
        <v>1136</v>
      </c>
      <c r="G1557" t="str">
        <f t="shared" si="48"/>
        <v>Present</v>
      </c>
      <c r="H1557" t="str">
        <f t="shared" si="49"/>
        <v>Present</v>
      </c>
      <c r="I1557"/>
    </row>
    <row r="1558" spans="1:9" x14ac:dyDescent="0.2">
      <c r="A1558" s="4">
        <v>1557</v>
      </c>
      <c r="B1558" t="s">
        <v>976</v>
      </c>
      <c r="C1558" t="s">
        <v>230</v>
      </c>
      <c r="D1558" s="2" t="s">
        <v>2311</v>
      </c>
      <c r="E1558" t="s">
        <v>214</v>
      </c>
      <c r="F1558" t="s">
        <v>21</v>
      </c>
      <c r="G1558" t="str">
        <f t="shared" si="48"/>
        <v>Present</v>
      </c>
      <c r="H1558" t="str">
        <f t="shared" si="49"/>
        <v>Present</v>
      </c>
      <c r="I1558"/>
    </row>
    <row r="1559" spans="1:9" x14ac:dyDescent="0.2">
      <c r="A1559" s="4">
        <v>1558</v>
      </c>
      <c r="B1559" t="s">
        <v>995</v>
      </c>
      <c r="C1559" t="s">
        <v>350</v>
      </c>
      <c r="D1559" s="2" t="s">
        <v>2312</v>
      </c>
      <c r="E1559" t="s">
        <v>8</v>
      </c>
      <c r="F1559" t="s">
        <v>21</v>
      </c>
      <c r="G1559" t="str">
        <f t="shared" si="48"/>
        <v>Present</v>
      </c>
      <c r="H1559" t="str">
        <f t="shared" si="49"/>
        <v>Present</v>
      </c>
      <c r="I1559"/>
    </row>
    <row r="1560" spans="1:9" x14ac:dyDescent="0.2">
      <c r="A1560" s="4">
        <v>1559</v>
      </c>
      <c r="B1560" t="s">
        <v>975</v>
      </c>
      <c r="C1560" t="s">
        <v>285</v>
      </c>
      <c r="D1560" s="2" t="s">
        <v>2313</v>
      </c>
      <c r="E1560" t="s">
        <v>214</v>
      </c>
      <c r="F1560" t="s">
        <v>1136</v>
      </c>
      <c r="G1560" t="str">
        <f t="shared" si="48"/>
        <v>Present</v>
      </c>
      <c r="H1560" t="str">
        <f t="shared" si="49"/>
        <v>Present</v>
      </c>
      <c r="I1560"/>
    </row>
    <row r="1561" spans="1:9" x14ac:dyDescent="0.2">
      <c r="A1561" s="4">
        <v>1560</v>
      </c>
      <c r="B1561" t="s">
        <v>1030</v>
      </c>
      <c r="C1561" t="s">
        <v>1038</v>
      </c>
      <c r="D1561" s="2" t="s">
        <v>2314</v>
      </c>
      <c r="E1561" t="s">
        <v>70</v>
      </c>
      <c r="F1561" t="s">
        <v>13</v>
      </c>
      <c r="G1561" t="str">
        <f t="shared" si="48"/>
        <v>Missing</v>
      </c>
      <c r="H1561" t="str">
        <f t="shared" si="49"/>
        <v>Present</v>
      </c>
      <c r="I1561"/>
    </row>
    <row r="1562" spans="1:9" x14ac:dyDescent="0.2">
      <c r="A1562" s="4">
        <v>1561</v>
      </c>
      <c r="B1562" t="s">
        <v>1008</v>
      </c>
      <c r="C1562" t="s">
        <v>720</v>
      </c>
      <c r="D1562" s="2" t="s">
        <v>2315</v>
      </c>
      <c r="E1562" t="s">
        <v>107</v>
      </c>
      <c r="F1562" t="s">
        <v>1136</v>
      </c>
      <c r="G1562" t="str">
        <f t="shared" si="48"/>
        <v>Present</v>
      </c>
      <c r="H1562" t="str">
        <f t="shared" si="49"/>
        <v>Present</v>
      </c>
      <c r="I1562"/>
    </row>
    <row r="1563" spans="1:9" x14ac:dyDescent="0.2">
      <c r="A1563" s="4">
        <v>1562</v>
      </c>
      <c r="B1563" t="s">
        <v>1029</v>
      </c>
      <c r="C1563" t="s">
        <v>157</v>
      </c>
      <c r="D1563" s="2" t="s">
        <v>2316</v>
      </c>
      <c r="E1563" t="s">
        <v>70</v>
      </c>
      <c r="F1563" t="s">
        <v>73</v>
      </c>
      <c r="G1563" t="str">
        <f t="shared" si="48"/>
        <v>Present</v>
      </c>
      <c r="H1563" t="str">
        <f t="shared" si="49"/>
        <v>Present</v>
      </c>
      <c r="I1563"/>
    </row>
    <row r="1564" spans="1:9" x14ac:dyDescent="0.2">
      <c r="A1564" s="4">
        <v>1563</v>
      </c>
      <c r="B1564" t="s">
        <v>976</v>
      </c>
      <c r="C1564" t="s">
        <v>1064</v>
      </c>
      <c r="D1564" s="2" t="s">
        <v>2317</v>
      </c>
      <c r="E1564" t="s">
        <v>56</v>
      </c>
      <c r="F1564" t="s">
        <v>21</v>
      </c>
      <c r="G1564" t="str">
        <f t="shared" si="48"/>
        <v>Present</v>
      </c>
      <c r="H1564" t="str">
        <f t="shared" si="49"/>
        <v>Present</v>
      </c>
      <c r="I1564"/>
    </row>
    <row r="1565" spans="1:9" x14ac:dyDescent="0.2">
      <c r="A1565" s="4">
        <v>1564</v>
      </c>
      <c r="B1565" t="s">
        <v>959</v>
      </c>
      <c r="C1565" t="s">
        <v>1038</v>
      </c>
      <c r="D1565" s="2" t="s">
        <v>2318</v>
      </c>
      <c r="E1565" t="s">
        <v>56</v>
      </c>
      <c r="F1565" t="s">
        <v>13</v>
      </c>
      <c r="G1565" t="str">
        <f t="shared" si="48"/>
        <v>Missing</v>
      </c>
      <c r="H1565" t="str">
        <f t="shared" si="49"/>
        <v>Present</v>
      </c>
      <c r="I1565"/>
    </row>
    <row r="1566" spans="1:9" x14ac:dyDescent="0.2">
      <c r="A1566" s="4">
        <v>1565</v>
      </c>
      <c r="B1566" t="s">
        <v>953</v>
      </c>
      <c r="C1566" t="s">
        <v>1120</v>
      </c>
      <c r="D1566" s="2" t="s">
        <v>2319</v>
      </c>
      <c r="E1566" t="s">
        <v>107</v>
      </c>
      <c r="F1566" t="s">
        <v>13</v>
      </c>
      <c r="G1566" t="str">
        <f t="shared" si="48"/>
        <v>Present</v>
      </c>
      <c r="H1566" t="str">
        <f t="shared" si="49"/>
        <v>Present</v>
      </c>
      <c r="I1566"/>
    </row>
    <row r="1567" spans="1:9" x14ac:dyDescent="0.2">
      <c r="A1567" s="4">
        <v>1566</v>
      </c>
      <c r="B1567" t="s">
        <v>971</v>
      </c>
      <c r="C1567" t="s">
        <v>719</v>
      </c>
      <c r="D1567" s="2" t="s">
        <v>2320</v>
      </c>
      <c r="E1567" t="s">
        <v>107</v>
      </c>
      <c r="F1567" t="s">
        <v>1136</v>
      </c>
      <c r="G1567" t="str">
        <f t="shared" si="48"/>
        <v>Present</v>
      </c>
      <c r="H1567" t="str">
        <f t="shared" si="49"/>
        <v>Present</v>
      </c>
      <c r="I1567"/>
    </row>
    <row r="1568" spans="1:9" x14ac:dyDescent="0.2">
      <c r="A1568" s="4">
        <v>1567</v>
      </c>
      <c r="B1568" t="s">
        <v>940</v>
      </c>
      <c r="C1568" t="s">
        <v>764</v>
      </c>
      <c r="D1568" s="2" t="s">
        <v>2321</v>
      </c>
      <c r="E1568" t="s">
        <v>214</v>
      </c>
      <c r="F1568" t="s">
        <v>73</v>
      </c>
      <c r="G1568" t="str">
        <f t="shared" si="48"/>
        <v>Present</v>
      </c>
      <c r="H1568" t="str">
        <f t="shared" si="49"/>
        <v>Present</v>
      </c>
      <c r="I1568"/>
    </row>
    <row r="1569" spans="1:9" x14ac:dyDescent="0.2">
      <c r="A1569" s="4">
        <v>1568</v>
      </c>
      <c r="B1569" t="s">
        <v>979</v>
      </c>
      <c r="C1569" t="s">
        <v>646</v>
      </c>
      <c r="D1569" s="2" t="s">
        <v>2322</v>
      </c>
      <c r="E1569" t="s">
        <v>35</v>
      </c>
      <c r="F1569" t="s">
        <v>73</v>
      </c>
      <c r="G1569" t="str">
        <f t="shared" si="48"/>
        <v>Present</v>
      </c>
      <c r="H1569" t="str">
        <f t="shared" si="49"/>
        <v>Present</v>
      </c>
      <c r="I1569"/>
    </row>
    <row r="1570" spans="1:9" x14ac:dyDescent="0.2">
      <c r="A1570" s="4">
        <v>1569</v>
      </c>
      <c r="B1570" t="s">
        <v>945</v>
      </c>
      <c r="C1570" t="s">
        <v>1103</v>
      </c>
      <c r="D1570" s="2" t="s">
        <v>2323</v>
      </c>
      <c r="E1570" t="s">
        <v>35</v>
      </c>
      <c r="F1570" t="s">
        <v>13</v>
      </c>
      <c r="G1570" t="str">
        <f t="shared" si="48"/>
        <v>Present</v>
      </c>
      <c r="H1570" t="str">
        <f t="shared" si="49"/>
        <v>Present</v>
      </c>
      <c r="I1570"/>
    </row>
    <row r="1571" spans="1:9" x14ac:dyDescent="0.2">
      <c r="A1571" s="4">
        <v>1570</v>
      </c>
      <c r="B1571" t="s">
        <v>970</v>
      </c>
      <c r="C1571" t="s">
        <v>1085</v>
      </c>
      <c r="D1571" s="2" t="s">
        <v>2324</v>
      </c>
      <c r="E1571" t="s">
        <v>107</v>
      </c>
      <c r="F1571" t="s">
        <v>1136</v>
      </c>
      <c r="G1571" t="str">
        <f t="shared" si="48"/>
        <v>Present</v>
      </c>
      <c r="H1571" t="str">
        <f t="shared" si="49"/>
        <v>Present</v>
      </c>
      <c r="I1571"/>
    </row>
    <row r="1572" spans="1:9" x14ac:dyDescent="0.2">
      <c r="A1572" s="4">
        <v>1571</v>
      </c>
      <c r="B1572" t="s">
        <v>976</v>
      </c>
      <c r="C1572" t="s">
        <v>1064</v>
      </c>
      <c r="D1572" s="2" t="s">
        <v>2325</v>
      </c>
      <c r="E1572" t="s">
        <v>35</v>
      </c>
      <c r="F1572" t="s">
        <v>21</v>
      </c>
      <c r="G1572" t="str">
        <f t="shared" si="48"/>
        <v>Present</v>
      </c>
      <c r="H1572" t="str">
        <f t="shared" si="49"/>
        <v>Present</v>
      </c>
      <c r="I1572"/>
    </row>
    <row r="1573" spans="1:9" x14ac:dyDescent="0.2">
      <c r="A1573" s="4">
        <v>1572</v>
      </c>
      <c r="B1573" t="s">
        <v>1019</v>
      </c>
      <c r="C1573" t="s">
        <v>2656</v>
      </c>
      <c r="D1573" s="2" t="s">
        <v>1038</v>
      </c>
      <c r="E1573" t="s">
        <v>56</v>
      </c>
      <c r="F1573" t="s">
        <v>13</v>
      </c>
      <c r="G1573" t="str">
        <f t="shared" si="48"/>
        <v>Present</v>
      </c>
      <c r="H1573" t="str">
        <f t="shared" si="49"/>
        <v>Missing</v>
      </c>
      <c r="I1573"/>
    </row>
    <row r="1574" spans="1:9" x14ac:dyDescent="0.2">
      <c r="A1574" s="4">
        <v>1573</v>
      </c>
      <c r="B1574" t="s">
        <v>989</v>
      </c>
      <c r="C1574" t="s">
        <v>426</v>
      </c>
      <c r="D1574" s="2" t="s">
        <v>2326</v>
      </c>
      <c r="E1574" t="s">
        <v>35</v>
      </c>
      <c r="F1574" t="s">
        <v>73</v>
      </c>
      <c r="G1574" t="str">
        <f t="shared" si="48"/>
        <v>Present</v>
      </c>
      <c r="H1574" t="str">
        <f t="shared" si="49"/>
        <v>Present</v>
      </c>
      <c r="I1574"/>
    </row>
    <row r="1575" spans="1:9" x14ac:dyDescent="0.2">
      <c r="A1575" s="4">
        <v>1574</v>
      </c>
      <c r="B1575" t="s">
        <v>950</v>
      </c>
      <c r="C1575" t="s">
        <v>1130</v>
      </c>
      <c r="D1575" s="2" t="s">
        <v>1038</v>
      </c>
      <c r="E1575" t="s">
        <v>8</v>
      </c>
      <c r="F1575" t="s">
        <v>1136</v>
      </c>
      <c r="G1575" t="str">
        <f t="shared" si="48"/>
        <v>Present</v>
      </c>
      <c r="H1575" t="str">
        <f t="shared" si="49"/>
        <v>Missing</v>
      </c>
      <c r="I1575"/>
    </row>
    <row r="1576" spans="1:9" x14ac:dyDescent="0.2">
      <c r="A1576" s="4">
        <v>1575</v>
      </c>
      <c r="B1576" t="s">
        <v>995</v>
      </c>
      <c r="C1576" t="s">
        <v>1080</v>
      </c>
      <c r="D1576" s="2" t="s">
        <v>2327</v>
      </c>
      <c r="E1576" t="s">
        <v>70</v>
      </c>
      <c r="F1576" t="s">
        <v>1136</v>
      </c>
      <c r="G1576" t="str">
        <f t="shared" si="48"/>
        <v>Present</v>
      </c>
      <c r="H1576" t="str">
        <f t="shared" si="49"/>
        <v>Present</v>
      </c>
      <c r="I1576"/>
    </row>
    <row r="1577" spans="1:9" x14ac:dyDescent="0.2">
      <c r="A1577" s="4">
        <v>1576</v>
      </c>
      <c r="B1577" t="s">
        <v>1017</v>
      </c>
      <c r="C1577" t="s">
        <v>555</v>
      </c>
      <c r="D1577" s="2" t="s">
        <v>2328</v>
      </c>
      <c r="E1577" t="s">
        <v>35</v>
      </c>
      <c r="F1577" t="s">
        <v>21</v>
      </c>
      <c r="G1577" t="str">
        <f t="shared" si="48"/>
        <v>Present</v>
      </c>
      <c r="H1577" t="str">
        <f t="shared" si="49"/>
        <v>Present</v>
      </c>
      <c r="I1577"/>
    </row>
    <row r="1578" spans="1:9" x14ac:dyDescent="0.2">
      <c r="A1578" s="4">
        <v>1577</v>
      </c>
      <c r="B1578" t="s">
        <v>954</v>
      </c>
      <c r="C1578" t="s">
        <v>1072</v>
      </c>
      <c r="D1578" s="2" t="s">
        <v>2329</v>
      </c>
      <c r="E1578" t="s">
        <v>1135</v>
      </c>
      <c r="F1578" t="s">
        <v>1136</v>
      </c>
      <c r="G1578" t="str">
        <f t="shared" si="48"/>
        <v>Present</v>
      </c>
      <c r="H1578" t="str">
        <f t="shared" si="49"/>
        <v>Present</v>
      </c>
      <c r="I1578"/>
    </row>
    <row r="1579" spans="1:9" x14ac:dyDescent="0.2">
      <c r="A1579" s="4">
        <v>1578</v>
      </c>
      <c r="B1579" t="s">
        <v>1026</v>
      </c>
      <c r="C1579" t="s">
        <v>1112</v>
      </c>
      <c r="D1579" s="2" t="s">
        <v>2330</v>
      </c>
      <c r="E1579" t="s">
        <v>107</v>
      </c>
      <c r="F1579" t="s">
        <v>73</v>
      </c>
      <c r="G1579" t="str">
        <f t="shared" si="48"/>
        <v>Present</v>
      </c>
      <c r="H1579" t="str">
        <f t="shared" si="49"/>
        <v>Present</v>
      </c>
      <c r="I1579"/>
    </row>
    <row r="1580" spans="1:9" x14ac:dyDescent="0.2">
      <c r="A1580" s="4">
        <v>1579</v>
      </c>
      <c r="B1580" t="s">
        <v>1035</v>
      </c>
      <c r="C1580" t="s">
        <v>1090</v>
      </c>
      <c r="D1580" s="2" t="s">
        <v>2331</v>
      </c>
      <c r="E1580" t="s">
        <v>56</v>
      </c>
      <c r="F1580" t="s">
        <v>73</v>
      </c>
      <c r="G1580" t="str">
        <f t="shared" si="48"/>
        <v>Present</v>
      </c>
      <c r="H1580" t="str">
        <f t="shared" si="49"/>
        <v>Present</v>
      </c>
      <c r="I1580"/>
    </row>
    <row r="1581" spans="1:9" x14ac:dyDescent="0.2">
      <c r="A1581" s="4">
        <v>1580</v>
      </c>
      <c r="B1581" t="s">
        <v>1026</v>
      </c>
      <c r="C1581" t="s">
        <v>1112</v>
      </c>
      <c r="D1581" s="2" t="s">
        <v>2332</v>
      </c>
      <c r="E1581" t="s">
        <v>214</v>
      </c>
      <c r="F1581" t="s">
        <v>73</v>
      </c>
      <c r="G1581" t="str">
        <f t="shared" si="48"/>
        <v>Present</v>
      </c>
      <c r="H1581" t="str">
        <f t="shared" si="49"/>
        <v>Present</v>
      </c>
      <c r="I1581"/>
    </row>
    <row r="1582" spans="1:9" x14ac:dyDescent="0.2">
      <c r="A1582" s="4">
        <v>1581</v>
      </c>
      <c r="B1582" t="s">
        <v>957</v>
      </c>
      <c r="C1582" t="s">
        <v>1038</v>
      </c>
      <c r="D1582" s="2" t="s">
        <v>2333</v>
      </c>
      <c r="E1582" t="s">
        <v>107</v>
      </c>
      <c r="F1582" t="s">
        <v>1136</v>
      </c>
      <c r="G1582" t="str">
        <f t="shared" si="48"/>
        <v>Missing</v>
      </c>
      <c r="H1582" t="str">
        <f t="shared" si="49"/>
        <v>Present</v>
      </c>
      <c r="I1582"/>
    </row>
    <row r="1583" spans="1:9" x14ac:dyDescent="0.2">
      <c r="A1583" s="4">
        <v>1582</v>
      </c>
      <c r="B1583" t="s">
        <v>978</v>
      </c>
      <c r="C1583" t="s">
        <v>1038</v>
      </c>
      <c r="D1583" s="2" t="s">
        <v>2334</v>
      </c>
      <c r="E1583" t="s">
        <v>8</v>
      </c>
      <c r="F1583" t="s">
        <v>1136</v>
      </c>
      <c r="G1583" t="str">
        <f t="shared" si="48"/>
        <v>Missing</v>
      </c>
      <c r="H1583" t="str">
        <f t="shared" si="49"/>
        <v>Present</v>
      </c>
      <c r="I1583"/>
    </row>
    <row r="1584" spans="1:9" x14ac:dyDescent="0.2">
      <c r="A1584" s="4">
        <v>1583</v>
      </c>
      <c r="B1584" t="s">
        <v>1009</v>
      </c>
      <c r="C1584" t="s">
        <v>1038</v>
      </c>
      <c r="D1584" s="2" t="s">
        <v>2335</v>
      </c>
      <c r="E1584" t="s">
        <v>56</v>
      </c>
      <c r="F1584" t="s">
        <v>73</v>
      </c>
      <c r="G1584" t="str">
        <f t="shared" si="48"/>
        <v>Missing</v>
      </c>
      <c r="H1584" t="str">
        <f t="shared" si="49"/>
        <v>Present</v>
      </c>
      <c r="I1584"/>
    </row>
    <row r="1585" spans="1:9" x14ac:dyDescent="0.2">
      <c r="A1585" s="4">
        <v>1584</v>
      </c>
      <c r="B1585" t="s">
        <v>963</v>
      </c>
      <c r="C1585" t="s">
        <v>69</v>
      </c>
      <c r="D1585" s="2" t="s">
        <v>2336</v>
      </c>
      <c r="E1585" t="s">
        <v>56</v>
      </c>
      <c r="F1585" t="s">
        <v>13</v>
      </c>
      <c r="G1585" t="str">
        <f t="shared" si="48"/>
        <v>Present</v>
      </c>
      <c r="H1585" t="str">
        <f t="shared" si="49"/>
        <v>Present</v>
      </c>
      <c r="I1585"/>
    </row>
    <row r="1586" spans="1:9" x14ac:dyDescent="0.2">
      <c r="A1586" s="4">
        <v>1585</v>
      </c>
      <c r="B1586" t="s">
        <v>966</v>
      </c>
      <c r="C1586" t="s">
        <v>1057</v>
      </c>
      <c r="D1586" s="2" t="s">
        <v>2337</v>
      </c>
      <c r="E1586" t="s">
        <v>1135</v>
      </c>
      <c r="F1586" t="s">
        <v>13</v>
      </c>
      <c r="G1586" t="str">
        <f t="shared" si="48"/>
        <v>Present</v>
      </c>
      <c r="H1586" t="str">
        <f t="shared" si="49"/>
        <v>Present</v>
      </c>
      <c r="I1586"/>
    </row>
    <row r="1587" spans="1:9" x14ac:dyDescent="0.2">
      <c r="A1587" s="4">
        <v>1586</v>
      </c>
      <c r="B1587" t="s">
        <v>939</v>
      </c>
      <c r="C1587" t="s">
        <v>1094</v>
      </c>
      <c r="D1587" s="2" t="s">
        <v>2338</v>
      </c>
      <c r="E1587" t="s">
        <v>56</v>
      </c>
      <c r="F1587" t="s">
        <v>21</v>
      </c>
      <c r="G1587" t="str">
        <f t="shared" si="48"/>
        <v>Present</v>
      </c>
      <c r="H1587" t="str">
        <f t="shared" si="49"/>
        <v>Present</v>
      </c>
      <c r="I1587"/>
    </row>
    <row r="1588" spans="1:9" x14ac:dyDescent="0.2">
      <c r="A1588" s="4">
        <v>1587</v>
      </c>
      <c r="B1588" t="s">
        <v>964</v>
      </c>
      <c r="C1588" t="s">
        <v>1038</v>
      </c>
      <c r="D1588" s="2" t="s">
        <v>2339</v>
      </c>
      <c r="E1588" t="s">
        <v>214</v>
      </c>
      <c r="F1588" t="s">
        <v>21</v>
      </c>
      <c r="G1588" t="str">
        <f t="shared" si="48"/>
        <v>Missing</v>
      </c>
      <c r="H1588" t="str">
        <f t="shared" si="49"/>
        <v>Present</v>
      </c>
      <c r="I1588"/>
    </row>
    <row r="1589" spans="1:9" x14ac:dyDescent="0.2">
      <c r="A1589" s="4">
        <v>1588</v>
      </c>
      <c r="B1589" t="s">
        <v>1032</v>
      </c>
      <c r="C1589" t="s">
        <v>1038</v>
      </c>
      <c r="D1589" s="2" t="s">
        <v>2340</v>
      </c>
      <c r="E1589" t="s">
        <v>8</v>
      </c>
      <c r="F1589" t="s">
        <v>73</v>
      </c>
      <c r="G1589" t="str">
        <f t="shared" si="48"/>
        <v>Missing</v>
      </c>
      <c r="H1589" t="str">
        <f t="shared" si="49"/>
        <v>Present</v>
      </c>
      <c r="I1589"/>
    </row>
    <row r="1590" spans="1:9" x14ac:dyDescent="0.2">
      <c r="A1590" s="4">
        <v>1589</v>
      </c>
      <c r="B1590" t="s">
        <v>1000</v>
      </c>
      <c r="C1590" t="s">
        <v>1065</v>
      </c>
      <c r="D1590" s="2" t="s">
        <v>1038</v>
      </c>
      <c r="E1590" t="s">
        <v>1135</v>
      </c>
      <c r="F1590" t="s">
        <v>1136</v>
      </c>
      <c r="G1590" t="str">
        <f t="shared" si="48"/>
        <v>Present</v>
      </c>
      <c r="H1590" t="str">
        <f t="shared" si="49"/>
        <v>Missing</v>
      </c>
      <c r="I1590"/>
    </row>
    <row r="1591" spans="1:9" x14ac:dyDescent="0.2">
      <c r="A1591" s="4">
        <v>1590</v>
      </c>
      <c r="B1591" t="s">
        <v>937</v>
      </c>
      <c r="C1591" t="s">
        <v>1132</v>
      </c>
      <c r="D1591" s="2" t="s">
        <v>1038</v>
      </c>
      <c r="E1591" t="s">
        <v>35</v>
      </c>
      <c r="F1591" t="s">
        <v>1136</v>
      </c>
      <c r="G1591" t="str">
        <f t="shared" si="48"/>
        <v>Present</v>
      </c>
      <c r="H1591" t="str">
        <f t="shared" si="49"/>
        <v>Missing</v>
      </c>
      <c r="I1591"/>
    </row>
    <row r="1592" spans="1:9" x14ac:dyDescent="0.2">
      <c r="A1592" s="4">
        <v>1591</v>
      </c>
      <c r="B1592" t="s">
        <v>1034</v>
      </c>
      <c r="C1592" t="s">
        <v>799</v>
      </c>
      <c r="D1592" s="2" t="s">
        <v>1038</v>
      </c>
      <c r="E1592" t="s">
        <v>56</v>
      </c>
      <c r="F1592" t="s">
        <v>13</v>
      </c>
      <c r="G1592" t="str">
        <f t="shared" si="48"/>
        <v>Present</v>
      </c>
      <c r="H1592" t="str">
        <f t="shared" si="49"/>
        <v>Missing</v>
      </c>
      <c r="I1592"/>
    </row>
    <row r="1593" spans="1:9" x14ac:dyDescent="0.2">
      <c r="A1593" s="4">
        <v>1592</v>
      </c>
      <c r="B1593" t="s">
        <v>1000</v>
      </c>
      <c r="C1593" t="s">
        <v>1065</v>
      </c>
      <c r="D1593" s="2" t="s">
        <v>2341</v>
      </c>
      <c r="E1593" t="s">
        <v>214</v>
      </c>
      <c r="F1593" t="s">
        <v>13</v>
      </c>
      <c r="G1593" t="str">
        <f t="shared" si="48"/>
        <v>Present</v>
      </c>
      <c r="H1593" t="str">
        <f t="shared" si="49"/>
        <v>Present</v>
      </c>
      <c r="I1593"/>
    </row>
    <row r="1594" spans="1:9" x14ac:dyDescent="0.2">
      <c r="A1594" s="4">
        <v>1593</v>
      </c>
      <c r="B1594" t="s">
        <v>1035</v>
      </c>
      <c r="C1594" t="s">
        <v>1038</v>
      </c>
      <c r="D1594" s="2" t="s">
        <v>2342</v>
      </c>
      <c r="E1594" t="s">
        <v>32</v>
      </c>
      <c r="F1594" t="s">
        <v>13</v>
      </c>
      <c r="G1594" t="str">
        <f t="shared" si="48"/>
        <v>Missing</v>
      </c>
      <c r="H1594" t="str">
        <f t="shared" si="49"/>
        <v>Present</v>
      </c>
      <c r="I1594"/>
    </row>
    <row r="1595" spans="1:9" x14ac:dyDescent="0.2">
      <c r="A1595" s="4">
        <v>1594</v>
      </c>
      <c r="B1595" t="s">
        <v>973</v>
      </c>
      <c r="C1595" t="s">
        <v>1066</v>
      </c>
      <c r="D1595" s="2" t="s">
        <v>1038</v>
      </c>
      <c r="E1595" t="s">
        <v>70</v>
      </c>
      <c r="F1595" t="s">
        <v>1136</v>
      </c>
      <c r="G1595" t="str">
        <f t="shared" si="48"/>
        <v>Present</v>
      </c>
      <c r="H1595" t="str">
        <f t="shared" si="49"/>
        <v>Missing</v>
      </c>
      <c r="I1595"/>
    </row>
    <row r="1596" spans="1:9" x14ac:dyDescent="0.2">
      <c r="A1596" s="4">
        <v>1595</v>
      </c>
      <c r="B1596" t="s">
        <v>979</v>
      </c>
      <c r="C1596" t="s">
        <v>646</v>
      </c>
      <c r="D1596" s="2" t="s">
        <v>2343</v>
      </c>
      <c r="E1596" t="s">
        <v>56</v>
      </c>
      <c r="F1596" t="s">
        <v>21</v>
      </c>
      <c r="G1596" t="str">
        <f t="shared" si="48"/>
        <v>Present</v>
      </c>
      <c r="H1596" t="str">
        <f t="shared" si="49"/>
        <v>Present</v>
      </c>
      <c r="I1596"/>
    </row>
    <row r="1597" spans="1:9" x14ac:dyDescent="0.2">
      <c r="A1597" s="4">
        <v>1596</v>
      </c>
      <c r="B1597" t="s">
        <v>1014</v>
      </c>
      <c r="C1597" t="s">
        <v>1038</v>
      </c>
      <c r="D1597" s="2" t="s">
        <v>2344</v>
      </c>
      <c r="E1597" t="s">
        <v>8</v>
      </c>
      <c r="F1597" t="s">
        <v>13</v>
      </c>
      <c r="G1597" t="str">
        <f t="shared" si="48"/>
        <v>Missing</v>
      </c>
      <c r="H1597" t="str">
        <f t="shared" si="49"/>
        <v>Present</v>
      </c>
      <c r="I1597"/>
    </row>
    <row r="1598" spans="1:9" x14ac:dyDescent="0.2">
      <c r="A1598" s="4">
        <v>1597</v>
      </c>
      <c r="B1598" t="s">
        <v>1004</v>
      </c>
      <c r="C1598" t="s">
        <v>1071</v>
      </c>
      <c r="D1598" s="2" t="s">
        <v>1038</v>
      </c>
      <c r="E1598" t="s">
        <v>107</v>
      </c>
      <c r="F1598" t="s">
        <v>73</v>
      </c>
      <c r="G1598" t="str">
        <f t="shared" si="48"/>
        <v>Present</v>
      </c>
      <c r="H1598" t="str">
        <f t="shared" si="49"/>
        <v>Missing</v>
      </c>
      <c r="I1598"/>
    </row>
    <row r="1599" spans="1:9" x14ac:dyDescent="0.2">
      <c r="A1599" s="4">
        <v>1598</v>
      </c>
      <c r="B1599" t="s">
        <v>1032</v>
      </c>
      <c r="C1599" t="s">
        <v>914</v>
      </c>
      <c r="D1599" s="2" t="s">
        <v>2345</v>
      </c>
      <c r="E1599" t="s">
        <v>1135</v>
      </c>
      <c r="F1599" t="s">
        <v>1136</v>
      </c>
      <c r="G1599" t="str">
        <f t="shared" si="48"/>
        <v>Present</v>
      </c>
      <c r="H1599" t="str">
        <f t="shared" si="49"/>
        <v>Present</v>
      </c>
      <c r="I1599"/>
    </row>
    <row r="1600" spans="1:9" x14ac:dyDescent="0.2">
      <c r="A1600" s="4">
        <v>1599</v>
      </c>
      <c r="B1600" t="s">
        <v>1009</v>
      </c>
      <c r="C1600" t="s">
        <v>296</v>
      </c>
      <c r="D1600" s="2" t="s">
        <v>2346</v>
      </c>
      <c r="E1600" t="s">
        <v>107</v>
      </c>
      <c r="F1600" t="s">
        <v>21</v>
      </c>
      <c r="G1600" t="str">
        <f t="shared" si="48"/>
        <v>Present</v>
      </c>
      <c r="H1600" t="str">
        <f t="shared" si="49"/>
        <v>Present</v>
      </c>
      <c r="I1600"/>
    </row>
    <row r="1601" spans="1:9" x14ac:dyDescent="0.2">
      <c r="A1601" s="4">
        <v>1600</v>
      </c>
      <c r="B1601" t="s">
        <v>1007</v>
      </c>
      <c r="C1601" t="s">
        <v>1038</v>
      </c>
      <c r="D1601" s="2" t="s">
        <v>2347</v>
      </c>
      <c r="E1601" t="s">
        <v>214</v>
      </c>
      <c r="F1601" t="s">
        <v>1136</v>
      </c>
      <c r="G1601" t="str">
        <f t="shared" si="48"/>
        <v>Missing</v>
      </c>
      <c r="H1601" t="str">
        <f t="shared" si="49"/>
        <v>Present</v>
      </c>
      <c r="I1601"/>
    </row>
    <row r="1602" spans="1:9" x14ac:dyDescent="0.2">
      <c r="A1602" s="4">
        <v>1601</v>
      </c>
      <c r="B1602" t="s">
        <v>1007</v>
      </c>
      <c r="C1602" t="s">
        <v>1116</v>
      </c>
      <c r="D1602" s="2" t="s">
        <v>1038</v>
      </c>
      <c r="E1602" t="s">
        <v>107</v>
      </c>
      <c r="F1602" t="s">
        <v>13</v>
      </c>
      <c r="G1602" t="str">
        <f t="shared" si="48"/>
        <v>Present</v>
      </c>
      <c r="H1602" t="str">
        <f t="shared" si="49"/>
        <v>Missing</v>
      </c>
      <c r="I1602"/>
    </row>
    <row r="1603" spans="1:9" x14ac:dyDescent="0.2">
      <c r="A1603" s="4">
        <v>1602</v>
      </c>
      <c r="B1603" t="s">
        <v>1026</v>
      </c>
      <c r="C1603" t="s">
        <v>359</v>
      </c>
      <c r="D1603" s="2" t="s">
        <v>2348</v>
      </c>
      <c r="E1603" t="s">
        <v>70</v>
      </c>
      <c r="F1603" t="s">
        <v>21</v>
      </c>
      <c r="G1603" t="str">
        <f t="shared" ref="G1603:G1666" si="50">IF(C1603="", "Missing", "Present")</f>
        <v>Present</v>
      </c>
      <c r="H1603" t="str">
        <f t="shared" ref="H1603:H1666" si="51">IF(D1603="", "Missing", "Present")</f>
        <v>Present</v>
      </c>
      <c r="I1603"/>
    </row>
    <row r="1604" spans="1:9" x14ac:dyDescent="0.2">
      <c r="A1604" s="4">
        <v>1603</v>
      </c>
      <c r="B1604" t="s">
        <v>1017</v>
      </c>
      <c r="C1604" t="s">
        <v>555</v>
      </c>
      <c r="D1604" s="2" t="s">
        <v>1038</v>
      </c>
      <c r="E1604" t="s">
        <v>8</v>
      </c>
      <c r="F1604" t="s">
        <v>21</v>
      </c>
      <c r="G1604" t="str">
        <f t="shared" si="50"/>
        <v>Present</v>
      </c>
      <c r="H1604" t="str">
        <f t="shared" si="51"/>
        <v>Missing</v>
      </c>
      <c r="I1604"/>
    </row>
    <row r="1605" spans="1:9" x14ac:dyDescent="0.2">
      <c r="A1605" s="4">
        <v>1604</v>
      </c>
      <c r="B1605" t="s">
        <v>995</v>
      </c>
      <c r="C1605" t="s">
        <v>350</v>
      </c>
      <c r="D1605" s="2" t="s">
        <v>2349</v>
      </c>
      <c r="E1605" t="s">
        <v>56</v>
      </c>
      <c r="F1605" t="s">
        <v>1136</v>
      </c>
      <c r="G1605" t="str">
        <f t="shared" si="50"/>
        <v>Present</v>
      </c>
      <c r="H1605" t="str">
        <f t="shared" si="51"/>
        <v>Present</v>
      </c>
      <c r="I1605"/>
    </row>
    <row r="1606" spans="1:9" x14ac:dyDescent="0.2">
      <c r="A1606" s="4">
        <v>1605</v>
      </c>
      <c r="B1606" t="s">
        <v>967</v>
      </c>
      <c r="C1606" t="s">
        <v>869</v>
      </c>
      <c r="D1606" s="2" t="s">
        <v>2350</v>
      </c>
      <c r="E1606" t="s">
        <v>32</v>
      </c>
      <c r="F1606" t="s">
        <v>73</v>
      </c>
      <c r="G1606" t="str">
        <f t="shared" si="50"/>
        <v>Present</v>
      </c>
      <c r="H1606" t="str">
        <f t="shared" si="51"/>
        <v>Present</v>
      </c>
      <c r="I1606"/>
    </row>
    <row r="1607" spans="1:9" x14ac:dyDescent="0.2">
      <c r="A1607" s="4">
        <v>1606</v>
      </c>
      <c r="B1607" t="s">
        <v>946</v>
      </c>
      <c r="C1607" t="s">
        <v>522</v>
      </c>
      <c r="D1607" s="2" t="s">
        <v>2351</v>
      </c>
      <c r="E1607" t="s">
        <v>1135</v>
      </c>
      <c r="F1607" t="s">
        <v>73</v>
      </c>
      <c r="G1607" t="str">
        <f t="shared" si="50"/>
        <v>Present</v>
      </c>
      <c r="H1607" t="str">
        <f t="shared" si="51"/>
        <v>Present</v>
      </c>
      <c r="I1607"/>
    </row>
    <row r="1608" spans="1:9" x14ac:dyDescent="0.2">
      <c r="A1608" s="4">
        <v>1607</v>
      </c>
      <c r="B1608" t="s">
        <v>973</v>
      </c>
      <c r="C1608" t="s">
        <v>1066</v>
      </c>
      <c r="D1608" s="2" t="s">
        <v>2352</v>
      </c>
      <c r="E1608" t="s">
        <v>1135</v>
      </c>
      <c r="F1608" t="s">
        <v>73</v>
      </c>
      <c r="G1608" t="str">
        <f t="shared" si="50"/>
        <v>Present</v>
      </c>
      <c r="H1608" t="str">
        <f t="shared" si="51"/>
        <v>Present</v>
      </c>
      <c r="I1608"/>
    </row>
    <row r="1609" spans="1:9" x14ac:dyDescent="0.2">
      <c r="A1609" s="4">
        <v>1608</v>
      </c>
      <c r="B1609" t="s">
        <v>955</v>
      </c>
      <c r="C1609" t="s">
        <v>121</v>
      </c>
      <c r="D1609" s="2" t="s">
        <v>2353</v>
      </c>
      <c r="E1609" t="s">
        <v>8</v>
      </c>
      <c r="F1609" t="s">
        <v>1136</v>
      </c>
      <c r="G1609" t="str">
        <f t="shared" si="50"/>
        <v>Present</v>
      </c>
      <c r="H1609" t="str">
        <f t="shared" si="51"/>
        <v>Present</v>
      </c>
      <c r="I1609"/>
    </row>
    <row r="1610" spans="1:9" x14ac:dyDescent="0.2">
      <c r="A1610" s="4">
        <v>1609</v>
      </c>
      <c r="B1610" t="s">
        <v>986</v>
      </c>
      <c r="C1610" t="s">
        <v>290</v>
      </c>
      <c r="D1610" s="2" t="s">
        <v>2354</v>
      </c>
      <c r="E1610" t="s">
        <v>214</v>
      </c>
      <c r="F1610" t="s">
        <v>73</v>
      </c>
      <c r="G1610" t="str">
        <f t="shared" si="50"/>
        <v>Present</v>
      </c>
      <c r="H1610" t="str">
        <f t="shared" si="51"/>
        <v>Present</v>
      </c>
      <c r="I1610"/>
    </row>
    <row r="1611" spans="1:9" x14ac:dyDescent="0.2">
      <c r="A1611" s="4">
        <v>1610</v>
      </c>
      <c r="B1611" t="s">
        <v>963</v>
      </c>
      <c r="C1611" t="s">
        <v>1111</v>
      </c>
      <c r="D1611" s="2" t="s">
        <v>1038</v>
      </c>
      <c r="E1611" t="s">
        <v>32</v>
      </c>
      <c r="F1611" t="s">
        <v>21</v>
      </c>
      <c r="G1611" t="str">
        <f t="shared" si="50"/>
        <v>Present</v>
      </c>
      <c r="H1611" t="str">
        <f t="shared" si="51"/>
        <v>Missing</v>
      </c>
      <c r="I1611"/>
    </row>
    <row r="1612" spans="1:9" x14ac:dyDescent="0.2">
      <c r="A1612" s="4">
        <v>1611</v>
      </c>
      <c r="B1612" t="s">
        <v>966</v>
      </c>
      <c r="C1612" t="s">
        <v>1057</v>
      </c>
      <c r="D1612" s="2" t="s">
        <v>2355</v>
      </c>
      <c r="E1612" t="s">
        <v>107</v>
      </c>
      <c r="F1612" t="s">
        <v>21</v>
      </c>
      <c r="G1612" t="str">
        <f t="shared" si="50"/>
        <v>Present</v>
      </c>
      <c r="H1612" t="str">
        <f t="shared" si="51"/>
        <v>Present</v>
      </c>
      <c r="I1612"/>
    </row>
    <row r="1613" spans="1:9" x14ac:dyDescent="0.2">
      <c r="A1613" s="4">
        <v>1612</v>
      </c>
      <c r="B1613" t="s">
        <v>987</v>
      </c>
      <c r="C1613" t="s">
        <v>1038</v>
      </c>
      <c r="D1613" s="2" t="s">
        <v>2356</v>
      </c>
      <c r="E1613" t="s">
        <v>56</v>
      </c>
      <c r="F1613" t="s">
        <v>1136</v>
      </c>
      <c r="G1613" t="str">
        <f t="shared" si="50"/>
        <v>Missing</v>
      </c>
      <c r="H1613" t="str">
        <f t="shared" si="51"/>
        <v>Present</v>
      </c>
      <c r="I1613"/>
    </row>
    <row r="1614" spans="1:9" x14ac:dyDescent="0.2">
      <c r="A1614" s="4">
        <v>1613</v>
      </c>
      <c r="B1614" t="s">
        <v>1017</v>
      </c>
      <c r="C1614" t="s">
        <v>915</v>
      </c>
      <c r="D1614" s="2" t="s">
        <v>2357</v>
      </c>
      <c r="E1614" t="s">
        <v>32</v>
      </c>
      <c r="F1614" t="s">
        <v>73</v>
      </c>
      <c r="G1614" t="str">
        <f t="shared" si="50"/>
        <v>Present</v>
      </c>
      <c r="H1614" t="str">
        <f t="shared" si="51"/>
        <v>Present</v>
      </c>
      <c r="I1614"/>
    </row>
    <row r="1615" spans="1:9" x14ac:dyDescent="0.2">
      <c r="A1615" s="4">
        <v>1614</v>
      </c>
      <c r="B1615" t="s">
        <v>995</v>
      </c>
      <c r="C1615" t="s">
        <v>916</v>
      </c>
      <c r="D1615" s="2" t="s">
        <v>2358</v>
      </c>
      <c r="E1615" t="s">
        <v>32</v>
      </c>
      <c r="F1615" t="s">
        <v>1136</v>
      </c>
      <c r="G1615" t="str">
        <f t="shared" si="50"/>
        <v>Present</v>
      </c>
      <c r="H1615" t="str">
        <f t="shared" si="51"/>
        <v>Present</v>
      </c>
      <c r="I1615"/>
    </row>
    <row r="1616" spans="1:9" x14ac:dyDescent="0.2">
      <c r="A1616" s="4">
        <v>1615</v>
      </c>
      <c r="B1616" t="s">
        <v>983</v>
      </c>
      <c r="C1616" t="s">
        <v>365</v>
      </c>
      <c r="D1616" s="2" t="s">
        <v>2359</v>
      </c>
      <c r="E1616" t="s">
        <v>107</v>
      </c>
      <c r="F1616" t="s">
        <v>1136</v>
      </c>
      <c r="G1616" t="str">
        <f t="shared" si="50"/>
        <v>Present</v>
      </c>
      <c r="H1616" t="str">
        <f t="shared" si="51"/>
        <v>Present</v>
      </c>
      <c r="I1616"/>
    </row>
    <row r="1617" spans="1:9" x14ac:dyDescent="0.2">
      <c r="A1617" s="4">
        <v>1616</v>
      </c>
      <c r="B1617" t="s">
        <v>967</v>
      </c>
      <c r="C1617" t="s">
        <v>1038</v>
      </c>
      <c r="D1617" s="2" t="s">
        <v>2360</v>
      </c>
      <c r="E1617" t="s">
        <v>35</v>
      </c>
      <c r="F1617" t="s">
        <v>1136</v>
      </c>
      <c r="G1617" t="str">
        <f t="shared" si="50"/>
        <v>Missing</v>
      </c>
      <c r="H1617" t="str">
        <f t="shared" si="51"/>
        <v>Present</v>
      </c>
      <c r="I1617"/>
    </row>
    <row r="1618" spans="1:9" x14ac:dyDescent="0.2">
      <c r="A1618" s="4">
        <v>1617</v>
      </c>
      <c r="B1618" t="s">
        <v>1008</v>
      </c>
      <c r="C1618" t="s">
        <v>1133</v>
      </c>
      <c r="D1618" s="2" t="s">
        <v>1038</v>
      </c>
      <c r="E1618" t="s">
        <v>1135</v>
      </c>
      <c r="F1618" t="s">
        <v>73</v>
      </c>
      <c r="G1618" t="str">
        <f t="shared" si="50"/>
        <v>Present</v>
      </c>
      <c r="H1618" t="str">
        <f t="shared" si="51"/>
        <v>Missing</v>
      </c>
      <c r="I1618"/>
    </row>
    <row r="1619" spans="1:9" x14ac:dyDescent="0.2">
      <c r="A1619" s="4">
        <v>1618</v>
      </c>
      <c r="B1619" t="s">
        <v>970</v>
      </c>
      <c r="C1619" t="s">
        <v>441</v>
      </c>
      <c r="D1619" s="2" t="s">
        <v>2361</v>
      </c>
      <c r="E1619" t="s">
        <v>70</v>
      </c>
      <c r="F1619" t="s">
        <v>1136</v>
      </c>
      <c r="G1619" t="str">
        <f t="shared" si="50"/>
        <v>Present</v>
      </c>
      <c r="H1619" t="str">
        <f t="shared" si="51"/>
        <v>Present</v>
      </c>
      <c r="I1619"/>
    </row>
    <row r="1620" spans="1:9" x14ac:dyDescent="0.2">
      <c r="A1620" s="4">
        <v>1619</v>
      </c>
      <c r="B1620" t="s">
        <v>1016</v>
      </c>
      <c r="C1620" t="s">
        <v>1117</v>
      </c>
      <c r="D1620" s="2" t="s">
        <v>2362</v>
      </c>
      <c r="E1620" t="s">
        <v>1135</v>
      </c>
      <c r="F1620" t="s">
        <v>21</v>
      </c>
      <c r="G1620" t="str">
        <f t="shared" si="50"/>
        <v>Present</v>
      </c>
      <c r="H1620" t="str">
        <f t="shared" si="51"/>
        <v>Present</v>
      </c>
      <c r="I1620"/>
    </row>
    <row r="1621" spans="1:9" x14ac:dyDescent="0.2">
      <c r="A1621" s="4">
        <v>1620</v>
      </c>
      <c r="B1621" t="s">
        <v>1031</v>
      </c>
      <c r="C1621" t="s">
        <v>1121</v>
      </c>
      <c r="D1621" s="2" t="s">
        <v>2363</v>
      </c>
      <c r="E1621" t="s">
        <v>32</v>
      </c>
      <c r="F1621" t="s">
        <v>21</v>
      </c>
      <c r="G1621" t="str">
        <f t="shared" si="50"/>
        <v>Present</v>
      </c>
      <c r="H1621" t="str">
        <f t="shared" si="51"/>
        <v>Present</v>
      </c>
      <c r="I1621"/>
    </row>
    <row r="1622" spans="1:9" x14ac:dyDescent="0.2">
      <c r="A1622" s="4">
        <v>1621</v>
      </c>
      <c r="B1622" t="s">
        <v>976</v>
      </c>
      <c r="C1622" t="s">
        <v>230</v>
      </c>
      <c r="D1622" s="2" t="s">
        <v>2364</v>
      </c>
      <c r="E1622" t="s">
        <v>214</v>
      </c>
      <c r="F1622" t="s">
        <v>1136</v>
      </c>
      <c r="G1622" t="str">
        <f t="shared" si="50"/>
        <v>Present</v>
      </c>
      <c r="H1622" t="str">
        <f t="shared" si="51"/>
        <v>Present</v>
      </c>
      <c r="I1622"/>
    </row>
    <row r="1623" spans="1:9" x14ac:dyDescent="0.2">
      <c r="A1623" s="4">
        <v>1622</v>
      </c>
      <c r="B1623" t="s">
        <v>1008</v>
      </c>
      <c r="C1623" t="s">
        <v>160</v>
      </c>
      <c r="D1623" s="2" t="s">
        <v>2365</v>
      </c>
      <c r="E1623" t="s">
        <v>214</v>
      </c>
      <c r="F1623" t="s">
        <v>1136</v>
      </c>
      <c r="G1623" t="str">
        <f t="shared" si="50"/>
        <v>Present</v>
      </c>
      <c r="H1623" t="str">
        <f t="shared" si="51"/>
        <v>Present</v>
      </c>
      <c r="I1623"/>
    </row>
    <row r="1624" spans="1:9" x14ac:dyDescent="0.2">
      <c r="A1624" s="4">
        <v>1623</v>
      </c>
      <c r="B1624" t="s">
        <v>936</v>
      </c>
      <c r="C1624" t="s">
        <v>595</v>
      </c>
      <c r="D1624" s="2" t="s">
        <v>2366</v>
      </c>
      <c r="E1624" t="s">
        <v>8</v>
      </c>
      <c r="F1624" t="s">
        <v>1136</v>
      </c>
      <c r="G1624" t="str">
        <f t="shared" si="50"/>
        <v>Present</v>
      </c>
      <c r="H1624" t="str">
        <f t="shared" si="51"/>
        <v>Present</v>
      </c>
      <c r="I1624"/>
    </row>
    <row r="1625" spans="1:9" x14ac:dyDescent="0.2">
      <c r="A1625" s="4">
        <v>1624</v>
      </c>
      <c r="B1625" t="s">
        <v>996</v>
      </c>
      <c r="C1625" t="s">
        <v>1061</v>
      </c>
      <c r="D1625" s="2" t="s">
        <v>1038</v>
      </c>
      <c r="E1625" t="s">
        <v>107</v>
      </c>
      <c r="F1625" t="s">
        <v>1136</v>
      </c>
      <c r="G1625" t="str">
        <f t="shared" si="50"/>
        <v>Present</v>
      </c>
      <c r="H1625" t="str">
        <f t="shared" si="51"/>
        <v>Missing</v>
      </c>
      <c r="I1625"/>
    </row>
    <row r="1626" spans="1:9" x14ac:dyDescent="0.2">
      <c r="A1626" s="4">
        <v>1625</v>
      </c>
      <c r="B1626" t="s">
        <v>977</v>
      </c>
      <c r="C1626" t="s">
        <v>404</v>
      </c>
      <c r="D1626" s="2" t="s">
        <v>1038</v>
      </c>
      <c r="E1626" t="s">
        <v>32</v>
      </c>
      <c r="F1626" t="s">
        <v>13</v>
      </c>
      <c r="G1626" t="str">
        <f t="shared" si="50"/>
        <v>Present</v>
      </c>
      <c r="H1626" t="str">
        <f t="shared" si="51"/>
        <v>Missing</v>
      </c>
      <c r="I1626"/>
    </row>
    <row r="1627" spans="1:9" x14ac:dyDescent="0.2">
      <c r="A1627" s="4">
        <v>1626</v>
      </c>
      <c r="B1627" t="s">
        <v>939</v>
      </c>
      <c r="C1627" t="s">
        <v>664</v>
      </c>
      <c r="D1627" s="2" t="s">
        <v>2367</v>
      </c>
      <c r="E1627" t="s">
        <v>32</v>
      </c>
      <c r="F1627" t="s">
        <v>73</v>
      </c>
      <c r="G1627" t="str">
        <f t="shared" si="50"/>
        <v>Present</v>
      </c>
      <c r="H1627" t="str">
        <f t="shared" si="51"/>
        <v>Present</v>
      </c>
      <c r="I1627"/>
    </row>
    <row r="1628" spans="1:9" x14ac:dyDescent="0.2">
      <c r="A1628" s="4">
        <v>1627</v>
      </c>
      <c r="B1628" t="s">
        <v>948</v>
      </c>
      <c r="C1628" t="s">
        <v>456</v>
      </c>
      <c r="D1628" s="2" t="s">
        <v>2368</v>
      </c>
      <c r="E1628" t="s">
        <v>107</v>
      </c>
      <c r="F1628" t="s">
        <v>1136</v>
      </c>
      <c r="G1628" t="str">
        <f t="shared" si="50"/>
        <v>Present</v>
      </c>
      <c r="H1628" t="str">
        <f t="shared" si="51"/>
        <v>Present</v>
      </c>
      <c r="I1628"/>
    </row>
    <row r="1629" spans="1:9" x14ac:dyDescent="0.2">
      <c r="A1629" s="4">
        <v>1628</v>
      </c>
      <c r="B1629" t="s">
        <v>942</v>
      </c>
      <c r="C1629" t="s">
        <v>1038</v>
      </c>
      <c r="D1629" s="2" t="s">
        <v>2369</v>
      </c>
      <c r="E1629" t="s">
        <v>107</v>
      </c>
      <c r="F1629" t="s">
        <v>21</v>
      </c>
      <c r="G1629" t="str">
        <f t="shared" si="50"/>
        <v>Missing</v>
      </c>
      <c r="H1629" t="str">
        <f t="shared" si="51"/>
        <v>Present</v>
      </c>
      <c r="I1629"/>
    </row>
    <row r="1630" spans="1:9" x14ac:dyDescent="0.2">
      <c r="A1630" s="4">
        <v>1629</v>
      </c>
      <c r="B1630" t="s">
        <v>961</v>
      </c>
      <c r="C1630" t="s">
        <v>1045</v>
      </c>
      <c r="D1630" s="2" t="s">
        <v>2370</v>
      </c>
      <c r="E1630" t="s">
        <v>1135</v>
      </c>
      <c r="F1630" t="s">
        <v>73</v>
      </c>
      <c r="G1630" t="str">
        <f t="shared" si="50"/>
        <v>Present</v>
      </c>
      <c r="H1630" t="str">
        <f t="shared" si="51"/>
        <v>Present</v>
      </c>
      <c r="I1630"/>
    </row>
    <row r="1631" spans="1:9" x14ac:dyDescent="0.2">
      <c r="A1631" s="4">
        <v>1630</v>
      </c>
      <c r="B1631" t="s">
        <v>973</v>
      </c>
      <c r="C1631" t="s">
        <v>1038</v>
      </c>
      <c r="D1631" s="2" t="s">
        <v>2371</v>
      </c>
      <c r="E1631" t="s">
        <v>1135</v>
      </c>
      <c r="F1631" t="s">
        <v>13</v>
      </c>
      <c r="G1631" t="str">
        <f t="shared" si="50"/>
        <v>Missing</v>
      </c>
      <c r="H1631" t="str">
        <f t="shared" si="51"/>
        <v>Present</v>
      </c>
      <c r="I1631"/>
    </row>
    <row r="1632" spans="1:9" x14ac:dyDescent="0.2">
      <c r="A1632" s="4">
        <v>1631</v>
      </c>
      <c r="B1632" t="s">
        <v>969</v>
      </c>
      <c r="C1632" t="s">
        <v>114</v>
      </c>
      <c r="D1632" s="2" t="s">
        <v>1038</v>
      </c>
      <c r="E1632" t="s">
        <v>1135</v>
      </c>
      <c r="F1632" t="s">
        <v>73</v>
      </c>
      <c r="G1632" t="str">
        <f t="shared" si="50"/>
        <v>Present</v>
      </c>
      <c r="H1632" t="str">
        <f t="shared" si="51"/>
        <v>Missing</v>
      </c>
      <c r="I1632"/>
    </row>
    <row r="1633" spans="1:9" x14ac:dyDescent="0.2">
      <c r="A1633" s="4">
        <v>1632</v>
      </c>
      <c r="B1633" t="s">
        <v>952</v>
      </c>
      <c r="C1633" t="s">
        <v>1096</v>
      </c>
      <c r="D1633" s="2" t="s">
        <v>1038</v>
      </c>
      <c r="E1633" t="s">
        <v>35</v>
      </c>
      <c r="F1633" t="s">
        <v>13</v>
      </c>
      <c r="G1633" t="str">
        <f t="shared" si="50"/>
        <v>Present</v>
      </c>
      <c r="H1633" t="str">
        <f t="shared" si="51"/>
        <v>Missing</v>
      </c>
      <c r="I1633"/>
    </row>
    <row r="1634" spans="1:9" x14ac:dyDescent="0.2">
      <c r="A1634" s="4">
        <v>1633</v>
      </c>
      <c r="B1634" t="s">
        <v>963</v>
      </c>
      <c r="C1634" t="s">
        <v>803</v>
      </c>
      <c r="D1634" s="2" t="s">
        <v>2372</v>
      </c>
      <c r="E1634" t="s">
        <v>1135</v>
      </c>
      <c r="F1634" t="s">
        <v>13</v>
      </c>
      <c r="G1634" t="str">
        <f t="shared" si="50"/>
        <v>Present</v>
      </c>
      <c r="H1634" t="str">
        <f t="shared" si="51"/>
        <v>Present</v>
      </c>
      <c r="I1634"/>
    </row>
    <row r="1635" spans="1:9" x14ac:dyDescent="0.2">
      <c r="A1635" s="4">
        <v>1634</v>
      </c>
      <c r="B1635" t="s">
        <v>982</v>
      </c>
      <c r="C1635" t="s">
        <v>252</v>
      </c>
      <c r="D1635" s="2" t="s">
        <v>2373</v>
      </c>
      <c r="E1635" t="s">
        <v>32</v>
      </c>
      <c r="F1635" t="s">
        <v>73</v>
      </c>
      <c r="G1635" t="str">
        <f t="shared" si="50"/>
        <v>Present</v>
      </c>
      <c r="H1635" t="str">
        <f t="shared" si="51"/>
        <v>Present</v>
      </c>
      <c r="I1635"/>
    </row>
    <row r="1636" spans="1:9" x14ac:dyDescent="0.2">
      <c r="A1636" s="4">
        <v>1635</v>
      </c>
      <c r="B1636" t="s">
        <v>967</v>
      </c>
      <c r="C1636" t="s">
        <v>917</v>
      </c>
      <c r="D1636" s="2" t="s">
        <v>2374</v>
      </c>
      <c r="E1636" t="s">
        <v>56</v>
      </c>
      <c r="F1636" t="s">
        <v>21</v>
      </c>
      <c r="G1636" t="str">
        <f t="shared" si="50"/>
        <v>Present</v>
      </c>
      <c r="H1636" t="str">
        <f t="shared" si="51"/>
        <v>Present</v>
      </c>
      <c r="I1636"/>
    </row>
    <row r="1637" spans="1:9" x14ac:dyDescent="0.2">
      <c r="A1637" s="4">
        <v>1636</v>
      </c>
      <c r="B1637" t="s">
        <v>936</v>
      </c>
      <c r="C1637" t="s">
        <v>337</v>
      </c>
      <c r="D1637" s="2" t="s">
        <v>2375</v>
      </c>
      <c r="E1637" t="s">
        <v>1135</v>
      </c>
      <c r="F1637" t="s">
        <v>13</v>
      </c>
      <c r="G1637" t="str">
        <f t="shared" si="50"/>
        <v>Present</v>
      </c>
      <c r="H1637" t="str">
        <f t="shared" si="51"/>
        <v>Present</v>
      </c>
      <c r="I1637"/>
    </row>
    <row r="1638" spans="1:9" x14ac:dyDescent="0.2">
      <c r="A1638" s="4">
        <v>1637</v>
      </c>
      <c r="B1638" t="s">
        <v>949</v>
      </c>
      <c r="C1638" t="s">
        <v>1115</v>
      </c>
      <c r="D1638" s="2" t="s">
        <v>2376</v>
      </c>
      <c r="E1638" t="s">
        <v>1135</v>
      </c>
      <c r="F1638" t="s">
        <v>1136</v>
      </c>
      <c r="G1638" t="str">
        <f t="shared" si="50"/>
        <v>Present</v>
      </c>
      <c r="H1638" t="str">
        <f t="shared" si="51"/>
        <v>Present</v>
      </c>
      <c r="I1638"/>
    </row>
    <row r="1639" spans="1:9" x14ac:dyDescent="0.2">
      <c r="A1639" s="4">
        <v>1638</v>
      </c>
      <c r="B1639" t="s">
        <v>979</v>
      </c>
      <c r="C1639" t="s">
        <v>236</v>
      </c>
      <c r="D1639" s="2" t="s">
        <v>2377</v>
      </c>
      <c r="E1639" t="s">
        <v>214</v>
      </c>
      <c r="F1639" t="s">
        <v>21</v>
      </c>
      <c r="G1639" t="str">
        <f t="shared" si="50"/>
        <v>Present</v>
      </c>
      <c r="H1639" t="str">
        <f t="shared" si="51"/>
        <v>Present</v>
      </c>
      <c r="I1639"/>
    </row>
    <row r="1640" spans="1:9" x14ac:dyDescent="0.2">
      <c r="A1640" s="4">
        <v>1639</v>
      </c>
      <c r="B1640" t="s">
        <v>1023</v>
      </c>
      <c r="C1640" t="s">
        <v>853</v>
      </c>
      <c r="D1640" s="2" t="s">
        <v>2378</v>
      </c>
      <c r="E1640" t="s">
        <v>1135</v>
      </c>
      <c r="F1640" t="s">
        <v>21</v>
      </c>
      <c r="G1640" t="str">
        <f t="shared" si="50"/>
        <v>Present</v>
      </c>
      <c r="H1640" t="str">
        <f t="shared" si="51"/>
        <v>Present</v>
      </c>
      <c r="I1640"/>
    </row>
    <row r="1641" spans="1:9" x14ac:dyDescent="0.2">
      <c r="A1641" s="4">
        <v>1640</v>
      </c>
      <c r="B1641" t="s">
        <v>1006</v>
      </c>
      <c r="C1641" t="s">
        <v>1106</v>
      </c>
      <c r="D1641" s="2" t="s">
        <v>2379</v>
      </c>
      <c r="E1641" t="s">
        <v>35</v>
      </c>
      <c r="F1641" t="s">
        <v>1136</v>
      </c>
      <c r="G1641" t="str">
        <f t="shared" si="50"/>
        <v>Present</v>
      </c>
      <c r="H1641" t="str">
        <f t="shared" si="51"/>
        <v>Present</v>
      </c>
      <c r="I1641"/>
    </row>
    <row r="1642" spans="1:9" x14ac:dyDescent="0.2">
      <c r="A1642" s="4">
        <v>1641</v>
      </c>
      <c r="B1642" t="s">
        <v>1029</v>
      </c>
      <c r="C1642" t="s">
        <v>568</v>
      </c>
      <c r="D1642" s="2" t="s">
        <v>2380</v>
      </c>
      <c r="E1642" t="s">
        <v>70</v>
      </c>
      <c r="F1642" t="s">
        <v>1136</v>
      </c>
      <c r="G1642" t="str">
        <f t="shared" si="50"/>
        <v>Present</v>
      </c>
      <c r="H1642" t="str">
        <f t="shared" si="51"/>
        <v>Present</v>
      </c>
      <c r="I1642"/>
    </row>
    <row r="1643" spans="1:9" x14ac:dyDescent="0.2">
      <c r="A1643" s="4">
        <v>1642</v>
      </c>
      <c r="B1643" t="s">
        <v>1025</v>
      </c>
      <c r="C1643" t="s">
        <v>677</v>
      </c>
      <c r="D1643" s="2" t="s">
        <v>2381</v>
      </c>
      <c r="E1643" t="s">
        <v>56</v>
      </c>
      <c r="F1643" t="s">
        <v>13</v>
      </c>
      <c r="G1643" t="str">
        <f t="shared" si="50"/>
        <v>Present</v>
      </c>
      <c r="H1643" t="str">
        <f t="shared" si="51"/>
        <v>Present</v>
      </c>
      <c r="I1643"/>
    </row>
    <row r="1644" spans="1:9" x14ac:dyDescent="0.2">
      <c r="A1644" s="4">
        <v>1643</v>
      </c>
      <c r="B1644" t="s">
        <v>1012</v>
      </c>
      <c r="C1644" t="s">
        <v>1089</v>
      </c>
      <c r="D1644" s="2" t="s">
        <v>2382</v>
      </c>
      <c r="E1644" t="s">
        <v>70</v>
      </c>
      <c r="F1644" t="s">
        <v>73</v>
      </c>
      <c r="G1644" t="str">
        <f t="shared" si="50"/>
        <v>Present</v>
      </c>
      <c r="H1644" t="str">
        <f t="shared" si="51"/>
        <v>Present</v>
      </c>
      <c r="I1644"/>
    </row>
    <row r="1645" spans="1:9" x14ac:dyDescent="0.2">
      <c r="A1645" s="4">
        <v>1644</v>
      </c>
      <c r="B1645" t="s">
        <v>1013</v>
      </c>
      <c r="C1645" t="s">
        <v>1109</v>
      </c>
      <c r="D1645" s="2" t="s">
        <v>2383</v>
      </c>
      <c r="E1645" t="s">
        <v>8</v>
      </c>
      <c r="F1645" t="s">
        <v>73</v>
      </c>
      <c r="G1645" t="str">
        <f t="shared" si="50"/>
        <v>Present</v>
      </c>
      <c r="H1645" t="str">
        <f t="shared" si="51"/>
        <v>Present</v>
      </c>
      <c r="I1645"/>
    </row>
    <row r="1646" spans="1:9" x14ac:dyDescent="0.2">
      <c r="A1646" s="4">
        <v>1645</v>
      </c>
      <c r="B1646" t="s">
        <v>939</v>
      </c>
      <c r="C1646" t="s">
        <v>154</v>
      </c>
      <c r="D1646" s="2" t="s">
        <v>2384</v>
      </c>
      <c r="E1646" t="s">
        <v>70</v>
      </c>
      <c r="F1646" t="s">
        <v>13</v>
      </c>
      <c r="G1646" t="str">
        <f t="shared" si="50"/>
        <v>Present</v>
      </c>
      <c r="H1646" t="str">
        <f t="shared" si="51"/>
        <v>Present</v>
      </c>
      <c r="I1646"/>
    </row>
    <row r="1647" spans="1:9" x14ac:dyDescent="0.2">
      <c r="A1647" s="4">
        <v>1646</v>
      </c>
      <c r="B1647" t="s">
        <v>982</v>
      </c>
      <c r="C1647" t="s">
        <v>1038</v>
      </c>
      <c r="D1647" s="2" t="s">
        <v>2385</v>
      </c>
      <c r="E1647" t="s">
        <v>32</v>
      </c>
      <c r="F1647" t="s">
        <v>1136</v>
      </c>
      <c r="G1647" t="str">
        <f t="shared" si="50"/>
        <v>Missing</v>
      </c>
      <c r="H1647" t="str">
        <f t="shared" si="51"/>
        <v>Present</v>
      </c>
      <c r="I1647"/>
    </row>
    <row r="1648" spans="1:9" x14ac:dyDescent="0.2">
      <c r="A1648" s="4">
        <v>1647</v>
      </c>
      <c r="B1648" t="s">
        <v>986</v>
      </c>
      <c r="C1648" t="s">
        <v>1069</v>
      </c>
      <c r="D1648" s="2" t="s">
        <v>1038</v>
      </c>
      <c r="E1648" t="s">
        <v>32</v>
      </c>
      <c r="F1648" t="s">
        <v>73</v>
      </c>
      <c r="G1648" t="str">
        <f t="shared" si="50"/>
        <v>Present</v>
      </c>
      <c r="H1648" t="str">
        <f t="shared" si="51"/>
        <v>Missing</v>
      </c>
      <c r="I1648"/>
    </row>
    <row r="1649" spans="1:9" x14ac:dyDescent="0.2">
      <c r="A1649" s="4">
        <v>1648</v>
      </c>
      <c r="B1649" t="s">
        <v>936</v>
      </c>
      <c r="C1649" t="s">
        <v>1038</v>
      </c>
      <c r="D1649" s="2" t="s">
        <v>2386</v>
      </c>
      <c r="E1649" t="s">
        <v>35</v>
      </c>
      <c r="F1649" t="s">
        <v>13</v>
      </c>
      <c r="G1649" t="str">
        <f t="shared" si="50"/>
        <v>Missing</v>
      </c>
      <c r="H1649" t="str">
        <f t="shared" si="51"/>
        <v>Present</v>
      </c>
      <c r="I1649"/>
    </row>
    <row r="1650" spans="1:9" x14ac:dyDescent="0.2">
      <c r="A1650" s="4">
        <v>1649</v>
      </c>
      <c r="B1650" t="s">
        <v>996</v>
      </c>
      <c r="C1650" t="s">
        <v>1061</v>
      </c>
      <c r="D1650" s="2" t="s">
        <v>2387</v>
      </c>
      <c r="E1650" t="s">
        <v>214</v>
      </c>
      <c r="F1650" t="s">
        <v>13</v>
      </c>
      <c r="G1650" t="str">
        <f t="shared" si="50"/>
        <v>Present</v>
      </c>
      <c r="H1650" t="str">
        <f t="shared" si="51"/>
        <v>Present</v>
      </c>
      <c r="I1650"/>
    </row>
    <row r="1651" spans="1:9" x14ac:dyDescent="0.2">
      <c r="A1651" s="4">
        <v>1650</v>
      </c>
      <c r="B1651" t="s">
        <v>942</v>
      </c>
      <c r="C1651" t="s">
        <v>1131</v>
      </c>
      <c r="D1651" s="2" t="s">
        <v>1038</v>
      </c>
      <c r="E1651" t="s">
        <v>8</v>
      </c>
      <c r="F1651" t="s">
        <v>13</v>
      </c>
      <c r="G1651" t="str">
        <f t="shared" si="50"/>
        <v>Present</v>
      </c>
      <c r="H1651" t="str">
        <f t="shared" si="51"/>
        <v>Missing</v>
      </c>
      <c r="I1651"/>
    </row>
    <row r="1652" spans="1:9" x14ac:dyDescent="0.2">
      <c r="A1652" s="4">
        <v>1651</v>
      </c>
      <c r="B1652" t="s">
        <v>982</v>
      </c>
      <c r="C1652" t="s">
        <v>1038</v>
      </c>
      <c r="D1652" s="2" t="s">
        <v>2388</v>
      </c>
      <c r="E1652" t="s">
        <v>107</v>
      </c>
      <c r="F1652" t="s">
        <v>21</v>
      </c>
      <c r="G1652" t="str">
        <f t="shared" si="50"/>
        <v>Missing</v>
      </c>
      <c r="H1652" t="str">
        <f t="shared" si="51"/>
        <v>Present</v>
      </c>
      <c r="I1652"/>
    </row>
    <row r="1653" spans="1:9" x14ac:dyDescent="0.2">
      <c r="A1653" s="4">
        <v>1652</v>
      </c>
      <c r="B1653" t="s">
        <v>956</v>
      </c>
      <c r="C1653" t="s">
        <v>268</v>
      </c>
      <c r="D1653" s="2" t="s">
        <v>2389</v>
      </c>
      <c r="E1653" t="s">
        <v>8</v>
      </c>
      <c r="F1653" t="s">
        <v>73</v>
      </c>
      <c r="G1653" t="str">
        <f t="shared" si="50"/>
        <v>Present</v>
      </c>
      <c r="H1653" t="str">
        <f t="shared" si="51"/>
        <v>Present</v>
      </c>
      <c r="I1653"/>
    </row>
    <row r="1654" spans="1:9" x14ac:dyDescent="0.2">
      <c r="A1654" s="4">
        <v>1653</v>
      </c>
      <c r="B1654" t="s">
        <v>945</v>
      </c>
      <c r="C1654" t="s">
        <v>454</v>
      </c>
      <c r="D1654" s="2" t="s">
        <v>2390</v>
      </c>
      <c r="E1654" t="s">
        <v>8</v>
      </c>
      <c r="F1654" t="s">
        <v>73</v>
      </c>
      <c r="G1654" t="str">
        <f t="shared" si="50"/>
        <v>Present</v>
      </c>
      <c r="H1654" t="str">
        <f t="shared" si="51"/>
        <v>Present</v>
      </c>
      <c r="I1654"/>
    </row>
    <row r="1655" spans="1:9" x14ac:dyDescent="0.2">
      <c r="A1655" s="4">
        <v>1654</v>
      </c>
      <c r="B1655" t="s">
        <v>946</v>
      </c>
      <c r="C1655" t="s">
        <v>534</v>
      </c>
      <c r="D1655" s="2" t="s">
        <v>1038</v>
      </c>
      <c r="E1655" t="s">
        <v>32</v>
      </c>
      <c r="F1655" t="s">
        <v>1136</v>
      </c>
      <c r="G1655" t="str">
        <f t="shared" si="50"/>
        <v>Present</v>
      </c>
      <c r="H1655" t="str">
        <f t="shared" si="51"/>
        <v>Missing</v>
      </c>
      <c r="I1655"/>
    </row>
    <row r="1656" spans="1:9" x14ac:dyDescent="0.2">
      <c r="A1656" s="4">
        <v>1655</v>
      </c>
      <c r="B1656" t="s">
        <v>1028</v>
      </c>
      <c r="C1656" t="s">
        <v>1062</v>
      </c>
      <c r="D1656" s="2" t="s">
        <v>2391</v>
      </c>
      <c r="E1656" t="s">
        <v>214</v>
      </c>
      <c r="F1656" t="s">
        <v>21</v>
      </c>
      <c r="G1656" t="str">
        <f t="shared" si="50"/>
        <v>Present</v>
      </c>
      <c r="H1656" t="str">
        <f t="shared" si="51"/>
        <v>Present</v>
      </c>
      <c r="I1656"/>
    </row>
    <row r="1657" spans="1:9" x14ac:dyDescent="0.2">
      <c r="A1657" s="4">
        <v>1656</v>
      </c>
      <c r="B1657" t="s">
        <v>1009</v>
      </c>
      <c r="C1657" t="s">
        <v>1113</v>
      </c>
      <c r="D1657" s="2" t="s">
        <v>2392</v>
      </c>
      <c r="E1657" t="s">
        <v>214</v>
      </c>
      <c r="F1657" t="s">
        <v>73</v>
      </c>
      <c r="G1657" t="str">
        <f t="shared" si="50"/>
        <v>Present</v>
      </c>
      <c r="H1657" t="str">
        <f t="shared" si="51"/>
        <v>Present</v>
      </c>
      <c r="I1657"/>
    </row>
    <row r="1658" spans="1:9" x14ac:dyDescent="0.2">
      <c r="A1658" s="4">
        <v>1657</v>
      </c>
      <c r="B1658" t="s">
        <v>947</v>
      </c>
      <c r="C1658" t="s">
        <v>1073</v>
      </c>
      <c r="D1658" s="2" t="s">
        <v>2393</v>
      </c>
      <c r="E1658" t="s">
        <v>70</v>
      </c>
      <c r="F1658" t="s">
        <v>73</v>
      </c>
      <c r="G1658" t="str">
        <f t="shared" si="50"/>
        <v>Present</v>
      </c>
      <c r="H1658" t="str">
        <f t="shared" si="51"/>
        <v>Present</v>
      </c>
      <c r="I1658"/>
    </row>
    <row r="1659" spans="1:9" x14ac:dyDescent="0.2">
      <c r="A1659" s="4">
        <v>1658</v>
      </c>
      <c r="B1659" t="s">
        <v>995</v>
      </c>
      <c r="C1659" t="s">
        <v>724</v>
      </c>
      <c r="D1659" s="2" t="s">
        <v>1038</v>
      </c>
      <c r="E1659" t="s">
        <v>214</v>
      </c>
      <c r="F1659" t="s">
        <v>1136</v>
      </c>
      <c r="G1659" t="str">
        <f t="shared" si="50"/>
        <v>Present</v>
      </c>
      <c r="H1659" t="str">
        <f t="shared" si="51"/>
        <v>Missing</v>
      </c>
      <c r="I1659"/>
    </row>
    <row r="1660" spans="1:9" x14ac:dyDescent="0.2">
      <c r="A1660" s="4">
        <v>1659</v>
      </c>
      <c r="B1660" t="s">
        <v>989</v>
      </c>
      <c r="C1660" t="s">
        <v>812</v>
      </c>
      <c r="D1660" s="2" t="s">
        <v>2394</v>
      </c>
      <c r="E1660" t="s">
        <v>35</v>
      </c>
      <c r="F1660" t="s">
        <v>21</v>
      </c>
      <c r="G1660" t="str">
        <f t="shared" si="50"/>
        <v>Present</v>
      </c>
      <c r="H1660" t="str">
        <f t="shared" si="51"/>
        <v>Present</v>
      </c>
      <c r="I1660"/>
    </row>
    <row r="1661" spans="1:9" x14ac:dyDescent="0.2">
      <c r="A1661" s="4">
        <v>1660</v>
      </c>
      <c r="B1661" t="s">
        <v>964</v>
      </c>
      <c r="C1661" t="s">
        <v>1046</v>
      </c>
      <c r="D1661" s="2" t="s">
        <v>2395</v>
      </c>
      <c r="E1661" t="s">
        <v>56</v>
      </c>
      <c r="F1661" t="s">
        <v>13</v>
      </c>
      <c r="G1661" t="str">
        <f t="shared" si="50"/>
        <v>Present</v>
      </c>
      <c r="H1661" t="str">
        <f t="shared" si="51"/>
        <v>Present</v>
      </c>
      <c r="I1661"/>
    </row>
    <row r="1662" spans="1:9" x14ac:dyDescent="0.2">
      <c r="A1662" s="4">
        <v>1661</v>
      </c>
      <c r="B1662" t="s">
        <v>1026</v>
      </c>
      <c r="C1662" t="s">
        <v>652</v>
      </c>
      <c r="D1662" s="2" t="s">
        <v>2396</v>
      </c>
      <c r="E1662" t="s">
        <v>1135</v>
      </c>
      <c r="F1662" t="s">
        <v>21</v>
      </c>
      <c r="G1662" t="str">
        <f t="shared" si="50"/>
        <v>Present</v>
      </c>
      <c r="H1662" t="str">
        <f t="shared" si="51"/>
        <v>Present</v>
      </c>
      <c r="I1662"/>
    </row>
    <row r="1663" spans="1:9" x14ac:dyDescent="0.2">
      <c r="A1663" s="4">
        <v>1662</v>
      </c>
      <c r="B1663" t="s">
        <v>1029</v>
      </c>
      <c r="C1663" t="s">
        <v>1092</v>
      </c>
      <c r="D1663" s="2" t="s">
        <v>2397</v>
      </c>
      <c r="E1663" t="s">
        <v>35</v>
      </c>
      <c r="F1663" t="s">
        <v>21</v>
      </c>
      <c r="G1663" t="str">
        <f t="shared" si="50"/>
        <v>Present</v>
      </c>
      <c r="H1663" t="str">
        <f t="shared" si="51"/>
        <v>Present</v>
      </c>
      <c r="I1663"/>
    </row>
    <row r="1664" spans="1:9" x14ac:dyDescent="0.2">
      <c r="A1664" s="4">
        <v>1663</v>
      </c>
      <c r="B1664" t="s">
        <v>1035</v>
      </c>
      <c r="C1664" t="s">
        <v>1090</v>
      </c>
      <c r="D1664" s="2" t="s">
        <v>1038</v>
      </c>
      <c r="E1664" t="s">
        <v>35</v>
      </c>
      <c r="F1664" t="s">
        <v>13</v>
      </c>
      <c r="G1664" t="str">
        <f t="shared" si="50"/>
        <v>Present</v>
      </c>
      <c r="H1664" t="str">
        <f t="shared" si="51"/>
        <v>Missing</v>
      </c>
      <c r="I1664"/>
    </row>
    <row r="1665" spans="1:9" x14ac:dyDescent="0.2">
      <c r="A1665" s="4">
        <v>1664</v>
      </c>
      <c r="B1665" t="s">
        <v>991</v>
      </c>
      <c r="C1665" t="s">
        <v>1102</v>
      </c>
      <c r="D1665" s="2" t="s">
        <v>2398</v>
      </c>
      <c r="E1665" t="s">
        <v>70</v>
      </c>
      <c r="F1665" t="s">
        <v>1136</v>
      </c>
      <c r="G1665" t="str">
        <f t="shared" si="50"/>
        <v>Present</v>
      </c>
      <c r="H1665" t="str">
        <f t="shared" si="51"/>
        <v>Present</v>
      </c>
      <c r="I1665"/>
    </row>
    <row r="1666" spans="1:9" x14ac:dyDescent="0.2">
      <c r="A1666" s="4">
        <v>1665</v>
      </c>
      <c r="B1666" t="s">
        <v>1021</v>
      </c>
      <c r="C1666" t="s">
        <v>282</v>
      </c>
      <c r="D1666" s="2" t="s">
        <v>2399</v>
      </c>
      <c r="E1666" t="s">
        <v>1135</v>
      </c>
      <c r="F1666" t="s">
        <v>1136</v>
      </c>
      <c r="G1666" t="str">
        <f t="shared" si="50"/>
        <v>Present</v>
      </c>
      <c r="H1666" t="str">
        <f t="shared" si="51"/>
        <v>Present</v>
      </c>
      <c r="I1666"/>
    </row>
    <row r="1667" spans="1:9" x14ac:dyDescent="0.2">
      <c r="A1667" s="4">
        <v>1666</v>
      </c>
      <c r="B1667" t="s">
        <v>1034</v>
      </c>
      <c r="C1667" t="s">
        <v>1038</v>
      </c>
      <c r="D1667" s="2" t="s">
        <v>2400</v>
      </c>
      <c r="E1667" t="s">
        <v>70</v>
      </c>
      <c r="F1667" t="s">
        <v>1136</v>
      </c>
      <c r="G1667" t="str">
        <f t="shared" ref="G1667:G1730" si="52">IF(C1667="", "Missing", "Present")</f>
        <v>Missing</v>
      </c>
      <c r="H1667" t="str">
        <f t="shared" ref="H1667:H1730" si="53">IF(D1667="", "Missing", "Present")</f>
        <v>Present</v>
      </c>
      <c r="I1667"/>
    </row>
    <row r="1668" spans="1:9" x14ac:dyDescent="0.2">
      <c r="A1668" s="4">
        <v>1667</v>
      </c>
      <c r="B1668" t="s">
        <v>1005</v>
      </c>
      <c r="C1668" t="s">
        <v>45</v>
      </c>
      <c r="D1668" s="2" t="s">
        <v>2401</v>
      </c>
      <c r="E1668" t="s">
        <v>35</v>
      </c>
      <c r="F1668" t="s">
        <v>1136</v>
      </c>
      <c r="G1668" t="str">
        <f t="shared" si="52"/>
        <v>Present</v>
      </c>
      <c r="H1668" t="str">
        <f t="shared" si="53"/>
        <v>Present</v>
      </c>
      <c r="I1668"/>
    </row>
    <row r="1669" spans="1:9" x14ac:dyDescent="0.2">
      <c r="A1669" s="4">
        <v>1668</v>
      </c>
      <c r="B1669" t="s">
        <v>951</v>
      </c>
      <c r="C1669" t="s">
        <v>1078</v>
      </c>
      <c r="D1669" s="2" t="s">
        <v>2402</v>
      </c>
      <c r="E1669" t="s">
        <v>214</v>
      </c>
      <c r="F1669" t="s">
        <v>13</v>
      </c>
      <c r="G1669" t="str">
        <f t="shared" si="52"/>
        <v>Present</v>
      </c>
      <c r="H1669" t="str">
        <f t="shared" si="53"/>
        <v>Present</v>
      </c>
      <c r="I1669"/>
    </row>
    <row r="1670" spans="1:9" x14ac:dyDescent="0.2">
      <c r="A1670" s="4">
        <v>1669</v>
      </c>
      <c r="B1670" t="s">
        <v>954</v>
      </c>
      <c r="C1670" t="s">
        <v>1072</v>
      </c>
      <c r="D1670" s="2" t="s">
        <v>2403</v>
      </c>
      <c r="E1670" t="s">
        <v>8</v>
      </c>
      <c r="F1670" t="s">
        <v>13</v>
      </c>
      <c r="G1670" t="str">
        <f t="shared" si="52"/>
        <v>Present</v>
      </c>
      <c r="H1670" t="str">
        <f t="shared" si="53"/>
        <v>Present</v>
      </c>
      <c r="I1670"/>
    </row>
    <row r="1671" spans="1:9" x14ac:dyDescent="0.2">
      <c r="A1671" s="4">
        <v>1670</v>
      </c>
      <c r="B1671" t="s">
        <v>1029</v>
      </c>
      <c r="C1671" t="s">
        <v>157</v>
      </c>
      <c r="D1671" s="2" t="s">
        <v>2404</v>
      </c>
      <c r="E1671" t="s">
        <v>8</v>
      </c>
      <c r="F1671" t="s">
        <v>13</v>
      </c>
      <c r="G1671" t="str">
        <f t="shared" si="52"/>
        <v>Present</v>
      </c>
      <c r="H1671" t="str">
        <f t="shared" si="53"/>
        <v>Present</v>
      </c>
      <c r="I1671"/>
    </row>
    <row r="1672" spans="1:9" x14ac:dyDescent="0.2">
      <c r="A1672" s="4">
        <v>1671</v>
      </c>
      <c r="B1672" t="s">
        <v>1025</v>
      </c>
      <c r="C1672" t="s">
        <v>1097</v>
      </c>
      <c r="D1672" s="2" t="s">
        <v>2405</v>
      </c>
      <c r="E1672" t="s">
        <v>214</v>
      </c>
      <c r="F1672" t="s">
        <v>1136</v>
      </c>
      <c r="G1672" t="str">
        <f t="shared" si="52"/>
        <v>Present</v>
      </c>
      <c r="H1672" t="str">
        <f t="shared" si="53"/>
        <v>Present</v>
      </c>
      <c r="I1672"/>
    </row>
    <row r="1673" spans="1:9" x14ac:dyDescent="0.2">
      <c r="A1673" s="4">
        <v>1672</v>
      </c>
      <c r="B1673" t="s">
        <v>939</v>
      </c>
      <c r="C1673" t="s">
        <v>154</v>
      </c>
      <c r="D1673" s="2" t="s">
        <v>2406</v>
      </c>
      <c r="E1673" t="s">
        <v>1135</v>
      </c>
      <c r="F1673" t="s">
        <v>13</v>
      </c>
      <c r="G1673" t="str">
        <f t="shared" si="52"/>
        <v>Present</v>
      </c>
      <c r="H1673" t="str">
        <f t="shared" si="53"/>
        <v>Present</v>
      </c>
      <c r="I1673"/>
    </row>
    <row r="1674" spans="1:9" x14ac:dyDescent="0.2">
      <c r="A1674" s="4">
        <v>1673</v>
      </c>
      <c r="B1674" t="s">
        <v>1023</v>
      </c>
      <c r="C1674" t="s">
        <v>853</v>
      </c>
      <c r="D1674" s="2" t="s">
        <v>2407</v>
      </c>
      <c r="E1674" t="s">
        <v>35</v>
      </c>
      <c r="F1674" t="s">
        <v>73</v>
      </c>
      <c r="G1674" t="str">
        <f t="shared" si="52"/>
        <v>Present</v>
      </c>
      <c r="H1674" t="str">
        <f t="shared" si="53"/>
        <v>Present</v>
      </c>
      <c r="I1674"/>
    </row>
    <row r="1675" spans="1:9" x14ac:dyDescent="0.2">
      <c r="A1675" s="4">
        <v>1674</v>
      </c>
      <c r="B1675" t="s">
        <v>1032</v>
      </c>
      <c r="C1675" t="s">
        <v>1048</v>
      </c>
      <c r="D1675" s="2" t="s">
        <v>2408</v>
      </c>
      <c r="E1675" t="s">
        <v>1135</v>
      </c>
      <c r="F1675" t="s">
        <v>13</v>
      </c>
      <c r="G1675" t="str">
        <f t="shared" si="52"/>
        <v>Present</v>
      </c>
      <c r="H1675" t="str">
        <f t="shared" si="53"/>
        <v>Present</v>
      </c>
      <c r="I1675"/>
    </row>
    <row r="1676" spans="1:9" x14ac:dyDescent="0.2">
      <c r="A1676" s="4">
        <v>1675</v>
      </c>
      <c r="B1676" t="s">
        <v>1031</v>
      </c>
      <c r="C1676" t="s">
        <v>1038</v>
      </c>
      <c r="D1676" s="2" t="s">
        <v>1038</v>
      </c>
      <c r="E1676" t="s">
        <v>56</v>
      </c>
      <c r="F1676" t="s">
        <v>21</v>
      </c>
      <c r="G1676" t="str">
        <f t="shared" si="52"/>
        <v>Missing</v>
      </c>
      <c r="H1676" t="str">
        <f t="shared" si="53"/>
        <v>Missing</v>
      </c>
      <c r="I1676"/>
    </row>
    <row r="1677" spans="1:9" x14ac:dyDescent="0.2">
      <c r="A1677" s="4">
        <v>1676</v>
      </c>
      <c r="B1677" t="s">
        <v>996</v>
      </c>
      <c r="C1677" t="s">
        <v>1061</v>
      </c>
      <c r="D1677" s="2" t="s">
        <v>2409</v>
      </c>
      <c r="E1677" t="s">
        <v>1135</v>
      </c>
      <c r="F1677" t="s">
        <v>13</v>
      </c>
      <c r="G1677" t="str">
        <f t="shared" si="52"/>
        <v>Present</v>
      </c>
      <c r="H1677" t="str">
        <f t="shared" si="53"/>
        <v>Present</v>
      </c>
      <c r="I1677"/>
    </row>
    <row r="1678" spans="1:9" x14ac:dyDescent="0.2">
      <c r="A1678" s="4">
        <v>1677</v>
      </c>
      <c r="B1678" t="s">
        <v>972</v>
      </c>
      <c r="C1678" t="s">
        <v>1104</v>
      </c>
      <c r="D1678" s="2" t="s">
        <v>1038</v>
      </c>
      <c r="E1678" t="s">
        <v>1135</v>
      </c>
      <c r="F1678" t="s">
        <v>73</v>
      </c>
      <c r="G1678" t="str">
        <f t="shared" si="52"/>
        <v>Present</v>
      </c>
      <c r="H1678" t="str">
        <f t="shared" si="53"/>
        <v>Missing</v>
      </c>
      <c r="I1678"/>
    </row>
    <row r="1679" spans="1:9" x14ac:dyDescent="0.2">
      <c r="A1679" s="4">
        <v>1678</v>
      </c>
      <c r="B1679" t="s">
        <v>996</v>
      </c>
      <c r="C1679" t="s">
        <v>1061</v>
      </c>
      <c r="D1679" s="2" t="s">
        <v>2410</v>
      </c>
      <c r="E1679" t="s">
        <v>70</v>
      </c>
      <c r="F1679" t="s">
        <v>1136</v>
      </c>
      <c r="G1679" t="str">
        <f t="shared" si="52"/>
        <v>Present</v>
      </c>
      <c r="H1679" t="str">
        <f t="shared" si="53"/>
        <v>Present</v>
      </c>
      <c r="I1679"/>
    </row>
    <row r="1680" spans="1:9" x14ac:dyDescent="0.2">
      <c r="A1680" s="4">
        <v>1679</v>
      </c>
      <c r="B1680" t="s">
        <v>1033</v>
      </c>
      <c r="C1680" t="s">
        <v>1093</v>
      </c>
      <c r="D1680" s="2" t="s">
        <v>2411</v>
      </c>
      <c r="E1680" t="s">
        <v>70</v>
      </c>
      <c r="F1680" t="s">
        <v>1136</v>
      </c>
      <c r="G1680" t="str">
        <f t="shared" si="52"/>
        <v>Present</v>
      </c>
      <c r="H1680" t="str">
        <f t="shared" si="53"/>
        <v>Present</v>
      </c>
      <c r="I1680"/>
    </row>
    <row r="1681" spans="1:9" x14ac:dyDescent="0.2">
      <c r="A1681" s="4">
        <v>1680</v>
      </c>
      <c r="B1681" t="s">
        <v>983</v>
      </c>
      <c r="C1681" t="s">
        <v>365</v>
      </c>
      <c r="D1681" s="2" t="s">
        <v>2412</v>
      </c>
      <c r="E1681" t="s">
        <v>35</v>
      </c>
      <c r="F1681" t="s">
        <v>1136</v>
      </c>
      <c r="G1681" t="str">
        <f t="shared" si="52"/>
        <v>Present</v>
      </c>
      <c r="H1681" t="str">
        <f t="shared" si="53"/>
        <v>Present</v>
      </c>
      <c r="I1681"/>
    </row>
    <row r="1682" spans="1:9" x14ac:dyDescent="0.2">
      <c r="A1682" s="4">
        <v>1681</v>
      </c>
      <c r="B1682" t="s">
        <v>1000</v>
      </c>
      <c r="C1682" t="s">
        <v>766</v>
      </c>
      <c r="D1682" s="2" t="s">
        <v>1038</v>
      </c>
      <c r="E1682" t="s">
        <v>35</v>
      </c>
      <c r="F1682" t="s">
        <v>73</v>
      </c>
      <c r="G1682" t="str">
        <f t="shared" si="52"/>
        <v>Present</v>
      </c>
      <c r="H1682" t="str">
        <f t="shared" si="53"/>
        <v>Missing</v>
      </c>
      <c r="I1682"/>
    </row>
    <row r="1683" spans="1:9" x14ac:dyDescent="0.2">
      <c r="A1683" s="4">
        <v>1682</v>
      </c>
      <c r="B1683" t="s">
        <v>1007</v>
      </c>
      <c r="C1683" t="s">
        <v>1038</v>
      </c>
      <c r="D1683" s="2" t="s">
        <v>2413</v>
      </c>
      <c r="E1683" t="s">
        <v>107</v>
      </c>
      <c r="F1683" t="s">
        <v>21</v>
      </c>
      <c r="G1683" t="str">
        <f t="shared" si="52"/>
        <v>Missing</v>
      </c>
      <c r="H1683" t="str">
        <f t="shared" si="53"/>
        <v>Present</v>
      </c>
      <c r="I1683"/>
    </row>
    <row r="1684" spans="1:9" x14ac:dyDescent="0.2">
      <c r="A1684" s="4">
        <v>1683</v>
      </c>
      <c r="B1684" t="s">
        <v>956</v>
      </c>
      <c r="C1684" t="s">
        <v>171</v>
      </c>
      <c r="D1684" s="2" t="s">
        <v>1038</v>
      </c>
      <c r="E1684" t="s">
        <v>107</v>
      </c>
      <c r="F1684" t="s">
        <v>13</v>
      </c>
      <c r="G1684" t="str">
        <f t="shared" si="52"/>
        <v>Present</v>
      </c>
      <c r="H1684" t="str">
        <f t="shared" si="53"/>
        <v>Missing</v>
      </c>
      <c r="I1684"/>
    </row>
    <row r="1685" spans="1:9" x14ac:dyDescent="0.2">
      <c r="A1685" s="4">
        <v>1684</v>
      </c>
      <c r="B1685" t="s">
        <v>936</v>
      </c>
      <c r="C1685" t="s">
        <v>337</v>
      </c>
      <c r="D1685" s="2" t="s">
        <v>2414</v>
      </c>
      <c r="E1685" t="s">
        <v>107</v>
      </c>
      <c r="F1685" t="s">
        <v>73</v>
      </c>
      <c r="G1685" t="str">
        <f t="shared" si="52"/>
        <v>Present</v>
      </c>
      <c r="H1685" t="str">
        <f t="shared" si="53"/>
        <v>Present</v>
      </c>
      <c r="I1685"/>
    </row>
    <row r="1686" spans="1:9" x14ac:dyDescent="0.2">
      <c r="A1686" s="4">
        <v>1685</v>
      </c>
      <c r="B1686" t="s">
        <v>952</v>
      </c>
      <c r="C1686" t="s">
        <v>1096</v>
      </c>
      <c r="D1686" s="2" t="s">
        <v>2415</v>
      </c>
      <c r="E1686" t="s">
        <v>32</v>
      </c>
      <c r="F1686" t="s">
        <v>73</v>
      </c>
      <c r="G1686" t="str">
        <f t="shared" si="52"/>
        <v>Present</v>
      </c>
      <c r="H1686" t="str">
        <f t="shared" si="53"/>
        <v>Present</v>
      </c>
      <c r="I1686"/>
    </row>
    <row r="1687" spans="1:9" x14ac:dyDescent="0.2">
      <c r="A1687" s="4">
        <v>1686</v>
      </c>
      <c r="B1687" t="s">
        <v>991</v>
      </c>
      <c r="C1687" t="s">
        <v>341</v>
      </c>
      <c r="D1687" s="2" t="s">
        <v>2416</v>
      </c>
      <c r="E1687" t="s">
        <v>32</v>
      </c>
      <c r="F1687" t="s">
        <v>73</v>
      </c>
      <c r="G1687" t="str">
        <f t="shared" si="52"/>
        <v>Present</v>
      </c>
      <c r="H1687" t="str">
        <f t="shared" si="53"/>
        <v>Present</v>
      </c>
      <c r="I1687"/>
    </row>
    <row r="1688" spans="1:9" x14ac:dyDescent="0.2">
      <c r="A1688" s="4">
        <v>1687</v>
      </c>
      <c r="B1688" t="s">
        <v>1009</v>
      </c>
      <c r="C1688" t="s">
        <v>177</v>
      </c>
      <c r="D1688" s="2" t="s">
        <v>1038</v>
      </c>
      <c r="E1688" t="s">
        <v>1135</v>
      </c>
      <c r="F1688" t="s">
        <v>21</v>
      </c>
      <c r="G1688" t="str">
        <f t="shared" si="52"/>
        <v>Present</v>
      </c>
      <c r="H1688" t="str">
        <f t="shared" si="53"/>
        <v>Missing</v>
      </c>
      <c r="I1688"/>
    </row>
    <row r="1689" spans="1:9" x14ac:dyDescent="0.2">
      <c r="A1689" s="4">
        <v>1688</v>
      </c>
      <c r="B1689" t="s">
        <v>937</v>
      </c>
      <c r="C1689" t="s">
        <v>1038</v>
      </c>
      <c r="D1689" s="2" t="s">
        <v>2417</v>
      </c>
      <c r="E1689" t="s">
        <v>32</v>
      </c>
      <c r="F1689" t="s">
        <v>73</v>
      </c>
      <c r="G1689" t="str">
        <f t="shared" si="52"/>
        <v>Missing</v>
      </c>
      <c r="H1689" t="str">
        <f t="shared" si="53"/>
        <v>Present</v>
      </c>
      <c r="I1689"/>
    </row>
    <row r="1690" spans="1:9" x14ac:dyDescent="0.2">
      <c r="A1690" s="4">
        <v>1689</v>
      </c>
      <c r="B1690" t="s">
        <v>1020</v>
      </c>
      <c r="C1690" t="s">
        <v>1060</v>
      </c>
      <c r="D1690" s="2" t="s">
        <v>1038</v>
      </c>
      <c r="E1690" t="s">
        <v>1135</v>
      </c>
      <c r="F1690" t="s">
        <v>21</v>
      </c>
      <c r="G1690" t="str">
        <f t="shared" si="52"/>
        <v>Present</v>
      </c>
      <c r="H1690" t="str">
        <f t="shared" si="53"/>
        <v>Missing</v>
      </c>
      <c r="I1690"/>
    </row>
    <row r="1691" spans="1:9" x14ac:dyDescent="0.2">
      <c r="A1691" s="4">
        <v>1690</v>
      </c>
      <c r="B1691" t="s">
        <v>969</v>
      </c>
      <c r="C1691" t="s">
        <v>1038</v>
      </c>
      <c r="D1691" s="2" t="s">
        <v>2418</v>
      </c>
      <c r="E1691" t="s">
        <v>35</v>
      </c>
      <c r="F1691" t="s">
        <v>73</v>
      </c>
      <c r="G1691" t="str">
        <f t="shared" si="52"/>
        <v>Missing</v>
      </c>
      <c r="H1691" t="str">
        <f t="shared" si="53"/>
        <v>Present</v>
      </c>
      <c r="I1691"/>
    </row>
    <row r="1692" spans="1:9" x14ac:dyDescent="0.2">
      <c r="A1692" s="4">
        <v>1691</v>
      </c>
      <c r="B1692" t="s">
        <v>1006</v>
      </c>
      <c r="C1692" t="s">
        <v>443</v>
      </c>
      <c r="D1692" s="2" t="s">
        <v>1038</v>
      </c>
      <c r="E1692" t="s">
        <v>32</v>
      </c>
      <c r="F1692" t="s">
        <v>1136</v>
      </c>
      <c r="G1692" t="str">
        <f t="shared" si="52"/>
        <v>Present</v>
      </c>
      <c r="H1692" t="str">
        <f t="shared" si="53"/>
        <v>Missing</v>
      </c>
      <c r="I1692"/>
    </row>
    <row r="1693" spans="1:9" x14ac:dyDescent="0.2">
      <c r="A1693" s="4">
        <v>1692</v>
      </c>
      <c r="B1693" t="s">
        <v>992</v>
      </c>
      <c r="C1693" t="s">
        <v>354</v>
      </c>
      <c r="D1693" s="2" t="s">
        <v>2419</v>
      </c>
      <c r="E1693" t="s">
        <v>214</v>
      </c>
      <c r="F1693" t="s">
        <v>13</v>
      </c>
      <c r="G1693" t="str">
        <f t="shared" si="52"/>
        <v>Present</v>
      </c>
      <c r="H1693" t="str">
        <f t="shared" si="53"/>
        <v>Present</v>
      </c>
      <c r="I1693"/>
    </row>
    <row r="1694" spans="1:9" x14ac:dyDescent="0.2">
      <c r="A1694" s="4">
        <v>1693</v>
      </c>
      <c r="B1694" t="s">
        <v>970</v>
      </c>
      <c r="C1694" t="s">
        <v>1038</v>
      </c>
      <c r="D1694" s="2" t="s">
        <v>2420</v>
      </c>
      <c r="E1694" t="s">
        <v>35</v>
      </c>
      <c r="F1694" t="s">
        <v>21</v>
      </c>
      <c r="G1694" t="str">
        <f t="shared" si="52"/>
        <v>Missing</v>
      </c>
      <c r="H1694" t="str">
        <f t="shared" si="53"/>
        <v>Present</v>
      </c>
      <c r="I1694"/>
    </row>
    <row r="1695" spans="1:9" x14ac:dyDescent="0.2">
      <c r="A1695" s="4">
        <v>1694</v>
      </c>
      <c r="B1695" t="s">
        <v>1001</v>
      </c>
      <c r="C1695" t="s">
        <v>813</v>
      </c>
      <c r="D1695" s="2" t="s">
        <v>1038</v>
      </c>
      <c r="E1695" t="s">
        <v>214</v>
      </c>
      <c r="F1695" t="s">
        <v>13</v>
      </c>
      <c r="G1695" t="str">
        <f t="shared" si="52"/>
        <v>Present</v>
      </c>
      <c r="H1695" t="str">
        <f t="shared" si="53"/>
        <v>Missing</v>
      </c>
      <c r="I1695"/>
    </row>
    <row r="1696" spans="1:9" x14ac:dyDescent="0.2">
      <c r="A1696" s="4">
        <v>1695</v>
      </c>
      <c r="B1696" t="s">
        <v>947</v>
      </c>
      <c r="C1696" t="s">
        <v>429</v>
      </c>
      <c r="D1696" s="2" t="s">
        <v>2421</v>
      </c>
      <c r="E1696" t="s">
        <v>70</v>
      </c>
      <c r="F1696" t="s">
        <v>13</v>
      </c>
      <c r="G1696" t="str">
        <f t="shared" si="52"/>
        <v>Present</v>
      </c>
      <c r="H1696" t="str">
        <f t="shared" si="53"/>
        <v>Present</v>
      </c>
      <c r="I1696"/>
    </row>
    <row r="1697" spans="1:9" x14ac:dyDescent="0.2">
      <c r="A1697" s="4">
        <v>1696</v>
      </c>
      <c r="B1697" t="s">
        <v>1028</v>
      </c>
      <c r="C1697" t="s">
        <v>730</v>
      </c>
      <c r="D1697" s="2" t="s">
        <v>2422</v>
      </c>
      <c r="E1697" t="s">
        <v>214</v>
      </c>
      <c r="F1697" t="s">
        <v>73</v>
      </c>
      <c r="G1697" t="str">
        <f t="shared" si="52"/>
        <v>Present</v>
      </c>
      <c r="H1697" t="str">
        <f t="shared" si="53"/>
        <v>Present</v>
      </c>
      <c r="I1697"/>
    </row>
    <row r="1698" spans="1:9" x14ac:dyDescent="0.2">
      <c r="A1698" s="4">
        <v>1697</v>
      </c>
      <c r="B1698" t="s">
        <v>1027</v>
      </c>
      <c r="C1698" t="s">
        <v>62</v>
      </c>
      <c r="D1698" s="2" t="s">
        <v>2423</v>
      </c>
      <c r="E1698" t="s">
        <v>35</v>
      </c>
      <c r="F1698" t="s">
        <v>21</v>
      </c>
      <c r="G1698" t="str">
        <f t="shared" si="52"/>
        <v>Present</v>
      </c>
      <c r="H1698" t="str">
        <f t="shared" si="53"/>
        <v>Present</v>
      </c>
      <c r="I1698"/>
    </row>
    <row r="1699" spans="1:9" x14ac:dyDescent="0.2">
      <c r="A1699" s="4">
        <v>1698</v>
      </c>
      <c r="B1699" t="s">
        <v>953</v>
      </c>
      <c r="C1699" t="s">
        <v>1120</v>
      </c>
      <c r="D1699" s="2" t="s">
        <v>1038</v>
      </c>
      <c r="E1699" t="s">
        <v>70</v>
      </c>
      <c r="F1699" t="s">
        <v>73</v>
      </c>
      <c r="G1699" t="str">
        <f t="shared" si="52"/>
        <v>Present</v>
      </c>
      <c r="H1699" t="str">
        <f t="shared" si="53"/>
        <v>Missing</v>
      </c>
      <c r="I1699"/>
    </row>
    <row r="1700" spans="1:9" x14ac:dyDescent="0.2">
      <c r="A1700" s="4">
        <v>1699</v>
      </c>
      <c r="B1700" t="s">
        <v>945</v>
      </c>
      <c r="C1700" t="s">
        <v>918</v>
      </c>
      <c r="D1700" s="2" t="s">
        <v>2424</v>
      </c>
      <c r="E1700" t="s">
        <v>32</v>
      </c>
      <c r="F1700" t="s">
        <v>1136</v>
      </c>
      <c r="G1700" t="str">
        <f t="shared" si="52"/>
        <v>Present</v>
      </c>
      <c r="H1700" t="str">
        <f t="shared" si="53"/>
        <v>Present</v>
      </c>
      <c r="I1700"/>
    </row>
    <row r="1701" spans="1:9" x14ac:dyDescent="0.2">
      <c r="A1701" s="4">
        <v>1700</v>
      </c>
      <c r="B1701" t="s">
        <v>947</v>
      </c>
      <c r="C1701" t="s">
        <v>1038</v>
      </c>
      <c r="D1701" s="2" t="s">
        <v>2425</v>
      </c>
      <c r="E1701" t="s">
        <v>8</v>
      </c>
      <c r="F1701" t="s">
        <v>73</v>
      </c>
      <c r="G1701" t="str">
        <f t="shared" si="52"/>
        <v>Missing</v>
      </c>
      <c r="H1701" t="str">
        <f t="shared" si="53"/>
        <v>Present</v>
      </c>
      <c r="I1701"/>
    </row>
    <row r="1702" spans="1:9" x14ac:dyDescent="0.2">
      <c r="A1702" s="4">
        <v>1701</v>
      </c>
      <c r="B1702" t="s">
        <v>939</v>
      </c>
      <c r="C1702" t="s">
        <v>1038</v>
      </c>
      <c r="D1702" s="2" t="s">
        <v>2426</v>
      </c>
      <c r="E1702" t="s">
        <v>214</v>
      </c>
      <c r="F1702" t="s">
        <v>1136</v>
      </c>
      <c r="G1702" t="str">
        <f t="shared" si="52"/>
        <v>Missing</v>
      </c>
      <c r="H1702" t="str">
        <f t="shared" si="53"/>
        <v>Present</v>
      </c>
      <c r="I1702"/>
    </row>
    <row r="1703" spans="1:9" x14ac:dyDescent="0.2">
      <c r="A1703" s="4">
        <v>1702</v>
      </c>
      <c r="B1703" t="s">
        <v>1016</v>
      </c>
      <c r="C1703" t="s">
        <v>778</v>
      </c>
      <c r="D1703" s="2" t="s">
        <v>2427</v>
      </c>
      <c r="E1703" t="s">
        <v>8</v>
      </c>
      <c r="F1703" t="s">
        <v>21</v>
      </c>
      <c r="G1703" t="str">
        <f t="shared" si="52"/>
        <v>Present</v>
      </c>
      <c r="H1703" t="str">
        <f t="shared" si="53"/>
        <v>Present</v>
      </c>
      <c r="I1703"/>
    </row>
    <row r="1704" spans="1:9" x14ac:dyDescent="0.2">
      <c r="A1704" s="4">
        <v>1703</v>
      </c>
      <c r="B1704" t="s">
        <v>1023</v>
      </c>
      <c r="C1704" t="s">
        <v>853</v>
      </c>
      <c r="D1704" s="2" t="s">
        <v>2428</v>
      </c>
      <c r="E1704" t="s">
        <v>214</v>
      </c>
      <c r="F1704" t="s">
        <v>73</v>
      </c>
      <c r="G1704" t="str">
        <f t="shared" si="52"/>
        <v>Present</v>
      </c>
      <c r="H1704" t="str">
        <f t="shared" si="53"/>
        <v>Present</v>
      </c>
      <c r="I1704"/>
    </row>
    <row r="1705" spans="1:9" x14ac:dyDescent="0.2">
      <c r="A1705" s="4">
        <v>1704</v>
      </c>
      <c r="B1705" t="s">
        <v>974</v>
      </c>
      <c r="C1705" t="s">
        <v>1038</v>
      </c>
      <c r="D1705" s="2" t="s">
        <v>2429</v>
      </c>
      <c r="E1705" t="s">
        <v>35</v>
      </c>
      <c r="F1705" t="s">
        <v>1136</v>
      </c>
      <c r="G1705" t="str">
        <f t="shared" si="52"/>
        <v>Missing</v>
      </c>
      <c r="H1705" t="str">
        <f t="shared" si="53"/>
        <v>Present</v>
      </c>
      <c r="I1705"/>
    </row>
    <row r="1706" spans="1:9" x14ac:dyDescent="0.2">
      <c r="A1706" s="4">
        <v>1705</v>
      </c>
      <c r="B1706" t="s">
        <v>1022</v>
      </c>
      <c r="C1706" t="s">
        <v>919</v>
      </c>
      <c r="D1706" s="2" t="s">
        <v>2430</v>
      </c>
      <c r="E1706" t="s">
        <v>56</v>
      </c>
      <c r="F1706" t="s">
        <v>13</v>
      </c>
      <c r="G1706" t="str">
        <f t="shared" si="52"/>
        <v>Present</v>
      </c>
      <c r="H1706" t="str">
        <f t="shared" si="53"/>
        <v>Present</v>
      </c>
      <c r="I1706"/>
    </row>
    <row r="1707" spans="1:9" x14ac:dyDescent="0.2">
      <c r="A1707" s="4">
        <v>1706</v>
      </c>
      <c r="B1707" t="s">
        <v>981</v>
      </c>
      <c r="C1707" t="s">
        <v>1054</v>
      </c>
      <c r="D1707" s="2" t="s">
        <v>2431</v>
      </c>
      <c r="E1707" t="s">
        <v>107</v>
      </c>
      <c r="F1707" t="s">
        <v>13</v>
      </c>
      <c r="G1707" t="str">
        <f t="shared" si="52"/>
        <v>Present</v>
      </c>
      <c r="H1707" t="str">
        <f t="shared" si="53"/>
        <v>Present</v>
      </c>
      <c r="I1707"/>
    </row>
    <row r="1708" spans="1:9" x14ac:dyDescent="0.2">
      <c r="A1708" s="4">
        <v>1707</v>
      </c>
      <c r="B1708" t="s">
        <v>952</v>
      </c>
      <c r="C1708" t="s">
        <v>394</v>
      </c>
      <c r="D1708" s="2" t="s">
        <v>1038</v>
      </c>
      <c r="E1708" t="s">
        <v>1135</v>
      </c>
      <c r="F1708" t="s">
        <v>13</v>
      </c>
      <c r="G1708" t="str">
        <f t="shared" si="52"/>
        <v>Present</v>
      </c>
      <c r="H1708" t="str">
        <f t="shared" si="53"/>
        <v>Missing</v>
      </c>
      <c r="I1708"/>
    </row>
    <row r="1709" spans="1:9" x14ac:dyDescent="0.2">
      <c r="A1709" s="4">
        <v>1708</v>
      </c>
      <c r="B1709" t="s">
        <v>989</v>
      </c>
      <c r="C1709" t="s">
        <v>313</v>
      </c>
      <c r="D1709" s="2" t="s">
        <v>2432</v>
      </c>
      <c r="E1709" t="s">
        <v>107</v>
      </c>
      <c r="F1709" t="s">
        <v>73</v>
      </c>
      <c r="G1709" t="str">
        <f t="shared" si="52"/>
        <v>Present</v>
      </c>
      <c r="H1709" t="str">
        <f t="shared" si="53"/>
        <v>Present</v>
      </c>
      <c r="I1709"/>
    </row>
    <row r="1710" spans="1:9" x14ac:dyDescent="0.2">
      <c r="A1710" s="4">
        <v>1709</v>
      </c>
      <c r="B1710" t="s">
        <v>1033</v>
      </c>
      <c r="C1710" t="s">
        <v>1093</v>
      </c>
      <c r="D1710" s="2" t="s">
        <v>1038</v>
      </c>
      <c r="E1710" t="s">
        <v>56</v>
      </c>
      <c r="F1710" t="s">
        <v>21</v>
      </c>
      <c r="G1710" t="str">
        <f t="shared" si="52"/>
        <v>Present</v>
      </c>
      <c r="H1710" t="str">
        <f t="shared" si="53"/>
        <v>Missing</v>
      </c>
      <c r="I1710"/>
    </row>
    <row r="1711" spans="1:9" x14ac:dyDescent="0.2">
      <c r="A1711" s="4">
        <v>1710</v>
      </c>
      <c r="B1711" t="s">
        <v>968</v>
      </c>
      <c r="C1711" t="s">
        <v>335</v>
      </c>
      <c r="D1711" s="2" t="s">
        <v>2433</v>
      </c>
      <c r="E1711" t="s">
        <v>107</v>
      </c>
      <c r="F1711" t="s">
        <v>73</v>
      </c>
      <c r="G1711" t="str">
        <f t="shared" si="52"/>
        <v>Present</v>
      </c>
      <c r="H1711" t="str">
        <f t="shared" si="53"/>
        <v>Present</v>
      </c>
      <c r="I1711"/>
    </row>
    <row r="1712" spans="1:9" x14ac:dyDescent="0.2">
      <c r="A1712" s="4">
        <v>1711</v>
      </c>
      <c r="B1712" t="s">
        <v>1011</v>
      </c>
      <c r="C1712" t="s">
        <v>1067</v>
      </c>
      <c r="D1712" s="2" t="s">
        <v>1038</v>
      </c>
      <c r="E1712" t="s">
        <v>107</v>
      </c>
      <c r="F1712" t="s">
        <v>73</v>
      </c>
      <c r="G1712" t="str">
        <f t="shared" si="52"/>
        <v>Present</v>
      </c>
      <c r="H1712" t="str">
        <f t="shared" si="53"/>
        <v>Missing</v>
      </c>
      <c r="I1712"/>
    </row>
    <row r="1713" spans="1:9" x14ac:dyDescent="0.2">
      <c r="A1713" s="4">
        <v>1712</v>
      </c>
      <c r="B1713" t="s">
        <v>955</v>
      </c>
      <c r="C1713" t="s">
        <v>1038</v>
      </c>
      <c r="D1713" s="2" t="s">
        <v>2434</v>
      </c>
      <c r="E1713" t="s">
        <v>70</v>
      </c>
      <c r="F1713" t="s">
        <v>1136</v>
      </c>
      <c r="G1713" t="str">
        <f t="shared" si="52"/>
        <v>Missing</v>
      </c>
      <c r="H1713" t="str">
        <f t="shared" si="53"/>
        <v>Present</v>
      </c>
      <c r="I1713"/>
    </row>
    <row r="1714" spans="1:9" x14ac:dyDescent="0.2">
      <c r="A1714" s="4">
        <v>1713</v>
      </c>
      <c r="B1714" t="s">
        <v>944</v>
      </c>
      <c r="C1714" t="s">
        <v>1101</v>
      </c>
      <c r="D1714" s="2" t="s">
        <v>1038</v>
      </c>
      <c r="E1714" t="s">
        <v>107</v>
      </c>
      <c r="F1714" t="s">
        <v>21</v>
      </c>
      <c r="G1714" t="str">
        <f t="shared" si="52"/>
        <v>Present</v>
      </c>
      <c r="H1714" t="str">
        <f t="shared" si="53"/>
        <v>Missing</v>
      </c>
      <c r="I1714"/>
    </row>
    <row r="1715" spans="1:9" x14ac:dyDescent="0.2">
      <c r="A1715" s="4">
        <v>1714</v>
      </c>
      <c r="B1715" t="s">
        <v>998</v>
      </c>
      <c r="C1715" t="s">
        <v>1038</v>
      </c>
      <c r="D1715" s="2" t="s">
        <v>1038</v>
      </c>
      <c r="E1715" t="s">
        <v>56</v>
      </c>
      <c r="F1715" t="s">
        <v>13</v>
      </c>
      <c r="G1715" t="str">
        <f t="shared" si="52"/>
        <v>Missing</v>
      </c>
      <c r="H1715" t="str">
        <f t="shared" si="53"/>
        <v>Missing</v>
      </c>
      <c r="I1715"/>
    </row>
    <row r="1716" spans="1:9" x14ac:dyDescent="0.2">
      <c r="A1716" s="4">
        <v>1715</v>
      </c>
      <c r="B1716" t="s">
        <v>1001</v>
      </c>
      <c r="C1716" t="s">
        <v>706</v>
      </c>
      <c r="D1716" s="2" t="s">
        <v>1038</v>
      </c>
      <c r="E1716" t="s">
        <v>1135</v>
      </c>
      <c r="F1716" t="s">
        <v>21</v>
      </c>
      <c r="G1716" t="str">
        <f t="shared" si="52"/>
        <v>Present</v>
      </c>
      <c r="H1716" t="str">
        <f t="shared" si="53"/>
        <v>Missing</v>
      </c>
      <c r="I1716"/>
    </row>
    <row r="1717" spans="1:9" x14ac:dyDescent="0.2">
      <c r="A1717" s="4">
        <v>1716</v>
      </c>
      <c r="B1717" t="s">
        <v>998</v>
      </c>
      <c r="C1717" t="s">
        <v>1087</v>
      </c>
      <c r="D1717" s="2" t="s">
        <v>2435</v>
      </c>
      <c r="E1717" t="s">
        <v>32</v>
      </c>
      <c r="F1717" t="s">
        <v>13</v>
      </c>
      <c r="G1717" t="str">
        <f t="shared" si="52"/>
        <v>Present</v>
      </c>
      <c r="H1717" t="str">
        <f t="shared" si="53"/>
        <v>Present</v>
      </c>
      <c r="I1717"/>
    </row>
    <row r="1718" spans="1:9" x14ac:dyDescent="0.2">
      <c r="A1718" s="4">
        <v>1717</v>
      </c>
      <c r="B1718" t="s">
        <v>1004</v>
      </c>
      <c r="C1718" t="s">
        <v>305</v>
      </c>
      <c r="D1718" s="2" t="s">
        <v>2436</v>
      </c>
      <c r="E1718" t="s">
        <v>70</v>
      </c>
      <c r="F1718" t="s">
        <v>13</v>
      </c>
      <c r="G1718" t="str">
        <f t="shared" si="52"/>
        <v>Present</v>
      </c>
      <c r="H1718" t="str">
        <f t="shared" si="53"/>
        <v>Present</v>
      </c>
      <c r="I1718"/>
    </row>
    <row r="1719" spans="1:9" x14ac:dyDescent="0.2">
      <c r="A1719" s="4">
        <v>1718</v>
      </c>
      <c r="B1719" t="s">
        <v>983</v>
      </c>
      <c r="C1719" t="s">
        <v>365</v>
      </c>
      <c r="D1719" s="2" t="s">
        <v>2437</v>
      </c>
      <c r="E1719" t="s">
        <v>107</v>
      </c>
      <c r="F1719" t="s">
        <v>1136</v>
      </c>
      <c r="G1719" t="str">
        <f t="shared" si="52"/>
        <v>Present</v>
      </c>
      <c r="H1719" t="str">
        <f t="shared" si="53"/>
        <v>Present</v>
      </c>
      <c r="I1719"/>
    </row>
    <row r="1720" spans="1:9" x14ac:dyDescent="0.2">
      <c r="A1720" s="4">
        <v>1719</v>
      </c>
      <c r="B1720" t="s">
        <v>981</v>
      </c>
      <c r="C1720" t="s">
        <v>757</v>
      </c>
      <c r="D1720" s="2" t="s">
        <v>2438</v>
      </c>
      <c r="E1720" t="s">
        <v>214</v>
      </c>
      <c r="F1720" t="s">
        <v>21</v>
      </c>
      <c r="G1720" t="str">
        <f t="shared" si="52"/>
        <v>Present</v>
      </c>
      <c r="H1720" t="str">
        <f t="shared" si="53"/>
        <v>Present</v>
      </c>
      <c r="I1720"/>
    </row>
    <row r="1721" spans="1:9" x14ac:dyDescent="0.2">
      <c r="A1721" s="4">
        <v>1720</v>
      </c>
      <c r="B1721" t="s">
        <v>939</v>
      </c>
      <c r="C1721" t="s">
        <v>1094</v>
      </c>
      <c r="D1721" s="2" t="s">
        <v>1038</v>
      </c>
      <c r="E1721" t="s">
        <v>70</v>
      </c>
      <c r="F1721" t="s">
        <v>73</v>
      </c>
      <c r="G1721" t="str">
        <f t="shared" si="52"/>
        <v>Present</v>
      </c>
      <c r="H1721" t="str">
        <f t="shared" si="53"/>
        <v>Missing</v>
      </c>
      <c r="I1721"/>
    </row>
    <row r="1722" spans="1:9" x14ac:dyDescent="0.2">
      <c r="A1722" s="4">
        <v>1721</v>
      </c>
      <c r="B1722" t="s">
        <v>954</v>
      </c>
      <c r="C1722" t="s">
        <v>1072</v>
      </c>
      <c r="D1722" s="2" t="s">
        <v>2439</v>
      </c>
      <c r="E1722" t="s">
        <v>1135</v>
      </c>
      <c r="F1722" t="s">
        <v>13</v>
      </c>
      <c r="G1722" t="str">
        <f t="shared" si="52"/>
        <v>Present</v>
      </c>
      <c r="H1722" t="str">
        <f t="shared" si="53"/>
        <v>Present</v>
      </c>
      <c r="I1722"/>
    </row>
    <row r="1723" spans="1:9" x14ac:dyDescent="0.2">
      <c r="A1723" s="4">
        <v>1722</v>
      </c>
      <c r="B1723" t="s">
        <v>964</v>
      </c>
      <c r="C1723" t="s">
        <v>1038</v>
      </c>
      <c r="D1723" s="2" t="s">
        <v>2440</v>
      </c>
      <c r="E1723" t="s">
        <v>1135</v>
      </c>
      <c r="F1723" t="s">
        <v>21</v>
      </c>
      <c r="G1723" t="str">
        <f t="shared" si="52"/>
        <v>Missing</v>
      </c>
      <c r="H1723" t="str">
        <f t="shared" si="53"/>
        <v>Present</v>
      </c>
      <c r="I1723"/>
    </row>
    <row r="1724" spans="1:9" x14ac:dyDescent="0.2">
      <c r="A1724" s="4">
        <v>1723</v>
      </c>
      <c r="B1724" t="s">
        <v>949</v>
      </c>
      <c r="C1724" t="s">
        <v>1115</v>
      </c>
      <c r="D1724" s="2" t="s">
        <v>2441</v>
      </c>
      <c r="E1724" t="s">
        <v>70</v>
      </c>
      <c r="F1724" t="s">
        <v>1136</v>
      </c>
      <c r="G1724" t="str">
        <f t="shared" si="52"/>
        <v>Present</v>
      </c>
      <c r="H1724" t="str">
        <f t="shared" si="53"/>
        <v>Present</v>
      </c>
      <c r="I1724"/>
    </row>
    <row r="1725" spans="1:9" x14ac:dyDescent="0.2">
      <c r="A1725" s="4">
        <v>1724</v>
      </c>
      <c r="B1725" t="s">
        <v>936</v>
      </c>
      <c r="C1725" t="s">
        <v>337</v>
      </c>
      <c r="D1725" s="2" t="s">
        <v>2442</v>
      </c>
      <c r="E1725" t="s">
        <v>8</v>
      </c>
      <c r="F1725" t="s">
        <v>1136</v>
      </c>
      <c r="G1725" t="str">
        <f t="shared" si="52"/>
        <v>Present</v>
      </c>
      <c r="H1725" t="str">
        <f t="shared" si="53"/>
        <v>Present</v>
      </c>
      <c r="I1725"/>
    </row>
    <row r="1726" spans="1:9" x14ac:dyDescent="0.2">
      <c r="A1726" s="4">
        <v>1725</v>
      </c>
      <c r="B1726" t="s">
        <v>1008</v>
      </c>
      <c r="C1726" t="s">
        <v>718</v>
      </c>
      <c r="D1726" s="2" t="s">
        <v>2443</v>
      </c>
      <c r="E1726" t="s">
        <v>107</v>
      </c>
      <c r="F1726" t="s">
        <v>21</v>
      </c>
      <c r="G1726" t="str">
        <f t="shared" si="52"/>
        <v>Present</v>
      </c>
      <c r="H1726" t="str">
        <f t="shared" si="53"/>
        <v>Present</v>
      </c>
      <c r="I1726"/>
    </row>
    <row r="1727" spans="1:9" x14ac:dyDescent="0.2">
      <c r="A1727" s="4">
        <v>1726</v>
      </c>
      <c r="B1727" t="s">
        <v>975</v>
      </c>
      <c r="C1727" t="s">
        <v>1038</v>
      </c>
      <c r="D1727" s="2" t="s">
        <v>1038</v>
      </c>
      <c r="E1727" t="s">
        <v>56</v>
      </c>
      <c r="F1727" t="s">
        <v>1136</v>
      </c>
      <c r="G1727" t="str">
        <f t="shared" si="52"/>
        <v>Missing</v>
      </c>
      <c r="H1727" t="str">
        <f t="shared" si="53"/>
        <v>Missing</v>
      </c>
      <c r="I1727"/>
    </row>
    <row r="1728" spans="1:9" x14ac:dyDescent="0.2">
      <c r="A1728" s="4">
        <v>1727</v>
      </c>
      <c r="B1728" t="s">
        <v>956</v>
      </c>
      <c r="C1728" t="s">
        <v>268</v>
      </c>
      <c r="D1728" s="2" t="s">
        <v>2444</v>
      </c>
      <c r="E1728" t="s">
        <v>214</v>
      </c>
      <c r="F1728" t="s">
        <v>13</v>
      </c>
      <c r="G1728" t="str">
        <f t="shared" si="52"/>
        <v>Present</v>
      </c>
      <c r="H1728" t="str">
        <f t="shared" si="53"/>
        <v>Present</v>
      </c>
      <c r="I1728"/>
    </row>
    <row r="1729" spans="1:9" x14ac:dyDescent="0.2">
      <c r="A1729" s="4">
        <v>1728</v>
      </c>
      <c r="B1729" t="s">
        <v>1023</v>
      </c>
      <c r="C1729" t="s">
        <v>792</v>
      </c>
      <c r="D1729" s="2" t="s">
        <v>1038</v>
      </c>
      <c r="E1729" t="s">
        <v>1135</v>
      </c>
      <c r="F1729" t="s">
        <v>21</v>
      </c>
      <c r="G1729" t="str">
        <f t="shared" si="52"/>
        <v>Present</v>
      </c>
      <c r="H1729" t="str">
        <f t="shared" si="53"/>
        <v>Missing</v>
      </c>
      <c r="I1729"/>
    </row>
    <row r="1730" spans="1:9" x14ac:dyDescent="0.2">
      <c r="A1730" s="4">
        <v>1729</v>
      </c>
      <c r="B1730" t="s">
        <v>1030</v>
      </c>
      <c r="C1730" t="s">
        <v>1123</v>
      </c>
      <c r="D1730" s="2" t="s">
        <v>2445</v>
      </c>
      <c r="E1730" t="s">
        <v>35</v>
      </c>
      <c r="F1730" t="s">
        <v>73</v>
      </c>
      <c r="G1730" t="str">
        <f t="shared" si="52"/>
        <v>Present</v>
      </c>
      <c r="H1730" t="str">
        <f t="shared" si="53"/>
        <v>Present</v>
      </c>
      <c r="I1730"/>
    </row>
    <row r="1731" spans="1:9" x14ac:dyDescent="0.2">
      <c r="A1731" s="4">
        <v>1730</v>
      </c>
      <c r="B1731" t="s">
        <v>950</v>
      </c>
      <c r="C1731" t="s">
        <v>1130</v>
      </c>
      <c r="D1731" s="2" t="s">
        <v>2446</v>
      </c>
      <c r="E1731" t="s">
        <v>107</v>
      </c>
      <c r="F1731" t="s">
        <v>21</v>
      </c>
      <c r="G1731" t="str">
        <f t="shared" ref="G1731:G1794" si="54">IF(C1731="", "Missing", "Present")</f>
        <v>Present</v>
      </c>
      <c r="H1731" t="str">
        <f t="shared" ref="H1731:H1794" si="55">IF(D1731="", "Missing", "Present")</f>
        <v>Present</v>
      </c>
      <c r="I1731"/>
    </row>
    <row r="1732" spans="1:9" x14ac:dyDescent="0.2">
      <c r="A1732" s="4">
        <v>1731</v>
      </c>
      <c r="B1732" t="s">
        <v>1023</v>
      </c>
      <c r="C1732" t="s">
        <v>1038</v>
      </c>
      <c r="D1732" s="2" t="s">
        <v>2447</v>
      </c>
      <c r="E1732" t="s">
        <v>1135</v>
      </c>
      <c r="F1732" t="s">
        <v>1136</v>
      </c>
      <c r="G1732" t="str">
        <f t="shared" si="54"/>
        <v>Missing</v>
      </c>
      <c r="H1732" t="str">
        <f t="shared" si="55"/>
        <v>Present</v>
      </c>
      <c r="I1732"/>
    </row>
    <row r="1733" spans="1:9" x14ac:dyDescent="0.2">
      <c r="A1733" s="4">
        <v>1732</v>
      </c>
      <c r="B1733" t="s">
        <v>955</v>
      </c>
      <c r="C1733" t="s">
        <v>1099</v>
      </c>
      <c r="D1733" s="2" t="s">
        <v>2448</v>
      </c>
      <c r="E1733" t="s">
        <v>1135</v>
      </c>
      <c r="F1733" t="s">
        <v>13</v>
      </c>
      <c r="G1733" t="str">
        <f t="shared" si="54"/>
        <v>Present</v>
      </c>
      <c r="H1733" t="str">
        <f t="shared" si="55"/>
        <v>Present</v>
      </c>
      <c r="I1733"/>
    </row>
    <row r="1734" spans="1:9" x14ac:dyDescent="0.2">
      <c r="A1734" s="4">
        <v>1733</v>
      </c>
      <c r="B1734" t="s">
        <v>986</v>
      </c>
      <c r="C1734" t="s">
        <v>290</v>
      </c>
      <c r="D1734" s="2" t="s">
        <v>2449</v>
      </c>
      <c r="E1734" t="s">
        <v>8</v>
      </c>
      <c r="F1734" t="s">
        <v>73</v>
      </c>
      <c r="G1734" t="str">
        <f t="shared" si="54"/>
        <v>Present</v>
      </c>
      <c r="H1734" t="str">
        <f t="shared" si="55"/>
        <v>Present</v>
      </c>
      <c r="I1734"/>
    </row>
    <row r="1735" spans="1:9" x14ac:dyDescent="0.2">
      <c r="A1735" s="4">
        <v>1734</v>
      </c>
      <c r="B1735" t="s">
        <v>1016</v>
      </c>
      <c r="C1735" t="s">
        <v>1117</v>
      </c>
      <c r="D1735" s="2" t="s">
        <v>2450</v>
      </c>
      <c r="E1735" t="s">
        <v>32</v>
      </c>
      <c r="F1735" t="s">
        <v>13</v>
      </c>
      <c r="G1735" t="str">
        <f t="shared" si="54"/>
        <v>Present</v>
      </c>
      <c r="H1735" t="str">
        <f t="shared" si="55"/>
        <v>Present</v>
      </c>
      <c r="I1735"/>
    </row>
    <row r="1736" spans="1:9" x14ac:dyDescent="0.2">
      <c r="A1736" s="4">
        <v>1735</v>
      </c>
      <c r="B1736" t="s">
        <v>958</v>
      </c>
      <c r="C1736" t="s">
        <v>1118</v>
      </c>
      <c r="D1736" s="2" t="s">
        <v>1038</v>
      </c>
      <c r="E1736" t="s">
        <v>70</v>
      </c>
      <c r="F1736" t="s">
        <v>1136</v>
      </c>
      <c r="G1736" t="str">
        <f t="shared" si="54"/>
        <v>Present</v>
      </c>
      <c r="H1736" t="str">
        <f t="shared" si="55"/>
        <v>Missing</v>
      </c>
      <c r="I1736"/>
    </row>
    <row r="1737" spans="1:9" x14ac:dyDescent="0.2">
      <c r="A1737" s="4">
        <v>1736</v>
      </c>
      <c r="B1737" t="s">
        <v>1019</v>
      </c>
      <c r="C1737" t="s">
        <v>333</v>
      </c>
      <c r="D1737" s="2" t="s">
        <v>2451</v>
      </c>
      <c r="E1737" t="s">
        <v>1135</v>
      </c>
      <c r="F1737" t="s">
        <v>1136</v>
      </c>
      <c r="G1737" t="str">
        <f t="shared" si="54"/>
        <v>Present</v>
      </c>
      <c r="H1737" t="str">
        <f t="shared" si="55"/>
        <v>Present</v>
      </c>
      <c r="I1737"/>
    </row>
    <row r="1738" spans="1:9" x14ac:dyDescent="0.2">
      <c r="A1738" s="4">
        <v>1737</v>
      </c>
      <c r="B1738" t="s">
        <v>951</v>
      </c>
      <c r="C1738" t="s">
        <v>920</v>
      </c>
      <c r="D1738" s="2" t="s">
        <v>1038</v>
      </c>
      <c r="E1738" t="s">
        <v>214</v>
      </c>
      <c r="F1738" t="s">
        <v>13</v>
      </c>
      <c r="G1738" t="str">
        <f t="shared" si="54"/>
        <v>Present</v>
      </c>
      <c r="H1738" t="str">
        <f t="shared" si="55"/>
        <v>Missing</v>
      </c>
      <c r="I1738"/>
    </row>
    <row r="1739" spans="1:9" x14ac:dyDescent="0.2">
      <c r="A1739" s="4">
        <v>1738</v>
      </c>
      <c r="B1739" t="s">
        <v>955</v>
      </c>
      <c r="C1739" t="s">
        <v>118</v>
      </c>
      <c r="D1739" s="2" t="s">
        <v>2452</v>
      </c>
      <c r="E1739" t="s">
        <v>107</v>
      </c>
      <c r="F1739" t="s">
        <v>21</v>
      </c>
      <c r="G1739" t="str">
        <f t="shared" si="54"/>
        <v>Present</v>
      </c>
      <c r="H1739" t="str">
        <f t="shared" si="55"/>
        <v>Present</v>
      </c>
      <c r="I1739"/>
    </row>
    <row r="1740" spans="1:9" x14ac:dyDescent="0.2">
      <c r="A1740" s="4">
        <v>1739</v>
      </c>
      <c r="B1740" t="s">
        <v>970</v>
      </c>
      <c r="C1740" t="s">
        <v>1085</v>
      </c>
      <c r="D1740" s="2" t="s">
        <v>2453</v>
      </c>
      <c r="E1740" t="s">
        <v>8</v>
      </c>
      <c r="F1740" t="s">
        <v>13</v>
      </c>
      <c r="G1740" t="str">
        <f t="shared" si="54"/>
        <v>Present</v>
      </c>
      <c r="H1740" t="str">
        <f t="shared" si="55"/>
        <v>Present</v>
      </c>
      <c r="I1740"/>
    </row>
    <row r="1741" spans="1:9" x14ac:dyDescent="0.2">
      <c r="A1741" s="4">
        <v>1740</v>
      </c>
      <c r="B1741" t="s">
        <v>989</v>
      </c>
      <c r="C1741" t="s">
        <v>313</v>
      </c>
      <c r="D1741" s="2" t="s">
        <v>1038</v>
      </c>
      <c r="E1741" t="s">
        <v>1135</v>
      </c>
      <c r="F1741" t="s">
        <v>21</v>
      </c>
      <c r="G1741" t="str">
        <f t="shared" si="54"/>
        <v>Present</v>
      </c>
      <c r="H1741" t="str">
        <f t="shared" si="55"/>
        <v>Missing</v>
      </c>
      <c r="I1741"/>
    </row>
    <row r="1742" spans="1:9" x14ac:dyDescent="0.2">
      <c r="A1742" s="4">
        <v>1741</v>
      </c>
      <c r="B1742" t="s">
        <v>958</v>
      </c>
      <c r="C1742" t="s">
        <v>1118</v>
      </c>
      <c r="D1742" s="2" t="s">
        <v>2454</v>
      </c>
      <c r="E1742" t="s">
        <v>56</v>
      </c>
      <c r="F1742" t="s">
        <v>73</v>
      </c>
      <c r="G1742" t="str">
        <f t="shared" si="54"/>
        <v>Present</v>
      </c>
      <c r="H1742" t="str">
        <f t="shared" si="55"/>
        <v>Present</v>
      </c>
      <c r="I1742"/>
    </row>
    <row r="1743" spans="1:9" x14ac:dyDescent="0.2">
      <c r="A1743" s="4">
        <v>1742</v>
      </c>
      <c r="B1743" t="s">
        <v>1015</v>
      </c>
      <c r="C1743" t="s">
        <v>1039</v>
      </c>
      <c r="D1743" s="2" t="s">
        <v>1038</v>
      </c>
      <c r="E1743" t="s">
        <v>35</v>
      </c>
      <c r="F1743" t="s">
        <v>1136</v>
      </c>
      <c r="G1743" t="str">
        <f t="shared" si="54"/>
        <v>Present</v>
      </c>
      <c r="H1743" t="str">
        <f t="shared" si="55"/>
        <v>Missing</v>
      </c>
      <c r="I1743"/>
    </row>
    <row r="1744" spans="1:9" x14ac:dyDescent="0.2">
      <c r="A1744" s="4">
        <v>1743</v>
      </c>
      <c r="B1744" t="s">
        <v>967</v>
      </c>
      <c r="C1744" t="s">
        <v>869</v>
      </c>
      <c r="D1744" s="2" t="s">
        <v>1038</v>
      </c>
      <c r="E1744" t="s">
        <v>32</v>
      </c>
      <c r="F1744" t="s">
        <v>1136</v>
      </c>
      <c r="G1744" t="str">
        <f t="shared" si="54"/>
        <v>Present</v>
      </c>
      <c r="H1744" t="str">
        <f t="shared" si="55"/>
        <v>Missing</v>
      </c>
      <c r="I1744"/>
    </row>
    <row r="1745" spans="1:9" x14ac:dyDescent="0.2">
      <c r="A1745" s="4">
        <v>1744</v>
      </c>
      <c r="B1745" t="s">
        <v>1025</v>
      </c>
      <c r="C1745" t="s">
        <v>101</v>
      </c>
      <c r="D1745" s="2" t="s">
        <v>2455</v>
      </c>
      <c r="E1745" t="s">
        <v>35</v>
      </c>
      <c r="F1745" t="s">
        <v>13</v>
      </c>
      <c r="G1745" t="str">
        <f t="shared" si="54"/>
        <v>Present</v>
      </c>
      <c r="H1745" t="str">
        <f t="shared" si="55"/>
        <v>Present</v>
      </c>
      <c r="I1745"/>
    </row>
    <row r="1746" spans="1:9" x14ac:dyDescent="0.2">
      <c r="A1746" s="4">
        <v>1745</v>
      </c>
      <c r="B1746" t="s">
        <v>1029</v>
      </c>
      <c r="C1746" t="s">
        <v>157</v>
      </c>
      <c r="D1746" s="2" t="s">
        <v>2456</v>
      </c>
      <c r="E1746" t="s">
        <v>56</v>
      </c>
      <c r="F1746" t="s">
        <v>1136</v>
      </c>
      <c r="G1746" t="str">
        <f t="shared" si="54"/>
        <v>Present</v>
      </c>
      <c r="H1746" t="str">
        <f t="shared" si="55"/>
        <v>Present</v>
      </c>
      <c r="I1746"/>
    </row>
    <row r="1747" spans="1:9" x14ac:dyDescent="0.2">
      <c r="A1747" s="4">
        <v>1746</v>
      </c>
      <c r="B1747" t="s">
        <v>1034</v>
      </c>
      <c r="C1747" t="s">
        <v>1105</v>
      </c>
      <c r="D1747" s="2" t="s">
        <v>1038</v>
      </c>
      <c r="E1747" t="s">
        <v>32</v>
      </c>
      <c r="F1747" t="s">
        <v>21</v>
      </c>
      <c r="G1747" t="str">
        <f t="shared" si="54"/>
        <v>Present</v>
      </c>
      <c r="H1747" t="str">
        <f t="shared" si="55"/>
        <v>Missing</v>
      </c>
      <c r="I1747"/>
    </row>
    <row r="1748" spans="1:9" x14ac:dyDescent="0.2">
      <c r="A1748" s="4">
        <v>1747</v>
      </c>
      <c r="B1748" t="s">
        <v>953</v>
      </c>
      <c r="C1748" t="s">
        <v>540</v>
      </c>
      <c r="D1748" s="2" t="s">
        <v>2457</v>
      </c>
      <c r="E1748" t="s">
        <v>214</v>
      </c>
      <c r="F1748" t="s">
        <v>73</v>
      </c>
      <c r="G1748" t="str">
        <f t="shared" si="54"/>
        <v>Present</v>
      </c>
      <c r="H1748" t="str">
        <f t="shared" si="55"/>
        <v>Present</v>
      </c>
      <c r="I1748"/>
    </row>
    <row r="1749" spans="1:9" x14ac:dyDescent="0.2">
      <c r="A1749" s="4">
        <v>1748</v>
      </c>
      <c r="B1749" t="s">
        <v>964</v>
      </c>
      <c r="C1749" t="s">
        <v>1038</v>
      </c>
      <c r="D1749" s="2" t="s">
        <v>2458</v>
      </c>
      <c r="E1749" t="s">
        <v>107</v>
      </c>
      <c r="F1749" t="s">
        <v>1136</v>
      </c>
      <c r="G1749" t="str">
        <f t="shared" si="54"/>
        <v>Missing</v>
      </c>
      <c r="H1749" t="str">
        <f t="shared" si="55"/>
        <v>Present</v>
      </c>
      <c r="I1749"/>
    </row>
    <row r="1750" spans="1:9" x14ac:dyDescent="0.2">
      <c r="A1750" s="4">
        <v>1749</v>
      </c>
      <c r="B1750" t="s">
        <v>1010</v>
      </c>
      <c r="C1750" t="s">
        <v>616</v>
      </c>
      <c r="D1750" s="2" t="s">
        <v>2459</v>
      </c>
      <c r="E1750" t="s">
        <v>1135</v>
      </c>
      <c r="F1750" t="s">
        <v>73</v>
      </c>
      <c r="G1750" t="str">
        <f t="shared" si="54"/>
        <v>Present</v>
      </c>
      <c r="H1750" t="str">
        <f t="shared" si="55"/>
        <v>Present</v>
      </c>
      <c r="I1750"/>
    </row>
    <row r="1751" spans="1:9" x14ac:dyDescent="0.2">
      <c r="A1751" s="4">
        <v>1750</v>
      </c>
      <c r="B1751" t="s">
        <v>1002</v>
      </c>
      <c r="C1751" t="s">
        <v>1040</v>
      </c>
      <c r="D1751" s="2" t="s">
        <v>2460</v>
      </c>
      <c r="E1751" t="s">
        <v>214</v>
      </c>
      <c r="F1751" t="s">
        <v>73</v>
      </c>
      <c r="G1751" t="str">
        <f t="shared" si="54"/>
        <v>Present</v>
      </c>
      <c r="H1751" t="str">
        <f t="shared" si="55"/>
        <v>Present</v>
      </c>
      <c r="I1751"/>
    </row>
    <row r="1752" spans="1:9" x14ac:dyDescent="0.2">
      <c r="A1752" s="4">
        <v>1751</v>
      </c>
      <c r="B1752" t="s">
        <v>1009</v>
      </c>
      <c r="C1752" t="s">
        <v>1038</v>
      </c>
      <c r="D1752" s="2" t="s">
        <v>2461</v>
      </c>
      <c r="E1752" t="s">
        <v>32</v>
      </c>
      <c r="F1752" t="s">
        <v>13</v>
      </c>
      <c r="G1752" t="str">
        <f t="shared" si="54"/>
        <v>Missing</v>
      </c>
      <c r="H1752" t="str">
        <f t="shared" si="55"/>
        <v>Present</v>
      </c>
      <c r="I1752"/>
    </row>
    <row r="1753" spans="1:9" x14ac:dyDescent="0.2">
      <c r="A1753" s="4">
        <v>1752</v>
      </c>
      <c r="B1753" t="s">
        <v>939</v>
      </c>
      <c r="C1753" t="s">
        <v>154</v>
      </c>
      <c r="D1753" s="2" t="s">
        <v>2462</v>
      </c>
      <c r="E1753" t="s">
        <v>56</v>
      </c>
      <c r="F1753" t="s">
        <v>21</v>
      </c>
      <c r="G1753" t="str">
        <f t="shared" si="54"/>
        <v>Present</v>
      </c>
      <c r="H1753" t="str">
        <f t="shared" si="55"/>
        <v>Present</v>
      </c>
      <c r="I1753"/>
    </row>
    <row r="1754" spans="1:9" x14ac:dyDescent="0.2">
      <c r="A1754" s="4">
        <v>1753</v>
      </c>
      <c r="B1754" t="s">
        <v>1007</v>
      </c>
      <c r="C1754" t="s">
        <v>1038</v>
      </c>
      <c r="D1754" s="2" t="s">
        <v>1038</v>
      </c>
      <c r="E1754" t="s">
        <v>70</v>
      </c>
      <c r="F1754" t="s">
        <v>1136</v>
      </c>
      <c r="G1754" t="str">
        <f t="shared" si="54"/>
        <v>Missing</v>
      </c>
      <c r="H1754" t="str">
        <f t="shared" si="55"/>
        <v>Missing</v>
      </c>
      <c r="I1754"/>
    </row>
    <row r="1755" spans="1:9" x14ac:dyDescent="0.2">
      <c r="A1755" s="4">
        <v>1754</v>
      </c>
      <c r="B1755" t="s">
        <v>1015</v>
      </c>
      <c r="C1755" t="s">
        <v>1039</v>
      </c>
      <c r="D1755" s="2" t="s">
        <v>2463</v>
      </c>
      <c r="E1755" t="s">
        <v>70</v>
      </c>
      <c r="F1755" t="s">
        <v>73</v>
      </c>
      <c r="G1755" t="str">
        <f t="shared" si="54"/>
        <v>Present</v>
      </c>
      <c r="H1755" t="str">
        <f t="shared" si="55"/>
        <v>Present</v>
      </c>
      <c r="I1755"/>
    </row>
    <row r="1756" spans="1:9" x14ac:dyDescent="0.2">
      <c r="A1756" s="4">
        <v>1755</v>
      </c>
      <c r="B1756" t="s">
        <v>1011</v>
      </c>
      <c r="C1756" t="s">
        <v>846</v>
      </c>
      <c r="D1756" s="2" t="s">
        <v>1038</v>
      </c>
      <c r="E1756" t="s">
        <v>214</v>
      </c>
      <c r="F1756" t="s">
        <v>1136</v>
      </c>
      <c r="G1756" t="str">
        <f t="shared" si="54"/>
        <v>Present</v>
      </c>
      <c r="H1756" t="str">
        <f t="shared" si="55"/>
        <v>Missing</v>
      </c>
      <c r="I1756"/>
    </row>
    <row r="1757" spans="1:9" x14ac:dyDescent="0.2">
      <c r="A1757" s="4">
        <v>1756</v>
      </c>
      <c r="B1757" t="s">
        <v>1031</v>
      </c>
      <c r="C1757" t="s">
        <v>922</v>
      </c>
      <c r="D1757" s="2" t="s">
        <v>2464</v>
      </c>
      <c r="E1757" t="s">
        <v>32</v>
      </c>
      <c r="F1757" t="s">
        <v>21</v>
      </c>
      <c r="G1757" t="str">
        <f t="shared" si="54"/>
        <v>Present</v>
      </c>
      <c r="H1757" t="str">
        <f t="shared" si="55"/>
        <v>Present</v>
      </c>
      <c r="I1757"/>
    </row>
    <row r="1758" spans="1:9" x14ac:dyDescent="0.2">
      <c r="A1758" s="4">
        <v>1757</v>
      </c>
      <c r="B1758" t="s">
        <v>1035</v>
      </c>
      <c r="C1758" t="s">
        <v>423</v>
      </c>
      <c r="D1758" s="2" t="s">
        <v>2465</v>
      </c>
      <c r="E1758" t="s">
        <v>1135</v>
      </c>
      <c r="F1758" t="s">
        <v>73</v>
      </c>
      <c r="G1758" t="str">
        <f t="shared" si="54"/>
        <v>Present</v>
      </c>
      <c r="H1758" t="str">
        <f t="shared" si="55"/>
        <v>Present</v>
      </c>
      <c r="I1758"/>
    </row>
    <row r="1759" spans="1:9" x14ac:dyDescent="0.2">
      <c r="A1759" s="4">
        <v>1758</v>
      </c>
      <c r="B1759" t="s">
        <v>965</v>
      </c>
      <c r="C1759" t="s">
        <v>569</v>
      </c>
      <c r="D1759" s="2" t="s">
        <v>2466</v>
      </c>
      <c r="E1759" t="s">
        <v>35</v>
      </c>
      <c r="F1759" t="s">
        <v>13</v>
      </c>
      <c r="G1759" t="str">
        <f t="shared" si="54"/>
        <v>Present</v>
      </c>
      <c r="H1759" t="str">
        <f t="shared" si="55"/>
        <v>Present</v>
      </c>
      <c r="I1759"/>
    </row>
    <row r="1760" spans="1:9" x14ac:dyDescent="0.2">
      <c r="A1760" s="4">
        <v>1759</v>
      </c>
      <c r="B1760" t="s">
        <v>1010</v>
      </c>
      <c r="C1760" t="s">
        <v>1038</v>
      </c>
      <c r="D1760" s="2" t="s">
        <v>1038</v>
      </c>
      <c r="E1760" t="s">
        <v>1135</v>
      </c>
      <c r="F1760" t="s">
        <v>21</v>
      </c>
      <c r="G1760" t="str">
        <f t="shared" si="54"/>
        <v>Missing</v>
      </c>
      <c r="H1760" t="str">
        <f t="shared" si="55"/>
        <v>Missing</v>
      </c>
      <c r="I1760"/>
    </row>
    <row r="1761" spans="1:9" x14ac:dyDescent="0.2">
      <c r="A1761" s="4">
        <v>1760</v>
      </c>
      <c r="B1761" t="s">
        <v>1001</v>
      </c>
      <c r="C1761" t="s">
        <v>813</v>
      </c>
      <c r="D1761" s="2" t="s">
        <v>2467</v>
      </c>
      <c r="E1761" t="s">
        <v>56</v>
      </c>
      <c r="F1761" t="s">
        <v>1136</v>
      </c>
      <c r="G1761" t="str">
        <f t="shared" si="54"/>
        <v>Present</v>
      </c>
      <c r="H1761" t="str">
        <f t="shared" si="55"/>
        <v>Present</v>
      </c>
      <c r="I1761"/>
    </row>
    <row r="1762" spans="1:9" x14ac:dyDescent="0.2">
      <c r="A1762" s="4">
        <v>1761</v>
      </c>
      <c r="B1762" t="s">
        <v>984</v>
      </c>
      <c r="C1762" t="s">
        <v>1038</v>
      </c>
      <c r="D1762" s="2" t="s">
        <v>2468</v>
      </c>
      <c r="E1762" t="s">
        <v>214</v>
      </c>
      <c r="F1762" t="s">
        <v>1136</v>
      </c>
      <c r="G1762" t="str">
        <f t="shared" si="54"/>
        <v>Missing</v>
      </c>
      <c r="H1762" t="str">
        <f t="shared" si="55"/>
        <v>Present</v>
      </c>
      <c r="I1762"/>
    </row>
    <row r="1763" spans="1:9" x14ac:dyDescent="0.2">
      <c r="A1763" s="4">
        <v>1762</v>
      </c>
      <c r="B1763" t="s">
        <v>986</v>
      </c>
      <c r="C1763" t="s">
        <v>290</v>
      </c>
      <c r="D1763" s="2" t="s">
        <v>2469</v>
      </c>
      <c r="E1763" t="s">
        <v>107</v>
      </c>
      <c r="F1763" t="s">
        <v>21</v>
      </c>
      <c r="G1763" t="str">
        <f t="shared" si="54"/>
        <v>Present</v>
      </c>
      <c r="H1763" t="str">
        <f t="shared" si="55"/>
        <v>Present</v>
      </c>
      <c r="I1763"/>
    </row>
    <row r="1764" spans="1:9" x14ac:dyDescent="0.2">
      <c r="A1764" s="4">
        <v>1763</v>
      </c>
      <c r="B1764" t="s">
        <v>1020</v>
      </c>
      <c r="C1764" t="s">
        <v>857</v>
      </c>
      <c r="D1764" s="2" t="s">
        <v>1038</v>
      </c>
      <c r="E1764" t="s">
        <v>35</v>
      </c>
      <c r="F1764" t="s">
        <v>21</v>
      </c>
      <c r="G1764" t="str">
        <f t="shared" si="54"/>
        <v>Present</v>
      </c>
      <c r="H1764" t="str">
        <f t="shared" si="55"/>
        <v>Missing</v>
      </c>
      <c r="I1764"/>
    </row>
    <row r="1765" spans="1:9" x14ac:dyDescent="0.2">
      <c r="A1765" s="4">
        <v>1764</v>
      </c>
      <c r="B1765" t="s">
        <v>1025</v>
      </c>
      <c r="C1765" t="s">
        <v>771</v>
      </c>
      <c r="D1765" s="2" t="s">
        <v>2470</v>
      </c>
      <c r="E1765" t="s">
        <v>214</v>
      </c>
      <c r="F1765" t="s">
        <v>73</v>
      </c>
      <c r="G1765" t="str">
        <f t="shared" si="54"/>
        <v>Present</v>
      </c>
      <c r="H1765" t="str">
        <f t="shared" si="55"/>
        <v>Present</v>
      </c>
      <c r="I1765"/>
    </row>
    <row r="1766" spans="1:9" x14ac:dyDescent="0.2">
      <c r="A1766" s="4">
        <v>1765</v>
      </c>
      <c r="B1766" t="s">
        <v>985</v>
      </c>
      <c r="C1766" t="s">
        <v>1086</v>
      </c>
      <c r="D1766" s="2" t="s">
        <v>2471</v>
      </c>
      <c r="E1766" t="s">
        <v>35</v>
      </c>
      <c r="F1766" t="s">
        <v>1136</v>
      </c>
      <c r="G1766" t="str">
        <f t="shared" si="54"/>
        <v>Present</v>
      </c>
      <c r="H1766" t="str">
        <f t="shared" si="55"/>
        <v>Present</v>
      </c>
      <c r="I1766"/>
    </row>
    <row r="1767" spans="1:9" x14ac:dyDescent="0.2">
      <c r="A1767" s="4">
        <v>1766</v>
      </c>
      <c r="B1767" t="s">
        <v>1021</v>
      </c>
      <c r="C1767" t="s">
        <v>617</v>
      </c>
      <c r="D1767" s="2" t="s">
        <v>2472</v>
      </c>
      <c r="E1767" t="s">
        <v>56</v>
      </c>
      <c r="F1767" t="s">
        <v>13</v>
      </c>
      <c r="G1767" t="str">
        <f t="shared" si="54"/>
        <v>Present</v>
      </c>
      <c r="H1767" t="str">
        <f t="shared" si="55"/>
        <v>Present</v>
      </c>
      <c r="I1767"/>
    </row>
    <row r="1768" spans="1:9" x14ac:dyDescent="0.2">
      <c r="A1768" s="4">
        <v>1767</v>
      </c>
      <c r="B1768" t="s">
        <v>980</v>
      </c>
      <c r="C1768" t="s">
        <v>1053</v>
      </c>
      <c r="D1768" s="2" t="s">
        <v>1038</v>
      </c>
      <c r="E1768" t="s">
        <v>35</v>
      </c>
      <c r="F1768" t="s">
        <v>21</v>
      </c>
      <c r="G1768" t="str">
        <f t="shared" si="54"/>
        <v>Present</v>
      </c>
      <c r="H1768" t="str">
        <f t="shared" si="55"/>
        <v>Missing</v>
      </c>
      <c r="I1768"/>
    </row>
    <row r="1769" spans="1:9" x14ac:dyDescent="0.2">
      <c r="A1769" s="4">
        <v>1768</v>
      </c>
      <c r="B1769" t="s">
        <v>983</v>
      </c>
      <c r="C1769" t="s">
        <v>892</v>
      </c>
      <c r="D1769" s="2" t="s">
        <v>2473</v>
      </c>
      <c r="E1769" t="s">
        <v>107</v>
      </c>
      <c r="F1769" t="s">
        <v>21</v>
      </c>
      <c r="G1769" t="str">
        <f t="shared" si="54"/>
        <v>Present</v>
      </c>
      <c r="H1769" t="str">
        <f t="shared" si="55"/>
        <v>Present</v>
      </c>
      <c r="I1769"/>
    </row>
    <row r="1770" spans="1:9" x14ac:dyDescent="0.2">
      <c r="A1770" s="4">
        <v>1769</v>
      </c>
      <c r="B1770" t="s">
        <v>961</v>
      </c>
      <c r="C1770" t="s">
        <v>648</v>
      </c>
      <c r="D1770" s="2" t="s">
        <v>2474</v>
      </c>
      <c r="E1770" t="s">
        <v>56</v>
      </c>
      <c r="F1770" t="s">
        <v>1136</v>
      </c>
      <c r="G1770" t="str">
        <f t="shared" si="54"/>
        <v>Present</v>
      </c>
      <c r="H1770" t="str">
        <f t="shared" si="55"/>
        <v>Present</v>
      </c>
      <c r="I1770"/>
    </row>
    <row r="1771" spans="1:9" x14ac:dyDescent="0.2">
      <c r="A1771" s="4">
        <v>1770</v>
      </c>
      <c r="B1771" t="s">
        <v>969</v>
      </c>
      <c r="C1771" t="s">
        <v>1056</v>
      </c>
      <c r="D1771" s="2" t="s">
        <v>2475</v>
      </c>
      <c r="E1771" t="s">
        <v>8</v>
      </c>
      <c r="F1771" t="s">
        <v>13</v>
      </c>
      <c r="G1771" t="str">
        <f t="shared" si="54"/>
        <v>Present</v>
      </c>
      <c r="H1771" t="str">
        <f t="shared" si="55"/>
        <v>Present</v>
      </c>
      <c r="I1771"/>
    </row>
    <row r="1772" spans="1:9" x14ac:dyDescent="0.2">
      <c r="A1772" s="4">
        <v>1771</v>
      </c>
      <c r="B1772" t="s">
        <v>1014</v>
      </c>
      <c r="C1772" t="s">
        <v>890</v>
      </c>
      <c r="D1772" s="2" t="s">
        <v>2476</v>
      </c>
      <c r="E1772" t="s">
        <v>70</v>
      </c>
      <c r="F1772" t="s">
        <v>13</v>
      </c>
      <c r="G1772" t="str">
        <f t="shared" si="54"/>
        <v>Present</v>
      </c>
      <c r="H1772" t="str">
        <f t="shared" si="55"/>
        <v>Present</v>
      </c>
      <c r="I1772"/>
    </row>
    <row r="1773" spans="1:9" x14ac:dyDescent="0.2">
      <c r="A1773" s="4">
        <v>1772</v>
      </c>
      <c r="B1773" t="s">
        <v>956</v>
      </c>
      <c r="C1773" t="s">
        <v>1100</v>
      </c>
      <c r="D1773" s="2" t="s">
        <v>2477</v>
      </c>
      <c r="E1773" t="s">
        <v>35</v>
      </c>
      <c r="F1773" t="s">
        <v>13</v>
      </c>
      <c r="G1773" t="str">
        <f t="shared" si="54"/>
        <v>Present</v>
      </c>
      <c r="H1773" t="str">
        <f t="shared" si="55"/>
        <v>Present</v>
      </c>
      <c r="I1773"/>
    </row>
    <row r="1774" spans="1:9" x14ac:dyDescent="0.2">
      <c r="A1774" s="4">
        <v>1773</v>
      </c>
      <c r="B1774" t="s">
        <v>967</v>
      </c>
      <c r="C1774" t="s">
        <v>869</v>
      </c>
      <c r="D1774" s="2" t="s">
        <v>2478</v>
      </c>
      <c r="E1774" t="s">
        <v>1135</v>
      </c>
      <c r="F1774" t="s">
        <v>21</v>
      </c>
      <c r="G1774" t="str">
        <f t="shared" si="54"/>
        <v>Present</v>
      </c>
      <c r="H1774" t="str">
        <f t="shared" si="55"/>
        <v>Present</v>
      </c>
      <c r="I1774"/>
    </row>
    <row r="1775" spans="1:9" x14ac:dyDescent="0.2">
      <c r="A1775" s="4">
        <v>1774</v>
      </c>
      <c r="B1775" t="s">
        <v>1013</v>
      </c>
      <c r="C1775" t="s">
        <v>1038</v>
      </c>
      <c r="D1775" s="2" t="s">
        <v>2479</v>
      </c>
      <c r="E1775" t="s">
        <v>1135</v>
      </c>
      <c r="F1775" t="s">
        <v>1136</v>
      </c>
      <c r="G1775" t="str">
        <f t="shared" si="54"/>
        <v>Missing</v>
      </c>
      <c r="H1775" t="str">
        <f t="shared" si="55"/>
        <v>Present</v>
      </c>
      <c r="I1775"/>
    </row>
    <row r="1776" spans="1:9" x14ac:dyDescent="0.2">
      <c r="A1776" s="4">
        <v>1775</v>
      </c>
      <c r="B1776" t="s">
        <v>1027</v>
      </c>
      <c r="C1776" t="s">
        <v>1125</v>
      </c>
      <c r="D1776" s="2" t="s">
        <v>2480</v>
      </c>
      <c r="E1776" t="s">
        <v>56</v>
      </c>
      <c r="F1776" t="s">
        <v>73</v>
      </c>
      <c r="G1776" t="str">
        <f t="shared" si="54"/>
        <v>Present</v>
      </c>
      <c r="H1776" t="str">
        <f t="shared" si="55"/>
        <v>Present</v>
      </c>
      <c r="I1776"/>
    </row>
    <row r="1777" spans="1:9" x14ac:dyDescent="0.2">
      <c r="A1777" s="4">
        <v>1776</v>
      </c>
      <c r="B1777" t="s">
        <v>947</v>
      </c>
      <c r="C1777" t="s">
        <v>429</v>
      </c>
      <c r="D1777" s="2" t="s">
        <v>2481</v>
      </c>
      <c r="E1777" t="s">
        <v>1135</v>
      </c>
      <c r="F1777" t="s">
        <v>73</v>
      </c>
      <c r="G1777" t="str">
        <f t="shared" si="54"/>
        <v>Present</v>
      </c>
      <c r="H1777" t="str">
        <f t="shared" si="55"/>
        <v>Present</v>
      </c>
      <c r="I1777"/>
    </row>
    <row r="1778" spans="1:9" x14ac:dyDescent="0.2">
      <c r="A1778" s="4">
        <v>1777</v>
      </c>
      <c r="B1778" t="s">
        <v>987</v>
      </c>
      <c r="C1778" t="s">
        <v>1059</v>
      </c>
      <c r="D1778" s="2" t="s">
        <v>1038</v>
      </c>
      <c r="E1778" t="s">
        <v>56</v>
      </c>
      <c r="F1778" t="s">
        <v>1136</v>
      </c>
      <c r="G1778" t="str">
        <f t="shared" si="54"/>
        <v>Present</v>
      </c>
      <c r="H1778" t="str">
        <f t="shared" si="55"/>
        <v>Missing</v>
      </c>
      <c r="I1778"/>
    </row>
    <row r="1779" spans="1:9" x14ac:dyDescent="0.2">
      <c r="A1779" s="4">
        <v>1778</v>
      </c>
      <c r="B1779" t="s">
        <v>954</v>
      </c>
      <c r="C1779" t="s">
        <v>1038</v>
      </c>
      <c r="D1779" s="2" t="s">
        <v>2482</v>
      </c>
      <c r="E1779" t="s">
        <v>107</v>
      </c>
      <c r="F1779" t="s">
        <v>13</v>
      </c>
      <c r="G1779" t="str">
        <f t="shared" si="54"/>
        <v>Missing</v>
      </c>
      <c r="H1779" t="str">
        <f t="shared" si="55"/>
        <v>Present</v>
      </c>
      <c r="I1779"/>
    </row>
    <row r="1780" spans="1:9" x14ac:dyDescent="0.2">
      <c r="A1780" s="4">
        <v>1779</v>
      </c>
      <c r="B1780" t="s">
        <v>952</v>
      </c>
      <c r="C1780" t="s">
        <v>923</v>
      </c>
      <c r="D1780" s="2" t="s">
        <v>2483</v>
      </c>
      <c r="E1780" t="s">
        <v>70</v>
      </c>
      <c r="F1780" t="s">
        <v>73</v>
      </c>
      <c r="G1780" t="str">
        <f t="shared" si="54"/>
        <v>Present</v>
      </c>
      <c r="H1780" t="str">
        <f t="shared" si="55"/>
        <v>Present</v>
      </c>
      <c r="I1780"/>
    </row>
    <row r="1781" spans="1:9" x14ac:dyDescent="0.2">
      <c r="A1781" s="4">
        <v>1780</v>
      </c>
      <c r="B1781" t="s">
        <v>991</v>
      </c>
      <c r="C1781" t="s">
        <v>1102</v>
      </c>
      <c r="D1781" s="2" t="s">
        <v>2484</v>
      </c>
      <c r="E1781" t="s">
        <v>32</v>
      </c>
      <c r="F1781" t="s">
        <v>1136</v>
      </c>
      <c r="G1781" t="str">
        <f t="shared" si="54"/>
        <v>Present</v>
      </c>
      <c r="H1781" t="str">
        <f t="shared" si="55"/>
        <v>Present</v>
      </c>
      <c r="I1781"/>
    </row>
    <row r="1782" spans="1:9" x14ac:dyDescent="0.2">
      <c r="A1782" s="4">
        <v>1781</v>
      </c>
      <c r="B1782" t="s">
        <v>982</v>
      </c>
      <c r="C1782" t="s">
        <v>605</v>
      </c>
      <c r="D1782" s="2" t="s">
        <v>1038</v>
      </c>
      <c r="E1782" t="s">
        <v>1135</v>
      </c>
      <c r="F1782" t="s">
        <v>13</v>
      </c>
      <c r="G1782" t="str">
        <f t="shared" si="54"/>
        <v>Present</v>
      </c>
      <c r="H1782" t="str">
        <f t="shared" si="55"/>
        <v>Missing</v>
      </c>
      <c r="I1782"/>
    </row>
    <row r="1783" spans="1:9" x14ac:dyDescent="0.2">
      <c r="A1783" s="4">
        <v>1782</v>
      </c>
      <c r="B1783" t="s">
        <v>963</v>
      </c>
      <c r="C1783" t="s">
        <v>69</v>
      </c>
      <c r="D1783" s="2" t="s">
        <v>2485</v>
      </c>
      <c r="E1783" t="s">
        <v>70</v>
      </c>
      <c r="F1783" t="s">
        <v>21</v>
      </c>
      <c r="G1783" t="str">
        <f t="shared" si="54"/>
        <v>Present</v>
      </c>
      <c r="H1783" t="str">
        <f t="shared" si="55"/>
        <v>Present</v>
      </c>
      <c r="I1783"/>
    </row>
    <row r="1784" spans="1:9" x14ac:dyDescent="0.2">
      <c r="A1784" s="4">
        <v>1783</v>
      </c>
      <c r="B1784" t="s">
        <v>1025</v>
      </c>
      <c r="C1784" t="s">
        <v>1097</v>
      </c>
      <c r="D1784" s="2" t="s">
        <v>2486</v>
      </c>
      <c r="E1784" t="s">
        <v>8</v>
      </c>
      <c r="F1784" t="s">
        <v>21</v>
      </c>
      <c r="G1784" t="str">
        <f t="shared" si="54"/>
        <v>Present</v>
      </c>
      <c r="H1784" t="str">
        <f t="shared" si="55"/>
        <v>Present</v>
      </c>
      <c r="I1784"/>
    </row>
    <row r="1785" spans="1:9" x14ac:dyDescent="0.2">
      <c r="A1785" s="4">
        <v>1784</v>
      </c>
      <c r="B1785" t="s">
        <v>1003</v>
      </c>
      <c r="C1785" t="s">
        <v>1127</v>
      </c>
      <c r="D1785" s="2" t="s">
        <v>2487</v>
      </c>
      <c r="E1785" t="s">
        <v>35</v>
      </c>
      <c r="F1785" t="s">
        <v>1136</v>
      </c>
      <c r="G1785" t="str">
        <f t="shared" si="54"/>
        <v>Present</v>
      </c>
      <c r="H1785" t="str">
        <f t="shared" si="55"/>
        <v>Present</v>
      </c>
      <c r="I1785"/>
    </row>
    <row r="1786" spans="1:9" x14ac:dyDescent="0.2">
      <c r="A1786" s="4">
        <v>1785</v>
      </c>
      <c r="B1786" t="s">
        <v>1005</v>
      </c>
      <c r="C1786" t="s">
        <v>924</v>
      </c>
      <c r="D1786" s="2" t="s">
        <v>2488</v>
      </c>
      <c r="E1786" t="s">
        <v>214</v>
      </c>
      <c r="F1786" t="s">
        <v>1136</v>
      </c>
      <c r="G1786" t="str">
        <f t="shared" si="54"/>
        <v>Present</v>
      </c>
      <c r="H1786" t="str">
        <f t="shared" si="55"/>
        <v>Present</v>
      </c>
      <c r="I1786"/>
    </row>
    <row r="1787" spans="1:9" x14ac:dyDescent="0.2">
      <c r="A1787" s="4">
        <v>1786</v>
      </c>
      <c r="B1787" t="s">
        <v>996</v>
      </c>
      <c r="C1787" t="s">
        <v>551</v>
      </c>
      <c r="D1787" s="2" t="s">
        <v>2489</v>
      </c>
      <c r="E1787" t="s">
        <v>214</v>
      </c>
      <c r="F1787" t="s">
        <v>73</v>
      </c>
      <c r="G1787" t="str">
        <f t="shared" si="54"/>
        <v>Present</v>
      </c>
      <c r="H1787" t="str">
        <f t="shared" si="55"/>
        <v>Present</v>
      </c>
      <c r="I1787"/>
    </row>
    <row r="1788" spans="1:9" x14ac:dyDescent="0.2">
      <c r="A1788" s="4">
        <v>1787</v>
      </c>
      <c r="B1788" t="s">
        <v>1008</v>
      </c>
      <c r="C1788" t="s">
        <v>1038</v>
      </c>
      <c r="D1788" s="2" t="s">
        <v>2490</v>
      </c>
      <c r="E1788" t="s">
        <v>35</v>
      </c>
      <c r="F1788" t="s">
        <v>1136</v>
      </c>
      <c r="G1788" t="str">
        <f t="shared" si="54"/>
        <v>Missing</v>
      </c>
      <c r="H1788" t="str">
        <f t="shared" si="55"/>
        <v>Present</v>
      </c>
      <c r="I1788"/>
    </row>
    <row r="1789" spans="1:9" x14ac:dyDescent="0.2">
      <c r="A1789" s="4">
        <v>1788</v>
      </c>
      <c r="B1789" t="s">
        <v>957</v>
      </c>
      <c r="C1789" t="s">
        <v>1074</v>
      </c>
      <c r="D1789" s="2" t="s">
        <v>2491</v>
      </c>
      <c r="E1789" t="s">
        <v>8</v>
      </c>
      <c r="F1789" t="s">
        <v>21</v>
      </c>
      <c r="G1789" t="str">
        <f t="shared" si="54"/>
        <v>Present</v>
      </c>
      <c r="H1789" t="str">
        <f t="shared" si="55"/>
        <v>Present</v>
      </c>
      <c r="I1789"/>
    </row>
    <row r="1790" spans="1:9" x14ac:dyDescent="0.2">
      <c r="A1790" s="4">
        <v>1789</v>
      </c>
      <c r="B1790" t="s">
        <v>961</v>
      </c>
      <c r="C1790" t="s">
        <v>504</v>
      </c>
      <c r="D1790" s="2" t="s">
        <v>1038</v>
      </c>
      <c r="E1790" t="s">
        <v>107</v>
      </c>
      <c r="F1790" t="s">
        <v>73</v>
      </c>
      <c r="G1790" t="str">
        <f t="shared" si="54"/>
        <v>Present</v>
      </c>
      <c r="H1790" t="str">
        <f t="shared" si="55"/>
        <v>Missing</v>
      </c>
      <c r="I1790"/>
    </row>
    <row r="1791" spans="1:9" x14ac:dyDescent="0.2">
      <c r="A1791" s="4">
        <v>1790</v>
      </c>
      <c r="B1791" t="s">
        <v>975</v>
      </c>
      <c r="C1791" t="s">
        <v>285</v>
      </c>
      <c r="D1791" s="2" t="s">
        <v>2492</v>
      </c>
      <c r="E1791" t="s">
        <v>107</v>
      </c>
      <c r="F1791" t="s">
        <v>73</v>
      </c>
      <c r="G1791" t="str">
        <f t="shared" si="54"/>
        <v>Present</v>
      </c>
      <c r="H1791" t="str">
        <f t="shared" si="55"/>
        <v>Present</v>
      </c>
      <c r="I1791"/>
    </row>
    <row r="1792" spans="1:9" x14ac:dyDescent="0.2">
      <c r="A1792" s="4">
        <v>1791</v>
      </c>
      <c r="B1792" t="s">
        <v>1024</v>
      </c>
      <c r="C1792" t="s">
        <v>1038</v>
      </c>
      <c r="D1792" s="2" t="s">
        <v>1038</v>
      </c>
      <c r="E1792" t="s">
        <v>56</v>
      </c>
      <c r="F1792" t="s">
        <v>21</v>
      </c>
      <c r="G1792" t="str">
        <f t="shared" si="54"/>
        <v>Missing</v>
      </c>
      <c r="H1792" t="str">
        <f t="shared" si="55"/>
        <v>Missing</v>
      </c>
      <c r="I1792"/>
    </row>
    <row r="1793" spans="1:9" x14ac:dyDescent="0.2">
      <c r="A1793" s="4">
        <v>1792</v>
      </c>
      <c r="B1793" t="s">
        <v>1009</v>
      </c>
      <c r="C1793" t="s">
        <v>1113</v>
      </c>
      <c r="D1793" s="2" t="s">
        <v>2493</v>
      </c>
      <c r="E1793" t="s">
        <v>70</v>
      </c>
      <c r="F1793" t="s">
        <v>21</v>
      </c>
      <c r="G1793" t="str">
        <f t="shared" si="54"/>
        <v>Present</v>
      </c>
      <c r="H1793" t="str">
        <f t="shared" si="55"/>
        <v>Present</v>
      </c>
      <c r="I1793"/>
    </row>
    <row r="1794" spans="1:9" x14ac:dyDescent="0.2">
      <c r="A1794" s="4">
        <v>1793</v>
      </c>
      <c r="B1794" t="s">
        <v>939</v>
      </c>
      <c r="C1794" t="s">
        <v>1094</v>
      </c>
      <c r="D1794" s="2" t="s">
        <v>1038</v>
      </c>
      <c r="E1794" t="s">
        <v>56</v>
      </c>
      <c r="F1794" t="s">
        <v>13</v>
      </c>
      <c r="G1794" t="str">
        <f t="shared" si="54"/>
        <v>Present</v>
      </c>
      <c r="H1794" t="str">
        <f t="shared" si="55"/>
        <v>Missing</v>
      </c>
      <c r="I1794"/>
    </row>
    <row r="1795" spans="1:9" x14ac:dyDescent="0.2">
      <c r="A1795" s="4">
        <v>1794</v>
      </c>
      <c r="B1795" t="s">
        <v>1022</v>
      </c>
      <c r="C1795" t="s">
        <v>612</v>
      </c>
      <c r="D1795" s="2" t="s">
        <v>2494</v>
      </c>
      <c r="E1795" t="s">
        <v>32</v>
      </c>
      <c r="F1795" t="s">
        <v>13</v>
      </c>
      <c r="G1795" t="str">
        <f t="shared" ref="G1795:G1858" si="56">IF(C1795="", "Missing", "Present")</f>
        <v>Present</v>
      </c>
      <c r="H1795" t="str">
        <f t="shared" ref="H1795:H1858" si="57">IF(D1795="", "Missing", "Present")</f>
        <v>Present</v>
      </c>
      <c r="I1795"/>
    </row>
    <row r="1796" spans="1:9" x14ac:dyDescent="0.2">
      <c r="A1796" s="4">
        <v>1795</v>
      </c>
      <c r="B1796" t="s">
        <v>977</v>
      </c>
      <c r="C1796" t="s">
        <v>1050</v>
      </c>
      <c r="D1796" s="2" t="s">
        <v>2495</v>
      </c>
      <c r="E1796" t="s">
        <v>8</v>
      </c>
      <c r="F1796" t="s">
        <v>1136</v>
      </c>
      <c r="G1796" t="str">
        <f t="shared" si="56"/>
        <v>Present</v>
      </c>
      <c r="H1796" t="str">
        <f t="shared" si="57"/>
        <v>Present</v>
      </c>
      <c r="I1796"/>
    </row>
    <row r="1797" spans="1:9" x14ac:dyDescent="0.2">
      <c r="A1797" s="4">
        <v>1796</v>
      </c>
      <c r="B1797" t="s">
        <v>1005</v>
      </c>
      <c r="C1797" t="s">
        <v>1077</v>
      </c>
      <c r="D1797" s="2" t="s">
        <v>1038</v>
      </c>
      <c r="E1797" t="s">
        <v>1135</v>
      </c>
      <c r="F1797" t="s">
        <v>13</v>
      </c>
      <c r="G1797" t="str">
        <f t="shared" si="56"/>
        <v>Present</v>
      </c>
      <c r="H1797" t="str">
        <f t="shared" si="57"/>
        <v>Missing</v>
      </c>
      <c r="I1797"/>
    </row>
    <row r="1798" spans="1:9" x14ac:dyDescent="0.2">
      <c r="A1798" s="4">
        <v>1797</v>
      </c>
      <c r="B1798" t="s">
        <v>992</v>
      </c>
      <c r="C1798" t="s">
        <v>515</v>
      </c>
      <c r="D1798" s="2" t="s">
        <v>2496</v>
      </c>
      <c r="E1798" t="s">
        <v>32</v>
      </c>
      <c r="F1798" t="s">
        <v>73</v>
      </c>
      <c r="G1798" t="str">
        <f t="shared" si="56"/>
        <v>Present</v>
      </c>
      <c r="H1798" t="str">
        <f t="shared" si="57"/>
        <v>Present</v>
      </c>
      <c r="I1798"/>
    </row>
    <row r="1799" spans="1:9" x14ac:dyDescent="0.2">
      <c r="A1799" s="4">
        <v>1798</v>
      </c>
      <c r="B1799" t="s">
        <v>977</v>
      </c>
      <c r="C1799" t="s">
        <v>689</v>
      </c>
      <c r="D1799" s="2" t="s">
        <v>1038</v>
      </c>
      <c r="E1799" t="s">
        <v>8</v>
      </c>
      <c r="F1799" t="s">
        <v>1136</v>
      </c>
      <c r="G1799" t="str">
        <f t="shared" si="56"/>
        <v>Present</v>
      </c>
      <c r="H1799" t="str">
        <f t="shared" si="57"/>
        <v>Missing</v>
      </c>
      <c r="I1799"/>
    </row>
    <row r="1800" spans="1:9" x14ac:dyDescent="0.2">
      <c r="A1800" s="4">
        <v>1799</v>
      </c>
      <c r="B1800" t="s">
        <v>971</v>
      </c>
      <c r="C1800" t="s">
        <v>428</v>
      </c>
      <c r="D1800" s="2" t="s">
        <v>2497</v>
      </c>
      <c r="E1800" t="s">
        <v>35</v>
      </c>
      <c r="F1800" t="s">
        <v>73</v>
      </c>
      <c r="G1800" t="str">
        <f t="shared" si="56"/>
        <v>Present</v>
      </c>
      <c r="H1800" t="str">
        <f t="shared" si="57"/>
        <v>Present</v>
      </c>
      <c r="I1800"/>
    </row>
    <row r="1801" spans="1:9" x14ac:dyDescent="0.2">
      <c r="A1801" s="4">
        <v>1800</v>
      </c>
      <c r="B1801" t="s">
        <v>983</v>
      </c>
      <c r="C1801" t="s">
        <v>266</v>
      </c>
      <c r="D1801" s="2" t="s">
        <v>2498</v>
      </c>
      <c r="E1801" t="s">
        <v>35</v>
      </c>
      <c r="F1801" t="s">
        <v>21</v>
      </c>
      <c r="G1801" t="str">
        <f t="shared" si="56"/>
        <v>Present</v>
      </c>
      <c r="H1801" t="str">
        <f t="shared" si="57"/>
        <v>Present</v>
      </c>
      <c r="I1801"/>
    </row>
    <row r="1802" spans="1:9" x14ac:dyDescent="0.2">
      <c r="A1802" s="4">
        <v>1801</v>
      </c>
      <c r="B1802" t="s">
        <v>967</v>
      </c>
      <c r="C1802" t="s">
        <v>1038</v>
      </c>
      <c r="D1802" s="2" t="s">
        <v>2499</v>
      </c>
      <c r="E1802" t="s">
        <v>8</v>
      </c>
      <c r="F1802" t="s">
        <v>13</v>
      </c>
      <c r="G1802" t="str">
        <f t="shared" si="56"/>
        <v>Missing</v>
      </c>
      <c r="H1802" t="str">
        <f t="shared" si="57"/>
        <v>Present</v>
      </c>
      <c r="I1802"/>
    </row>
    <row r="1803" spans="1:9" x14ac:dyDescent="0.2">
      <c r="A1803" s="4">
        <v>1802</v>
      </c>
      <c r="B1803" t="s">
        <v>955</v>
      </c>
      <c r="C1803" t="s">
        <v>363</v>
      </c>
      <c r="D1803" s="2" t="s">
        <v>2500</v>
      </c>
      <c r="E1803" t="s">
        <v>107</v>
      </c>
      <c r="F1803" t="s">
        <v>13</v>
      </c>
      <c r="G1803" t="str">
        <f t="shared" si="56"/>
        <v>Present</v>
      </c>
      <c r="H1803" t="str">
        <f t="shared" si="57"/>
        <v>Present</v>
      </c>
      <c r="I1803"/>
    </row>
    <row r="1804" spans="1:9" x14ac:dyDescent="0.2">
      <c r="A1804" s="4">
        <v>1803</v>
      </c>
      <c r="B1804" t="s">
        <v>965</v>
      </c>
      <c r="C1804" t="s">
        <v>569</v>
      </c>
      <c r="D1804" s="2" t="s">
        <v>2501</v>
      </c>
      <c r="E1804" t="s">
        <v>32</v>
      </c>
      <c r="F1804" t="s">
        <v>13</v>
      </c>
      <c r="G1804" t="str">
        <f t="shared" si="56"/>
        <v>Present</v>
      </c>
      <c r="H1804" t="str">
        <f t="shared" si="57"/>
        <v>Present</v>
      </c>
      <c r="I1804"/>
    </row>
    <row r="1805" spans="1:9" x14ac:dyDescent="0.2">
      <c r="A1805" s="4">
        <v>1804</v>
      </c>
      <c r="B1805" t="s">
        <v>946</v>
      </c>
      <c r="C1805" t="s">
        <v>522</v>
      </c>
      <c r="D1805" s="2" t="s">
        <v>1038</v>
      </c>
      <c r="E1805" t="s">
        <v>214</v>
      </c>
      <c r="F1805" t="s">
        <v>21</v>
      </c>
      <c r="G1805" t="str">
        <f t="shared" si="56"/>
        <v>Present</v>
      </c>
      <c r="H1805" t="str">
        <f t="shared" si="57"/>
        <v>Missing</v>
      </c>
      <c r="I1805"/>
    </row>
    <row r="1806" spans="1:9" x14ac:dyDescent="0.2">
      <c r="A1806" s="4">
        <v>1805</v>
      </c>
      <c r="B1806" t="s">
        <v>965</v>
      </c>
      <c r="C1806" t="s">
        <v>1052</v>
      </c>
      <c r="D1806" s="2" t="s">
        <v>2502</v>
      </c>
      <c r="E1806" t="s">
        <v>56</v>
      </c>
      <c r="F1806" t="s">
        <v>21</v>
      </c>
      <c r="G1806" t="str">
        <f t="shared" si="56"/>
        <v>Present</v>
      </c>
      <c r="H1806" t="str">
        <f t="shared" si="57"/>
        <v>Present</v>
      </c>
      <c r="I1806"/>
    </row>
    <row r="1807" spans="1:9" x14ac:dyDescent="0.2">
      <c r="A1807" s="4">
        <v>1806</v>
      </c>
      <c r="B1807" t="s">
        <v>1011</v>
      </c>
      <c r="C1807" t="s">
        <v>1067</v>
      </c>
      <c r="D1807" s="2" t="s">
        <v>2503</v>
      </c>
      <c r="E1807" t="s">
        <v>35</v>
      </c>
      <c r="F1807" t="s">
        <v>73</v>
      </c>
      <c r="G1807" t="str">
        <f t="shared" si="56"/>
        <v>Present</v>
      </c>
      <c r="H1807" t="str">
        <f t="shared" si="57"/>
        <v>Present</v>
      </c>
      <c r="I1807"/>
    </row>
    <row r="1808" spans="1:9" x14ac:dyDescent="0.2">
      <c r="A1808" s="4">
        <v>1807</v>
      </c>
      <c r="B1808" t="s">
        <v>1019</v>
      </c>
      <c r="C1808" t="s">
        <v>912</v>
      </c>
      <c r="D1808" s="2" t="s">
        <v>2504</v>
      </c>
      <c r="E1808" t="s">
        <v>32</v>
      </c>
      <c r="F1808" t="s">
        <v>13</v>
      </c>
      <c r="G1808" t="str">
        <f t="shared" si="56"/>
        <v>Present</v>
      </c>
      <c r="H1808" t="str">
        <f t="shared" si="57"/>
        <v>Present</v>
      </c>
      <c r="I1808"/>
    </row>
    <row r="1809" spans="1:9" x14ac:dyDescent="0.2">
      <c r="A1809" s="4">
        <v>1808</v>
      </c>
      <c r="B1809" t="s">
        <v>1001</v>
      </c>
      <c r="C1809" t="s">
        <v>1126</v>
      </c>
      <c r="D1809" s="2" t="s">
        <v>1038</v>
      </c>
      <c r="E1809" t="s">
        <v>214</v>
      </c>
      <c r="F1809" t="s">
        <v>73</v>
      </c>
      <c r="G1809" t="str">
        <f t="shared" si="56"/>
        <v>Present</v>
      </c>
      <c r="H1809" t="str">
        <f t="shared" si="57"/>
        <v>Missing</v>
      </c>
      <c r="I1809"/>
    </row>
    <row r="1810" spans="1:9" x14ac:dyDescent="0.2">
      <c r="A1810" s="4">
        <v>1809</v>
      </c>
      <c r="B1810" t="s">
        <v>950</v>
      </c>
      <c r="C1810" t="s">
        <v>1038</v>
      </c>
      <c r="D1810" s="2" t="s">
        <v>2505</v>
      </c>
      <c r="E1810" t="s">
        <v>56</v>
      </c>
      <c r="F1810" t="s">
        <v>1136</v>
      </c>
      <c r="G1810" t="str">
        <f t="shared" si="56"/>
        <v>Missing</v>
      </c>
      <c r="H1810" t="str">
        <f t="shared" si="57"/>
        <v>Present</v>
      </c>
      <c r="I1810"/>
    </row>
    <row r="1811" spans="1:9" x14ac:dyDescent="0.2">
      <c r="A1811" s="4">
        <v>1810</v>
      </c>
      <c r="B1811" t="s">
        <v>1033</v>
      </c>
      <c r="C1811" t="s">
        <v>538</v>
      </c>
      <c r="D1811" s="2" t="s">
        <v>2506</v>
      </c>
      <c r="E1811" t="s">
        <v>70</v>
      </c>
      <c r="F1811" t="s">
        <v>73</v>
      </c>
      <c r="G1811" t="str">
        <f t="shared" si="56"/>
        <v>Present</v>
      </c>
      <c r="H1811" t="str">
        <f t="shared" si="57"/>
        <v>Present</v>
      </c>
      <c r="I1811"/>
    </row>
    <row r="1812" spans="1:9" x14ac:dyDescent="0.2">
      <c r="A1812" s="4">
        <v>1811</v>
      </c>
      <c r="B1812" t="s">
        <v>991</v>
      </c>
      <c r="C1812" t="s">
        <v>840</v>
      </c>
      <c r="D1812" s="2" t="s">
        <v>2507</v>
      </c>
      <c r="E1812" t="s">
        <v>1135</v>
      </c>
      <c r="F1812" t="s">
        <v>13</v>
      </c>
      <c r="G1812" t="str">
        <f t="shared" si="56"/>
        <v>Present</v>
      </c>
      <c r="H1812" t="str">
        <f t="shared" si="57"/>
        <v>Present</v>
      </c>
      <c r="I1812"/>
    </row>
    <row r="1813" spans="1:9" x14ac:dyDescent="0.2">
      <c r="A1813" s="4">
        <v>1812</v>
      </c>
      <c r="B1813" t="s">
        <v>1016</v>
      </c>
      <c r="C1813" t="s">
        <v>587</v>
      </c>
      <c r="D1813" s="2" t="s">
        <v>1038</v>
      </c>
      <c r="E1813" t="s">
        <v>56</v>
      </c>
      <c r="F1813" t="s">
        <v>21</v>
      </c>
      <c r="G1813" t="str">
        <f t="shared" si="56"/>
        <v>Present</v>
      </c>
      <c r="H1813" t="str">
        <f t="shared" si="57"/>
        <v>Missing</v>
      </c>
      <c r="I1813"/>
    </row>
    <row r="1814" spans="1:9" x14ac:dyDescent="0.2">
      <c r="A1814" s="4">
        <v>1813</v>
      </c>
      <c r="B1814" t="s">
        <v>975</v>
      </c>
      <c r="C1814" t="s">
        <v>925</v>
      </c>
      <c r="D1814" s="2" t="s">
        <v>1038</v>
      </c>
      <c r="E1814" t="s">
        <v>1135</v>
      </c>
      <c r="F1814" t="s">
        <v>73</v>
      </c>
      <c r="G1814" t="str">
        <f t="shared" si="56"/>
        <v>Present</v>
      </c>
      <c r="H1814" t="str">
        <f t="shared" si="57"/>
        <v>Missing</v>
      </c>
      <c r="I1814"/>
    </row>
    <row r="1815" spans="1:9" x14ac:dyDescent="0.2">
      <c r="A1815" s="4">
        <v>1814</v>
      </c>
      <c r="B1815" t="s">
        <v>1009</v>
      </c>
      <c r="C1815" t="s">
        <v>296</v>
      </c>
      <c r="D1815" s="2" t="s">
        <v>2508</v>
      </c>
      <c r="E1815" t="s">
        <v>107</v>
      </c>
      <c r="F1815" t="s">
        <v>1136</v>
      </c>
      <c r="G1815" t="str">
        <f t="shared" si="56"/>
        <v>Present</v>
      </c>
      <c r="H1815" t="str">
        <f t="shared" si="57"/>
        <v>Present</v>
      </c>
      <c r="I1815"/>
    </row>
    <row r="1816" spans="1:9" x14ac:dyDescent="0.2">
      <c r="A1816" s="4">
        <v>1815</v>
      </c>
      <c r="B1816" t="s">
        <v>973</v>
      </c>
      <c r="C1816" t="s">
        <v>1066</v>
      </c>
      <c r="D1816" s="2" t="s">
        <v>2509</v>
      </c>
      <c r="E1816" t="s">
        <v>32</v>
      </c>
      <c r="F1816" t="s">
        <v>1136</v>
      </c>
      <c r="G1816" t="str">
        <f t="shared" si="56"/>
        <v>Present</v>
      </c>
      <c r="H1816" t="str">
        <f t="shared" si="57"/>
        <v>Present</v>
      </c>
      <c r="I1816"/>
    </row>
    <row r="1817" spans="1:9" x14ac:dyDescent="0.2">
      <c r="A1817" s="4">
        <v>1816</v>
      </c>
      <c r="B1817" t="s">
        <v>972</v>
      </c>
      <c r="C1817" t="s">
        <v>793</v>
      </c>
      <c r="D1817" s="2" t="s">
        <v>2510</v>
      </c>
      <c r="E1817" t="s">
        <v>32</v>
      </c>
      <c r="F1817" t="s">
        <v>13</v>
      </c>
      <c r="G1817" t="str">
        <f t="shared" si="56"/>
        <v>Present</v>
      </c>
      <c r="H1817" t="str">
        <f t="shared" si="57"/>
        <v>Present</v>
      </c>
      <c r="I1817"/>
    </row>
    <row r="1818" spans="1:9" x14ac:dyDescent="0.2">
      <c r="A1818" s="4">
        <v>1817</v>
      </c>
      <c r="B1818" t="s">
        <v>936</v>
      </c>
      <c r="C1818" t="s">
        <v>595</v>
      </c>
      <c r="D1818" s="2" t="s">
        <v>2511</v>
      </c>
      <c r="E1818" t="s">
        <v>56</v>
      </c>
      <c r="F1818" t="s">
        <v>21</v>
      </c>
      <c r="G1818" t="str">
        <f t="shared" si="56"/>
        <v>Present</v>
      </c>
      <c r="H1818" t="str">
        <f t="shared" si="57"/>
        <v>Present</v>
      </c>
      <c r="I1818"/>
    </row>
    <row r="1819" spans="1:9" x14ac:dyDescent="0.2">
      <c r="A1819" s="4">
        <v>1818</v>
      </c>
      <c r="B1819" t="s">
        <v>946</v>
      </c>
      <c r="C1819" t="s">
        <v>686</v>
      </c>
      <c r="D1819" s="2" t="s">
        <v>2512</v>
      </c>
      <c r="E1819" t="s">
        <v>8</v>
      </c>
      <c r="F1819" t="s">
        <v>73</v>
      </c>
      <c r="G1819" t="str">
        <f t="shared" si="56"/>
        <v>Present</v>
      </c>
      <c r="H1819" t="str">
        <f t="shared" si="57"/>
        <v>Present</v>
      </c>
      <c r="I1819"/>
    </row>
    <row r="1820" spans="1:9" x14ac:dyDescent="0.2">
      <c r="A1820" s="4">
        <v>1819</v>
      </c>
      <c r="B1820" t="s">
        <v>1022</v>
      </c>
      <c r="C1820" t="s">
        <v>1124</v>
      </c>
      <c r="D1820" s="2" t="s">
        <v>1038</v>
      </c>
      <c r="E1820" t="s">
        <v>8</v>
      </c>
      <c r="F1820" t="s">
        <v>1136</v>
      </c>
      <c r="G1820" t="str">
        <f t="shared" si="56"/>
        <v>Present</v>
      </c>
      <c r="H1820" t="str">
        <f t="shared" si="57"/>
        <v>Missing</v>
      </c>
      <c r="I1820"/>
    </row>
    <row r="1821" spans="1:9" x14ac:dyDescent="0.2">
      <c r="A1821" s="4">
        <v>1820</v>
      </c>
      <c r="B1821" t="s">
        <v>1004</v>
      </c>
      <c r="C1821" t="s">
        <v>1071</v>
      </c>
      <c r="D1821" s="2" t="s">
        <v>1038</v>
      </c>
      <c r="E1821" t="s">
        <v>35</v>
      </c>
      <c r="F1821" t="s">
        <v>13</v>
      </c>
      <c r="G1821" t="str">
        <f t="shared" si="56"/>
        <v>Present</v>
      </c>
      <c r="H1821" t="str">
        <f t="shared" si="57"/>
        <v>Missing</v>
      </c>
      <c r="I1821"/>
    </row>
    <row r="1822" spans="1:9" x14ac:dyDescent="0.2">
      <c r="A1822" s="4">
        <v>1821</v>
      </c>
      <c r="B1822" t="s">
        <v>1003</v>
      </c>
      <c r="C1822" t="s">
        <v>1127</v>
      </c>
      <c r="D1822" s="2" t="s">
        <v>2513</v>
      </c>
      <c r="E1822" t="s">
        <v>70</v>
      </c>
      <c r="F1822" t="s">
        <v>21</v>
      </c>
      <c r="G1822" t="str">
        <f t="shared" si="56"/>
        <v>Present</v>
      </c>
      <c r="H1822" t="str">
        <f t="shared" si="57"/>
        <v>Present</v>
      </c>
      <c r="I1822"/>
    </row>
    <row r="1823" spans="1:9" x14ac:dyDescent="0.2">
      <c r="A1823" s="4">
        <v>1822</v>
      </c>
      <c r="B1823" t="s">
        <v>1024</v>
      </c>
      <c r="C1823" t="s">
        <v>656</v>
      </c>
      <c r="D1823" s="2" t="s">
        <v>2514</v>
      </c>
      <c r="E1823" t="s">
        <v>107</v>
      </c>
      <c r="F1823" t="s">
        <v>13</v>
      </c>
      <c r="G1823" t="str">
        <f t="shared" si="56"/>
        <v>Present</v>
      </c>
      <c r="H1823" t="str">
        <f t="shared" si="57"/>
        <v>Present</v>
      </c>
      <c r="I1823"/>
    </row>
    <row r="1824" spans="1:9" x14ac:dyDescent="0.2">
      <c r="A1824" s="4">
        <v>1823</v>
      </c>
      <c r="B1824" t="s">
        <v>1030</v>
      </c>
      <c r="C1824" t="s">
        <v>1123</v>
      </c>
      <c r="D1824" s="2" t="s">
        <v>2515</v>
      </c>
      <c r="E1824" t="s">
        <v>35</v>
      </c>
      <c r="F1824" t="s">
        <v>21</v>
      </c>
      <c r="G1824" t="str">
        <f t="shared" si="56"/>
        <v>Present</v>
      </c>
      <c r="H1824" t="str">
        <f t="shared" si="57"/>
        <v>Present</v>
      </c>
      <c r="I1824"/>
    </row>
    <row r="1825" spans="1:9" x14ac:dyDescent="0.2">
      <c r="A1825" s="4">
        <v>1824</v>
      </c>
      <c r="B1825" t="s">
        <v>1022</v>
      </c>
      <c r="C1825" t="s">
        <v>1124</v>
      </c>
      <c r="D1825" s="2" t="s">
        <v>2516</v>
      </c>
      <c r="E1825" t="s">
        <v>35</v>
      </c>
      <c r="F1825" t="s">
        <v>13</v>
      </c>
      <c r="G1825" t="str">
        <f t="shared" si="56"/>
        <v>Present</v>
      </c>
      <c r="H1825" t="str">
        <f t="shared" si="57"/>
        <v>Present</v>
      </c>
      <c r="I1825"/>
    </row>
    <row r="1826" spans="1:9" x14ac:dyDescent="0.2">
      <c r="A1826" s="4">
        <v>1825</v>
      </c>
      <c r="B1826" t="s">
        <v>963</v>
      </c>
      <c r="C1826" t="s">
        <v>1111</v>
      </c>
      <c r="D1826" s="2" t="s">
        <v>2517</v>
      </c>
      <c r="E1826" t="s">
        <v>35</v>
      </c>
      <c r="F1826" t="s">
        <v>73</v>
      </c>
      <c r="G1826" t="str">
        <f t="shared" si="56"/>
        <v>Present</v>
      </c>
      <c r="H1826" t="str">
        <f t="shared" si="57"/>
        <v>Present</v>
      </c>
      <c r="I1826"/>
    </row>
    <row r="1827" spans="1:9" x14ac:dyDescent="0.2">
      <c r="A1827" s="4">
        <v>1826</v>
      </c>
      <c r="B1827" t="s">
        <v>1017</v>
      </c>
      <c r="C1827" t="s">
        <v>1038</v>
      </c>
      <c r="D1827" s="2" t="s">
        <v>1038</v>
      </c>
      <c r="E1827" t="s">
        <v>32</v>
      </c>
      <c r="F1827" t="s">
        <v>1136</v>
      </c>
      <c r="G1827" t="str">
        <f t="shared" si="56"/>
        <v>Missing</v>
      </c>
      <c r="H1827" t="str">
        <f t="shared" si="57"/>
        <v>Missing</v>
      </c>
      <c r="I1827"/>
    </row>
    <row r="1828" spans="1:9" x14ac:dyDescent="0.2">
      <c r="A1828" s="4">
        <v>1827</v>
      </c>
      <c r="B1828" t="s">
        <v>1011</v>
      </c>
      <c r="C1828" t="s">
        <v>846</v>
      </c>
      <c r="D1828" s="2" t="s">
        <v>2518</v>
      </c>
      <c r="E1828" t="s">
        <v>214</v>
      </c>
      <c r="F1828" t="s">
        <v>13</v>
      </c>
      <c r="G1828" t="str">
        <f t="shared" si="56"/>
        <v>Present</v>
      </c>
      <c r="H1828" t="str">
        <f t="shared" si="57"/>
        <v>Present</v>
      </c>
      <c r="I1828"/>
    </row>
    <row r="1829" spans="1:9" x14ac:dyDescent="0.2">
      <c r="A1829" s="4">
        <v>1828</v>
      </c>
      <c r="B1829" t="s">
        <v>998</v>
      </c>
      <c r="C1829" t="s">
        <v>149</v>
      </c>
      <c r="D1829" s="2" t="s">
        <v>2519</v>
      </c>
      <c r="E1829" t="s">
        <v>214</v>
      </c>
      <c r="F1829" t="s">
        <v>73</v>
      </c>
      <c r="G1829" t="str">
        <f t="shared" si="56"/>
        <v>Present</v>
      </c>
      <c r="H1829" t="str">
        <f t="shared" si="57"/>
        <v>Present</v>
      </c>
      <c r="I1829"/>
    </row>
    <row r="1830" spans="1:9" x14ac:dyDescent="0.2">
      <c r="A1830" s="4">
        <v>1829</v>
      </c>
      <c r="B1830" t="s">
        <v>985</v>
      </c>
      <c r="C1830" t="s">
        <v>1086</v>
      </c>
      <c r="D1830" s="2" t="s">
        <v>2520</v>
      </c>
      <c r="E1830" t="s">
        <v>214</v>
      </c>
      <c r="F1830" t="s">
        <v>1136</v>
      </c>
      <c r="G1830" t="str">
        <f t="shared" si="56"/>
        <v>Present</v>
      </c>
      <c r="H1830" t="str">
        <f t="shared" si="57"/>
        <v>Present</v>
      </c>
      <c r="I1830"/>
    </row>
    <row r="1831" spans="1:9" x14ac:dyDescent="0.2">
      <c r="A1831" s="4">
        <v>1830</v>
      </c>
      <c r="B1831" t="s">
        <v>1035</v>
      </c>
      <c r="C1831" t="s">
        <v>1090</v>
      </c>
      <c r="D1831" s="2" t="s">
        <v>1038</v>
      </c>
      <c r="E1831" t="s">
        <v>32</v>
      </c>
      <c r="F1831" t="s">
        <v>21</v>
      </c>
      <c r="G1831" t="str">
        <f t="shared" si="56"/>
        <v>Present</v>
      </c>
      <c r="H1831" t="str">
        <f t="shared" si="57"/>
        <v>Missing</v>
      </c>
      <c r="I1831"/>
    </row>
    <row r="1832" spans="1:9" x14ac:dyDescent="0.2">
      <c r="A1832" s="4">
        <v>1831</v>
      </c>
      <c r="B1832" t="s">
        <v>1020</v>
      </c>
      <c r="C1832" t="s">
        <v>857</v>
      </c>
      <c r="D1832" s="2" t="s">
        <v>2521</v>
      </c>
      <c r="E1832" t="s">
        <v>1135</v>
      </c>
      <c r="F1832" t="s">
        <v>21</v>
      </c>
      <c r="G1832" t="str">
        <f t="shared" si="56"/>
        <v>Present</v>
      </c>
      <c r="H1832" t="str">
        <f t="shared" si="57"/>
        <v>Present</v>
      </c>
      <c r="I1832"/>
    </row>
    <row r="1833" spans="1:9" x14ac:dyDescent="0.2">
      <c r="A1833" s="4">
        <v>1832</v>
      </c>
      <c r="B1833" t="s">
        <v>1014</v>
      </c>
      <c r="C1833" t="s">
        <v>890</v>
      </c>
      <c r="D1833" s="2" t="s">
        <v>2522</v>
      </c>
      <c r="E1833" t="s">
        <v>70</v>
      </c>
      <c r="F1833" t="s">
        <v>1136</v>
      </c>
      <c r="G1833" t="str">
        <f t="shared" si="56"/>
        <v>Present</v>
      </c>
      <c r="H1833" t="str">
        <f t="shared" si="57"/>
        <v>Present</v>
      </c>
      <c r="I1833"/>
    </row>
    <row r="1834" spans="1:9" x14ac:dyDescent="0.2">
      <c r="A1834" s="4">
        <v>1833</v>
      </c>
      <c r="B1834" t="s">
        <v>1005</v>
      </c>
      <c r="C1834" t="s">
        <v>924</v>
      </c>
      <c r="D1834" s="2" t="s">
        <v>2523</v>
      </c>
      <c r="E1834" t="s">
        <v>32</v>
      </c>
      <c r="F1834" t="s">
        <v>13</v>
      </c>
      <c r="G1834" t="str">
        <f t="shared" si="56"/>
        <v>Present</v>
      </c>
      <c r="H1834" t="str">
        <f t="shared" si="57"/>
        <v>Present</v>
      </c>
      <c r="I1834"/>
    </row>
    <row r="1835" spans="1:9" x14ac:dyDescent="0.2">
      <c r="A1835" s="4">
        <v>1834</v>
      </c>
      <c r="B1835" t="s">
        <v>991</v>
      </c>
      <c r="C1835" t="s">
        <v>446</v>
      </c>
      <c r="D1835" s="2" t="s">
        <v>2524</v>
      </c>
      <c r="E1835" t="s">
        <v>70</v>
      </c>
      <c r="F1835" t="s">
        <v>21</v>
      </c>
      <c r="G1835" t="str">
        <f t="shared" si="56"/>
        <v>Present</v>
      </c>
      <c r="H1835" t="str">
        <f t="shared" si="57"/>
        <v>Present</v>
      </c>
      <c r="I1835"/>
    </row>
    <row r="1836" spans="1:9" x14ac:dyDescent="0.2">
      <c r="A1836" s="4">
        <v>1835</v>
      </c>
      <c r="B1836" t="s">
        <v>987</v>
      </c>
      <c r="C1836" t="s">
        <v>642</v>
      </c>
      <c r="D1836" s="2" t="s">
        <v>2525</v>
      </c>
      <c r="E1836" t="s">
        <v>70</v>
      </c>
      <c r="F1836" t="s">
        <v>13</v>
      </c>
      <c r="G1836" t="str">
        <f t="shared" si="56"/>
        <v>Present</v>
      </c>
      <c r="H1836" t="str">
        <f t="shared" si="57"/>
        <v>Present</v>
      </c>
      <c r="I1836"/>
    </row>
    <row r="1837" spans="1:9" x14ac:dyDescent="0.2">
      <c r="A1837" s="4">
        <v>1836</v>
      </c>
      <c r="B1837" t="s">
        <v>1013</v>
      </c>
      <c r="C1837" t="s">
        <v>838</v>
      </c>
      <c r="D1837" s="2" t="s">
        <v>2526</v>
      </c>
      <c r="E1837" t="s">
        <v>1135</v>
      </c>
      <c r="F1837" t="s">
        <v>13</v>
      </c>
      <c r="G1837" t="str">
        <f t="shared" si="56"/>
        <v>Present</v>
      </c>
      <c r="H1837" t="str">
        <f t="shared" si="57"/>
        <v>Present</v>
      </c>
      <c r="I1837"/>
    </row>
    <row r="1838" spans="1:9" x14ac:dyDescent="0.2">
      <c r="A1838" s="4">
        <v>1837</v>
      </c>
      <c r="B1838" t="s">
        <v>954</v>
      </c>
      <c r="C1838" t="s">
        <v>539</v>
      </c>
      <c r="D1838" s="2" t="s">
        <v>1038</v>
      </c>
      <c r="E1838" t="s">
        <v>70</v>
      </c>
      <c r="F1838" t="s">
        <v>21</v>
      </c>
      <c r="G1838" t="str">
        <f t="shared" si="56"/>
        <v>Present</v>
      </c>
      <c r="H1838" t="str">
        <f t="shared" si="57"/>
        <v>Missing</v>
      </c>
      <c r="I1838"/>
    </row>
    <row r="1839" spans="1:9" x14ac:dyDescent="0.2">
      <c r="A1839" s="4">
        <v>1838</v>
      </c>
      <c r="B1839" t="s">
        <v>1001</v>
      </c>
      <c r="C1839" t="s">
        <v>813</v>
      </c>
      <c r="D1839" s="2" t="s">
        <v>1038</v>
      </c>
      <c r="E1839" t="s">
        <v>35</v>
      </c>
      <c r="F1839" t="s">
        <v>13</v>
      </c>
      <c r="G1839" t="str">
        <f t="shared" si="56"/>
        <v>Present</v>
      </c>
      <c r="H1839" t="str">
        <f t="shared" si="57"/>
        <v>Missing</v>
      </c>
      <c r="I1839"/>
    </row>
    <row r="1840" spans="1:9" x14ac:dyDescent="0.2">
      <c r="A1840" s="4">
        <v>1839</v>
      </c>
      <c r="B1840" t="s">
        <v>1024</v>
      </c>
      <c r="C1840" t="s">
        <v>1038</v>
      </c>
      <c r="D1840" s="2" t="s">
        <v>2527</v>
      </c>
      <c r="E1840" t="s">
        <v>35</v>
      </c>
      <c r="F1840" t="s">
        <v>21</v>
      </c>
      <c r="G1840" t="str">
        <f t="shared" si="56"/>
        <v>Missing</v>
      </c>
      <c r="H1840" t="str">
        <f t="shared" si="57"/>
        <v>Present</v>
      </c>
      <c r="I1840"/>
    </row>
    <row r="1841" spans="1:9" x14ac:dyDescent="0.2">
      <c r="A1841" s="4">
        <v>1840</v>
      </c>
      <c r="B1841" t="s">
        <v>938</v>
      </c>
      <c r="C1841" t="s">
        <v>436</v>
      </c>
      <c r="D1841" s="2" t="s">
        <v>2528</v>
      </c>
      <c r="E1841" t="s">
        <v>8</v>
      </c>
      <c r="F1841" t="s">
        <v>1136</v>
      </c>
      <c r="G1841" t="str">
        <f t="shared" si="56"/>
        <v>Present</v>
      </c>
      <c r="H1841" t="str">
        <f t="shared" si="57"/>
        <v>Present</v>
      </c>
      <c r="I1841"/>
    </row>
    <row r="1842" spans="1:9" x14ac:dyDescent="0.2">
      <c r="A1842" s="4">
        <v>1841</v>
      </c>
      <c r="B1842" t="s">
        <v>1024</v>
      </c>
      <c r="C1842" t="s">
        <v>926</v>
      </c>
      <c r="D1842" s="2" t="s">
        <v>2529</v>
      </c>
      <c r="E1842" t="s">
        <v>107</v>
      </c>
      <c r="F1842" t="s">
        <v>21</v>
      </c>
      <c r="G1842" t="str">
        <f t="shared" si="56"/>
        <v>Present</v>
      </c>
      <c r="H1842" t="str">
        <f t="shared" si="57"/>
        <v>Present</v>
      </c>
      <c r="I1842"/>
    </row>
    <row r="1843" spans="1:9" x14ac:dyDescent="0.2">
      <c r="A1843" s="4">
        <v>1842</v>
      </c>
      <c r="B1843" t="s">
        <v>1002</v>
      </c>
      <c r="C1843" t="s">
        <v>1040</v>
      </c>
      <c r="D1843" s="2" t="s">
        <v>2530</v>
      </c>
      <c r="E1843" t="s">
        <v>214</v>
      </c>
      <c r="F1843" t="s">
        <v>1136</v>
      </c>
      <c r="G1843" t="str">
        <f t="shared" si="56"/>
        <v>Present</v>
      </c>
      <c r="H1843" t="str">
        <f t="shared" si="57"/>
        <v>Present</v>
      </c>
      <c r="I1843"/>
    </row>
    <row r="1844" spans="1:9" x14ac:dyDescent="0.2">
      <c r="A1844" s="4">
        <v>1843</v>
      </c>
      <c r="B1844" t="s">
        <v>976</v>
      </c>
      <c r="C1844" t="s">
        <v>580</v>
      </c>
      <c r="D1844" s="2" t="s">
        <v>2531</v>
      </c>
      <c r="E1844" t="s">
        <v>70</v>
      </c>
      <c r="F1844" t="s">
        <v>13</v>
      </c>
      <c r="G1844" t="str">
        <f t="shared" si="56"/>
        <v>Present</v>
      </c>
      <c r="H1844" t="str">
        <f t="shared" si="57"/>
        <v>Present</v>
      </c>
      <c r="I1844"/>
    </row>
    <row r="1845" spans="1:9" x14ac:dyDescent="0.2">
      <c r="A1845" s="4">
        <v>1844</v>
      </c>
      <c r="B1845" t="s">
        <v>1013</v>
      </c>
      <c r="C1845" t="s">
        <v>927</v>
      </c>
      <c r="D1845" s="2" t="s">
        <v>2532</v>
      </c>
      <c r="E1845" t="s">
        <v>35</v>
      </c>
      <c r="F1845" t="s">
        <v>1136</v>
      </c>
      <c r="G1845" t="str">
        <f t="shared" si="56"/>
        <v>Present</v>
      </c>
      <c r="H1845" t="str">
        <f t="shared" si="57"/>
        <v>Present</v>
      </c>
      <c r="I1845"/>
    </row>
    <row r="1846" spans="1:9" x14ac:dyDescent="0.2">
      <c r="A1846" s="4">
        <v>1845</v>
      </c>
      <c r="B1846" t="s">
        <v>1033</v>
      </c>
      <c r="C1846" t="s">
        <v>1038</v>
      </c>
      <c r="D1846" s="2" t="s">
        <v>2533</v>
      </c>
      <c r="E1846" t="s">
        <v>8</v>
      </c>
      <c r="F1846" t="s">
        <v>13</v>
      </c>
      <c r="G1846" t="str">
        <f t="shared" si="56"/>
        <v>Missing</v>
      </c>
      <c r="H1846" t="str">
        <f t="shared" si="57"/>
        <v>Present</v>
      </c>
      <c r="I1846"/>
    </row>
    <row r="1847" spans="1:9" x14ac:dyDescent="0.2">
      <c r="A1847" s="4">
        <v>1846</v>
      </c>
      <c r="B1847" t="s">
        <v>963</v>
      </c>
      <c r="C1847" t="s">
        <v>1111</v>
      </c>
      <c r="D1847" s="2" t="s">
        <v>2534</v>
      </c>
      <c r="E1847" t="s">
        <v>56</v>
      </c>
      <c r="F1847" t="s">
        <v>1136</v>
      </c>
      <c r="G1847" t="str">
        <f t="shared" si="56"/>
        <v>Present</v>
      </c>
      <c r="H1847" t="str">
        <f t="shared" si="57"/>
        <v>Present</v>
      </c>
      <c r="I1847"/>
    </row>
    <row r="1848" spans="1:9" x14ac:dyDescent="0.2">
      <c r="A1848" s="4">
        <v>1847</v>
      </c>
      <c r="B1848" t="s">
        <v>947</v>
      </c>
      <c r="C1848" t="s">
        <v>1038</v>
      </c>
      <c r="D1848" s="2" t="s">
        <v>2535</v>
      </c>
      <c r="E1848" t="s">
        <v>56</v>
      </c>
      <c r="F1848" t="s">
        <v>1136</v>
      </c>
      <c r="G1848" t="str">
        <f t="shared" si="56"/>
        <v>Missing</v>
      </c>
      <c r="H1848" t="str">
        <f t="shared" si="57"/>
        <v>Present</v>
      </c>
      <c r="I1848"/>
    </row>
    <row r="1849" spans="1:9" x14ac:dyDescent="0.2">
      <c r="A1849" s="4">
        <v>1848</v>
      </c>
      <c r="B1849" t="s">
        <v>1010</v>
      </c>
      <c r="C1849" t="s">
        <v>1110</v>
      </c>
      <c r="D1849" s="2" t="s">
        <v>2536</v>
      </c>
      <c r="E1849" t="s">
        <v>1135</v>
      </c>
      <c r="F1849" t="s">
        <v>21</v>
      </c>
      <c r="G1849" t="str">
        <f t="shared" si="56"/>
        <v>Present</v>
      </c>
      <c r="H1849" t="str">
        <f t="shared" si="57"/>
        <v>Present</v>
      </c>
      <c r="I1849"/>
    </row>
    <row r="1850" spans="1:9" x14ac:dyDescent="0.2">
      <c r="A1850" s="4">
        <v>1849</v>
      </c>
      <c r="B1850" t="s">
        <v>1014</v>
      </c>
      <c r="C1850" t="s">
        <v>890</v>
      </c>
      <c r="D1850" s="2" t="s">
        <v>2537</v>
      </c>
      <c r="E1850" t="s">
        <v>214</v>
      </c>
      <c r="F1850" t="s">
        <v>13</v>
      </c>
      <c r="G1850" t="str">
        <f t="shared" si="56"/>
        <v>Present</v>
      </c>
      <c r="H1850" t="str">
        <f t="shared" si="57"/>
        <v>Present</v>
      </c>
      <c r="I1850"/>
    </row>
    <row r="1851" spans="1:9" x14ac:dyDescent="0.2">
      <c r="A1851" s="4">
        <v>1850</v>
      </c>
      <c r="B1851" t="s">
        <v>963</v>
      </c>
      <c r="C1851" t="s">
        <v>558</v>
      </c>
      <c r="D1851" s="2" t="s">
        <v>2538</v>
      </c>
      <c r="E1851" t="s">
        <v>107</v>
      </c>
      <c r="F1851" t="s">
        <v>1136</v>
      </c>
      <c r="G1851" t="str">
        <f t="shared" si="56"/>
        <v>Present</v>
      </c>
      <c r="H1851" t="str">
        <f t="shared" si="57"/>
        <v>Present</v>
      </c>
      <c r="I1851"/>
    </row>
    <row r="1852" spans="1:9" x14ac:dyDescent="0.2">
      <c r="A1852" s="4">
        <v>1851</v>
      </c>
      <c r="B1852" t="s">
        <v>1032</v>
      </c>
      <c r="C1852" t="s">
        <v>292</v>
      </c>
      <c r="D1852" s="2" t="s">
        <v>2539</v>
      </c>
      <c r="E1852" t="s">
        <v>214</v>
      </c>
      <c r="F1852" t="s">
        <v>1136</v>
      </c>
      <c r="G1852" t="str">
        <f t="shared" si="56"/>
        <v>Present</v>
      </c>
      <c r="H1852" t="str">
        <f t="shared" si="57"/>
        <v>Present</v>
      </c>
      <c r="I1852"/>
    </row>
    <row r="1853" spans="1:9" x14ac:dyDescent="0.2">
      <c r="A1853" s="4">
        <v>1852</v>
      </c>
      <c r="B1853" t="s">
        <v>1010</v>
      </c>
      <c r="C1853" t="s">
        <v>553</v>
      </c>
      <c r="D1853" s="2" t="s">
        <v>1038</v>
      </c>
      <c r="E1853" t="s">
        <v>214</v>
      </c>
      <c r="F1853" t="s">
        <v>13</v>
      </c>
      <c r="G1853" t="str">
        <f t="shared" si="56"/>
        <v>Present</v>
      </c>
      <c r="H1853" t="str">
        <f t="shared" si="57"/>
        <v>Missing</v>
      </c>
      <c r="I1853"/>
    </row>
    <row r="1854" spans="1:9" x14ac:dyDescent="0.2">
      <c r="A1854" s="4">
        <v>1853</v>
      </c>
      <c r="B1854" t="s">
        <v>1029</v>
      </c>
      <c r="C1854" t="s">
        <v>1092</v>
      </c>
      <c r="D1854" s="2" t="s">
        <v>2540</v>
      </c>
      <c r="E1854" t="s">
        <v>70</v>
      </c>
      <c r="F1854" t="s">
        <v>13</v>
      </c>
      <c r="G1854" t="str">
        <f t="shared" si="56"/>
        <v>Present</v>
      </c>
      <c r="H1854" t="str">
        <f t="shared" si="57"/>
        <v>Present</v>
      </c>
      <c r="I1854"/>
    </row>
    <row r="1855" spans="1:9" x14ac:dyDescent="0.2">
      <c r="A1855" s="4">
        <v>1854</v>
      </c>
      <c r="B1855" t="s">
        <v>1001</v>
      </c>
      <c r="C1855" t="s">
        <v>813</v>
      </c>
      <c r="D1855" s="2" t="s">
        <v>2541</v>
      </c>
      <c r="E1855" t="s">
        <v>8</v>
      </c>
      <c r="F1855" t="s">
        <v>21</v>
      </c>
      <c r="G1855" t="str">
        <f t="shared" si="56"/>
        <v>Present</v>
      </c>
      <c r="H1855" t="str">
        <f t="shared" si="57"/>
        <v>Present</v>
      </c>
      <c r="I1855"/>
    </row>
    <row r="1856" spans="1:9" x14ac:dyDescent="0.2">
      <c r="A1856" s="4">
        <v>1855</v>
      </c>
      <c r="B1856" t="s">
        <v>958</v>
      </c>
      <c r="C1856" t="s">
        <v>1038</v>
      </c>
      <c r="D1856" s="2" t="s">
        <v>2542</v>
      </c>
      <c r="E1856" t="s">
        <v>214</v>
      </c>
      <c r="F1856" t="s">
        <v>1136</v>
      </c>
      <c r="G1856" t="str">
        <f t="shared" si="56"/>
        <v>Missing</v>
      </c>
      <c r="H1856" t="str">
        <f t="shared" si="57"/>
        <v>Present</v>
      </c>
      <c r="I1856"/>
    </row>
    <row r="1857" spans="1:9" x14ac:dyDescent="0.2">
      <c r="A1857" s="4">
        <v>1856</v>
      </c>
      <c r="B1857" t="s">
        <v>960</v>
      </c>
      <c r="C1857" t="s">
        <v>1044</v>
      </c>
      <c r="D1857" s="2" t="s">
        <v>2543</v>
      </c>
      <c r="E1857" t="s">
        <v>32</v>
      </c>
      <c r="F1857" t="s">
        <v>1136</v>
      </c>
      <c r="G1857" t="str">
        <f t="shared" si="56"/>
        <v>Present</v>
      </c>
      <c r="H1857" t="str">
        <f t="shared" si="57"/>
        <v>Present</v>
      </c>
      <c r="I1857"/>
    </row>
    <row r="1858" spans="1:9" x14ac:dyDescent="0.2">
      <c r="A1858" s="4">
        <v>1857</v>
      </c>
      <c r="B1858" t="s">
        <v>1009</v>
      </c>
      <c r="C1858" t="s">
        <v>296</v>
      </c>
      <c r="D1858" s="2" t="s">
        <v>2544</v>
      </c>
      <c r="E1858" t="s">
        <v>8</v>
      </c>
      <c r="F1858" t="s">
        <v>13</v>
      </c>
      <c r="G1858" t="str">
        <f t="shared" si="56"/>
        <v>Present</v>
      </c>
      <c r="H1858" t="str">
        <f t="shared" si="57"/>
        <v>Present</v>
      </c>
      <c r="I1858"/>
    </row>
    <row r="1859" spans="1:9" x14ac:dyDescent="0.2">
      <c r="A1859" s="4">
        <v>1858</v>
      </c>
      <c r="B1859" t="s">
        <v>973</v>
      </c>
      <c r="C1859" t="s">
        <v>928</v>
      </c>
      <c r="D1859" s="2" t="s">
        <v>1038</v>
      </c>
      <c r="E1859" t="s">
        <v>35</v>
      </c>
      <c r="F1859" t="s">
        <v>1136</v>
      </c>
      <c r="G1859" t="str">
        <f t="shared" ref="G1859:G1922" si="58">IF(C1859="", "Missing", "Present")</f>
        <v>Present</v>
      </c>
      <c r="H1859" t="str">
        <f t="shared" ref="H1859:H1922" si="59">IF(D1859="", "Missing", "Present")</f>
        <v>Missing</v>
      </c>
      <c r="I1859"/>
    </row>
    <row r="1860" spans="1:9" x14ac:dyDescent="0.2">
      <c r="A1860" s="4">
        <v>1859</v>
      </c>
      <c r="B1860" t="s">
        <v>1005</v>
      </c>
      <c r="C1860" t="s">
        <v>487</v>
      </c>
      <c r="D1860" s="2" t="s">
        <v>2545</v>
      </c>
      <c r="E1860" t="s">
        <v>214</v>
      </c>
      <c r="F1860" t="s">
        <v>73</v>
      </c>
      <c r="G1860" t="str">
        <f t="shared" si="58"/>
        <v>Present</v>
      </c>
      <c r="H1860" t="str">
        <f t="shared" si="59"/>
        <v>Present</v>
      </c>
      <c r="I1860"/>
    </row>
    <row r="1861" spans="1:9" x14ac:dyDescent="0.2">
      <c r="A1861" s="4">
        <v>1860</v>
      </c>
      <c r="B1861" t="s">
        <v>964</v>
      </c>
      <c r="C1861" t="s">
        <v>1046</v>
      </c>
      <c r="D1861" s="2" t="s">
        <v>2546</v>
      </c>
      <c r="E1861" t="s">
        <v>70</v>
      </c>
      <c r="F1861" t="s">
        <v>73</v>
      </c>
      <c r="G1861" t="str">
        <f t="shared" si="58"/>
        <v>Present</v>
      </c>
      <c r="H1861" t="str">
        <f t="shared" si="59"/>
        <v>Present</v>
      </c>
      <c r="I1861"/>
    </row>
    <row r="1862" spans="1:9" x14ac:dyDescent="0.2">
      <c r="A1862" s="4">
        <v>1861</v>
      </c>
      <c r="B1862" t="s">
        <v>998</v>
      </c>
      <c r="C1862" t="s">
        <v>1038</v>
      </c>
      <c r="D1862" s="2" t="s">
        <v>2547</v>
      </c>
      <c r="E1862" t="s">
        <v>56</v>
      </c>
      <c r="F1862" t="s">
        <v>1136</v>
      </c>
      <c r="G1862" t="str">
        <f t="shared" si="58"/>
        <v>Missing</v>
      </c>
      <c r="H1862" t="str">
        <f t="shared" si="59"/>
        <v>Present</v>
      </c>
      <c r="I1862"/>
    </row>
    <row r="1863" spans="1:9" x14ac:dyDescent="0.2">
      <c r="A1863" s="4">
        <v>1862</v>
      </c>
      <c r="B1863" t="s">
        <v>1013</v>
      </c>
      <c r="C1863" t="s">
        <v>1038</v>
      </c>
      <c r="D1863" s="2" t="s">
        <v>2548</v>
      </c>
      <c r="E1863" t="s">
        <v>214</v>
      </c>
      <c r="F1863" t="s">
        <v>13</v>
      </c>
      <c r="G1863" t="str">
        <f t="shared" si="58"/>
        <v>Missing</v>
      </c>
      <c r="H1863" t="str">
        <f t="shared" si="59"/>
        <v>Present</v>
      </c>
      <c r="I1863"/>
    </row>
    <row r="1864" spans="1:9" x14ac:dyDescent="0.2">
      <c r="A1864" s="4">
        <v>1863</v>
      </c>
      <c r="B1864" t="s">
        <v>1007</v>
      </c>
      <c r="C1864" t="s">
        <v>444</v>
      </c>
      <c r="D1864" s="2" t="s">
        <v>1038</v>
      </c>
      <c r="E1864" t="s">
        <v>35</v>
      </c>
      <c r="F1864" t="s">
        <v>21</v>
      </c>
      <c r="G1864" t="str">
        <f t="shared" si="58"/>
        <v>Present</v>
      </c>
      <c r="H1864" t="str">
        <f t="shared" si="59"/>
        <v>Missing</v>
      </c>
      <c r="I1864"/>
    </row>
    <row r="1865" spans="1:9" x14ac:dyDescent="0.2">
      <c r="A1865" s="4">
        <v>1864</v>
      </c>
      <c r="B1865" t="s">
        <v>980</v>
      </c>
      <c r="C1865" t="s">
        <v>1053</v>
      </c>
      <c r="D1865" s="2" t="s">
        <v>2549</v>
      </c>
      <c r="E1865" t="s">
        <v>8</v>
      </c>
      <c r="F1865" t="s">
        <v>21</v>
      </c>
      <c r="G1865" t="str">
        <f t="shared" si="58"/>
        <v>Present</v>
      </c>
      <c r="H1865" t="str">
        <f t="shared" si="59"/>
        <v>Present</v>
      </c>
      <c r="I1865"/>
    </row>
    <row r="1866" spans="1:9" x14ac:dyDescent="0.2">
      <c r="A1866" s="4">
        <v>1865</v>
      </c>
      <c r="B1866" t="s">
        <v>1000</v>
      </c>
      <c r="C1866" t="s">
        <v>1065</v>
      </c>
      <c r="D1866" s="2" t="s">
        <v>2550</v>
      </c>
      <c r="E1866" t="s">
        <v>35</v>
      </c>
      <c r="F1866" t="s">
        <v>21</v>
      </c>
      <c r="G1866" t="str">
        <f t="shared" si="58"/>
        <v>Present</v>
      </c>
      <c r="H1866" t="str">
        <f t="shared" si="59"/>
        <v>Present</v>
      </c>
      <c r="I1866"/>
    </row>
    <row r="1867" spans="1:9" x14ac:dyDescent="0.2">
      <c r="A1867" s="4">
        <v>1866</v>
      </c>
      <c r="B1867" t="s">
        <v>938</v>
      </c>
      <c r="C1867" t="s">
        <v>436</v>
      </c>
      <c r="D1867" s="2" t="s">
        <v>1038</v>
      </c>
      <c r="E1867" t="s">
        <v>8</v>
      </c>
      <c r="F1867" t="s">
        <v>1136</v>
      </c>
      <c r="G1867" t="str">
        <f t="shared" si="58"/>
        <v>Present</v>
      </c>
      <c r="H1867" t="str">
        <f t="shared" si="59"/>
        <v>Missing</v>
      </c>
      <c r="I1867"/>
    </row>
    <row r="1868" spans="1:9" x14ac:dyDescent="0.2">
      <c r="A1868" s="4">
        <v>1867</v>
      </c>
      <c r="B1868" t="s">
        <v>981</v>
      </c>
      <c r="C1868" t="s">
        <v>1054</v>
      </c>
      <c r="D1868" s="2" t="s">
        <v>2551</v>
      </c>
      <c r="E1868" t="s">
        <v>1135</v>
      </c>
      <c r="F1868" t="s">
        <v>13</v>
      </c>
      <c r="G1868" t="str">
        <f t="shared" si="58"/>
        <v>Present</v>
      </c>
      <c r="H1868" t="str">
        <f t="shared" si="59"/>
        <v>Present</v>
      </c>
      <c r="I1868"/>
    </row>
    <row r="1869" spans="1:9" x14ac:dyDescent="0.2">
      <c r="A1869" s="4">
        <v>1868</v>
      </c>
      <c r="B1869" t="s">
        <v>978</v>
      </c>
      <c r="C1869" t="s">
        <v>1095</v>
      </c>
      <c r="D1869" s="2" t="s">
        <v>1038</v>
      </c>
      <c r="E1869" t="s">
        <v>56</v>
      </c>
      <c r="F1869" t="s">
        <v>21</v>
      </c>
      <c r="G1869" t="str">
        <f t="shared" si="58"/>
        <v>Present</v>
      </c>
      <c r="H1869" t="str">
        <f t="shared" si="59"/>
        <v>Missing</v>
      </c>
      <c r="I1869"/>
    </row>
    <row r="1870" spans="1:9" x14ac:dyDescent="0.2">
      <c r="A1870" s="4">
        <v>1869</v>
      </c>
      <c r="B1870" t="s">
        <v>1003</v>
      </c>
      <c r="C1870" t="s">
        <v>929</v>
      </c>
      <c r="D1870" s="2" t="s">
        <v>2552</v>
      </c>
      <c r="E1870" t="s">
        <v>35</v>
      </c>
      <c r="F1870" t="s">
        <v>21</v>
      </c>
      <c r="G1870" t="str">
        <f t="shared" si="58"/>
        <v>Present</v>
      </c>
      <c r="H1870" t="str">
        <f t="shared" si="59"/>
        <v>Present</v>
      </c>
      <c r="I1870"/>
    </row>
    <row r="1871" spans="1:9" x14ac:dyDescent="0.2">
      <c r="A1871" s="4">
        <v>1870</v>
      </c>
      <c r="B1871" t="s">
        <v>946</v>
      </c>
      <c r="C1871" t="s">
        <v>522</v>
      </c>
      <c r="D1871" s="2" t="s">
        <v>2553</v>
      </c>
      <c r="E1871" t="s">
        <v>32</v>
      </c>
      <c r="F1871" t="s">
        <v>13</v>
      </c>
      <c r="G1871" t="str">
        <f t="shared" si="58"/>
        <v>Present</v>
      </c>
      <c r="H1871" t="str">
        <f t="shared" si="59"/>
        <v>Present</v>
      </c>
      <c r="I1871"/>
    </row>
    <row r="1872" spans="1:9" x14ac:dyDescent="0.2">
      <c r="A1872" s="4">
        <v>1871</v>
      </c>
      <c r="B1872" t="s">
        <v>949</v>
      </c>
      <c r="C1872" t="s">
        <v>1115</v>
      </c>
      <c r="D1872" s="2" t="s">
        <v>2554</v>
      </c>
      <c r="E1872" t="s">
        <v>35</v>
      </c>
      <c r="F1872" t="s">
        <v>13</v>
      </c>
      <c r="G1872" t="str">
        <f t="shared" si="58"/>
        <v>Present</v>
      </c>
      <c r="H1872" t="str">
        <f t="shared" si="59"/>
        <v>Present</v>
      </c>
      <c r="I1872"/>
    </row>
    <row r="1873" spans="1:9" x14ac:dyDescent="0.2">
      <c r="A1873" s="4">
        <v>1872</v>
      </c>
      <c r="B1873" t="s">
        <v>1014</v>
      </c>
      <c r="C1873" t="s">
        <v>517</v>
      </c>
      <c r="D1873" s="2" t="s">
        <v>2555</v>
      </c>
      <c r="E1873" t="s">
        <v>1135</v>
      </c>
      <c r="F1873" t="s">
        <v>13</v>
      </c>
      <c r="G1873" t="str">
        <f t="shared" si="58"/>
        <v>Present</v>
      </c>
      <c r="H1873" t="str">
        <f t="shared" si="59"/>
        <v>Present</v>
      </c>
      <c r="I1873"/>
    </row>
    <row r="1874" spans="1:9" x14ac:dyDescent="0.2">
      <c r="A1874" s="4">
        <v>1873</v>
      </c>
      <c r="B1874" t="s">
        <v>960</v>
      </c>
      <c r="C1874" t="s">
        <v>835</v>
      </c>
      <c r="D1874" s="2" t="s">
        <v>2556</v>
      </c>
      <c r="E1874" t="s">
        <v>8</v>
      </c>
      <c r="F1874" t="s">
        <v>1136</v>
      </c>
      <c r="G1874" t="str">
        <f t="shared" si="58"/>
        <v>Present</v>
      </c>
      <c r="H1874" t="str">
        <f t="shared" si="59"/>
        <v>Present</v>
      </c>
      <c r="I1874"/>
    </row>
    <row r="1875" spans="1:9" x14ac:dyDescent="0.2">
      <c r="A1875" s="4">
        <v>1874</v>
      </c>
      <c r="B1875" t="s">
        <v>990</v>
      </c>
      <c r="C1875" t="s">
        <v>1063</v>
      </c>
      <c r="D1875" s="2" t="s">
        <v>1038</v>
      </c>
      <c r="E1875" t="s">
        <v>1135</v>
      </c>
      <c r="F1875" t="s">
        <v>73</v>
      </c>
      <c r="G1875" t="str">
        <f t="shared" si="58"/>
        <v>Present</v>
      </c>
      <c r="H1875" t="str">
        <f t="shared" si="59"/>
        <v>Missing</v>
      </c>
      <c r="I1875"/>
    </row>
    <row r="1876" spans="1:9" x14ac:dyDescent="0.2">
      <c r="A1876" s="4">
        <v>1875</v>
      </c>
      <c r="B1876" t="s">
        <v>983</v>
      </c>
      <c r="C1876" t="s">
        <v>1041</v>
      </c>
      <c r="D1876" s="2" t="s">
        <v>2557</v>
      </c>
      <c r="E1876" t="s">
        <v>35</v>
      </c>
      <c r="F1876" t="s">
        <v>73</v>
      </c>
      <c r="G1876" t="str">
        <f t="shared" si="58"/>
        <v>Present</v>
      </c>
      <c r="H1876" t="str">
        <f t="shared" si="59"/>
        <v>Present</v>
      </c>
      <c r="I1876"/>
    </row>
    <row r="1877" spans="1:9" x14ac:dyDescent="0.2">
      <c r="A1877" s="4">
        <v>1876</v>
      </c>
      <c r="B1877" t="s">
        <v>954</v>
      </c>
      <c r="C1877" t="s">
        <v>1038</v>
      </c>
      <c r="D1877" s="2" t="s">
        <v>1038</v>
      </c>
      <c r="E1877" t="s">
        <v>214</v>
      </c>
      <c r="F1877" t="s">
        <v>73</v>
      </c>
      <c r="G1877" t="str">
        <f t="shared" si="58"/>
        <v>Missing</v>
      </c>
      <c r="H1877" t="str">
        <f t="shared" si="59"/>
        <v>Missing</v>
      </c>
      <c r="I1877"/>
    </row>
    <row r="1878" spans="1:9" x14ac:dyDescent="0.2">
      <c r="A1878" s="4">
        <v>1877</v>
      </c>
      <c r="B1878" t="s">
        <v>1030</v>
      </c>
      <c r="C1878" t="s">
        <v>888</v>
      </c>
      <c r="D1878" s="2" t="s">
        <v>2558</v>
      </c>
      <c r="E1878" t="s">
        <v>1135</v>
      </c>
      <c r="F1878" t="s">
        <v>21</v>
      </c>
      <c r="G1878" t="str">
        <f t="shared" si="58"/>
        <v>Present</v>
      </c>
      <c r="H1878" t="str">
        <f t="shared" si="59"/>
        <v>Present</v>
      </c>
      <c r="I1878"/>
    </row>
    <row r="1879" spans="1:9" x14ac:dyDescent="0.2">
      <c r="A1879" s="4">
        <v>1878</v>
      </c>
      <c r="B1879" t="s">
        <v>1035</v>
      </c>
      <c r="C1879" t="s">
        <v>1090</v>
      </c>
      <c r="D1879" s="2" t="s">
        <v>2559</v>
      </c>
      <c r="E1879" t="s">
        <v>1135</v>
      </c>
      <c r="F1879" t="s">
        <v>73</v>
      </c>
      <c r="G1879" t="str">
        <f t="shared" si="58"/>
        <v>Present</v>
      </c>
      <c r="H1879" t="str">
        <f t="shared" si="59"/>
        <v>Present</v>
      </c>
      <c r="I1879"/>
    </row>
    <row r="1880" spans="1:9" x14ac:dyDescent="0.2">
      <c r="A1880" s="4">
        <v>1879</v>
      </c>
      <c r="B1880" t="s">
        <v>1014</v>
      </c>
      <c r="C1880" t="s">
        <v>890</v>
      </c>
      <c r="D1880" s="2" t="s">
        <v>1038</v>
      </c>
      <c r="E1880" t="s">
        <v>35</v>
      </c>
      <c r="F1880" t="s">
        <v>13</v>
      </c>
      <c r="G1880" t="str">
        <f t="shared" si="58"/>
        <v>Present</v>
      </c>
      <c r="H1880" t="str">
        <f t="shared" si="59"/>
        <v>Missing</v>
      </c>
      <c r="I1880"/>
    </row>
    <row r="1881" spans="1:9" x14ac:dyDescent="0.2">
      <c r="A1881" s="4">
        <v>1880</v>
      </c>
      <c r="B1881" t="s">
        <v>993</v>
      </c>
      <c r="C1881" t="s">
        <v>345</v>
      </c>
      <c r="D1881" s="2" t="s">
        <v>2560</v>
      </c>
      <c r="E1881" t="s">
        <v>32</v>
      </c>
      <c r="F1881" t="s">
        <v>1136</v>
      </c>
      <c r="G1881" t="str">
        <f t="shared" si="58"/>
        <v>Present</v>
      </c>
      <c r="H1881" t="str">
        <f t="shared" si="59"/>
        <v>Present</v>
      </c>
      <c r="I1881"/>
    </row>
    <row r="1882" spans="1:9" x14ac:dyDescent="0.2">
      <c r="A1882" s="4">
        <v>1881</v>
      </c>
      <c r="B1882" t="s">
        <v>1013</v>
      </c>
      <c r="C1882" t="s">
        <v>927</v>
      </c>
      <c r="D1882" s="2" t="s">
        <v>2561</v>
      </c>
      <c r="E1882" t="s">
        <v>35</v>
      </c>
      <c r="F1882" t="s">
        <v>21</v>
      </c>
      <c r="G1882" t="str">
        <f t="shared" si="58"/>
        <v>Present</v>
      </c>
      <c r="H1882" t="str">
        <f t="shared" si="59"/>
        <v>Present</v>
      </c>
      <c r="I1882"/>
    </row>
    <row r="1883" spans="1:9" x14ac:dyDescent="0.2">
      <c r="A1883" s="4">
        <v>1882</v>
      </c>
      <c r="B1883" t="s">
        <v>958</v>
      </c>
      <c r="C1883" t="s">
        <v>1038</v>
      </c>
      <c r="D1883" s="2" t="s">
        <v>2562</v>
      </c>
      <c r="E1883" t="s">
        <v>1135</v>
      </c>
      <c r="F1883" t="s">
        <v>1136</v>
      </c>
      <c r="G1883" t="str">
        <f t="shared" si="58"/>
        <v>Missing</v>
      </c>
      <c r="H1883" t="str">
        <f t="shared" si="59"/>
        <v>Present</v>
      </c>
      <c r="I1883"/>
    </row>
    <row r="1884" spans="1:9" x14ac:dyDescent="0.2">
      <c r="A1884" s="4">
        <v>1883</v>
      </c>
      <c r="B1884" t="s">
        <v>977</v>
      </c>
      <c r="C1884" t="s">
        <v>782</v>
      </c>
      <c r="D1884" s="2" t="s">
        <v>2563</v>
      </c>
      <c r="E1884" t="s">
        <v>70</v>
      </c>
      <c r="F1884" t="s">
        <v>21</v>
      </c>
      <c r="G1884" t="str">
        <f t="shared" si="58"/>
        <v>Present</v>
      </c>
      <c r="H1884" t="str">
        <f t="shared" si="59"/>
        <v>Present</v>
      </c>
      <c r="I1884"/>
    </row>
    <row r="1885" spans="1:9" x14ac:dyDescent="0.2">
      <c r="A1885" s="4">
        <v>1884</v>
      </c>
      <c r="B1885" t="s">
        <v>1034</v>
      </c>
      <c r="C1885" t="s">
        <v>930</v>
      </c>
      <c r="D1885" s="2" t="s">
        <v>2564</v>
      </c>
      <c r="E1885" t="s">
        <v>56</v>
      </c>
      <c r="F1885" t="s">
        <v>1136</v>
      </c>
      <c r="G1885" t="str">
        <f t="shared" si="58"/>
        <v>Present</v>
      </c>
      <c r="H1885" t="str">
        <f t="shared" si="59"/>
        <v>Present</v>
      </c>
      <c r="I1885"/>
    </row>
    <row r="1886" spans="1:9" x14ac:dyDescent="0.2">
      <c r="A1886" s="4">
        <v>1885</v>
      </c>
      <c r="B1886" t="s">
        <v>1015</v>
      </c>
      <c r="C1886" t="s">
        <v>784</v>
      </c>
      <c r="D1886" s="2" t="s">
        <v>2565</v>
      </c>
      <c r="E1886" t="s">
        <v>32</v>
      </c>
      <c r="F1886" t="s">
        <v>21</v>
      </c>
      <c r="G1886" t="str">
        <f t="shared" si="58"/>
        <v>Present</v>
      </c>
      <c r="H1886" t="str">
        <f t="shared" si="59"/>
        <v>Present</v>
      </c>
      <c r="I1886"/>
    </row>
    <row r="1887" spans="1:9" x14ac:dyDescent="0.2">
      <c r="A1887" s="4">
        <v>1886</v>
      </c>
      <c r="B1887" t="s">
        <v>1011</v>
      </c>
      <c r="C1887" t="s">
        <v>1038</v>
      </c>
      <c r="D1887" s="2" t="s">
        <v>2566</v>
      </c>
      <c r="E1887" t="s">
        <v>32</v>
      </c>
      <c r="F1887" t="s">
        <v>21</v>
      </c>
      <c r="G1887" t="str">
        <f t="shared" si="58"/>
        <v>Missing</v>
      </c>
      <c r="H1887" t="str">
        <f t="shared" si="59"/>
        <v>Present</v>
      </c>
      <c r="I1887"/>
    </row>
    <row r="1888" spans="1:9" x14ac:dyDescent="0.2">
      <c r="A1888" s="4">
        <v>1887</v>
      </c>
      <c r="B1888" t="s">
        <v>971</v>
      </c>
      <c r="C1888" t="s">
        <v>428</v>
      </c>
      <c r="D1888" s="2" t="s">
        <v>2567</v>
      </c>
      <c r="E1888" t="s">
        <v>56</v>
      </c>
      <c r="F1888" t="s">
        <v>13</v>
      </c>
      <c r="G1888" t="str">
        <f t="shared" si="58"/>
        <v>Present</v>
      </c>
      <c r="H1888" t="str">
        <f t="shared" si="59"/>
        <v>Present</v>
      </c>
      <c r="I1888"/>
    </row>
    <row r="1889" spans="1:9" x14ac:dyDescent="0.2">
      <c r="A1889" s="4">
        <v>1888</v>
      </c>
      <c r="B1889" t="s">
        <v>957</v>
      </c>
      <c r="C1889" t="s">
        <v>1074</v>
      </c>
      <c r="D1889" s="2" t="s">
        <v>1038</v>
      </c>
      <c r="E1889" t="s">
        <v>32</v>
      </c>
      <c r="F1889" t="s">
        <v>73</v>
      </c>
      <c r="G1889" t="str">
        <f t="shared" si="58"/>
        <v>Present</v>
      </c>
      <c r="H1889" t="str">
        <f t="shared" si="59"/>
        <v>Missing</v>
      </c>
      <c r="I1889"/>
    </row>
    <row r="1890" spans="1:9" x14ac:dyDescent="0.2">
      <c r="A1890" s="4">
        <v>1889</v>
      </c>
      <c r="B1890" t="s">
        <v>938</v>
      </c>
      <c r="C1890" t="s">
        <v>1038</v>
      </c>
      <c r="D1890" s="2" t="s">
        <v>2568</v>
      </c>
      <c r="E1890" t="s">
        <v>107</v>
      </c>
      <c r="F1890" t="s">
        <v>21</v>
      </c>
      <c r="G1890" t="str">
        <f t="shared" si="58"/>
        <v>Missing</v>
      </c>
      <c r="H1890" t="str">
        <f t="shared" si="59"/>
        <v>Present</v>
      </c>
      <c r="I1890"/>
    </row>
    <row r="1891" spans="1:9" x14ac:dyDescent="0.2">
      <c r="A1891" s="4">
        <v>1890</v>
      </c>
      <c r="B1891" t="s">
        <v>981</v>
      </c>
      <c r="C1891" t="s">
        <v>276</v>
      </c>
      <c r="D1891" s="2" t="s">
        <v>1038</v>
      </c>
      <c r="E1891" t="s">
        <v>32</v>
      </c>
      <c r="F1891" t="s">
        <v>73</v>
      </c>
      <c r="G1891" t="str">
        <f t="shared" si="58"/>
        <v>Present</v>
      </c>
      <c r="H1891" t="str">
        <f t="shared" si="59"/>
        <v>Missing</v>
      </c>
      <c r="I1891"/>
    </row>
    <row r="1892" spans="1:9" x14ac:dyDescent="0.2">
      <c r="A1892" s="4">
        <v>1891</v>
      </c>
      <c r="B1892" t="s">
        <v>1009</v>
      </c>
      <c r="C1892" t="s">
        <v>40</v>
      </c>
      <c r="D1892" s="2" t="s">
        <v>2569</v>
      </c>
      <c r="E1892" t="s">
        <v>56</v>
      </c>
      <c r="F1892" t="s">
        <v>73</v>
      </c>
      <c r="G1892" t="str">
        <f t="shared" si="58"/>
        <v>Present</v>
      </c>
      <c r="H1892" t="str">
        <f t="shared" si="59"/>
        <v>Present</v>
      </c>
      <c r="I1892"/>
    </row>
    <row r="1893" spans="1:9" x14ac:dyDescent="0.2">
      <c r="A1893" s="4">
        <v>1892</v>
      </c>
      <c r="B1893" t="s">
        <v>996</v>
      </c>
      <c r="C1893" t="s">
        <v>1038</v>
      </c>
      <c r="D1893" s="2" t="s">
        <v>2570</v>
      </c>
      <c r="E1893" t="s">
        <v>32</v>
      </c>
      <c r="F1893" t="s">
        <v>13</v>
      </c>
      <c r="G1893" t="str">
        <f t="shared" si="58"/>
        <v>Missing</v>
      </c>
      <c r="H1893" t="str">
        <f t="shared" si="59"/>
        <v>Present</v>
      </c>
      <c r="I1893"/>
    </row>
    <row r="1894" spans="1:9" x14ac:dyDescent="0.2">
      <c r="A1894" s="4">
        <v>1893</v>
      </c>
      <c r="B1894" t="s">
        <v>988</v>
      </c>
      <c r="C1894" t="s">
        <v>1119</v>
      </c>
      <c r="D1894" s="2" t="s">
        <v>2571</v>
      </c>
      <c r="E1894" t="s">
        <v>56</v>
      </c>
      <c r="F1894" t="s">
        <v>13</v>
      </c>
      <c r="G1894" t="str">
        <f t="shared" si="58"/>
        <v>Present</v>
      </c>
      <c r="H1894" t="str">
        <f t="shared" si="59"/>
        <v>Present</v>
      </c>
      <c r="I1894"/>
    </row>
    <row r="1895" spans="1:9" x14ac:dyDescent="0.2">
      <c r="A1895" s="4">
        <v>1894</v>
      </c>
      <c r="B1895" t="s">
        <v>952</v>
      </c>
      <c r="C1895" t="s">
        <v>394</v>
      </c>
      <c r="D1895" s="2" t="s">
        <v>2572</v>
      </c>
      <c r="E1895" t="s">
        <v>1135</v>
      </c>
      <c r="F1895" t="s">
        <v>13</v>
      </c>
      <c r="G1895" t="str">
        <f t="shared" si="58"/>
        <v>Present</v>
      </c>
      <c r="H1895" t="str">
        <f t="shared" si="59"/>
        <v>Present</v>
      </c>
      <c r="I1895"/>
    </row>
    <row r="1896" spans="1:9" x14ac:dyDescent="0.2">
      <c r="A1896" s="4">
        <v>1895</v>
      </c>
      <c r="B1896" t="s">
        <v>1016</v>
      </c>
      <c r="C1896" t="s">
        <v>1038</v>
      </c>
      <c r="D1896" s="2" t="s">
        <v>2573</v>
      </c>
      <c r="E1896" t="s">
        <v>70</v>
      </c>
      <c r="F1896" t="s">
        <v>21</v>
      </c>
      <c r="G1896" t="str">
        <f t="shared" si="58"/>
        <v>Missing</v>
      </c>
      <c r="H1896" t="str">
        <f t="shared" si="59"/>
        <v>Present</v>
      </c>
      <c r="I1896"/>
    </row>
    <row r="1897" spans="1:9" x14ac:dyDescent="0.2">
      <c r="A1897" s="4">
        <v>1896</v>
      </c>
      <c r="B1897" t="s">
        <v>982</v>
      </c>
      <c r="C1897" t="s">
        <v>605</v>
      </c>
      <c r="D1897" s="2" t="s">
        <v>2574</v>
      </c>
      <c r="E1897" t="s">
        <v>56</v>
      </c>
      <c r="F1897" t="s">
        <v>73</v>
      </c>
      <c r="G1897" t="str">
        <f t="shared" si="58"/>
        <v>Present</v>
      </c>
      <c r="H1897" t="str">
        <f t="shared" si="59"/>
        <v>Present</v>
      </c>
      <c r="I1897"/>
    </row>
    <row r="1898" spans="1:9" x14ac:dyDescent="0.2">
      <c r="A1898" s="4">
        <v>1897</v>
      </c>
      <c r="B1898" t="s">
        <v>963</v>
      </c>
      <c r="C1898" t="s">
        <v>1038</v>
      </c>
      <c r="D1898" s="2" t="s">
        <v>2575</v>
      </c>
      <c r="E1898" t="s">
        <v>107</v>
      </c>
      <c r="F1898" t="s">
        <v>73</v>
      </c>
      <c r="G1898" t="str">
        <f t="shared" si="58"/>
        <v>Missing</v>
      </c>
      <c r="H1898" t="str">
        <f t="shared" si="59"/>
        <v>Present</v>
      </c>
      <c r="I1898"/>
    </row>
    <row r="1899" spans="1:9" x14ac:dyDescent="0.2">
      <c r="A1899" s="4">
        <v>1898</v>
      </c>
      <c r="B1899" t="s">
        <v>953</v>
      </c>
      <c r="C1899" t="s">
        <v>540</v>
      </c>
      <c r="D1899" s="2" t="s">
        <v>2576</v>
      </c>
      <c r="E1899" t="s">
        <v>1135</v>
      </c>
      <c r="F1899" t="s">
        <v>1136</v>
      </c>
      <c r="G1899" t="str">
        <f t="shared" si="58"/>
        <v>Present</v>
      </c>
      <c r="H1899" t="str">
        <f t="shared" si="59"/>
        <v>Present</v>
      </c>
      <c r="I1899"/>
    </row>
    <row r="1900" spans="1:9" x14ac:dyDescent="0.2">
      <c r="A1900" s="4">
        <v>1899</v>
      </c>
      <c r="B1900" t="s">
        <v>940</v>
      </c>
      <c r="C1900" t="s">
        <v>1038</v>
      </c>
      <c r="D1900" s="2" t="s">
        <v>2577</v>
      </c>
      <c r="E1900" t="s">
        <v>8</v>
      </c>
      <c r="F1900" t="s">
        <v>1136</v>
      </c>
      <c r="G1900" t="str">
        <f t="shared" si="58"/>
        <v>Missing</v>
      </c>
      <c r="H1900" t="str">
        <f t="shared" si="59"/>
        <v>Present</v>
      </c>
      <c r="I1900"/>
    </row>
    <row r="1901" spans="1:9" x14ac:dyDescent="0.2">
      <c r="A1901" s="4">
        <v>1900</v>
      </c>
      <c r="B1901" t="s">
        <v>1014</v>
      </c>
      <c r="C1901" t="s">
        <v>931</v>
      </c>
      <c r="D1901" s="2" t="s">
        <v>1038</v>
      </c>
      <c r="E1901" t="s">
        <v>8</v>
      </c>
      <c r="F1901" t="s">
        <v>73</v>
      </c>
      <c r="G1901" t="str">
        <f t="shared" si="58"/>
        <v>Present</v>
      </c>
      <c r="H1901" t="str">
        <f t="shared" si="59"/>
        <v>Missing</v>
      </c>
      <c r="I1901"/>
    </row>
    <row r="1902" spans="1:9" x14ac:dyDescent="0.2">
      <c r="A1902" s="4">
        <v>1901</v>
      </c>
      <c r="B1902" t="s">
        <v>940</v>
      </c>
      <c r="C1902" t="s">
        <v>1079</v>
      </c>
      <c r="D1902" s="2" t="s">
        <v>2578</v>
      </c>
      <c r="E1902" t="s">
        <v>214</v>
      </c>
      <c r="F1902" t="s">
        <v>21</v>
      </c>
      <c r="G1902" t="str">
        <f t="shared" si="58"/>
        <v>Present</v>
      </c>
      <c r="H1902" t="str">
        <f t="shared" si="59"/>
        <v>Present</v>
      </c>
      <c r="I1902"/>
    </row>
    <row r="1903" spans="1:9" x14ac:dyDescent="0.2">
      <c r="A1903" s="4">
        <v>1902</v>
      </c>
      <c r="B1903" t="s">
        <v>1018</v>
      </c>
      <c r="C1903" t="s">
        <v>489</v>
      </c>
      <c r="D1903" s="2" t="s">
        <v>1038</v>
      </c>
      <c r="E1903" t="s">
        <v>70</v>
      </c>
      <c r="F1903" t="s">
        <v>21</v>
      </c>
      <c r="G1903" t="str">
        <f t="shared" si="58"/>
        <v>Present</v>
      </c>
      <c r="H1903" t="str">
        <f t="shared" si="59"/>
        <v>Missing</v>
      </c>
      <c r="I1903"/>
    </row>
    <row r="1904" spans="1:9" x14ac:dyDescent="0.2">
      <c r="A1904" s="4">
        <v>1903</v>
      </c>
      <c r="B1904" t="s">
        <v>994</v>
      </c>
      <c r="C1904" t="s">
        <v>751</v>
      </c>
      <c r="D1904" s="2" t="s">
        <v>1038</v>
      </c>
      <c r="E1904" t="s">
        <v>1135</v>
      </c>
      <c r="F1904" t="s">
        <v>1136</v>
      </c>
      <c r="G1904" t="str">
        <f t="shared" si="58"/>
        <v>Present</v>
      </c>
      <c r="H1904" t="str">
        <f t="shared" si="59"/>
        <v>Missing</v>
      </c>
      <c r="I1904"/>
    </row>
    <row r="1905" spans="1:9" x14ac:dyDescent="0.2">
      <c r="A1905" s="4">
        <v>1904</v>
      </c>
      <c r="B1905" t="s">
        <v>974</v>
      </c>
      <c r="C1905" t="s">
        <v>1038</v>
      </c>
      <c r="D1905" s="2" t="s">
        <v>2579</v>
      </c>
      <c r="E1905" t="s">
        <v>107</v>
      </c>
      <c r="F1905" t="s">
        <v>73</v>
      </c>
      <c r="G1905" t="str">
        <f t="shared" si="58"/>
        <v>Missing</v>
      </c>
      <c r="H1905" t="str">
        <f t="shared" si="59"/>
        <v>Present</v>
      </c>
      <c r="I1905"/>
    </row>
    <row r="1906" spans="1:9" x14ac:dyDescent="0.2">
      <c r="A1906" s="4">
        <v>1905</v>
      </c>
      <c r="B1906" t="s">
        <v>1016</v>
      </c>
      <c r="C1906" t="s">
        <v>587</v>
      </c>
      <c r="D1906" s="2" t="s">
        <v>1038</v>
      </c>
      <c r="E1906" t="s">
        <v>1135</v>
      </c>
      <c r="F1906" t="s">
        <v>13</v>
      </c>
      <c r="G1906" t="str">
        <f t="shared" si="58"/>
        <v>Present</v>
      </c>
      <c r="H1906" t="str">
        <f t="shared" si="59"/>
        <v>Missing</v>
      </c>
      <c r="I1906"/>
    </row>
    <row r="1907" spans="1:9" x14ac:dyDescent="0.2">
      <c r="A1907" s="4">
        <v>1906</v>
      </c>
      <c r="B1907" t="s">
        <v>1032</v>
      </c>
      <c r="C1907" t="s">
        <v>292</v>
      </c>
      <c r="D1907" s="2" t="s">
        <v>1038</v>
      </c>
      <c r="E1907" t="s">
        <v>56</v>
      </c>
      <c r="F1907" t="s">
        <v>21</v>
      </c>
      <c r="G1907" t="str">
        <f t="shared" si="58"/>
        <v>Present</v>
      </c>
      <c r="H1907" t="str">
        <f t="shared" si="59"/>
        <v>Missing</v>
      </c>
      <c r="I1907"/>
    </row>
    <row r="1908" spans="1:9" x14ac:dyDescent="0.2">
      <c r="A1908" s="4">
        <v>1907</v>
      </c>
      <c r="B1908" t="s">
        <v>993</v>
      </c>
      <c r="C1908" t="s">
        <v>1038</v>
      </c>
      <c r="D1908" s="2" t="s">
        <v>2580</v>
      </c>
      <c r="E1908" t="s">
        <v>8</v>
      </c>
      <c r="F1908" t="s">
        <v>13</v>
      </c>
      <c r="G1908" t="str">
        <f t="shared" si="58"/>
        <v>Missing</v>
      </c>
      <c r="H1908" t="str">
        <f t="shared" si="59"/>
        <v>Present</v>
      </c>
      <c r="I1908"/>
    </row>
    <row r="1909" spans="1:9" x14ac:dyDescent="0.2">
      <c r="A1909" s="4">
        <v>1908</v>
      </c>
      <c r="B1909" t="s">
        <v>952</v>
      </c>
      <c r="C1909" t="s">
        <v>932</v>
      </c>
      <c r="D1909" s="2" t="s">
        <v>2581</v>
      </c>
      <c r="E1909" t="s">
        <v>107</v>
      </c>
      <c r="F1909" t="s">
        <v>13</v>
      </c>
      <c r="G1909" t="str">
        <f t="shared" si="58"/>
        <v>Present</v>
      </c>
      <c r="H1909" t="str">
        <f t="shared" si="59"/>
        <v>Present</v>
      </c>
      <c r="I1909"/>
    </row>
    <row r="1910" spans="1:9" x14ac:dyDescent="0.2">
      <c r="A1910" s="4">
        <v>1909</v>
      </c>
      <c r="B1910" t="s">
        <v>994</v>
      </c>
      <c r="C1910" t="s">
        <v>1075</v>
      </c>
      <c r="D1910" s="2" t="s">
        <v>2582</v>
      </c>
      <c r="E1910" t="s">
        <v>70</v>
      </c>
      <c r="F1910" t="s">
        <v>73</v>
      </c>
      <c r="G1910" t="str">
        <f t="shared" si="58"/>
        <v>Present</v>
      </c>
      <c r="H1910" t="str">
        <f t="shared" si="59"/>
        <v>Present</v>
      </c>
      <c r="I1910"/>
    </row>
    <row r="1911" spans="1:9" x14ac:dyDescent="0.2">
      <c r="A1911" s="4">
        <v>1910</v>
      </c>
      <c r="B1911" t="s">
        <v>959</v>
      </c>
      <c r="C1911" t="s">
        <v>1043</v>
      </c>
      <c r="D1911" s="2" t="s">
        <v>2583</v>
      </c>
      <c r="E1911" t="s">
        <v>32</v>
      </c>
      <c r="F1911" t="s">
        <v>73</v>
      </c>
      <c r="G1911" t="str">
        <f t="shared" si="58"/>
        <v>Present</v>
      </c>
      <c r="H1911" t="str">
        <f t="shared" si="59"/>
        <v>Present</v>
      </c>
      <c r="I1911"/>
    </row>
    <row r="1912" spans="1:9" x14ac:dyDescent="0.2">
      <c r="A1912" s="4">
        <v>1911</v>
      </c>
      <c r="B1912" t="s">
        <v>954</v>
      </c>
      <c r="C1912" t="s">
        <v>1072</v>
      </c>
      <c r="D1912" s="2" t="s">
        <v>1038</v>
      </c>
      <c r="E1912" t="s">
        <v>70</v>
      </c>
      <c r="F1912" t="s">
        <v>73</v>
      </c>
      <c r="G1912" t="str">
        <f t="shared" si="58"/>
        <v>Present</v>
      </c>
      <c r="H1912" t="str">
        <f t="shared" si="59"/>
        <v>Missing</v>
      </c>
      <c r="I1912"/>
    </row>
    <row r="1913" spans="1:9" x14ac:dyDescent="0.2">
      <c r="A1913" s="4">
        <v>1912</v>
      </c>
      <c r="B1913" t="s">
        <v>942</v>
      </c>
      <c r="C1913" t="s">
        <v>1038</v>
      </c>
      <c r="D1913" s="2" t="s">
        <v>1038</v>
      </c>
      <c r="E1913" t="s">
        <v>8</v>
      </c>
      <c r="F1913" t="s">
        <v>1136</v>
      </c>
      <c r="G1913" t="str">
        <f t="shared" si="58"/>
        <v>Missing</v>
      </c>
      <c r="H1913" t="str">
        <f t="shared" si="59"/>
        <v>Missing</v>
      </c>
      <c r="I1913"/>
    </row>
    <row r="1914" spans="1:9" x14ac:dyDescent="0.2">
      <c r="A1914" s="4">
        <v>1913</v>
      </c>
      <c r="B1914" t="s">
        <v>957</v>
      </c>
      <c r="C1914" t="s">
        <v>374</v>
      </c>
      <c r="D1914" s="2" t="s">
        <v>2584</v>
      </c>
      <c r="E1914" t="s">
        <v>35</v>
      </c>
      <c r="F1914" t="s">
        <v>1136</v>
      </c>
      <c r="G1914" t="str">
        <f t="shared" si="58"/>
        <v>Present</v>
      </c>
      <c r="H1914" t="str">
        <f t="shared" si="59"/>
        <v>Present</v>
      </c>
      <c r="I1914"/>
    </row>
    <row r="1915" spans="1:9" x14ac:dyDescent="0.2">
      <c r="A1915" s="4">
        <v>1914</v>
      </c>
      <c r="B1915" t="s">
        <v>1009</v>
      </c>
      <c r="C1915" t="s">
        <v>296</v>
      </c>
      <c r="D1915" s="2" t="s">
        <v>2585</v>
      </c>
      <c r="E1915" t="s">
        <v>70</v>
      </c>
      <c r="F1915" t="s">
        <v>21</v>
      </c>
      <c r="G1915" t="str">
        <f t="shared" si="58"/>
        <v>Present</v>
      </c>
      <c r="H1915" t="str">
        <f t="shared" si="59"/>
        <v>Present</v>
      </c>
      <c r="I1915"/>
    </row>
    <row r="1916" spans="1:9" x14ac:dyDescent="0.2">
      <c r="A1916" s="4">
        <v>1915</v>
      </c>
      <c r="B1916" t="s">
        <v>995</v>
      </c>
      <c r="C1916" t="s">
        <v>724</v>
      </c>
      <c r="D1916" s="2" t="s">
        <v>2586</v>
      </c>
      <c r="E1916" t="s">
        <v>214</v>
      </c>
      <c r="F1916" t="s">
        <v>73</v>
      </c>
      <c r="G1916" t="str">
        <f t="shared" si="58"/>
        <v>Present</v>
      </c>
      <c r="H1916" t="str">
        <f t="shared" si="59"/>
        <v>Present</v>
      </c>
      <c r="I1916"/>
    </row>
    <row r="1917" spans="1:9" x14ac:dyDescent="0.2">
      <c r="A1917" s="4">
        <v>1916</v>
      </c>
      <c r="B1917" t="s">
        <v>1015</v>
      </c>
      <c r="C1917" t="s">
        <v>784</v>
      </c>
      <c r="D1917" s="2" t="s">
        <v>2587</v>
      </c>
      <c r="E1917" t="s">
        <v>8</v>
      </c>
      <c r="F1917" t="s">
        <v>13</v>
      </c>
      <c r="G1917" t="str">
        <f t="shared" si="58"/>
        <v>Present</v>
      </c>
      <c r="H1917" t="str">
        <f t="shared" si="59"/>
        <v>Present</v>
      </c>
      <c r="I1917"/>
    </row>
    <row r="1918" spans="1:9" x14ac:dyDescent="0.2">
      <c r="A1918" s="4">
        <v>1917</v>
      </c>
      <c r="B1918" t="s">
        <v>978</v>
      </c>
      <c r="C1918" t="s">
        <v>1095</v>
      </c>
      <c r="D1918" s="2" t="s">
        <v>2588</v>
      </c>
      <c r="E1918" t="s">
        <v>35</v>
      </c>
      <c r="F1918" t="s">
        <v>1136</v>
      </c>
      <c r="G1918" t="str">
        <f t="shared" si="58"/>
        <v>Present</v>
      </c>
      <c r="H1918" t="str">
        <f t="shared" si="59"/>
        <v>Present</v>
      </c>
      <c r="I1918"/>
    </row>
    <row r="1919" spans="1:9" x14ac:dyDescent="0.2">
      <c r="A1919" s="4">
        <v>1918</v>
      </c>
      <c r="B1919" t="s">
        <v>945</v>
      </c>
      <c r="C1919" t="s">
        <v>918</v>
      </c>
      <c r="D1919" s="2" t="s">
        <v>2589</v>
      </c>
      <c r="E1919" t="s">
        <v>35</v>
      </c>
      <c r="F1919" t="s">
        <v>73</v>
      </c>
      <c r="G1919" t="str">
        <f t="shared" si="58"/>
        <v>Present</v>
      </c>
      <c r="H1919" t="str">
        <f t="shared" si="59"/>
        <v>Present</v>
      </c>
      <c r="I1919"/>
    </row>
    <row r="1920" spans="1:9" x14ac:dyDescent="0.2">
      <c r="A1920" s="4">
        <v>1919</v>
      </c>
      <c r="B1920" t="s">
        <v>969</v>
      </c>
      <c r="C1920" t="s">
        <v>1038</v>
      </c>
      <c r="D1920" s="2" t="s">
        <v>2590</v>
      </c>
      <c r="E1920" t="s">
        <v>8</v>
      </c>
      <c r="F1920" t="s">
        <v>13</v>
      </c>
      <c r="G1920" t="str">
        <f t="shared" si="58"/>
        <v>Missing</v>
      </c>
      <c r="H1920" t="str">
        <f t="shared" si="59"/>
        <v>Present</v>
      </c>
      <c r="I1920"/>
    </row>
    <row r="1921" spans="1:9" x14ac:dyDescent="0.2">
      <c r="A1921" s="4">
        <v>1920</v>
      </c>
      <c r="B1921" t="s">
        <v>975</v>
      </c>
      <c r="C1921" t="s">
        <v>1038</v>
      </c>
      <c r="D1921" s="2" t="s">
        <v>2591</v>
      </c>
      <c r="E1921" t="s">
        <v>32</v>
      </c>
      <c r="F1921" t="s">
        <v>21</v>
      </c>
      <c r="G1921" t="str">
        <f t="shared" si="58"/>
        <v>Missing</v>
      </c>
      <c r="H1921" t="str">
        <f t="shared" si="59"/>
        <v>Present</v>
      </c>
      <c r="I1921"/>
    </row>
    <row r="1922" spans="1:9" x14ac:dyDescent="0.2">
      <c r="A1922" s="4">
        <v>1921</v>
      </c>
      <c r="B1922" t="s">
        <v>965</v>
      </c>
      <c r="C1922" t="s">
        <v>1052</v>
      </c>
      <c r="D1922" s="2" t="s">
        <v>2592</v>
      </c>
      <c r="E1922" t="s">
        <v>32</v>
      </c>
      <c r="F1922" t="s">
        <v>73</v>
      </c>
      <c r="G1922" t="str">
        <f t="shared" si="58"/>
        <v>Present</v>
      </c>
      <c r="H1922" t="str">
        <f t="shared" si="59"/>
        <v>Present</v>
      </c>
      <c r="I1922"/>
    </row>
    <row r="1923" spans="1:9" x14ac:dyDescent="0.2">
      <c r="A1923" s="4">
        <v>1922</v>
      </c>
      <c r="B1923" t="s">
        <v>978</v>
      </c>
      <c r="C1923" t="s">
        <v>1095</v>
      </c>
      <c r="D1923" s="2" t="s">
        <v>2593</v>
      </c>
      <c r="E1923" t="s">
        <v>70</v>
      </c>
      <c r="F1923" t="s">
        <v>73</v>
      </c>
      <c r="G1923" t="str">
        <f t="shared" ref="G1923:G1986" si="60">IF(C1923="", "Missing", "Present")</f>
        <v>Present</v>
      </c>
      <c r="H1923" t="str">
        <f t="shared" ref="H1923:H1986" si="61">IF(D1923="", "Missing", "Present")</f>
        <v>Present</v>
      </c>
      <c r="I1923"/>
    </row>
    <row r="1924" spans="1:9" x14ac:dyDescent="0.2">
      <c r="A1924" s="4">
        <v>1923</v>
      </c>
      <c r="B1924" t="s">
        <v>969</v>
      </c>
      <c r="C1924" t="s">
        <v>1038</v>
      </c>
      <c r="D1924" s="2" t="s">
        <v>2594</v>
      </c>
      <c r="E1924" t="s">
        <v>35</v>
      </c>
      <c r="F1924" t="s">
        <v>13</v>
      </c>
      <c r="G1924" t="str">
        <f t="shared" si="60"/>
        <v>Missing</v>
      </c>
      <c r="H1924" t="str">
        <f t="shared" si="61"/>
        <v>Present</v>
      </c>
      <c r="I1924"/>
    </row>
    <row r="1925" spans="1:9" x14ac:dyDescent="0.2">
      <c r="A1925" s="4">
        <v>1924</v>
      </c>
      <c r="B1925" t="s">
        <v>1016</v>
      </c>
      <c r="C1925" t="s">
        <v>1117</v>
      </c>
      <c r="D1925" s="2" t="s">
        <v>1038</v>
      </c>
      <c r="E1925" t="s">
        <v>35</v>
      </c>
      <c r="F1925" t="s">
        <v>13</v>
      </c>
      <c r="G1925" t="str">
        <f t="shared" si="60"/>
        <v>Present</v>
      </c>
      <c r="H1925" t="str">
        <f t="shared" si="61"/>
        <v>Missing</v>
      </c>
      <c r="I1925"/>
    </row>
    <row r="1926" spans="1:9" x14ac:dyDescent="0.2">
      <c r="A1926" s="4">
        <v>1925</v>
      </c>
      <c r="B1926" t="s">
        <v>967</v>
      </c>
      <c r="C1926" t="s">
        <v>917</v>
      </c>
      <c r="D1926" s="2" t="s">
        <v>2595</v>
      </c>
      <c r="E1926" t="s">
        <v>56</v>
      </c>
      <c r="F1926" t="s">
        <v>73</v>
      </c>
      <c r="G1926" t="str">
        <f t="shared" si="60"/>
        <v>Present</v>
      </c>
      <c r="H1926" t="str">
        <f t="shared" si="61"/>
        <v>Present</v>
      </c>
      <c r="I1926"/>
    </row>
    <row r="1927" spans="1:9" x14ac:dyDescent="0.2">
      <c r="A1927" s="4">
        <v>1926</v>
      </c>
      <c r="B1927" t="s">
        <v>1025</v>
      </c>
      <c r="C1927" t="s">
        <v>677</v>
      </c>
      <c r="D1927" s="2" t="s">
        <v>1038</v>
      </c>
      <c r="E1927" t="s">
        <v>8</v>
      </c>
      <c r="F1927" t="s">
        <v>1136</v>
      </c>
      <c r="G1927" t="str">
        <f t="shared" si="60"/>
        <v>Present</v>
      </c>
      <c r="H1927" t="str">
        <f t="shared" si="61"/>
        <v>Missing</v>
      </c>
      <c r="I1927"/>
    </row>
    <row r="1928" spans="1:9" x14ac:dyDescent="0.2">
      <c r="A1928" s="4">
        <v>1927</v>
      </c>
      <c r="B1928" t="s">
        <v>958</v>
      </c>
      <c r="C1928" t="s">
        <v>1038</v>
      </c>
      <c r="D1928" s="2" t="s">
        <v>2596</v>
      </c>
      <c r="E1928" t="s">
        <v>107</v>
      </c>
      <c r="F1928" t="s">
        <v>13</v>
      </c>
      <c r="G1928" t="str">
        <f t="shared" si="60"/>
        <v>Missing</v>
      </c>
      <c r="H1928" t="str">
        <f t="shared" si="61"/>
        <v>Present</v>
      </c>
      <c r="I1928"/>
    </row>
    <row r="1929" spans="1:9" x14ac:dyDescent="0.2">
      <c r="A1929" s="4">
        <v>1928</v>
      </c>
      <c r="B1929" t="s">
        <v>951</v>
      </c>
      <c r="C1929" t="s">
        <v>1038</v>
      </c>
      <c r="D1929" s="2" t="s">
        <v>2597</v>
      </c>
      <c r="E1929" t="s">
        <v>214</v>
      </c>
      <c r="F1929" t="s">
        <v>13</v>
      </c>
      <c r="G1929" t="str">
        <f t="shared" si="60"/>
        <v>Missing</v>
      </c>
      <c r="H1929" t="str">
        <f t="shared" si="61"/>
        <v>Present</v>
      </c>
      <c r="I1929"/>
    </row>
    <row r="1930" spans="1:9" x14ac:dyDescent="0.2">
      <c r="A1930" s="4">
        <v>1929</v>
      </c>
      <c r="B1930" t="s">
        <v>1022</v>
      </c>
      <c r="C1930" t="s">
        <v>1124</v>
      </c>
      <c r="D1930" s="2" t="s">
        <v>2598</v>
      </c>
      <c r="E1930" t="s">
        <v>32</v>
      </c>
      <c r="F1930" t="s">
        <v>73</v>
      </c>
      <c r="G1930" t="str">
        <f t="shared" si="60"/>
        <v>Present</v>
      </c>
      <c r="H1930" t="str">
        <f t="shared" si="61"/>
        <v>Present</v>
      </c>
      <c r="I1930"/>
    </row>
    <row r="1931" spans="1:9" x14ac:dyDescent="0.2">
      <c r="A1931" s="4">
        <v>1930</v>
      </c>
      <c r="B1931" t="s">
        <v>977</v>
      </c>
      <c r="C1931" t="s">
        <v>689</v>
      </c>
      <c r="D1931" s="2" t="s">
        <v>2599</v>
      </c>
      <c r="E1931" t="s">
        <v>214</v>
      </c>
      <c r="F1931" t="s">
        <v>1136</v>
      </c>
      <c r="G1931" t="str">
        <f t="shared" si="60"/>
        <v>Present</v>
      </c>
      <c r="H1931" t="str">
        <f t="shared" si="61"/>
        <v>Present</v>
      </c>
      <c r="I1931"/>
    </row>
    <row r="1932" spans="1:9" x14ac:dyDescent="0.2">
      <c r="A1932" s="4">
        <v>1931</v>
      </c>
      <c r="B1932" t="s">
        <v>1013</v>
      </c>
      <c r="C1932" t="s">
        <v>402</v>
      </c>
      <c r="D1932" s="2" t="s">
        <v>1038</v>
      </c>
      <c r="E1932" t="s">
        <v>8</v>
      </c>
      <c r="F1932" t="s">
        <v>21</v>
      </c>
      <c r="G1932" t="str">
        <f t="shared" si="60"/>
        <v>Present</v>
      </c>
      <c r="H1932" t="str">
        <f t="shared" si="61"/>
        <v>Missing</v>
      </c>
      <c r="I1932"/>
    </row>
    <row r="1933" spans="1:9" x14ac:dyDescent="0.2">
      <c r="A1933" s="4">
        <v>1932</v>
      </c>
      <c r="B1933" t="s">
        <v>994</v>
      </c>
      <c r="C1933" t="s">
        <v>347</v>
      </c>
      <c r="D1933" s="2" t="s">
        <v>2600</v>
      </c>
      <c r="E1933" t="s">
        <v>1135</v>
      </c>
      <c r="F1933" t="s">
        <v>1136</v>
      </c>
      <c r="G1933" t="str">
        <f t="shared" si="60"/>
        <v>Present</v>
      </c>
      <c r="H1933" t="str">
        <f t="shared" si="61"/>
        <v>Present</v>
      </c>
      <c r="I1933"/>
    </row>
    <row r="1934" spans="1:9" x14ac:dyDescent="0.2">
      <c r="A1934" s="4">
        <v>1933</v>
      </c>
      <c r="B1934" t="s">
        <v>1024</v>
      </c>
      <c r="C1934" t="s">
        <v>745</v>
      </c>
      <c r="D1934" s="2" t="s">
        <v>2601</v>
      </c>
      <c r="E1934" t="s">
        <v>70</v>
      </c>
      <c r="F1934" t="s">
        <v>21</v>
      </c>
      <c r="G1934" t="str">
        <f t="shared" si="60"/>
        <v>Present</v>
      </c>
      <c r="H1934" t="str">
        <f t="shared" si="61"/>
        <v>Present</v>
      </c>
      <c r="I1934"/>
    </row>
    <row r="1935" spans="1:9" x14ac:dyDescent="0.2">
      <c r="A1935" s="4">
        <v>1934</v>
      </c>
      <c r="B1935" t="s">
        <v>992</v>
      </c>
      <c r="C1935" t="s">
        <v>515</v>
      </c>
      <c r="D1935" s="2" t="s">
        <v>1038</v>
      </c>
      <c r="E1935" t="s">
        <v>35</v>
      </c>
      <c r="F1935" t="s">
        <v>1136</v>
      </c>
      <c r="G1935" t="str">
        <f t="shared" si="60"/>
        <v>Present</v>
      </c>
      <c r="H1935" t="str">
        <f t="shared" si="61"/>
        <v>Missing</v>
      </c>
      <c r="I1935"/>
    </row>
    <row r="1936" spans="1:9" x14ac:dyDescent="0.2">
      <c r="A1936" s="4">
        <v>1935</v>
      </c>
      <c r="B1936" t="s">
        <v>943</v>
      </c>
      <c r="C1936" t="s">
        <v>438</v>
      </c>
      <c r="D1936" s="2" t="s">
        <v>2602</v>
      </c>
      <c r="E1936" t="s">
        <v>32</v>
      </c>
      <c r="F1936" t="s">
        <v>73</v>
      </c>
      <c r="G1936" t="str">
        <f t="shared" si="60"/>
        <v>Present</v>
      </c>
      <c r="H1936" t="str">
        <f t="shared" si="61"/>
        <v>Present</v>
      </c>
      <c r="I1936"/>
    </row>
    <row r="1937" spans="1:9" x14ac:dyDescent="0.2">
      <c r="A1937" s="4">
        <v>1936</v>
      </c>
      <c r="B1937" t="s">
        <v>1030</v>
      </c>
      <c r="C1937" t="s">
        <v>1123</v>
      </c>
      <c r="D1937" s="2" t="s">
        <v>2603</v>
      </c>
      <c r="E1937" t="s">
        <v>107</v>
      </c>
      <c r="F1937" t="s">
        <v>13</v>
      </c>
      <c r="G1937" t="str">
        <f t="shared" si="60"/>
        <v>Present</v>
      </c>
      <c r="H1937" t="str">
        <f t="shared" si="61"/>
        <v>Present</v>
      </c>
      <c r="I1937"/>
    </row>
    <row r="1938" spans="1:9" x14ac:dyDescent="0.2">
      <c r="A1938" s="4">
        <v>1937</v>
      </c>
      <c r="B1938" t="s">
        <v>991</v>
      </c>
      <c r="C1938" t="s">
        <v>1102</v>
      </c>
      <c r="D1938" s="2" t="s">
        <v>2604</v>
      </c>
      <c r="E1938" t="s">
        <v>1135</v>
      </c>
      <c r="F1938" t="s">
        <v>13</v>
      </c>
      <c r="G1938" t="str">
        <f t="shared" si="60"/>
        <v>Present</v>
      </c>
      <c r="H1938" t="str">
        <f t="shared" si="61"/>
        <v>Present</v>
      </c>
      <c r="I1938"/>
    </row>
    <row r="1939" spans="1:9" x14ac:dyDescent="0.2">
      <c r="A1939" s="4">
        <v>1938</v>
      </c>
      <c r="B1939" t="s">
        <v>976</v>
      </c>
      <c r="C1939" t="s">
        <v>1064</v>
      </c>
      <c r="D1939" s="2" t="s">
        <v>1038</v>
      </c>
      <c r="E1939" t="s">
        <v>8</v>
      </c>
      <c r="F1939" t="s">
        <v>13</v>
      </c>
      <c r="G1939" t="str">
        <f t="shared" si="60"/>
        <v>Present</v>
      </c>
      <c r="H1939" t="str">
        <f t="shared" si="61"/>
        <v>Missing</v>
      </c>
      <c r="I1939"/>
    </row>
    <row r="1940" spans="1:9" x14ac:dyDescent="0.2">
      <c r="A1940" s="4">
        <v>1939</v>
      </c>
      <c r="B1940" t="s">
        <v>1024</v>
      </c>
      <c r="C1940" t="s">
        <v>745</v>
      </c>
      <c r="D1940" s="2" t="s">
        <v>2605</v>
      </c>
      <c r="E1940" t="s">
        <v>35</v>
      </c>
      <c r="F1940" t="s">
        <v>73</v>
      </c>
      <c r="G1940" t="str">
        <f t="shared" si="60"/>
        <v>Present</v>
      </c>
      <c r="H1940" t="str">
        <f t="shared" si="61"/>
        <v>Present</v>
      </c>
      <c r="I1940"/>
    </row>
    <row r="1941" spans="1:9" x14ac:dyDescent="0.2">
      <c r="A1941" s="4">
        <v>1940</v>
      </c>
      <c r="B1941" t="s">
        <v>979</v>
      </c>
      <c r="C1941" t="s">
        <v>236</v>
      </c>
      <c r="D1941" s="2" t="s">
        <v>2606</v>
      </c>
      <c r="E1941" t="s">
        <v>35</v>
      </c>
      <c r="F1941" t="s">
        <v>73</v>
      </c>
      <c r="G1941" t="str">
        <f t="shared" si="60"/>
        <v>Present</v>
      </c>
      <c r="H1941" t="str">
        <f t="shared" si="61"/>
        <v>Present</v>
      </c>
      <c r="I1941"/>
    </row>
    <row r="1942" spans="1:9" x14ac:dyDescent="0.2">
      <c r="A1942" s="4">
        <v>1941</v>
      </c>
      <c r="B1942" t="s">
        <v>958</v>
      </c>
      <c r="C1942" t="s">
        <v>1118</v>
      </c>
      <c r="D1942" s="2" t="s">
        <v>2607</v>
      </c>
      <c r="E1942" t="s">
        <v>107</v>
      </c>
      <c r="F1942" t="s">
        <v>73</v>
      </c>
      <c r="G1942" t="str">
        <f t="shared" si="60"/>
        <v>Present</v>
      </c>
      <c r="H1942" t="str">
        <f t="shared" si="61"/>
        <v>Present</v>
      </c>
      <c r="I1942"/>
    </row>
    <row r="1943" spans="1:9" x14ac:dyDescent="0.2">
      <c r="A1943" s="4">
        <v>1942</v>
      </c>
      <c r="B1943" t="s">
        <v>996</v>
      </c>
      <c r="C1943" t="s">
        <v>551</v>
      </c>
      <c r="D1943" s="2" t="s">
        <v>1038</v>
      </c>
      <c r="E1943" t="s">
        <v>70</v>
      </c>
      <c r="F1943" t="s">
        <v>13</v>
      </c>
      <c r="G1943" t="str">
        <f t="shared" si="60"/>
        <v>Present</v>
      </c>
      <c r="H1943" t="str">
        <f t="shared" si="61"/>
        <v>Missing</v>
      </c>
      <c r="I1943"/>
    </row>
    <row r="1944" spans="1:9" x14ac:dyDescent="0.2">
      <c r="A1944" s="4">
        <v>1943</v>
      </c>
      <c r="B1944" t="s">
        <v>1015</v>
      </c>
      <c r="C1944" t="s">
        <v>1039</v>
      </c>
      <c r="D1944" s="2" t="s">
        <v>1038</v>
      </c>
      <c r="E1944" t="s">
        <v>70</v>
      </c>
      <c r="F1944" t="s">
        <v>13</v>
      </c>
      <c r="G1944" t="str">
        <f t="shared" si="60"/>
        <v>Present</v>
      </c>
      <c r="H1944" t="str">
        <f t="shared" si="61"/>
        <v>Missing</v>
      </c>
      <c r="I1944"/>
    </row>
    <row r="1945" spans="1:9" x14ac:dyDescent="0.2">
      <c r="A1945" s="4">
        <v>1944</v>
      </c>
      <c r="B1945" t="s">
        <v>1015</v>
      </c>
      <c r="C1945" t="s">
        <v>1038</v>
      </c>
      <c r="D1945" s="2" t="s">
        <v>2608</v>
      </c>
      <c r="E1945" t="s">
        <v>107</v>
      </c>
      <c r="F1945" t="s">
        <v>13</v>
      </c>
      <c r="G1945" t="str">
        <f t="shared" si="60"/>
        <v>Missing</v>
      </c>
      <c r="H1945" t="str">
        <f t="shared" si="61"/>
        <v>Present</v>
      </c>
      <c r="I1945"/>
    </row>
    <row r="1946" spans="1:9" x14ac:dyDescent="0.2">
      <c r="A1946" s="4">
        <v>1945</v>
      </c>
      <c r="B1946" t="s">
        <v>972</v>
      </c>
      <c r="C1946" t="s">
        <v>893</v>
      </c>
      <c r="D1946" s="2" t="s">
        <v>2609</v>
      </c>
      <c r="E1946" t="s">
        <v>214</v>
      </c>
      <c r="F1946" t="s">
        <v>21</v>
      </c>
      <c r="G1946" t="str">
        <f t="shared" si="60"/>
        <v>Present</v>
      </c>
      <c r="H1946" t="str">
        <f t="shared" si="61"/>
        <v>Present</v>
      </c>
      <c r="I1946"/>
    </row>
    <row r="1947" spans="1:9" x14ac:dyDescent="0.2">
      <c r="A1947" s="4">
        <v>1946</v>
      </c>
      <c r="B1947" t="s">
        <v>1005</v>
      </c>
      <c r="C1947" t="s">
        <v>1077</v>
      </c>
      <c r="D1947" s="2" t="s">
        <v>2610</v>
      </c>
      <c r="E1947" t="s">
        <v>32</v>
      </c>
      <c r="F1947" t="s">
        <v>13</v>
      </c>
      <c r="G1947" t="str">
        <f t="shared" si="60"/>
        <v>Present</v>
      </c>
      <c r="H1947" t="str">
        <f t="shared" si="61"/>
        <v>Present</v>
      </c>
      <c r="I1947"/>
    </row>
    <row r="1948" spans="1:9" x14ac:dyDescent="0.2">
      <c r="A1948" s="4">
        <v>1947</v>
      </c>
      <c r="B1948" t="s">
        <v>1019</v>
      </c>
      <c r="C1948" t="s">
        <v>912</v>
      </c>
      <c r="D1948" s="2" t="s">
        <v>2611</v>
      </c>
      <c r="E1948" t="s">
        <v>214</v>
      </c>
      <c r="F1948" t="s">
        <v>1136</v>
      </c>
      <c r="G1948" t="str">
        <f t="shared" si="60"/>
        <v>Present</v>
      </c>
      <c r="H1948" t="str">
        <f t="shared" si="61"/>
        <v>Present</v>
      </c>
      <c r="I1948"/>
    </row>
    <row r="1949" spans="1:9" x14ac:dyDescent="0.2">
      <c r="A1949" s="4">
        <v>1948</v>
      </c>
      <c r="B1949" t="s">
        <v>981</v>
      </c>
      <c r="C1949" t="s">
        <v>564</v>
      </c>
      <c r="D1949" s="2" t="s">
        <v>2612</v>
      </c>
      <c r="E1949" t="s">
        <v>214</v>
      </c>
      <c r="F1949" t="s">
        <v>21</v>
      </c>
      <c r="G1949" t="str">
        <f t="shared" si="60"/>
        <v>Present</v>
      </c>
      <c r="H1949" t="str">
        <f t="shared" si="61"/>
        <v>Present</v>
      </c>
      <c r="I1949"/>
    </row>
    <row r="1950" spans="1:9" x14ac:dyDescent="0.2">
      <c r="A1950" s="4">
        <v>1949</v>
      </c>
      <c r="B1950" t="s">
        <v>988</v>
      </c>
      <c r="C1950" t="s">
        <v>481</v>
      </c>
      <c r="D1950" s="2" t="s">
        <v>2613</v>
      </c>
      <c r="E1950" t="s">
        <v>107</v>
      </c>
      <c r="F1950" t="s">
        <v>1136</v>
      </c>
      <c r="G1950" t="str">
        <f t="shared" si="60"/>
        <v>Present</v>
      </c>
      <c r="H1950" t="str">
        <f t="shared" si="61"/>
        <v>Present</v>
      </c>
      <c r="I1950"/>
    </row>
    <row r="1951" spans="1:9" x14ac:dyDescent="0.2">
      <c r="A1951" s="4">
        <v>1950</v>
      </c>
      <c r="B1951" t="s">
        <v>971</v>
      </c>
      <c r="C1951" t="s">
        <v>428</v>
      </c>
      <c r="D1951" s="2" t="s">
        <v>2614</v>
      </c>
      <c r="E1951" t="s">
        <v>32</v>
      </c>
      <c r="F1951" t="s">
        <v>21</v>
      </c>
      <c r="G1951" t="str">
        <f t="shared" si="60"/>
        <v>Present</v>
      </c>
      <c r="H1951" t="str">
        <f t="shared" si="61"/>
        <v>Present</v>
      </c>
      <c r="I1951"/>
    </row>
    <row r="1952" spans="1:9" x14ac:dyDescent="0.2">
      <c r="A1952" s="4">
        <v>1951</v>
      </c>
      <c r="B1952" t="s">
        <v>1019</v>
      </c>
      <c r="C1952" t="s">
        <v>483</v>
      </c>
      <c r="D1952" s="2" t="s">
        <v>1038</v>
      </c>
      <c r="E1952" t="s">
        <v>107</v>
      </c>
      <c r="F1952" t="s">
        <v>13</v>
      </c>
      <c r="G1952" t="str">
        <f t="shared" si="60"/>
        <v>Present</v>
      </c>
      <c r="H1952" t="str">
        <f t="shared" si="61"/>
        <v>Missing</v>
      </c>
      <c r="I1952"/>
    </row>
    <row r="1953" spans="1:9" x14ac:dyDescent="0.2">
      <c r="A1953" s="4">
        <v>1952</v>
      </c>
      <c r="B1953" t="s">
        <v>1020</v>
      </c>
      <c r="C1953" t="s">
        <v>657</v>
      </c>
      <c r="D1953" s="2" t="s">
        <v>2615</v>
      </c>
      <c r="E1953" t="s">
        <v>70</v>
      </c>
      <c r="F1953" t="s">
        <v>73</v>
      </c>
      <c r="G1953" t="str">
        <f t="shared" si="60"/>
        <v>Present</v>
      </c>
      <c r="H1953" t="str">
        <f t="shared" si="61"/>
        <v>Present</v>
      </c>
      <c r="I1953"/>
    </row>
    <row r="1954" spans="1:9" x14ac:dyDescent="0.2">
      <c r="A1954" s="4">
        <v>1953</v>
      </c>
      <c r="B1954" t="s">
        <v>940</v>
      </c>
      <c r="C1954" t="s">
        <v>1038</v>
      </c>
      <c r="D1954" s="2" t="s">
        <v>2616</v>
      </c>
      <c r="E1954" t="s">
        <v>56</v>
      </c>
      <c r="F1954" t="s">
        <v>13</v>
      </c>
      <c r="G1954" t="str">
        <f t="shared" si="60"/>
        <v>Missing</v>
      </c>
      <c r="H1954" t="str">
        <f t="shared" si="61"/>
        <v>Present</v>
      </c>
      <c r="I1954"/>
    </row>
    <row r="1955" spans="1:9" x14ac:dyDescent="0.2">
      <c r="A1955" s="4">
        <v>1954</v>
      </c>
      <c r="B1955" t="s">
        <v>938</v>
      </c>
      <c r="C1955" t="s">
        <v>660</v>
      </c>
      <c r="D1955" s="2" t="s">
        <v>1038</v>
      </c>
      <c r="E1955" t="s">
        <v>56</v>
      </c>
      <c r="F1955" t="s">
        <v>73</v>
      </c>
      <c r="G1955" t="str">
        <f t="shared" si="60"/>
        <v>Present</v>
      </c>
      <c r="H1955" t="str">
        <f t="shared" si="61"/>
        <v>Missing</v>
      </c>
      <c r="I1955"/>
    </row>
    <row r="1956" spans="1:9" x14ac:dyDescent="0.2">
      <c r="A1956" s="4">
        <v>1955</v>
      </c>
      <c r="B1956" t="s">
        <v>944</v>
      </c>
      <c r="C1956" t="s">
        <v>934</v>
      </c>
      <c r="D1956" s="2" t="s">
        <v>2617</v>
      </c>
      <c r="E1956" t="s">
        <v>8</v>
      </c>
      <c r="F1956" t="s">
        <v>73</v>
      </c>
      <c r="G1956" t="str">
        <f t="shared" si="60"/>
        <v>Present</v>
      </c>
      <c r="H1956" t="str">
        <f t="shared" si="61"/>
        <v>Present</v>
      </c>
      <c r="I1956"/>
    </row>
    <row r="1957" spans="1:9" x14ac:dyDescent="0.2">
      <c r="A1957" s="4">
        <v>1956</v>
      </c>
      <c r="B1957" t="s">
        <v>1031</v>
      </c>
      <c r="C1957" t="s">
        <v>1038</v>
      </c>
      <c r="D1957" s="2" t="s">
        <v>2618</v>
      </c>
      <c r="E1957" t="s">
        <v>214</v>
      </c>
      <c r="F1957" t="s">
        <v>21</v>
      </c>
      <c r="G1957" t="str">
        <f t="shared" si="60"/>
        <v>Missing</v>
      </c>
      <c r="H1957" t="str">
        <f t="shared" si="61"/>
        <v>Present</v>
      </c>
      <c r="I1957"/>
    </row>
    <row r="1958" spans="1:9" x14ac:dyDescent="0.2">
      <c r="A1958" s="4">
        <v>1957</v>
      </c>
      <c r="B1958" t="s">
        <v>1004</v>
      </c>
      <c r="C1958" t="s">
        <v>1038</v>
      </c>
      <c r="D1958" s="2" t="s">
        <v>2619</v>
      </c>
      <c r="E1958" t="s">
        <v>70</v>
      </c>
      <c r="F1958" t="s">
        <v>21</v>
      </c>
      <c r="G1958" t="str">
        <f t="shared" si="60"/>
        <v>Missing</v>
      </c>
      <c r="H1958" t="str">
        <f t="shared" si="61"/>
        <v>Present</v>
      </c>
      <c r="I1958"/>
    </row>
    <row r="1959" spans="1:9" x14ac:dyDescent="0.2">
      <c r="A1959" s="4">
        <v>1958</v>
      </c>
      <c r="B1959" t="s">
        <v>1024</v>
      </c>
      <c r="C1959" t="s">
        <v>656</v>
      </c>
      <c r="D1959" s="2" t="s">
        <v>2620</v>
      </c>
      <c r="E1959" t="s">
        <v>56</v>
      </c>
      <c r="F1959" t="s">
        <v>21</v>
      </c>
      <c r="G1959" t="str">
        <f t="shared" si="60"/>
        <v>Present</v>
      </c>
      <c r="H1959" t="str">
        <f t="shared" si="61"/>
        <v>Present</v>
      </c>
      <c r="I1959"/>
    </row>
    <row r="1960" spans="1:9" x14ac:dyDescent="0.2">
      <c r="A1960" s="4">
        <v>1959</v>
      </c>
      <c r="B1960" t="s">
        <v>938</v>
      </c>
      <c r="C1960" t="s">
        <v>436</v>
      </c>
      <c r="D1960" s="2" t="s">
        <v>2621</v>
      </c>
      <c r="E1960" t="s">
        <v>8</v>
      </c>
      <c r="F1960" t="s">
        <v>1136</v>
      </c>
      <c r="G1960" t="str">
        <f t="shared" si="60"/>
        <v>Present</v>
      </c>
      <c r="H1960" t="str">
        <f t="shared" si="61"/>
        <v>Present</v>
      </c>
      <c r="I1960"/>
    </row>
    <row r="1961" spans="1:9" x14ac:dyDescent="0.2">
      <c r="A1961" s="4">
        <v>1960</v>
      </c>
      <c r="B1961" t="s">
        <v>1012</v>
      </c>
      <c r="C1961" t="s">
        <v>673</v>
      </c>
      <c r="D1961" s="2" t="s">
        <v>1038</v>
      </c>
      <c r="E1961" t="s">
        <v>214</v>
      </c>
      <c r="F1961" t="s">
        <v>13</v>
      </c>
      <c r="G1961" t="str">
        <f t="shared" si="60"/>
        <v>Present</v>
      </c>
      <c r="H1961" t="str">
        <f t="shared" si="61"/>
        <v>Missing</v>
      </c>
      <c r="I1961"/>
    </row>
    <row r="1962" spans="1:9" x14ac:dyDescent="0.2">
      <c r="A1962" s="4">
        <v>1961</v>
      </c>
      <c r="B1962" t="s">
        <v>1023</v>
      </c>
      <c r="C1962" t="s">
        <v>1134</v>
      </c>
      <c r="D1962" s="2" t="s">
        <v>1038</v>
      </c>
      <c r="E1962" t="s">
        <v>70</v>
      </c>
      <c r="F1962" t="s">
        <v>21</v>
      </c>
      <c r="G1962" t="str">
        <f t="shared" si="60"/>
        <v>Present</v>
      </c>
      <c r="H1962" t="str">
        <f t="shared" si="61"/>
        <v>Missing</v>
      </c>
      <c r="I1962"/>
    </row>
    <row r="1963" spans="1:9" x14ac:dyDescent="0.2">
      <c r="A1963" s="4">
        <v>1962</v>
      </c>
      <c r="B1963" t="s">
        <v>942</v>
      </c>
      <c r="C1963" t="s">
        <v>1131</v>
      </c>
      <c r="D1963" s="2" t="s">
        <v>2622</v>
      </c>
      <c r="E1963" t="s">
        <v>32</v>
      </c>
      <c r="F1963" t="s">
        <v>1136</v>
      </c>
      <c r="G1963" t="str">
        <f t="shared" si="60"/>
        <v>Present</v>
      </c>
      <c r="H1963" t="str">
        <f t="shared" si="61"/>
        <v>Present</v>
      </c>
      <c r="I1963"/>
    </row>
    <row r="1964" spans="1:9" x14ac:dyDescent="0.2">
      <c r="A1964" s="4">
        <v>1963</v>
      </c>
      <c r="B1964" t="s">
        <v>959</v>
      </c>
      <c r="C1964" t="s">
        <v>1038</v>
      </c>
      <c r="D1964" s="2" t="s">
        <v>2623</v>
      </c>
      <c r="E1964" t="s">
        <v>214</v>
      </c>
      <c r="F1964" t="s">
        <v>1136</v>
      </c>
      <c r="G1964" t="str">
        <f t="shared" si="60"/>
        <v>Missing</v>
      </c>
      <c r="H1964" t="str">
        <f t="shared" si="61"/>
        <v>Present</v>
      </c>
      <c r="I1964"/>
    </row>
    <row r="1965" spans="1:9" x14ac:dyDescent="0.2">
      <c r="A1965" s="4">
        <v>1964</v>
      </c>
      <c r="B1965" t="s">
        <v>1012</v>
      </c>
      <c r="C1965" t="s">
        <v>673</v>
      </c>
      <c r="D1965" s="2" t="s">
        <v>2624</v>
      </c>
      <c r="E1965" t="s">
        <v>56</v>
      </c>
      <c r="F1965" t="s">
        <v>73</v>
      </c>
      <c r="G1965" t="str">
        <f t="shared" si="60"/>
        <v>Present</v>
      </c>
      <c r="H1965" t="str">
        <f t="shared" si="61"/>
        <v>Present</v>
      </c>
      <c r="I1965"/>
    </row>
    <row r="1966" spans="1:9" x14ac:dyDescent="0.2">
      <c r="A1966" s="4">
        <v>1965</v>
      </c>
      <c r="B1966" t="s">
        <v>992</v>
      </c>
      <c r="C1966" t="s">
        <v>354</v>
      </c>
      <c r="D1966" s="2" t="s">
        <v>2625</v>
      </c>
      <c r="E1966" t="s">
        <v>32</v>
      </c>
      <c r="F1966" t="s">
        <v>1136</v>
      </c>
      <c r="G1966" t="str">
        <f t="shared" si="60"/>
        <v>Present</v>
      </c>
      <c r="H1966" t="str">
        <f t="shared" si="61"/>
        <v>Present</v>
      </c>
      <c r="I1966"/>
    </row>
    <row r="1967" spans="1:9" x14ac:dyDescent="0.2">
      <c r="A1967" s="4">
        <v>1966</v>
      </c>
      <c r="B1967" t="s">
        <v>1011</v>
      </c>
      <c r="C1967" t="s">
        <v>830</v>
      </c>
      <c r="D1967" s="2" t="s">
        <v>2626</v>
      </c>
      <c r="E1967" t="s">
        <v>70</v>
      </c>
      <c r="F1967" t="s">
        <v>21</v>
      </c>
      <c r="G1967" t="str">
        <f t="shared" si="60"/>
        <v>Present</v>
      </c>
      <c r="H1967" t="str">
        <f t="shared" si="61"/>
        <v>Present</v>
      </c>
      <c r="I1967"/>
    </row>
    <row r="1968" spans="1:9" x14ac:dyDescent="0.2">
      <c r="A1968" s="4">
        <v>1967</v>
      </c>
      <c r="B1968" t="s">
        <v>989</v>
      </c>
      <c r="C1968" t="s">
        <v>1038</v>
      </c>
      <c r="D1968" s="2" t="s">
        <v>1038</v>
      </c>
      <c r="E1968" t="s">
        <v>32</v>
      </c>
      <c r="F1968" t="s">
        <v>73</v>
      </c>
      <c r="G1968" t="str">
        <f t="shared" si="60"/>
        <v>Missing</v>
      </c>
      <c r="H1968" t="str">
        <f t="shared" si="61"/>
        <v>Missing</v>
      </c>
      <c r="I1968"/>
    </row>
    <row r="1969" spans="1:9" x14ac:dyDescent="0.2">
      <c r="A1969" s="4">
        <v>1968</v>
      </c>
      <c r="B1969" t="s">
        <v>964</v>
      </c>
      <c r="C1969" t="s">
        <v>879</v>
      </c>
      <c r="D1969" s="2" t="s">
        <v>2627</v>
      </c>
      <c r="E1969" t="s">
        <v>214</v>
      </c>
      <c r="F1969" t="s">
        <v>13</v>
      </c>
      <c r="G1969" t="str">
        <f t="shared" si="60"/>
        <v>Present</v>
      </c>
      <c r="H1969" t="str">
        <f t="shared" si="61"/>
        <v>Present</v>
      </c>
      <c r="I1969"/>
    </row>
    <row r="1970" spans="1:9" x14ac:dyDescent="0.2">
      <c r="A1970" s="4">
        <v>1969</v>
      </c>
      <c r="B1970" t="s">
        <v>945</v>
      </c>
      <c r="C1970" t="s">
        <v>1103</v>
      </c>
      <c r="D1970" s="2" t="s">
        <v>2628</v>
      </c>
      <c r="E1970" t="s">
        <v>70</v>
      </c>
      <c r="F1970" t="s">
        <v>1136</v>
      </c>
      <c r="G1970" t="str">
        <f t="shared" si="60"/>
        <v>Present</v>
      </c>
      <c r="H1970" t="str">
        <f t="shared" si="61"/>
        <v>Present</v>
      </c>
      <c r="I1970"/>
    </row>
    <row r="1971" spans="1:9" x14ac:dyDescent="0.2">
      <c r="A1971" s="4">
        <v>1970</v>
      </c>
      <c r="B1971" t="s">
        <v>961</v>
      </c>
      <c r="C1971" t="s">
        <v>504</v>
      </c>
      <c r="D1971" s="2" t="s">
        <v>2629</v>
      </c>
      <c r="E1971" t="s">
        <v>35</v>
      </c>
      <c r="F1971" t="s">
        <v>21</v>
      </c>
      <c r="G1971" t="str">
        <f t="shared" si="60"/>
        <v>Present</v>
      </c>
      <c r="H1971" t="str">
        <f t="shared" si="61"/>
        <v>Present</v>
      </c>
      <c r="I1971"/>
    </row>
    <row r="1972" spans="1:9" x14ac:dyDescent="0.2">
      <c r="A1972" s="4">
        <v>1971</v>
      </c>
      <c r="B1972" t="s">
        <v>950</v>
      </c>
      <c r="C1972" t="s">
        <v>765</v>
      </c>
      <c r="D1972" s="2" t="s">
        <v>2630</v>
      </c>
      <c r="E1972" t="s">
        <v>214</v>
      </c>
      <c r="F1972" t="s">
        <v>13</v>
      </c>
      <c r="G1972" t="str">
        <f t="shared" si="60"/>
        <v>Present</v>
      </c>
      <c r="H1972" t="str">
        <f t="shared" si="61"/>
        <v>Present</v>
      </c>
      <c r="I1972"/>
    </row>
    <row r="1973" spans="1:9" x14ac:dyDescent="0.2">
      <c r="A1973" s="4">
        <v>1972</v>
      </c>
      <c r="B1973" t="s">
        <v>950</v>
      </c>
      <c r="C1973" t="s">
        <v>1130</v>
      </c>
      <c r="D1973" s="2" t="s">
        <v>1038</v>
      </c>
      <c r="E1973" t="s">
        <v>107</v>
      </c>
      <c r="F1973" t="s">
        <v>73</v>
      </c>
      <c r="G1973" t="str">
        <f t="shared" si="60"/>
        <v>Present</v>
      </c>
      <c r="H1973" t="str">
        <f t="shared" si="61"/>
        <v>Missing</v>
      </c>
      <c r="I1973"/>
    </row>
    <row r="1974" spans="1:9" x14ac:dyDescent="0.2">
      <c r="A1974" s="4">
        <v>1973</v>
      </c>
      <c r="B1974" t="s">
        <v>1008</v>
      </c>
      <c r="C1974" t="s">
        <v>1133</v>
      </c>
      <c r="D1974" s="2" t="s">
        <v>2631</v>
      </c>
      <c r="E1974" t="s">
        <v>35</v>
      </c>
      <c r="F1974" t="s">
        <v>21</v>
      </c>
      <c r="G1974" t="str">
        <f t="shared" si="60"/>
        <v>Present</v>
      </c>
      <c r="H1974" t="str">
        <f t="shared" si="61"/>
        <v>Present</v>
      </c>
      <c r="I1974"/>
    </row>
    <row r="1975" spans="1:9" x14ac:dyDescent="0.2">
      <c r="A1975" s="4">
        <v>1974</v>
      </c>
      <c r="B1975" t="s">
        <v>966</v>
      </c>
      <c r="C1975" t="s">
        <v>1057</v>
      </c>
      <c r="D1975" s="2" t="s">
        <v>2632</v>
      </c>
      <c r="E1975" t="s">
        <v>32</v>
      </c>
      <c r="F1975" t="s">
        <v>73</v>
      </c>
      <c r="G1975" t="str">
        <f t="shared" si="60"/>
        <v>Present</v>
      </c>
      <c r="H1975" t="str">
        <f t="shared" si="61"/>
        <v>Present</v>
      </c>
      <c r="I1975"/>
    </row>
    <row r="1976" spans="1:9" x14ac:dyDescent="0.2">
      <c r="A1976" s="4">
        <v>1975</v>
      </c>
      <c r="B1976" t="s">
        <v>1034</v>
      </c>
      <c r="C1976" t="s">
        <v>930</v>
      </c>
      <c r="D1976" s="2" t="s">
        <v>2633</v>
      </c>
      <c r="E1976" t="s">
        <v>32</v>
      </c>
      <c r="F1976" t="s">
        <v>21</v>
      </c>
      <c r="G1976" t="str">
        <f t="shared" si="60"/>
        <v>Present</v>
      </c>
      <c r="H1976" t="str">
        <f t="shared" si="61"/>
        <v>Present</v>
      </c>
      <c r="I1976"/>
    </row>
    <row r="1977" spans="1:9" x14ac:dyDescent="0.2">
      <c r="A1977" s="4">
        <v>1976</v>
      </c>
      <c r="B1977" t="s">
        <v>989</v>
      </c>
      <c r="C1977" t="s">
        <v>812</v>
      </c>
      <c r="D1977" s="2" t="s">
        <v>1038</v>
      </c>
      <c r="E1977" t="s">
        <v>56</v>
      </c>
      <c r="F1977" t="s">
        <v>13</v>
      </c>
      <c r="G1977" t="str">
        <f t="shared" si="60"/>
        <v>Present</v>
      </c>
      <c r="H1977" t="str">
        <f t="shared" si="61"/>
        <v>Missing</v>
      </c>
      <c r="I1977"/>
    </row>
    <row r="1978" spans="1:9" x14ac:dyDescent="0.2">
      <c r="A1978" s="4">
        <v>1977</v>
      </c>
      <c r="B1978" t="s">
        <v>976</v>
      </c>
      <c r="C1978" t="s">
        <v>1064</v>
      </c>
      <c r="D1978" s="2" t="s">
        <v>2634</v>
      </c>
      <c r="E1978" t="s">
        <v>8</v>
      </c>
      <c r="F1978" t="s">
        <v>1136</v>
      </c>
      <c r="G1978" t="str">
        <f t="shared" si="60"/>
        <v>Present</v>
      </c>
      <c r="H1978" t="str">
        <f t="shared" si="61"/>
        <v>Present</v>
      </c>
      <c r="I1978"/>
    </row>
    <row r="1979" spans="1:9" x14ac:dyDescent="0.2">
      <c r="A1979" s="4">
        <v>1978</v>
      </c>
      <c r="B1979" t="s">
        <v>943</v>
      </c>
      <c r="C1979" t="s">
        <v>42</v>
      </c>
      <c r="D1979" s="2" t="s">
        <v>2635</v>
      </c>
      <c r="E1979" t="s">
        <v>214</v>
      </c>
      <c r="F1979" t="s">
        <v>1136</v>
      </c>
      <c r="G1979" t="str">
        <f t="shared" si="60"/>
        <v>Present</v>
      </c>
      <c r="H1979" t="str">
        <f t="shared" si="61"/>
        <v>Present</v>
      </c>
      <c r="I1979"/>
    </row>
    <row r="1980" spans="1:9" x14ac:dyDescent="0.2">
      <c r="A1980" s="4">
        <v>1979</v>
      </c>
      <c r="B1980" t="s">
        <v>978</v>
      </c>
      <c r="C1980" t="s">
        <v>684</v>
      </c>
      <c r="D1980" s="2" t="s">
        <v>2636</v>
      </c>
      <c r="E1980" t="s">
        <v>1135</v>
      </c>
      <c r="F1980" t="s">
        <v>1136</v>
      </c>
      <c r="G1980" t="str">
        <f t="shared" si="60"/>
        <v>Present</v>
      </c>
      <c r="H1980" t="str">
        <f t="shared" si="61"/>
        <v>Present</v>
      </c>
      <c r="I1980"/>
    </row>
    <row r="1981" spans="1:9" x14ac:dyDescent="0.2">
      <c r="A1981" s="4">
        <v>1980</v>
      </c>
      <c r="B1981" t="s">
        <v>1028</v>
      </c>
      <c r="C1981" t="s">
        <v>730</v>
      </c>
      <c r="D1981" s="2" t="s">
        <v>2637</v>
      </c>
      <c r="E1981" t="s">
        <v>1135</v>
      </c>
      <c r="F1981" t="s">
        <v>21</v>
      </c>
      <c r="G1981" t="str">
        <f t="shared" si="60"/>
        <v>Present</v>
      </c>
      <c r="H1981" t="str">
        <f t="shared" si="61"/>
        <v>Present</v>
      </c>
      <c r="I1981"/>
    </row>
    <row r="1982" spans="1:9" x14ac:dyDescent="0.2">
      <c r="A1982" s="4">
        <v>1981</v>
      </c>
      <c r="B1982" t="s">
        <v>979</v>
      </c>
      <c r="C1982" t="s">
        <v>639</v>
      </c>
      <c r="D1982" s="2" t="s">
        <v>1038</v>
      </c>
      <c r="E1982" t="s">
        <v>35</v>
      </c>
      <c r="F1982" t="s">
        <v>73</v>
      </c>
      <c r="G1982" t="str">
        <f t="shared" si="60"/>
        <v>Present</v>
      </c>
      <c r="H1982" t="str">
        <f t="shared" si="61"/>
        <v>Missing</v>
      </c>
      <c r="I1982"/>
    </row>
    <row r="1983" spans="1:9" x14ac:dyDescent="0.2">
      <c r="A1983" s="4">
        <v>1982</v>
      </c>
      <c r="B1983" t="s">
        <v>966</v>
      </c>
      <c r="C1983" t="s">
        <v>1057</v>
      </c>
      <c r="D1983" s="2" t="s">
        <v>2638</v>
      </c>
      <c r="E1983" t="s">
        <v>214</v>
      </c>
      <c r="F1983" t="s">
        <v>1136</v>
      </c>
      <c r="G1983" t="str">
        <f t="shared" si="60"/>
        <v>Present</v>
      </c>
      <c r="H1983" t="str">
        <f t="shared" si="61"/>
        <v>Present</v>
      </c>
      <c r="I1983"/>
    </row>
    <row r="1984" spans="1:9" x14ac:dyDescent="0.2">
      <c r="A1984" s="4">
        <v>1983</v>
      </c>
      <c r="B1984" t="s">
        <v>963</v>
      </c>
      <c r="C1984" t="s">
        <v>803</v>
      </c>
      <c r="D1984" s="2" t="s">
        <v>2639</v>
      </c>
      <c r="E1984" t="s">
        <v>35</v>
      </c>
      <c r="F1984" t="s">
        <v>1136</v>
      </c>
      <c r="G1984" t="str">
        <f t="shared" si="60"/>
        <v>Present</v>
      </c>
      <c r="H1984" t="str">
        <f t="shared" si="61"/>
        <v>Present</v>
      </c>
      <c r="I1984"/>
    </row>
    <row r="1985" spans="1:9" x14ac:dyDescent="0.2">
      <c r="A1985" s="4">
        <v>1984</v>
      </c>
      <c r="B1985" t="s">
        <v>986</v>
      </c>
      <c r="C1985" t="s">
        <v>1038</v>
      </c>
      <c r="D1985" s="2" t="s">
        <v>1038</v>
      </c>
      <c r="E1985" t="s">
        <v>107</v>
      </c>
      <c r="F1985" t="s">
        <v>21</v>
      </c>
      <c r="G1985" t="str">
        <f t="shared" si="60"/>
        <v>Missing</v>
      </c>
      <c r="H1985" t="str">
        <f t="shared" si="61"/>
        <v>Missing</v>
      </c>
      <c r="I1985"/>
    </row>
    <row r="1986" spans="1:9" x14ac:dyDescent="0.2">
      <c r="A1986" s="4">
        <v>1985</v>
      </c>
      <c r="B1986" t="s">
        <v>941</v>
      </c>
      <c r="C1986" t="s">
        <v>1037</v>
      </c>
      <c r="D1986" s="2" t="s">
        <v>2640</v>
      </c>
      <c r="E1986" t="s">
        <v>1135</v>
      </c>
      <c r="F1986" t="s">
        <v>73</v>
      </c>
      <c r="G1986" t="str">
        <f t="shared" si="60"/>
        <v>Present</v>
      </c>
      <c r="H1986" t="str">
        <f t="shared" si="61"/>
        <v>Present</v>
      </c>
      <c r="I1986"/>
    </row>
    <row r="1987" spans="1:9" x14ac:dyDescent="0.2">
      <c r="A1987" s="4">
        <v>1986</v>
      </c>
      <c r="B1987" t="s">
        <v>1034</v>
      </c>
      <c r="C1987" t="s">
        <v>859</v>
      </c>
      <c r="D1987" s="2" t="s">
        <v>2641</v>
      </c>
      <c r="E1987" t="s">
        <v>107</v>
      </c>
      <c r="F1987" t="s">
        <v>73</v>
      </c>
      <c r="G1987" t="str">
        <f t="shared" ref="G1987:G2001" si="62">IF(C1987="", "Missing", "Present")</f>
        <v>Present</v>
      </c>
      <c r="H1987" t="str">
        <f t="shared" ref="H1987:H2001" si="63">IF(D1987="", "Missing", "Present")</f>
        <v>Present</v>
      </c>
      <c r="I1987"/>
    </row>
    <row r="1988" spans="1:9" x14ac:dyDescent="0.2">
      <c r="A1988" s="4">
        <v>1987</v>
      </c>
      <c r="B1988" t="s">
        <v>976</v>
      </c>
      <c r="C1988" t="s">
        <v>1038</v>
      </c>
      <c r="D1988" s="2" t="s">
        <v>2642</v>
      </c>
      <c r="E1988" t="s">
        <v>1135</v>
      </c>
      <c r="F1988" t="s">
        <v>21</v>
      </c>
      <c r="G1988" t="str">
        <f t="shared" si="62"/>
        <v>Missing</v>
      </c>
      <c r="H1988" t="str">
        <f t="shared" si="63"/>
        <v>Present</v>
      </c>
      <c r="I1988"/>
    </row>
    <row r="1989" spans="1:9" x14ac:dyDescent="0.2">
      <c r="A1989" s="4">
        <v>1988</v>
      </c>
      <c r="B1989" t="s">
        <v>948</v>
      </c>
      <c r="C1989" t="s">
        <v>1107</v>
      </c>
      <c r="D1989" s="2" t="s">
        <v>2643</v>
      </c>
      <c r="E1989" t="s">
        <v>56</v>
      </c>
      <c r="F1989" t="s">
        <v>13</v>
      </c>
      <c r="G1989" t="str">
        <f t="shared" si="62"/>
        <v>Present</v>
      </c>
      <c r="H1989" t="str">
        <f t="shared" si="63"/>
        <v>Present</v>
      </c>
      <c r="I1989"/>
    </row>
    <row r="1990" spans="1:9" x14ac:dyDescent="0.2">
      <c r="A1990" s="4">
        <v>1989</v>
      </c>
      <c r="B1990" t="s">
        <v>964</v>
      </c>
      <c r="C1990" t="s">
        <v>1038</v>
      </c>
      <c r="D1990" s="2" t="s">
        <v>2644</v>
      </c>
      <c r="E1990" t="s">
        <v>107</v>
      </c>
      <c r="F1990" t="s">
        <v>13</v>
      </c>
      <c r="G1990" t="str">
        <f t="shared" si="62"/>
        <v>Missing</v>
      </c>
      <c r="H1990" t="str">
        <f t="shared" si="63"/>
        <v>Present</v>
      </c>
      <c r="I1990"/>
    </row>
    <row r="1991" spans="1:9" x14ac:dyDescent="0.2">
      <c r="A1991" s="4">
        <v>1990</v>
      </c>
      <c r="B1991" t="s">
        <v>970</v>
      </c>
      <c r="C1991" t="s">
        <v>441</v>
      </c>
      <c r="D1991" s="2" t="s">
        <v>2645</v>
      </c>
      <c r="E1991" t="s">
        <v>214</v>
      </c>
      <c r="F1991" t="s">
        <v>13</v>
      </c>
      <c r="G1991" t="str">
        <f t="shared" si="62"/>
        <v>Present</v>
      </c>
      <c r="H1991" t="str">
        <f t="shared" si="63"/>
        <v>Present</v>
      </c>
      <c r="I1991"/>
    </row>
    <row r="1992" spans="1:9" x14ac:dyDescent="0.2">
      <c r="A1992" s="4">
        <v>1991</v>
      </c>
      <c r="B1992" t="s">
        <v>974</v>
      </c>
      <c r="C1992" t="s">
        <v>666</v>
      </c>
      <c r="D1992" s="2" t="s">
        <v>1038</v>
      </c>
      <c r="E1992" t="s">
        <v>107</v>
      </c>
      <c r="F1992" t="s">
        <v>1136</v>
      </c>
      <c r="G1992" t="str">
        <f t="shared" si="62"/>
        <v>Present</v>
      </c>
      <c r="H1992" t="str">
        <f t="shared" si="63"/>
        <v>Missing</v>
      </c>
      <c r="I1992"/>
    </row>
    <row r="1993" spans="1:9" x14ac:dyDescent="0.2">
      <c r="A1993" s="4">
        <v>1992</v>
      </c>
      <c r="B1993" t="s">
        <v>1014</v>
      </c>
      <c r="C1993" t="s">
        <v>517</v>
      </c>
      <c r="D1993" s="2" t="s">
        <v>2646</v>
      </c>
      <c r="E1993" t="s">
        <v>35</v>
      </c>
      <c r="F1993" t="s">
        <v>21</v>
      </c>
      <c r="G1993" t="str">
        <f t="shared" si="62"/>
        <v>Present</v>
      </c>
      <c r="H1993" t="str">
        <f t="shared" si="63"/>
        <v>Present</v>
      </c>
      <c r="I1993"/>
    </row>
    <row r="1994" spans="1:9" x14ac:dyDescent="0.2">
      <c r="A1994" s="4">
        <v>1993</v>
      </c>
      <c r="B1994" t="s">
        <v>1017</v>
      </c>
      <c r="C1994" t="s">
        <v>915</v>
      </c>
      <c r="D1994" s="2" t="s">
        <v>2647</v>
      </c>
      <c r="E1994" t="s">
        <v>1135</v>
      </c>
      <c r="F1994" t="s">
        <v>21</v>
      </c>
      <c r="G1994" t="str">
        <f t="shared" si="62"/>
        <v>Present</v>
      </c>
      <c r="H1994" t="str">
        <f t="shared" si="63"/>
        <v>Present</v>
      </c>
      <c r="I1994"/>
    </row>
    <row r="1995" spans="1:9" x14ac:dyDescent="0.2">
      <c r="A1995" s="4">
        <v>1994</v>
      </c>
      <c r="B1995" t="s">
        <v>966</v>
      </c>
      <c r="C1995" t="s">
        <v>144</v>
      </c>
      <c r="D1995" s="2" t="s">
        <v>2648</v>
      </c>
      <c r="E1995" t="s">
        <v>8</v>
      </c>
      <c r="F1995" t="s">
        <v>1136</v>
      </c>
      <c r="G1995" t="str">
        <f t="shared" si="62"/>
        <v>Present</v>
      </c>
      <c r="H1995" t="str">
        <f t="shared" si="63"/>
        <v>Present</v>
      </c>
      <c r="I1995"/>
    </row>
    <row r="1996" spans="1:9" x14ac:dyDescent="0.2">
      <c r="A1996" s="4">
        <v>1995</v>
      </c>
      <c r="B1996" t="s">
        <v>1014</v>
      </c>
      <c r="C1996" t="s">
        <v>890</v>
      </c>
      <c r="D1996" s="2" t="s">
        <v>2649</v>
      </c>
      <c r="E1996" t="s">
        <v>70</v>
      </c>
      <c r="F1996" t="s">
        <v>21</v>
      </c>
      <c r="G1996" t="str">
        <f t="shared" si="62"/>
        <v>Present</v>
      </c>
      <c r="H1996" t="str">
        <f t="shared" si="63"/>
        <v>Present</v>
      </c>
      <c r="I1996"/>
    </row>
    <row r="1997" spans="1:9" x14ac:dyDescent="0.2">
      <c r="A1997" s="4">
        <v>1996</v>
      </c>
      <c r="B1997" t="s">
        <v>1010</v>
      </c>
      <c r="C1997" t="s">
        <v>553</v>
      </c>
      <c r="D1997" s="2" t="s">
        <v>2650</v>
      </c>
      <c r="E1997" t="s">
        <v>1135</v>
      </c>
      <c r="F1997" t="s">
        <v>21</v>
      </c>
      <c r="G1997" t="str">
        <f t="shared" si="62"/>
        <v>Present</v>
      </c>
      <c r="H1997" t="str">
        <f t="shared" si="63"/>
        <v>Present</v>
      </c>
      <c r="I1997"/>
    </row>
    <row r="1998" spans="1:9" x14ac:dyDescent="0.2">
      <c r="A1998" s="4">
        <v>1997</v>
      </c>
      <c r="B1998" t="s">
        <v>1024</v>
      </c>
      <c r="C1998" t="s">
        <v>1038</v>
      </c>
      <c r="D1998" s="2" t="s">
        <v>2651</v>
      </c>
      <c r="E1998" t="s">
        <v>70</v>
      </c>
      <c r="F1998" t="s">
        <v>73</v>
      </c>
      <c r="G1998" t="str">
        <f t="shared" si="62"/>
        <v>Missing</v>
      </c>
      <c r="H1998" t="str">
        <f t="shared" si="63"/>
        <v>Present</v>
      </c>
      <c r="I1998"/>
    </row>
    <row r="1999" spans="1:9" x14ac:dyDescent="0.2">
      <c r="A1999" s="4">
        <v>1998</v>
      </c>
      <c r="B1999" t="s">
        <v>1002</v>
      </c>
      <c r="C1999" t="s">
        <v>902</v>
      </c>
      <c r="D1999" s="2" t="s">
        <v>1038</v>
      </c>
      <c r="E1999" t="s">
        <v>35</v>
      </c>
      <c r="F1999" t="s">
        <v>73</v>
      </c>
      <c r="G1999" t="str">
        <f t="shared" si="62"/>
        <v>Present</v>
      </c>
      <c r="H1999" t="str">
        <f t="shared" si="63"/>
        <v>Missing</v>
      </c>
      <c r="I1999"/>
    </row>
    <row r="2000" spans="1:9" x14ac:dyDescent="0.2">
      <c r="A2000" s="4">
        <v>1999</v>
      </c>
      <c r="B2000" t="s">
        <v>948</v>
      </c>
      <c r="C2000" t="s">
        <v>1107</v>
      </c>
      <c r="D2000" s="2" t="s">
        <v>2652</v>
      </c>
      <c r="E2000" t="s">
        <v>214</v>
      </c>
      <c r="F2000" t="s">
        <v>13</v>
      </c>
      <c r="G2000" t="str">
        <f t="shared" si="62"/>
        <v>Present</v>
      </c>
      <c r="H2000" t="str">
        <f t="shared" si="63"/>
        <v>Present</v>
      </c>
      <c r="I2000"/>
    </row>
    <row r="2001" spans="1:9" x14ac:dyDescent="0.2">
      <c r="A2001" s="4">
        <v>2000</v>
      </c>
      <c r="B2001" t="s">
        <v>968</v>
      </c>
      <c r="C2001" t="s">
        <v>1068</v>
      </c>
      <c r="D2001" s="2" t="s">
        <v>2653</v>
      </c>
      <c r="E2001" t="s">
        <v>56</v>
      </c>
      <c r="F2001" t="s">
        <v>21</v>
      </c>
      <c r="G2001" t="str">
        <f t="shared" si="62"/>
        <v>Present</v>
      </c>
      <c r="H2001" t="str">
        <f t="shared" si="63"/>
        <v>Present</v>
      </c>
      <c r="I2001"/>
    </row>
    <row r="2002" spans="1:9" x14ac:dyDescent="0.2">
      <c r="A2002"/>
      <c r="D2002"/>
      <c r="H2002"/>
      <c r="I2002"/>
    </row>
    <row r="2003" spans="1:9" x14ac:dyDescent="0.2">
      <c r="A2003"/>
      <c r="D2003"/>
      <c r="H2003"/>
      <c r="I2003"/>
    </row>
    <row r="2004" spans="1:9" x14ac:dyDescent="0.2">
      <c r="A2004"/>
      <c r="D2004"/>
      <c r="H2004"/>
      <c r="I2004"/>
    </row>
    <row r="2005" spans="1:9" x14ac:dyDescent="0.2">
      <c r="A2005"/>
      <c r="D2005"/>
      <c r="H2005"/>
      <c r="I2005"/>
    </row>
    <row r="2006" spans="1:9" x14ac:dyDescent="0.2">
      <c r="A2006"/>
      <c r="D2006"/>
      <c r="H2006"/>
      <c r="I2006"/>
    </row>
    <row r="2007" spans="1:9" x14ac:dyDescent="0.2">
      <c r="A2007"/>
      <c r="D2007"/>
      <c r="H2007"/>
      <c r="I2007"/>
    </row>
    <row r="2008" spans="1:9" x14ac:dyDescent="0.2">
      <c r="A2008"/>
      <c r="D2008"/>
      <c r="H2008"/>
      <c r="I2008"/>
    </row>
    <row r="2009" spans="1:9" x14ac:dyDescent="0.2">
      <c r="A2009"/>
      <c r="D2009"/>
      <c r="H2009"/>
      <c r="I2009"/>
    </row>
    <row r="2010" spans="1:9" x14ac:dyDescent="0.2">
      <c r="A2010"/>
      <c r="D2010"/>
      <c r="H2010"/>
      <c r="I2010"/>
    </row>
    <row r="2011" spans="1:9" x14ac:dyDescent="0.2">
      <c r="A2011"/>
      <c r="D2011"/>
      <c r="H2011"/>
      <c r="I2011"/>
    </row>
    <row r="2012" spans="1:9" x14ac:dyDescent="0.2">
      <c r="A2012"/>
      <c r="D2012"/>
      <c r="H2012"/>
      <c r="I2012"/>
    </row>
    <row r="2013" spans="1:9" x14ac:dyDescent="0.2">
      <c r="A2013"/>
      <c r="D2013"/>
      <c r="H2013"/>
      <c r="I2013"/>
    </row>
    <row r="2014" spans="1:9" x14ac:dyDescent="0.2">
      <c r="A2014"/>
      <c r="D2014"/>
      <c r="H2014"/>
      <c r="I2014"/>
    </row>
    <row r="2015" spans="1:9" x14ac:dyDescent="0.2">
      <c r="A2015"/>
      <c r="D2015"/>
      <c r="H2015"/>
      <c r="I2015"/>
    </row>
    <row r="2016" spans="1:9" x14ac:dyDescent="0.2">
      <c r="A2016"/>
      <c r="D2016"/>
      <c r="H2016"/>
      <c r="I2016"/>
    </row>
    <row r="2017" customFormat="1" x14ac:dyDescent="0.2"/>
    <row r="2018" customFormat="1" x14ac:dyDescent="0.2"/>
    <row r="2019" customFormat="1" x14ac:dyDescent="0.2"/>
    <row r="2020" customFormat="1" x14ac:dyDescent="0.2"/>
    <row r="2021" customFormat="1" x14ac:dyDescent="0.2"/>
    <row r="2022" customFormat="1" x14ac:dyDescent="0.2"/>
    <row r="2023" customFormat="1" x14ac:dyDescent="0.2"/>
    <row r="2024" customFormat="1" x14ac:dyDescent="0.2"/>
    <row r="2025" customFormat="1" x14ac:dyDescent="0.2"/>
    <row r="2026" customFormat="1" x14ac:dyDescent="0.2"/>
    <row r="2027" customFormat="1" x14ac:dyDescent="0.2"/>
    <row r="2028" customFormat="1" x14ac:dyDescent="0.2"/>
    <row r="2029" customFormat="1" x14ac:dyDescent="0.2"/>
    <row r="2030" customFormat="1" x14ac:dyDescent="0.2"/>
    <row r="2031" customFormat="1" x14ac:dyDescent="0.2"/>
    <row r="2032" customFormat="1" x14ac:dyDescent="0.2"/>
    <row r="2033" customFormat="1" x14ac:dyDescent="0.2"/>
    <row r="2034" customFormat="1" x14ac:dyDescent="0.2"/>
    <row r="2035" customFormat="1" x14ac:dyDescent="0.2"/>
    <row r="2036" customFormat="1" x14ac:dyDescent="0.2"/>
    <row r="2037" customFormat="1" x14ac:dyDescent="0.2"/>
    <row r="2038" customFormat="1" x14ac:dyDescent="0.2"/>
    <row r="2039" customFormat="1" x14ac:dyDescent="0.2"/>
    <row r="2040" customFormat="1" x14ac:dyDescent="0.2"/>
    <row r="2041" customFormat="1" x14ac:dyDescent="0.2"/>
    <row r="2042" customFormat="1" x14ac:dyDescent="0.2"/>
    <row r="2043" customFormat="1" x14ac:dyDescent="0.2"/>
    <row r="2044" customFormat="1" x14ac:dyDescent="0.2"/>
    <row r="2045" customFormat="1" x14ac:dyDescent="0.2"/>
    <row r="2046" customFormat="1" x14ac:dyDescent="0.2"/>
    <row r="2047" customFormat="1" x14ac:dyDescent="0.2"/>
    <row r="2048" customFormat="1" x14ac:dyDescent="0.2"/>
    <row r="2049" customFormat="1" x14ac:dyDescent="0.2"/>
    <row r="2050" customFormat="1" x14ac:dyDescent="0.2"/>
    <row r="2051" customFormat="1" x14ac:dyDescent="0.2"/>
    <row r="2052" customFormat="1" x14ac:dyDescent="0.2"/>
    <row r="2053" customFormat="1" x14ac:dyDescent="0.2"/>
    <row r="2054" customFormat="1" x14ac:dyDescent="0.2"/>
    <row r="2055" customFormat="1" x14ac:dyDescent="0.2"/>
    <row r="2056" customFormat="1" x14ac:dyDescent="0.2"/>
    <row r="2057" customFormat="1" x14ac:dyDescent="0.2"/>
    <row r="2058" customFormat="1" x14ac:dyDescent="0.2"/>
    <row r="2059" customFormat="1" x14ac:dyDescent="0.2"/>
    <row r="2060" customFormat="1" x14ac:dyDescent="0.2"/>
    <row r="2061" customFormat="1" x14ac:dyDescent="0.2"/>
    <row r="2062" customFormat="1" x14ac:dyDescent="0.2"/>
    <row r="2063" customFormat="1" x14ac:dyDescent="0.2"/>
    <row r="2064" customFormat="1" x14ac:dyDescent="0.2"/>
    <row r="2065" customFormat="1" x14ac:dyDescent="0.2"/>
    <row r="2066" customFormat="1" x14ac:dyDescent="0.2"/>
    <row r="2067" customFormat="1" x14ac:dyDescent="0.2"/>
    <row r="2068" customFormat="1" x14ac:dyDescent="0.2"/>
    <row r="2069" customFormat="1" x14ac:dyDescent="0.2"/>
    <row r="2070" customFormat="1" x14ac:dyDescent="0.2"/>
    <row r="2071" customFormat="1" x14ac:dyDescent="0.2"/>
    <row r="2072" customFormat="1" x14ac:dyDescent="0.2"/>
    <row r="2073" customFormat="1" x14ac:dyDescent="0.2"/>
    <row r="2074" customFormat="1" x14ac:dyDescent="0.2"/>
    <row r="2075" customFormat="1" x14ac:dyDescent="0.2"/>
    <row r="2076" customFormat="1" x14ac:dyDescent="0.2"/>
    <row r="2077" customFormat="1" x14ac:dyDescent="0.2"/>
    <row r="2078" customFormat="1" x14ac:dyDescent="0.2"/>
    <row r="2079" customFormat="1" x14ac:dyDescent="0.2"/>
    <row r="2080" customFormat="1" x14ac:dyDescent="0.2"/>
    <row r="2081" customFormat="1" x14ac:dyDescent="0.2"/>
    <row r="2082" customFormat="1" x14ac:dyDescent="0.2"/>
    <row r="2083" customFormat="1" x14ac:dyDescent="0.2"/>
    <row r="2084" customFormat="1" x14ac:dyDescent="0.2"/>
    <row r="2085" customFormat="1" x14ac:dyDescent="0.2"/>
    <row r="2086" customFormat="1" x14ac:dyDescent="0.2"/>
    <row r="2087" customFormat="1" x14ac:dyDescent="0.2"/>
    <row r="2088" customFormat="1" x14ac:dyDescent="0.2"/>
    <row r="2089" customFormat="1" x14ac:dyDescent="0.2"/>
    <row r="2090" customFormat="1" x14ac:dyDescent="0.2"/>
    <row r="2091" customFormat="1" x14ac:dyDescent="0.2"/>
    <row r="2092" customFormat="1" x14ac:dyDescent="0.2"/>
    <row r="2093" customFormat="1" x14ac:dyDescent="0.2"/>
    <row r="2094" customFormat="1" x14ac:dyDescent="0.2"/>
    <row r="2095" customFormat="1" x14ac:dyDescent="0.2"/>
    <row r="2096" customFormat="1" x14ac:dyDescent="0.2"/>
    <row r="2097" customFormat="1" x14ac:dyDescent="0.2"/>
    <row r="2098" customFormat="1" x14ac:dyDescent="0.2"/>
    <row r="2099" customFormat="1" x14ac:dyDescent="0.2"/>
    <row r="2100" customFormat="1" x14ac:dyDescent="0.2"/>
    <row r="2101" customFormat="1" x14ac:dyDescent="0.2"/>
    <row r="2102" customFormat="1" x14ac:dyDescent="0.2"/>
    <row r="2103" customFormat="1" x14ac:dyDescent="0.2"/>
    <row r="2104" customFormat="1" x14ac:dyDescent="0.2"/>
    <row r="2105" customFormat="1" x14ac:dyDescent="0.2"/>
    <row r="2106" customFormat="1" x14ac:dyDescent="0.2"/>
    <row r="2107" customFormat="1" x14ac:dyDescent="0.2"/>
    <row r="2108" customFormat="1" x14ac:dyDescent="0.2"/>
    <row r="2109" customFormat="1" x14ac:dyDescent="0.2"/>
    <row r="2110" customFormat="1" x14ac:dyDescent="0.2"/>
    <row r="2111" customFormat="1" x14ac:dyDescent="0.2"/>
    <row r="2112" customFormat="1" x14ac:dyDescent="0.2"/>
    <row r="2113" customFormat="1" x14ac:dyDescent="0.2"/>
    <row r="2114" customFormat="1" x14ac:dyDescent="0.2"/>
    <row r="2115" customFormat="1" x14ac:dyDescent="0.2"/>
    <row r="2116" customFormat="1" x14ac:dyDescent="0.2"/>
    <row r="2117" customFormat="1" x14ac:dyDescent="0.2"/>
    <row r="2118" customFormat="1" x14ac:dyDescent="0.2"/>
    <row r="2119" customFormat="1" x14ac:dyDescent="0.2"/>
    <row r="2120" customFormat="1" x14ac:dyDescent="0.2"/>
    <row r="2121" customFormat="1" x14ac:dyDescent="0.2"/>
    <row r="2122" customFormat="1" x14ac:dyDescent="0.2"/>
    <row r="2123" customFormat="1" x14ac:dyDescent="0.2"/>
    <row r="2124" customFormat="1" x14ac:dyDescent="0.2"/>
    <row r="2125" customFormat="1" x14ac:dyDescent="0.2"/>
    <row r="2126" customFormat="1" x14ac:dyDescent="0.2"/>
    <row r="2127" customFormat="1" x14ac:dyDescent="0.2"/>
    <row r="2128" customFormat="1" x14ac:dyDescent="0.2"/>
    <row r="2129" customFormat="1" x14ac:dyDescent="0.2"/>
    <row r="2130" customFormat="1" x14ac:dyDescent="0.2"/>
    <row r="2131" customFormat="1" x14ac:dyDescent="0.2"/>
    <row r="2132" customFormat="1" x14ac:dyDescent="0.2"/>
    <row r="2133" customFormat="1" x14ac:dyDescent="0.2"/>
    <row r="2134" customFormat="1" x14ac:dyDescent="0.2"/>
    <row r="2135" customFormat="1" x14ac:dyDescent="0.2"/>
    <row r="2136" customFormat="1" x14ac:dyDescent="0.2"/>
    <row r="2137" customFormat="1" x14ac:dyDescent="0.2"/>
    <row r="2138" customFormat="1" x14ac:dyDescent="0.2"/>
    <row r="2139" customFormat="1" x14ac:dyDescent="0.2"/>
    <row r="2140" customFormat="1" x14ac:dyDescent="0.2"/>
    <row r="2141" customFormat="1" x14ac:dyDescent="0.2"/>
    <row r="2142" customFormat="1" x14ac:dyDescent="0.2"/>
    <row r="2143" customFormat="1" x14ac:dyDescent="0.2"/>
    <row r="2144" customFormat="1" x14ac:dyDescent="0.2"/>
    <row r="2145" customFormat="1" x14ac:dyDescent="0.2"/>
    <row r="2146" customFormat="1" x14ac:dyDescent="0.2"/>
    <row r="2147" customFormat="1" x14ac:dyDescent="0.2"/>
    <row r="2148" customFormat="1" x14ac:dyDescent="0.2"/>
    <row r="2149" customFormat="1" x14ac:dyDescent="0.2"/>
    <row r="2150" customFormat="1" x14ac:dyDescent="0.2"/>
    <row r="2151" customFormat="1" x14ac:dyDescent="0.2"/>
    <row r="2152" customFormat="1" x14ac:dyDescent="0.2"/>
    <row r="2153" customFormat="1" x14ac:dyDescent="0.2"/>
    <row r="2154" customFormat="1" x14ac:dyDescent="0.2"/>
    <row r="2155" customFormat="1" x14ac:dyDescent="0.2"/>
    <row r="2156" customFormat="1" x14ac:dyDescent="0.2"/>
    <row r="2157" customFormat="1" x14ac:dyDescent="0.2"/>
    <row r="2158" customFormat="1" x14ac:dyDescent="0.2"/>
    <row r="2159" customFormat="1" x14ac:dyDescent="0.2"/>
    <row r="2160" customFormat="1" x14ac:dyDescent="0.2"/>
    <row r="2161" customFormat="1" x14ac:dyDescent="0.2"/>
    <row r="2162" customFormat="1" x14ac:dyDescent="0.2"/>
    <row r="2163" customFormat="1" x14ac:dyDescent="0.2"/>
    <row r="2164" customFormat="1" x14ac:dyDescent="0.2"/>
    <row r="2165" customFormat="1" x14ac:dyDescent="0.2"/>
    <row r="2166" customFormat="1" x14ac:dyDescent="0.2"/>
    <row r="2167" customFormat="1" x14ac:dyDescent="0.2"/>
    <row r="2168" customFormat="1" x14ac:dyDescent="0.2"/>
    <row r="2169" customFormat="1" x14ac:dyDescent="0.2"/>
    <row r="2170" customFormat="1" x14ac:dyDescent="0.2"/>
    <row r="2171" customFormat="1" x14ac:dyDescent="0.2"/>
    <row r="2172" customFormat="1" x14ac:dyDescent="0.2"/>
    <row r="2173" customFormat="1" x14ac:dyDescent="0.2"/>
    <row r="2174" customFormat="1" x14ac:dyDescent="0.2"/>
    <row r="2175" customFormat="1" x14ac:dyDescent="0.2"/>
    <row r="2176" customFormat="1" x14ac:dyDescent="0.2"/>
    <row r="2177" customFormat="1" x14ac:dyDescent="0.2"/>
    <row r="2178" customFormat="1" x14ac:dyDescent="0.2"/>
    <row r="2179" customFormat="1" x14ac:dyDescent="0.2"/>
    <row r="2180" customFormat="1" x14ac:dyDescent="0.2"/>
    <row r="2181" customFormat="1" x14ac:dyDescent="0.2"/>
    <row r="2182" customFormat="1" x14ac:dyDescent="0.2"/>
    <row r="2183" customFormat="1" x14ac:dyDescent="0.2"/>
    <row r="2184" customFormat="1" x14ac:dyDescent="0.2"/>
    <row r="2185" customFormat="1" x14ac:dyDescent="0.2"/>
    <row r="2186" customFormat="1" x14ac:dyDescent="0.2"/>
    <row r="2187" customFormat="1" x14ac:dyDescent="0.2"/>
    <row r="2188" customFormat="1" x14ac:dyDescent="0.2"/>
    <row r="2189" customFormat="1" x14ac:dyDescent="0.2"/>
    <row r="2190" customFormat="1" x14ac:dyDescent="0.2"/>
    <row r="2191" customFormat="1" x14ac:dyDescent="0.2"/>
    <row r="2192" customFormat="1" x14ac:dyDescent="0.2"/>
    <row r="2193" customFormat="1" x14ac:dyDescent="0.2"/>
    <row r="2194" customFormat="1" x14ac:dyDescent="0.2"/>
    <row r="2195" customFormat="1" x14ac:dyDescent="0.2"/>
    <row r="2196" customFormat="1" x14ac:dyDescent="0.2"/>
    <row r="2197" customFormat="1" x14ac:dyDescent="0.2"/>
    <row r="2198" customFormat="1" x14ac:dyDescent="0.2"/>
    <row r="2199" customFormat="1" x14ac:dyDescent="0.2"/>
    <row r="2200" customFormat="1" x14ac:dyDescent="0.2"/>
    <row r="2201" customFormat="1" x14ac:dyDescent="0.2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CC4F-668C-5341-BD55-8836C6B9C5DA}">
  <dimension ref="A1:F2001"/>
  <sheetViews>
    <sheetView workbookViewId="0">
      <selection activeCell="G1" sqref="G1"/>
    </sheetView>
  </sheetViews>
  <sheetFormatPr baseColWidth="10" defaultRowHeight="16" x14ac:dyDescent="0.2"/>
  <cols>
    <col min="2" max="2" width="15.5" bestFit="1" customWidth="1"/>
    <col min="3" max="3" width="28.1640625" bestFit="1" customWidth="1"/>
    <col min="4" max="4" width="15.5" bestFit="1" customWidth="1"/>
    <col min="5" max="5" width="12.1640625" bestFit="1" customWidth="1"/>
    <col min="7" max="7" width="14" bestFit="1" customWidth="1"/>
    <col min="8" max="8" width="21.6640625" bestFit="1" customWidth="1"/>
  </cols>
  <sheetData>
    <row r="1" spans="1:6" x14ac:dyDescent="0.2">
      <c r="A1" s="3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</row>
    <row r="2" spans="1:6" x14ac:dyDescent="0.2">
      <c r="A2" s="4">
        <v>1</v>
      </c>
      <c r="B2" t="s">
        <v>940</v>
      </c>
      <c r="C2" t="s">
        <v>7</v>
      </c>
      <c r="D2" s="2" t="s">
        <v>1137</v>
      </c>
      <c r="E2" t="s">
        <v>8</v>
      </c>
      <c r="F2" t="s">
        <v>13</v>
      </c>
    </row>
    <row r="3" spans="1:6" x14ac:dyDescent="0.2">
      <c r="A3" s="4">
        <v>2</v>
      </c>
      <c r="B3" t="s">
        <v>936</v>
      </c>
      <c r="C3" t="s">
        <v>1114</v>
      </c>
      <c r="D3" s="2" t="s">
        <v>1038</v>
      </c>
      <c r="E3" t="s">
        <v>107</v>
      </c>
      <c r="F3" t="s">
        <v>13</v>
      </c>
    </row>
    <row r="4" spans="1:6" x14ac:dyDescent="0.2">
      <c r="A4" s="4">
        <v>3</v>
      </c>
      <c r="B4" t="s">
        <v>937</v>
      </c>
      <c r="C4" t="s">
        <v>15</v>
      </c>
      <c r="D4" s="2" t="s">
        <v>1038</v>
      </c>
      <c r="E4" t="s">
        <v>70</v>
      </c>
      <c r="F4" t="s">
        <v>1136</v>
      </c>
    </row>
    <row r="5" spans="1:6" x14ac:dyDescent="0.2">
      <c r="A5" s="4">
        <v>4</v>
      </c>
      <c r="B5" t="s">
        <v>938</v>
      </c>
      <c r="C5" t="s">
        <v>1036</v>
      </c>
      <c r="D5" s="2" t="s">
        <v>1138</v>
      </c>
      <c r="E5" t="s">
        <v>56</v>
      </c>
      <c r="F5" t="s">
        <v>21</v>
      </c>
    </row>
    <row r="6" spans="1:6" x14ac:dyDescent="0.2">
      <c r="A6" s="4">
        <v>5</v>
      </c>
      <c r="B6" t="s">
        <v>939</v>
      </c>
      <c r="C6" t="s">
        <v>23</v>
      </c>
      <c r="D6" s="2" t="s">
        <v>1139</v>
      </c>
      <c r="E6" t="s">
        <v>214</v>
      </c>
      <c r="F6" t="s">
        <v>73</v>
      </c>
    </row>
    <row r="7" spans="1:6" x14ac:dyDescent="0.2">
      <c r="A7" s="4">
        <v>6</v>
      </c>
      <c r="B7" t="s">
        <v>940</v>
      </c>
      <c r="C7" t="s">
        <v>27</v>
      </c>
      <c r="D7" s="2" t="s">
        <v>1140</v>
      </c>
      <c r="E7" t="s">
        <v>1135</v>
      </c>
      <c r="F7" t="s">
        <v>73</v>
      </c>
    </row>
    <row r="8" spans="1:6" x14ac:dyDescent="0.2">
      <c r="A8" s="4">
        <v>7</v>
      </c>
      <c r="B8" t="s">
        <v>960</v>
      </c>
      <c r="C8" t="s">
        <v>1044</v>
      </c>
      <c r="D8" s="2" t="s">
        <v>1038</v>
      </c>
      <c r="E8" t="s">
        <v>32</v>
      </c>
      <c r="F8" t="s">
        <v>73</v>
      </c>
    </row>
    <row r="9" spans="1:6" x14ac:dyDescent="0.2">
      <c r="A9" s="4">
        <v>8</v>
      </c>
      <c r="B9" t="s">
        <v>941</v>
      </c>
      <c r="C9" t="s">
        <v>1037</v>
      </c>
      <c r="D9" s="2" t="s">
        <v>1141</v>
      </c>
      <c r="E9" t="s">
        <v>35</v>
      </c>
      <c r="F9" t="s">
        <v>1136</v>
      </c>
    </row>
    <row r="10" spans="1:6" x14ac:dyDescent="0.2">
      <c r="A10" s="4">
        <v>9</v>
      </c>
      <c r="B10" t="s">
        <v>942</v>
      </c>
      <c r="C10" t="s">
        <v>38</v>
      </c>
      <c r="D10" s="2" t="s">
        <v>1142</v>
      </c>
      <c r="E10" t="s">
        <v>1135</v>
      </c>
      <c r="F10" t="s">
        <v>13</v>
      </c>
    </row>
    <row r="11" spans="1:6" x14ac:dyDescent="0.2">
      <c r="A11" s="4">
        <v>10</v>
      </c>
      <c r="B11" t="s">
        <v>1009</v>
      </c>
      <c r="C11" t="s">
        <v>40</v>
      </c>
      <c r="D11" s="2" t="s">
        <v>1143</v>
      </c>
      <c r="E11" t="s">
        <v>107</v>
      </c>
      <c r="F11" t="s">
        <v>73</v>
      </c>
    </row>
    <row r="12" spans="1:6" x14ac:dyDescent="0.2">
      <c r="A12" s="4">
        <v>11</v>
      </c>
      <c r="B12" t="s">
        <v>943</v>
      </c>
      <c r="C12" t="s">
        <v>42</v>
      </c>
      <c r="D12" s="2" t="s">
        <v>1038</v>
      </c>
      <c r="E12" t="s">
        <v>8</v>
      </c>
      <c r="F12" t="s">
        <v>21</v>
      </c>
    </row>
    <row r="13" spans="1:6" x14ac:dyDescent="0.2">
      <c r="A13" s="4">
        <v>12</v>
      </c>
      <c r="B13" t="s">
        <v>1005</v>
      </c>
      <c r="C13" t="s">
        <v>45</v>
      </c>
      <c r="D13" s="2" t="s">
        <v>1144</v>
      </c>
      <c r="E13" t="s">
        <v>107</v>
      </c>
      <c r="F13" t="s">
        <v>13</v>
      </c>
    </row>
    <row r="14" spans="1:6" x14ac:dyDescent="0.2">
      <c r="A14" s="4">
        <v>13</v>
      </c>
      <c r="B14" t="s">
        <v>944</v>
      </c>
      <c r="C14" t="s">
        <v>1101</v>
      </c>
      <c r="D14" s="2" t="s">
        <v>1145</v>
      </c>
      <c r="E14" t="s">
        <v>35</v>
      </c>
      <c r="F14" t="s">
        <v>73</v>
      </c>
    </row>
    <row r="15" spans="1:6" x14ac:dyDescent="0.2">
      <c r="A15" s="4">
        <v>14</v>
      </c>
      <c r="B15" t="s">
        <v>945</v>
      </c>
      <c r="C15" t="s">
        <v>1103</v>
      </c>
      <c r="D15" s="2" t="s">
        <v>1146</v>
      </c>
      <c r="E15" t="s">
        <v>56</v>
      </c>
      <c r="F15" t="s">
        <v>1136</v>
      </c>
    </row>
    <row r="16" spans="1:6" x14ac:dyDescent="0.2">
      <c r="A16" s="4">
        <v>15</v>
      </c>
      <c r="B16" t="s">
        <v>1017</v>
      </c>
      <c r="C16" t="s">
        <v>55</v>
      </c>
      <c r="D16" s="2" t="s">
        <v>1038</v>
      </c>
      <c r="E16" t="s">
        <v>56</v>
      </c>
      <c r="F16" t="s">
        <v>21</v>
      </c>
    </row>
    <row r="17" spans="1:6" x14ac:dyDescent="0.2">
      <c r="A17" s="4">
        <v>16</v>
      </c>
      <c r="B17" t="s">
        <v>946</v>
      </c>
      <c r="C17" t="s">
        <v>1055</v>
      </c>
      <c r="D17" s="2" t="s">
        <v>1038</v>
      </c>
      <c r="E17" t="s">
        <v>35</v>
      </c>
      <c r="F17" t="s">
        <v>21</v>
      </c>
    </row>
    <row r="18" spans="1:6" x14ac:dyDescent="0.2">
      <c r="A18" s="4">
        <v>17</v>
      </c>
      <c r="B18" t="s">
        <v>1027</v>
      </c>
      <c r="C18" t="s">
        <v>62</v>
      </c>
      <c r="D18" s="2" t="s">
        <v>1038</v>
      </c>
      <c r="E18" t="s">
        <v>107</v>
      </c>
      <c r="F18" t="s">
        <v>73</v>
      </c>
    </row>
    <row r="19" spans="1:6" x14ac:dyDescent="0.2">
      <c r="A19" s="4">
        <v>18</v>
      </c>
      <c r="B19" t="s">
        <v>947</v>
      </c>
      <c r="C19" t="s">
        <v>1038</v>
      </c>
      <c r="D19" s="2" t="s">
        <v>1147</v>
      </c>
      <c r="E19" t="s">
        <v>35</v>
      </c>
      <c r="F19" t="s">
        <v>1136</v>
      </c>
    </row>
    <row r="20" spans="1:6" x14ac:dyDescent="0.2">
      <c r="A20" s="4">
        <v>19</v>
      </c>
      <c r="B20" t="s">
        <v>958</v>
      </c>
      <c r="C20" t="s">
        <v>66</v>
      </c>
      <c r="D20" s="2" t="s">
        <v>1038</v>
      </c>
      <c r="E20" t="s">
        <v>8</v>
      </c>
      <c r="F20" t="s">
        <v>1136</v>
      </c>
    </row>
    <row r="21" spans="1:6" x14ac:dyDescent="0.2">
      <c r="A21" s="4">
        <v>20</v>
      </c>
      <c r="B21" t="s">
        <v>963</v>
      </c>
      <c r="C21" t="s">
        <v>69</v>
      </c>
      <c r="D21" s="2" t="s">
        <v>1038</v>
      </c>
      <c r="E21" t="s">
        <v>70</v>
      </c>
      <c r="F21" t="s">
        <v>21</v>
      </c>
    </row>
    <row r="22" spans="1:6" x14ac:dyDescent="0.2">
      <c r="A22" s="4">
        <v>21</v>
      </c>
      <c r="B22" t="s">
        <v>1017</v>
      </c>
      <c r="C22" t="s">
        <v>55</v>
      </c>
      <c r="D22" s="2" t="s">
        <v>1148</v>
      </c>
      <c r="E22" t="s">
        <v>70</v>
      </c>
      <c r="F22" t="s">
        <v>73</v>
      </c>
    </row>
    <row r="23" spans="1:6" x14ac:dyDescent="0.2">
      <c r="A23" s="4">
        <v>22</v>
      </c>
      <c r="B23" t="s">
        <v>948</v>
      </c>
      <c r="C23" t="s">
        <v>75</v>
      </c>
      <c r="D23" s="2" t="s">
        <v>1149</v>
      </c>
      <c r="E23" t="s">
        <v>56</v>
      </c>
      <c r="F23" t="s">
        <v>21</v>
      </c>
    </row>
    <row r="24" spans="1:6" x14ac:dyDescent="0.2">
      <c r="A24" s="4">
        <v>23</v>
      </c>
      <c r="B24" t="s">
        <v>1029</v>
      </c>
      <c r="C24" t="s">
        <v>1092</v>
      </c>
      <c r="D24" s="2" t="s">
        <v>1150</v>
      </c>
      <c r="E24" t="s">
        <v>8</v>
      </c>
      <c r="F24" t="s">
        <v>21</v>
      </c>
    </row>
    <row r="25" spans="1:6" x14ac:dyDescent="0.2">
      <c r="A25" s="4">
        <v>24</v>
      </c>
      <c r="B25" t="s">
        <v>1015</v>
      </c>
      <c r="C25" t="s">
        <v>1039</v>
      </c>
      <c r="D25" s="2" t="s">
        <v>1151</v>
      </c>
      <c r="E25" t="s">
        <v>32</v>
      </c>
      <c r="F25" t="s">
        <v>13</v>
      </c>
    </row>
    <row r="26" spans="1:6" x14ac:dyDescent="0.2">
      <c r="A26" s="4">
        <v>25</v>
      </c>
      <c r="B26" t="s">
        <v>949</v>
      </c>
      <c r="C26" t="s">
        <v>1115</v>
      </c>
      <c r="D26" s="2" t="s">
        <v>1038</v>
      </c>
      <c r="E26" t="s">
        <v>32</v>
      </c>
      <c r="F26" t="s">
        <v>1136</v>
      </c>
    </row>
    <row r="27" spans="1:6" x14ac:dyDescent="0.2">
      <c r="A27" s="4">
        <v>26</v>
      </c>
      <c r="B27" t="s">
        <v>974</v>
      </c>
      <c r="C27" t="s">
        <v>1081</v>
      </c>
      <c r="D27" s="2" t="s">
        <v>1152</v>
      </c>
      <c r="E27" t="s">
        <v>107</v>
      </c>
      <c r="F27" t="s">
        <v>73</v>
      </c>
    </row>
    <row r="28" spans="1:6" x14ac:dyDescent="0.2">
      <c r="A28" s="4">
        <v>27</v>
      </c>
      <c r="B28" t="s">
        <v>1002</v>
      </c>
      <c r="C28" t="s">
        <v>1040</v>
      </c>
      <c r="D28" s="2" t="s">
        <v>1153</v>
      </c>
      <c r="E28" t="s">
        <v>8</v>
      </c>
      <c r="F28" t="s">
        <v>1136</v>
      </c>
    </row>
    <row r="29" spans="1:6" x14ac:dyDescent="0.2">
      <c r="A29" s="4">
        <v>28</v>
      </c>
      <c r="B29" t="s">
        <v>950</v>
      </c>
      <c r="C29" t="s">
        <v>92</v>
      </c>
      <c r="D29" s="2" t="s">
        <v>1154</v>
      </c>
      <c r="E29" t="s">
        <v>1135</v>
      </c>
      <c r="F29" t="s">
        <v>1136</v>
      </c>
    </row>
    <row r="30" spans="1:6" x14ac:dyDescent="0.2">
      <c r="A30" s="4">
        <v>29</v>
      </c>
      <c r="B30" t="s">
        <v>961</v>
      </c>
      <c r="C30" t="s">
        <v>95</v>
      </c>
      <c r="D30" s="2" t="s">
        <v>1155</v>
      </c>
      <c r="E30" t="s">
        <v>70</v>
      </c>
      <c r="F30" t="s">
        <v>13</v>
      </c>
    </row>
    <row r="31" spans="1:6" x14ac:dyDescent="0.2">
      <c r="A31" s="4">
        <v>30</v>
      </c>
      <c r="B31" t="s">
        <v>951</v>
      </c>
      <c r="C31" t="s">
        <v>1038</v>
      </c>
      <c r="D31" s="2" t="s">
        <v>1156</v>
      </c>
      <c r="E31" t="s">
        <v>35</v>
      </c>
      <c r="F31" t="s">
        <v>1136</v>
      </c>
    </row>
    <row r="32" spans="1:6" x14ac:dyDescent="0.2">
      <c r="A32" s="4">
        <v>31</v>
      </c>
      <c r="B32" t="s">
        <v>952</v>
      </c>
      <c r="C32" t="s">
        <v>1038</v>
      </c>
      <c r="D32" s="2" t="s">
        <v>1157</v>
      </c>
      <c r="E32" t="s">
        <v>56</v>
      </c>
      <c r="F32" t="s">
        <v>1136</v>
      </c>
    </row>
    <row r="33" spans="1:6" x14ac:dyDescent="0.2">
      <c r="A33" s="4">
        <v>32</v>
      </c>
      <c r="B33" t="s">
        <v>1031</v>
      </c>
      <c r="C33" t="s">
        <v>1121</v>
      </c>
      <c r="D33" s="2" t="s">
        <v>1158</v>
      </c>
      <c r="E33" t="s">
        <v>8</v>
      </c>
      <c r="F33" t="s">
        <v>73</v>
      </c>
    </row>
    <row r="34" spans="1:6" x14ac:dyDescent="0.2">
      <c r="A34" s="4">
        <v>33</v>
      </c>
      <c r="B34" t="s">
        <v>1025</v>
      </c>
      <c r="C34" t="s">
        <v>101</v>
      </c>
      <c r="D34" s="2" t="s">
        <v>1038</v>
      </c>
      <c r="E34" t="s">
        <v>107</v>
      </c>
      <c r="F34" t="s">
        <v>1136</v>
      </c>
    </row>
    <row r="35" spans="1:6" x14ac:dyDescent="0.2">
      <c r="A35" s="4">
        <v>34</v>
      </c>
      <c r="B35" t="s">
        <v>953</v>
      </c>
      <c r="C35" t="s">
        <v>103</v>
      </c>
      <c r="D35" s="2" t="s">
        <v>1159</v>
      </c>
      <c r="E35" t="s">
        <v>8</v>
      </c>
      <c r="F35" t="s">
        <v>73</v>
      </c>
    </row>
    <row r="36" spans="1:6" x14ac:dyDescent="0.2">
      <c r="A36" s="4">
        <v>35</v>
      </c>
      <c r="B36" t="s">
        <v>954</v>
      </c>
      <c r="C36" t="s">
        <v>1072</v>
      </c>
      <c r="D36" s="2" t="s">
        <v>1160</v>
      </c>
      <c r="E36" t="s">
        <v>107</v>
      </c>
      <c r="F36" t="s">
        <v>21</v>
      </c>
    </row>
    <row r="37" spans="1:6" x14ac:dyDescent="0.2">
      <c r="A37" s="4">
        <v>36</v>
      </c>
      <c r="B37" t="s">
        <v>962</v>
      </c>
      <c r="C37" t="s">
        <v>109</v>
      </c>
      <c r="D37" s="2" t="s">
        <v>1038</v>
      </c>
      <c r="E37" t="s">
        <v>35</v>
      </c>
      <c r="F37" t="s">
        <v>73</v>
      </c>
    </row>
    <row r="38" spans="1:6" x14ac:dyDescent="0.2">
      <c r="A38" s="4">
        <v>37</v>
      </c>
      <c r="B38" t="s">
        <v>983</v>
      </c>
      <c r="C38" t="s">
        <v>1041</v>
      </c>
      <c r="D38" s="2" t="s">
        <v>1161</v>
      </c>
      <c r="E38" t="s">
        <v>8</v>
      </c>
      <c r="F38" t="s">
        <v>1136</v>
      </c>
    </row>
    <row r="39" spans="1:6" x14ac:dyDescent="0.2">
      <c r="A39" s="4">
        <v>38</v>
      </c>
      <c r="B39" t="s">
        <v>969</v>
      </c>
      <c r="C39" t="s">
        <v>114</v>
      </c>
      <c r="D39" s="2" t="s">
        <v>1162</v>
      </c>
      <c r="E39" t="s">
        <v>32</v>
      </c>
      <c r="F39" t="s">
        <v>13</v>
      </c>
    </row>
    <row r="40" spans="1:6" x14ac:dyDescent="0.2">
      <c r="A40" s="4">
        <v>39</v>
      </c>
      <c r="B40" t="s">
        <v>955</v>
      </c>
      <c r="C40" t="s">
        <v>118</v>
      </c>
      <c r="D40" s="2" t="s">
        <v>1163</v>
      </c>
      <c r="E40" t="s">
        <v>107</v>
      </c>
      <c r="F40" t="s">
        <v>1136</v>
      </c>
    </row>
    <row r="41" spans="1:6" x14ac:dyDescent="0.2">
      <c r="A41" s="4">
        <v>40</v>
      </c>
      <c r="B41" t="s">
        <v>1019</v>
      </c>
      <c r="C41" t="s">
        <v>1038</v>
      </c>
      <c r="D41" s="2" t="s">
        <v>1164</v>
      </c>
      <c r="E41" t="s">
        <v>35</v>
      </c>
      <c r="F41" t="s">
        <v>73</v>
      </c>
    </row>
    <row r="42" spans="1:6" x14ac:dyDescent="0.2">
      <c r="A42" s="4">
        <v>41</v>
      </c>
      <c r="B42" t="s">
        <v>955</v>
      </c>
      <c r="C42" t="s">
        <v>121</v>
      </c>
      <c r="D42" s="2" t="s">
        <v>1165</v>
      </c>
      <c r="E42" t="s">
        <v>35</v>
      </c>
      <c r="F42" t="s">
        <v>21</v>
      </c>
    </row>
    <row r="43" spans="1:6" x14ac:dyDescent="0.2">
      <c r="A43" s="4">
        <v>42</v>
      </c>
      <c r="B43" t="s">
        <v>955</v>
      </c>
      <c r="C43" t="s">
        <v>118</v>
      </c>
      <c r="D43" s="2" t="s">
        <v>1038</v>
      </c>
      <c r="E43" t="s">
        <v>32</v>
      </c>
      <c r="F43" t="s">
        <v>73</v>
      </c>
    </row>
    <row r="44" spans="1:6" x14ac:dyDescent="0.2">
      <c r="A44" s="4">
        <v>43</v>
      </c>
      <c r="B44" t="s">
        <v>942</v>
      </c>
      <c r="C44" t="s">
        <v>1038</v>
      </c>
      <c r="D44" s="2" t="s">
        <v>1166</v>
      </c>
      <c r="E44" t="s">
        <v>32</v>
      </c>
      <c r="F44" t="s">
        <v>21</v>
      </c>
    </row>
    <row r="45" spans="1:6" x14ac:dyDescent="0.2">
      <c r="A45" s="4">
        <v>44</v>
      </c>
      <c r="B45" t="s">
        <v>1023</v>
      </c>
      <c r="C45" t="s">
        <v>1038</v>
      </c>
      <c r="D45" s="2" t="s">
        <v>1038</v>
      </c>
      <c r="E45" t="s">
        <v>32</v>
      </c>
      <c r="F45" t="s">
        <v>21</v>
      </c>
    </row>
    <row r="46" spans="1:6" x14ac:dyDescent="0.2">
      <c r="A46" s="4">
        <v>45</v>
      </c>
      <c r="B46" t="s">
        <v>956</v>
      </c>
      <c r="C46" t="s">
        <v>1100</v>
      </c>
      <c r="D46" s="2" t="s">
        <v>1167</v>
      </c>
      <c r="E46" t="s">
        <v>35</v>
      </c>
      <c r="F46" t="s">
        <v>73</v>
      </c>
    </row>
    <row r="47" spans="1:6" x14ac:dyDescent="0.2">
      <c r="A47" s="4">
        <v>46</v>
      </c>
      <c r="B47" t="s">
        <v>964</v>
      </c>
      <c r="C47" t="s">
        <v>1038</v>
      </c>
      <c r="D47" s="2" t="s">
        <v>1168</v>
      </c>
      <c r="E47" t="s">
        <v>35</v>
      </c>
      <c r="F47" t="s">
        <v>13</v>
      </c>
    </row>
    <row r="48" spans="1:6" x14ac:dyDescent="0.2">
      <c r="A48" s="4">
        <v>47</v>
      </c>
      <c r="B48" t="s">
        <v>970</v>
      </c>
      <c r="C48" t="s">
        <v>1085</v>
      </c>
      <c r="D48" s="2" t="s">
        <v>1038</v>
      </c>
      <c r="E48" t="s">
        <v>214</v>
      </c>
      <c r="F48" t="s">
        <v>73</v>
      </c>
    </row>
    <row r="49" spans="1:6" x14ac:dyDescent="0.2">
      <c r="A49" s="4">
        <v>48</v>
      </c>
      <c r="B49" t="s">
        <v>957</v>
      </c>
      <c r="C49" t="s">
        <v>1038</v>
      </c>
      <c r="D49" s="2" t="s">
        <v>1169</v>
      </c>
      <c r="E49" t="s">
        <v>8</v>
      </c>
      <c r="F49" t="s">
        <v>21</v>
      </c>
    </row>
    <row r="50" spans="1:6" x14ac:dyDescent="0.2">
      <c r="A50" s="4">
        <v>49</v>
      </c>
      <c r="B50" t="s">
        <v>1025</v>
      </c>
      <c r="C50" t="s">
        <v>1038</v>
      </c>
      <c r="D50" s="2" t="s">
        <v>1170</v>
      </c>
      <c r="E50" t="s">
        <v>32</v>
      </c>
      <c r="F50" t="s">
        <v>1136</v>
      </c>
    </row>
    <row r="51" spans="1:6" x14ac:dyDescent="0.2">
      <c r="A51" s="4">
        <v>50</v>
      </c>
      <c r="B51" t="s">
        <v>944</v>
      </c>
      <c r="C51" t="s">
        <v>133</v>
      </c>
      <c r="D51" s="2" t="s">
        <v>1171</v>
      </c>
      <c r="E51" t="s">
        <v>1135</v>
      </c>
      <c r="F51" t="s">
        <v>1136</v>
      </c>
    </row>
    <row r="52" spans="1:6" x14ac:dyDescent="0.2">
      <c r="A52" s="4">
        <v>51</v>
      </c>
      <c r="B52" t="s">
        <v>938</v>
      </c>
      <c r="C52" t="s">
        <v>1036</v>
      </c>
      <c r="D52" s="2" t="s">
        <v>1038</v>
      </c>
      <c r="E52" t="s">
        <v>1135</v>
      </c>
      <c r="F52" t="s">
        <v>73</v>
      </c>
    </row>
    <row r="53" spans="1:6" x14ac:dyDescent="0.2">
      <c r="A53" s="4">
        <v>52</v>
      </c>
      <c r="B53" t="s">
        <v>1022</v>
      </c>
      <c r="C53" t="s">
        <v>1038</v>
      </c>
      <c r="D53" s="2" t="s">
        <v>1172</v>
      </c>
      <c r="E53" t="s">
        <v>70</v>
      </c>
      <c r="F53" t="s">
        <v>1136</v>
      </c>
    </row>
    <row r="54" spans="1:6" x14ac:dyDescent="0.2">
      <c r="A54" s="4">
        <v>53</v>
      </c>
      <c r="B54" t="s">
        <v>958</v>
      </c>
      <c r="C54" t="s">
        <v>139</v>
      </c>
      <c r="D54" s="2" t="s">
        <v>1038</v>
      </c>
      <c r="E54" t="s">
        <v>35</v>
      </c>
      <c r="F54" t="s">
        <v>1136</v>
      </c>
    </row>
    <row r="55" spans="1:6" x14ac:dyDescent="0.2">
      <c r="A55" s="4">
        <v>54</v>
      </c>
      <c r="B55" t="s">
        <v>972</v>
      </c>
      <c r="C55" t="s">
        <v>1038</v>
      </c>
      <c r="D55" s="2" t="s">
        <v>1173</v>
      </c>
      <c r="E55" t="s">
        <v>107</v>
      </c>
      <c r="F55" t="s">
        <v>1136</v>
      </c>
    </row>
    <row r="56" spans="1:6" x14ac:dyDescent="0.2">
      <c r="A56" s="4">
        <v>55</v>
      </c>
      <c r="B56" t="s">
        <v>999</v>
      </c>
      <c r="C56" t="s">
        <v>1042</v>
      </c>
      <c r="D56" s="2" t="s">
        <v>1174</v>
      </c>
      <c r="E56" t="s">
        <v>35</v>
      </c>
      <c r="F56" t="s">
        <v>21</v>
      </c>
    </row>
    <row r="57" spans="1:6" x14ac:dyDescent="0.2">
      <c r="A57" s="4">
        <v>56</v>
      </c>
      <c r="B57" t="s">
        <v>966</v>
      </c>
      <c r="C57" t="s">
        <v>144</v>
      </c>
      <c r="D57" s="2" t="s">
        <v>1175</v>
      </c>
      <c r="E57" t="s">
        <v>107</v>
      </c>
      <c r="F57" t="s">
        <v>1136</v>
      </c>
    </row>
    <row r="58" spans="1:6" x14ac:dyDescent="0.2">
      <c r="A58" s="4">
        <v>57</v>
      </c>
      <c r="B58" t="s">
        <v>1002</v>
      </c>
      <c r="C58" t="s">
        <v>1040</v>
      </c>
      <c r="D58" s="2" t="s">
        <v>1038</v>
      </c>
      <c r="E58" t="s">
        <v>32</v>
      </c>
      <c r="F58" t="s">
        <v>1136</v>
      </c>
    </row>
    <row r="59" spans="1:6" x14ac:dyDescent="0.2">
      <c r="A59" s="4">
        <v>58</v>
      </c>
      <c r="B59" t="s">
        <v>959</v>
      </c>
      <c r="C59" t="s">
        <v>1043</v>
      </c>
      <c r="D59" s="2" t="s">
        <v>1176</v>
      </c>
      <c r="E59" t="s">
        <v>35</v>
      </c>
      <c r="F59" t="s">
        <v>13</v>
      </c>
    </row>
    <row r="60" spans="1:6" x14ac:dyDescent="0.2">
      <c r="A60" s="4">
        <v>59</v>
      </c>
      <c r="B60" t="s">
        <v>998</v>
      </c>
      <c r="C60" t="s">
        <v>149</v>
      </c>
      <c r="D60" s="2" t="s">
        <v>1038</v>
      </c>
      <c r="E60" t="s">
        <v>8</v>
      </c>
      <c r="F60" t="s">
        <v>21</v>
      </c>
    </row>
    <row r="61" spans="1:6" x14ac:dyDescent="0.2">
      <c r="A61" s="4">
        <v>60</v>
      </c>
      <c r="B61" t="s">
        <v>956</v>
      </c>
      <c r="C61" t="s">
        <v>1038</v>
      </c>
      <c r="D61" s="2" t="s">
        <v>1177</v>
      </c>
      <c r="E61" t="s">
        <v>70</v>
      </c>
      <c r="F61" t="s">
        <v>1136</v>
      </c>
    </row>
    <row r="62" spans="1:6" x14ac:dyDescent="0.2">
      <c r="A62" s="4">
        <v>61</v>
      </c>
      <c r="B62" t="s">
        <v>960</v>
      </c>
      <c r="C62" t="s">
        <v>1044</v>
      </c>
      <c r="D62" s="2" t="s">
        <v>1178</v>
      </c>
      <c r="E62" t="s">
        <v>1135</v>
      </c>
      <c r="F62" t="s">
        <v>1136</v>
      </c>
    </row>
    <row r="63" spans="1:6" x14ac:dyDescent="0.2">
      <c r="A63" s="4">
        <v>62</v>
      </c>
      <c r="B63" t="s">
        <v>939</v>
      </c>
      <c r="C63" t="s">
        <v>154</v>
      </c>
      <c r="D63" s="2" t="s">
        <v>1179</v>
      </c>
      <c r="E63" t="s">
        <v>1135</v>
      </c>
      <c r="F63" t="s">
        <v>13</v>
      </c>
    </row>
    <row r="64" spans="1:6" x14ac:dyDescent="0.2">
      <c r="A64" s="4">
        <v>63</v>
      </c>
      <c r="B64" t="s">
        <v>1029</v>
      </c>
      <c r="C64" t="s">
        <v>157</v>
      </c>
      <c r="D64" s="2" t="s">
        <v>1180</v>
      </c>
      <c r="E64" t="s">
        <v>107</v>
      </c>
      <c r="F64" t="s">
        <v>73</v>
      </c>
    </row>
    <row r="65" spans="1:6" x14ac:dyDescent="0.2">
      <c r="A65" s="4">
        <v>64</v>
      </c>
      <c r="B65" t="s">
        <v>972</v>
      </c>
      <c r="C65" t="s">
        <v>158</v>
      </c>
      <c r="D65" s="2" t="s">
        <v>1181</v>
      </c>
      <c r="E65" t="s">
        <v>8</v>
      </c>
      <c r="F65" t="s">
        <v>13</v>
      </c>
    </row>
    <row r="66" spans="1:6" x14ac:dyDescent="0.2">
      <c r="A66" s="4">
        <v>65</v>
      </c>
      <c r="B66" t="s">
        <v>1008</v>
      </c>
      <c r="C66" t="s">
        <v>160</v>
      </c>
      <c r="D66" s="2" t="s">
        <v>1038</v>
      </c>
      <c r="E66" t="s">
        <v>56</v>
      </c>
      <c r="F66" t="s">
        <v>1136</v>
      </c>
    </row>
    <row r="67" spans="1:6" x14ac:dyDescent="0.2">
      <c r="A67" s="4">
        <v>66</v>
      </c>
      <c r="B67" t="s">
        <v>1025</v>
      </c>
      <c r="C67" t="s">
        <v>101</v>
      </c>
      <c r="D67" s="2" t="s">
        <v>1182</v>
      </c>
      <c r="E67" t="s">
        <v>35</v>
      </c>
      <c r="F67" t="s">
        <v>21</v>
      </c>
    </row>
    <row r="68" spans="1:6" x14ac:dyDescent="0.2">
      <c r="A68" s="4">
        <v>67</v>
      </c>
      <c r="B68" t="s">
        <v>954</v>
      </c>
      <c r="C68" t="s">
        <v>165</v>
      </c>
      <c r="D68" s="2" t="s">
        <v>1183</v>
      </c>
      <c r="E68" t="s">
        <v>214</v>
      </c>
      <c r="F68" t="s">
        <v>73</v>
      </c>
    </row>
    <row r="69" spans="1:6" x14ac:dyDescent="0.2">
      <c r="A69" s="4">
        <v>68</v>
      </c>
      <c r="B69" t="s">
        <v>961</v>
      </c>
      <c r="C69" t="s">
        <v>1045</v>
      </c>
      <c r="D69" s="2" t="s">
        <v>1184</v>
      </c>
      <c r="E69" t="s">
        <v>70</v>
      </c>
      <c r="F69" t="s">
        <v>1136</v>
      </c>
    </row>
    <row r="70" spans="1:6" x14ac:dyDescent="0.2">
      <c r="A70" s="4">
        <v>69</v>
      </c>
      <c r="B70" t="s">
        <v>1007</v>
      </c>
      <c r="C70" t="s">
        <v>169</v>
      </c>
      <c r="D70" s="2" t="s">
        <v>1185</v>
      </c>
      <c r="E70" t="s">
        <v>70</v>
      </c>
      <c r="F70" t="s">
        <v>73</v>
      </c>
    </row>
    <row r="71" spans="1:6" x14ac:dyDescent="0.2">
      <c r="A71" s="4">
        <v>70</v>
      </c>
      <c r="B71" t="s">
        <v>956</v>
      </c>
      <c r="C71" t="s">
        <v>171</v>
      </c>
      <c r="D71" s="2" t="s">
        <v>1186</v>
      </c>
      <c r="E71" t="s">
        <v>56</v>
      </c>
      <c r="F71" t="s">
        <v>73</v>
      </c>
    </row>
    <row r="72" spans="1:6" x14ac:dyDescent="0.2">
      <c r="A72" s="4">
        <v>71</v>
      </c>
      <c r="B72" t="s">
        <v>962</v>
      </c>
      <c r="C72" t="s">
        <v>1091</v>
      </c>
      <c r="D72" s="2" t="s">
        <v>1187</v>
      </c>
      <c r="E72" t="s">
        <v>32</v>
      </c>
      <c r="F72" t="s">
        <v>21</v>
      </c>
    </row>
    <row r="73" spans="1:6" x14ac:dyDescent="0.2">
      <c r="A73" s="4">
        <v>72</v>
      </c>
      <c r="B73" t="s">
        <v>963</v>
      </c>
      <c r="C73" t="s">
        <v>1111</v>
      </c>
      <c r="D73" s="2" t="s">
        <v>1188</v>
      </c>
      <c r="E73" t="s">
        <v>107</v>
      </c>
      <c r="F73" t="s">
        <v>13</v>
      </c>
    </row>
    <row r="74" spans="1:6" x14ac:dyDescent="0.2">
      <c r="A74" s="4">
        <v>73</v>
      </c>
      <c r="B74" t="s">
        <v>1009</v>
      </c>
      <c r="C74" t="s">
        <v>177</v>
      </c>
      <c r="D74" s="2" t="s">
        <v>1189</v>
      </c>
      <c r="E74" t="s">
        <v>70</v>
      </c>
      <c r="F74" t="s">
        <v>13</v>
      </c>
    </row>
    <row r="75" spans="1:6" x14ac:dyDescent="0.2">
      <c r="A75" s="4">
        <v>74</v>
      </c>
      <c r="B75" t="s">
        <v>964</v>
      </c>
      <c r="C75" t="s">
        <v>1046</v>
      </c>
      <c r="D75" s="2" t="s">
        <v>1190</v>
      </c>
      <c r="E75" t="s">
        <v>8</v>
      </c>
      <c r="F75" t="s">
        <v>13</v>
      </c>
    </row>
    <row r="76" spans="1:6" x14ac:dyDescent="0.2">
      <c r="A76" s="4">
        <v>75</v>
      </c>
      <c r="B76" t="s">
        <v>947</v>
      </c>
      <c r="C76" t="s">
        <v>1038</v>
      </c>
      <c r="D76" s="2" t="s">
        <v>1191</v>
      </c>
      <c r="E76" t="s">
        <v>32</v>
      </c>
      <c r="F76" t="s">
        <v>1136</v>
      </c>
    </row>
    <row r="77" spans="1:6" x14ac:dyDescent="0.2">
      <c r="A77" s="4">
        <v>76</v>
      </c>
      <c r="B77" t="s">
        <v>986</v>
      </c>
      <c r="C77" t="s">
        <v>1038</v>
      </c>
      <c r="D77" s="2" t="s">
        <v>1192</v>
      </c>
      <c r="E77" t="s">
        <v>35</v>
      </c>
      <c r="F77" t="s">
        <v>13</v>
      </c>
    </row>
    <row r="78" spans="1:6" x14ac:dyDescent="0.2">
      <c r="A78" s="4">
        <v>77</v>
      </c>
      <c r="B78" t="s">
        <v>999</v>
      </c>
      <c r="C78" t="s">
        <v>183</v>
      </c>
      <c r="D78" s="2" t="s">
        <v>1193</v>
      </c>
      <c r="E78" t="s">
        <v>8</v>
      </c>
      <c r="F78" t="s">
        <v>13</v>
      </c>
    </row>
    <row r="79" spans="1:6" x14ac:dyDescent="0.2">
      <c r="A79" s="4">
        <v>78</v>
      </c>
      <c r="B79" t="s">
        <v>965</v>
      </c>
      <c r="C79" t="s">
        <v>1052</v>
      </c>
      <c r="D79" s="2" t="s">
        <v>1194</v>
      </c>
      <c r="E79" t="s">
        <v>70</v>
      </c>
      <c r="F79" t="s">
        <v>1136</v>
      </c>
    </row>
    <row r="80" spans="1:6" x14ac:dyDescent="0.2">
      <c r="A80" s="4">
        <v>79</v>
      </c>
      <c r="B80" t="s">
        <v>950</v>
      </c>
      <c r="C80" t="s">
        <v>1130</v>
      </c>
      <c r="D80" s="2" t="s">
        <v>1195</v>
      </c>
      <c r="E80" t="s">
        <v>70</v>
      </c>
      <c r="F80" t="s">
        <v>13</v>
      </c>
    </row>
    <row r="81" spans="1:6" x14ac:dyDescent="0.2">
      <c r="A81" s="4">
        <v>80</v>
      </c>
      <c r="B81" t="s">
        <v>966</v>
      </c>
      <c r="C81" t="s">
        <v>1057</v>
      </c>
      <c r="D81" s="2" t="s">
        <v>1196</v>
      </c>
      <c r="E81" t="s">
        <v>32</v>
      </c>
      <c r="F81" t="s">
        <v>21</v>
      </c>
    </row>
    <row r="82" spans="1:6" x14ac:dyDescent="0.2">
      <c r="A82" s="4">
        <v>81</v>
      </c>
      <c r="B82" t="s">
        <v>967</v>
      </c>
      <c r="C82" t="s">
        <v>1047</v>
      </c>
      <c r="D82" s="2" t="s">
        <v>1197</v>
      </c>
      <c r="E82" t="s">
        <v>107</v>
      </c>
      <c r="F82" t="s">
        <v>13</v>
      </c>
    </row>
    <row r="83" spans="1:6" x14ac:dyDescent="0.2">
      <c r="A83" s="4">
        <v>82</v>
      </c>
      <c r="B83" t="s">
        <v>968</v>
      </c>
      <c r="C83" t="s">
        <v>192</v>
      </c>
      <c r="D83" s="2" t="s">
        <v>1038</v>
      </c>
      <c r="E83" t="s">
        <v>70</v>
      </c>
      <c r="F83" t="s">
        <v>73</v>
      </c>
    </row>
    <row r="84" spans="1:6" x14ac:dyDescent="0.2">
      <c r="A84" s="4">
        <v>83</v>
      </c>
      <c r="B84" t="s">
        <v>969</v>
      </c>
      <c r="C84" t="s">
        <v>194</v>
      </c>
      <c r="D84" s="2" t="s">
        <v>1198</v>
      </c>
      <c r="E84" t="s">
        <v>32</v>
      </c>
      <c r="F84" t="s">
        <v>13</v>
      </c>
    </row>
    <row r="85" spans="1:6" x14ac:dyDescent="0.2">
      <c r="A85" s="4">
        <v>84</v>
      </c>
      <c r="B85" t="s">
        <v>940</v>
      </c>
      <c r="C85" t="s">
        <v>1079</v>
      </c>
      <c r="D85" s="2" t="s">
        <v>1038</v>
      </c>
      <c r="E85" t="s">
        <v>1135</v>
      </c>
      <c r="F85" t="s">
        <v>13</v>
      </c>
    </row>
    <row r="86" spans="1:6" x14ac:dyDescent="0.2">
      <c r="A86" s="4">
        <v>85</v>
      </c>
      <c r="B86" t="s">
        <v>970</v>
      </c>
      <c r="C86" t="s">
        <v>1038</v>
      </c>
      <c r="D86" s="2" t="s">
        <v>1199</v>
      </c>
      <c r="E86" t="s">
        <v>32</v>
      </c>
      <c r="F86" t="s">
        <v>21</v>
      </c>
    </row>
    <row r="87" spans="1:6" x14ac:dyDescent="0.2">
      <c r="A87" s="4">
        <v>86</v>
      </c>
      <c r="B87" t="s">
        <v>1032</v>
      </c>
      <c r="C87" t="s">
        <v>1048</v>
      </c>
      <c r="D87" s="2" t="s">
        <v>1038</v>
      </c>
      <c r="E87" t="s">
        <v>70</v>
      </c>
      <c r="F87" t="s">
        <v>21</v>
      </c>
    </row>
    <row r="88" spans="1:6" x14ac:dyDescent="0.2">
      <c r="A88" s="4">
        <v>87</v>
      </c>
      <c r="B88" t="s">
        <v>1006</v>
      </c>
      <c r="C88" t="s">
        <v>200</v>
      </c>
      <c r="D88" s="2" t="s">
        <v>1200</v>
      </c>
      <c r="E88" t="s">
        <v>8</v>
      </c>
      <c r="F88" t="s">
        <v>73</v>
      </c>
    </row>
    <row r="89" spans="1:6" x14ac:dyDescent="0.2">
      <c r="A89" s="4">
        <v>88</v>
      </c>
      <c r="B89" t="s">
        <v>971</v>
      </c>
      <c r="C89" t="s">
        <v>1049</v>
      </c>
      <c r="D89" s="2" t="s">
        <v>1038</v>
      </c>
      <c r="E89" t="s">
        <v>32</v>
      </c>
      <c r="F89" t="s">
        <v>21</v>
      </c>
    </row>
    <row r="90" spans="1:6" x14ac:dyDescent="0.2">
      <c r="A90" s="4">
        <v>89</v>
      </c>
      <c r="B90" t="s">
        <v>942</v>
      </c>
      <c r="C90" t="s">
        <v>203</v>
      </c>
      <c r="D90" s="2" t="s">
        <v>1201</v>
      </c>
      <c r="E90" t="s">
        <v>107</v>
      </c>
      <c r="F90" t="s">
        <v>13</v>
      </c>
    </row>
    <row r="91" spans="1:6" x14ac:dyDescent="0.2">
      <c r="A91" s="4">
        <v>90</v>
      </c>
      <c r="B91" t="s">
        <v>1007</v>
      </c>
      <c r="C91" t="s">
        <v>1116</v>
      </c>
      <c r="D91" s="2" t="s">
        <v>1202</v>
      </c>
      <c r="E91" t="s">
        <v>32</v>
      </c>
      <c r="F91" t="s">
        <v>73</v>
      </c>
    </row>
    <row r="92" spans="1:6" x14ac:dyDescent="0.2">
      <c r="A92" s="4">
        <v>91</v>
      </c>
      <c r="B92" t="s">
        <v>985</v>
      </c>
      <c r="C92" t="s">
        <v>1038</v>
      </c>
      <c r="D92" s="2" t="s">
        <v>1203</v>
      </c>
      <c r="E92" t="s">
        <v>70</v>
      </c>
      <c r="F92" t="s">
        <v>13</v>
      </c>
    </row>
    <row r="93" spans="1:6" x14ac:dyDescent="0.2">
      <c r="A93" s="4">
        <v>92</v>
      </c>
      <c r="B93" t="s">
        <v>970</v>
      </c>
      <c r="C93" t="s">
        <v>207</v>
      </c>
      <c r="D93" s="2" t="s">
        <v>1204</v>
      </c>
      <c r="E93" t="s">
        <v>1135</v>
      </c>
      <c r="F93" t="s">
        <v>21</v>
      </c>
    </row>
    <row r="94" spans="1:6" x14ac:dyDescent="0.2">
      <c r="A94" s="4">
        <v>93</v>
      </c>
      <c r="B94" t="s">
        <v>972</v>
      </c>
      <c r="C94" t="s">
        <v>158</v>
      </c>
      <c r="D94" s="2" t="s">
        <v>1205</v>
      </c>
      <c r="E94" t="s">
        <v>32</v>
      </c>
      <c r="F94" t="s">
        <v>1136</v>
      </c>
    </row>
    <row r="95" spans="1:6" x14ac:dyDescent="0.2">
      <c r="A95" s="4">
        <v>94</v>
      </c>
      <c r="B95" t="s">
        <v>961</v>
      </c>
      <c r="C95" t="s">
        <v>95</v>
      </c>
      <c r="D95" s="2" t="s">
        <v>1206</v>
      </c>
      <c r="E95" t="s">
        <v>70</v>
      </c>
      <c r="F95" t="s">
        <v>21</v>
      </c>
    </row>
    <row r="96" spans="1:6" x14ac:dyDescent="0.2">
      <c r="A96" s="4">
        <v>95</v>
      </c>
      <c r="B96" t="s">
        <v>987</v>
      </c>
      <c r="C96" t="s">
        <v>211</v>
      </c>
      <c r="D96" s="2" t="s">
        <v>1207</v>
      </c>
      <c r="E96" t="s">
        <v>32</v>
      </c>
      <c r="F96" t="s">
        <v>21</v>
      </c>
    </row>
    <row r="97" spans="1:6" x14ac:dyDescent="0.2">
      <c r="A97" s="4">
        <v>96</v>
      </c>
      <c r="B97" t="s">
        <v>950</v>
      </c>
      <c r="C97" t="s">
        <v>1038</v>
      </c>
      <c r="D97" s="2" t="s">
        <v>1208</v>
      </c>
      <c r="E97" t="s">
        <v>107</v>
      </c>
      <c r="F97" t="s">
        <v>73</v>
      </c>
    </row>
    <row r="98" spans="1:6" x14ac:dyDescent="0.2">
      <c r="A98" s="4">
        <v>97</v>
      </c>
      <c r="B98" t="s">
        <v>972</v>
      </c>
      <c r="C98" t="s">
        <v>1104</v>
      </c>
      <c r="D98" s="2" t="s">
        <v>1038</v>
      </c>
      <c r="E98" t="s">
        <v>214</v>
      </c>
      <c r="F98" t="s">
        <v>73</v>
      </c>
    </row>
    <row r="99" spans="1:6" x14ac:dyDescent="0.2">
      <c r="A99" s="4">
        <v>98</v>
      </c>
      <c r="B99" t="s">
        <v>1005</v>
      </c>
      <c r="C99" t="s">
        <v>45</v>
      </c>
      <c r="D99" s="2" t="s">
        <v>1038</v>
      </c>
      <c r="E99" t="s">
        <v>56</v>
      </c>
      <c r="F99" t="s">
        <v>13</v>
      </c>
    </row>
    <row r="100" spans="1:6" x14ac:dyDescent="0.2">
      <c r="A100" s="4">
        <v>99</v>
      </c>
      <c r="B100" t="s">
        <v>947</v>
      </c>
      <c r="C100" t="s">
        <v>216</v>
      </c>
      <c r="D100" s="2" t="s">
        <v>1209</v>
      </c>
      <c r="E100" t="s">
        <v>70</v>
      </c>
      <c r="F100" t="s">
        <v>13</v>
      </c>
    </row>
    <row r="101" spans="1:6" x14ac:dyDescent="0.2">
      <c r="A101" s="4">
        <v>100</v>
      </c>
      <c r="B101" t="s">
        <v>973</v>
      </c>
      <c r="C101" t="s">
        <v>218</v>
      </c>
      <c r="D101" s="2" t="s">
        <v>1038</v>
      </c>
      <c r="E101" t="s">
        <v>70</v>
      </c>
      <c r="F101" t="s">
        <v>21</v>
      </c>
    </row>
    <row r="102" spans="1:6" x14ac:dyDescent="0.2">
      <c r="A102" s="4">
        <v>101</v>
      </c>
      <c r="B102" t="s">
        <v>969</v>
      </c>
      <c r="C102" t="s">
        <v>114</v>
      </c>
      <c r="D102" s="2" t="s">
        <v>1210</v>
      </c>
      <c r="E102" t="s">
        <v>8</v>
      </c>
      <c r="F102" t="s">
        <v>73</v>
      </c>
    </row>
    <row r="103" spans="1:6" x14ac:dyDescent="0.2">
      <c r="A103" s="4">
        <v>102</v>
      </c>
      <c r="B103" t="s">
        <v>938</v>
      </c>
      <c r="C103" t="s">
        <v>1036</v>
      </c>
      <c r="D103" s="2" t="s">
        <v>1211</v>
      </c>
      <c r="E103" t="s">
        <v>70</v>
      </c>
      <c r="F103" t="s">
        <v>1136</v>
      </c>
    </row>
    <row r="104" spans="1:6" x14ac:dyDescent="0.2">
      <c r="A104" s="4">
        <v>103</v>
      </c>
      <c r="B104" t="s">
        <v>973</v>
      </c>
      <c r="C104" t="s">
        <v>218</v>
      </c>
      <c r="D104" s="2" t="s">
        <v>1212</v>
      </c>
      <c r="E104" t="s">
        <v>214</v>
      </c>
      <c r="F104" t="s">
        <v>73</v>
      </c>
    </row>
    <row r="105" spans="1:6" x14ac:dyDescent="0.2">
      <c r="A105" s="4">
        <v>104</v>
      </c>
      <c r="B105" t="s">
        <v>974</v>
      </c>
      <c r="C105" t="s">
        <v>221</v>
      </c>
      <c r="D105" s="2" t="s">
        <v>1213</v>
      </c>
      <c r="E105" t="s">
        <v>1135</v>
      </c>
      <c r="F105" t="s">
        <v>73</v>
      </c>
    </row>
    <row r="106" spans="1:6" x14ac:dyDescent="0.2">
      <c r="A106" s="4">
        <v>105</v>
      </c>
      <c r="B106" t="s">
        <v>975</v>
      </c>
      <c r="C106" t="s">
        <v>223</v>
      </c>
      <c r="D106" s="2" t="s">
        <v>1214</v>
      </c>
      <c r="E106" t="s">
        <v>107</v>
      </c>
      <c r="F106" t="s">
        <v>21</v>
      </c>
    </row>
    <row r="107" spans="1:6" x14ac:dyDescent="0.2">
      <c r="A107" s="4">
        <v>106</v>
      </c>
      <c r="B107" t="s">
        <v>954</v>
      </c>
      <c r="C107" t="s">
        <v>165</v>
      </c>
      <c r="D107" s="2" t="s">
        <v>1215</v>
      </c>
      <c r="E107" t="s">
        <v>35</v>
      </c>
      <c r="F107" t="s">
        <v>1136</v>
      </c>
    </row>
    <row r="108" spans="1:6" x14ac:dyDescent="0.2">
      <c r="A108" s="4">
        <v>107</v>
      </c>
      <c r="B108" t="s">
        <v>987</v>
      </c>
      <c r="C108" t="s">
        <v>225</v>
      </c>
      <c r="D108" s="2" t="s">
        <v>1216</v>
      </c>
      <c r="E108" t="s">
        <v>32</v>
      </c>
      <c r="F108" t="s">
        <v>21</v>
      </c>
    </row>
    <row r="109" spans="1:6" x14ac:dyDescent="0.2">
      <c r="A109" s="4">
        <v>108</v>
      </c>
      <c r="B109" t="s">
        <v>988</v>
      </c>
      <c r="C109" t="s">
        <v>1038</v>
      </c>
      <c r="D109" s="2" t="s">
        <v>1217</v>
      </c>
      <c r="E109" t="s">
        <v>107</v>
      </c>
      <c r="F109" t="s">
        <v>73</v>
      </c>
    </row>
    <row r="110" spans="1:6" x14ac:dyDescent="0.2">
      <c r="A110" s="4">
        <v>109</v>
      </c>
      <c r="B110" t="s">
        <v>960</v>
      </c>
      <c r="C110" t="s">
        <v>228</v>
      </c>
      <c r="D110" s="2" t="s">
        <v>1218</v>
      </c>
      <c r="E110" t="s">
        <v>70</v>
      </c>
      <c r="F110" t="s">
        <v>13</v>
      </c>
    </row>
    <row r="111" spans="1:6" x14ac:dyDescent="0.2">
      <c r="A111" s="4">
        <v>110</v>
      </c>
      <c r="B111" t="s">
        <v>976</v>
      </c>
      <c r="C111" t="s">
        <v>230</v>
      </c>
      <c r="D111" s="2" t="s">
        <v>1038</v>
      </c>
      <c r="E111" t="s">
        <v>1135</v>
      </c>
      <c r="F111" t="s">
        <v>1136</v>
      </c>
    </row>
    <row r="112" spans="1:6" x14ac:dyDescent="0.2">
      <c r="A112" s="4">
        <v>111</v>
      </c>
      <c r="B112" t="s">
        <v>977</v>
      </c>
      <c r="C112" t="s">
        <v>1050</v>
      </c>
      <c r="D112" s="2" t="s">
        <v>1219</v>
      </c>
      <c r="E112" t="s">
        <v>35</v>
      </c>
      <c r="F112" t="s">
        <v>1136</v>
      </c>
    </row>
    <row r="113" spans="1:6" x14ac:dyDescent="0.2">
      <c r="A113" s="4">
        <v>112</v>
      </c>
      <c r="B113" t="s">
        <v>978</v>
      </c>
      <c r="C113" t="s">
        <v>1095</v>
      </c>
      <c r="D113" s="2" t="s">
        <v>1038</v>
      </c>
      <c r="E113" t="s">
        <v>35</v>
      </c>
      <c r="F113" t="s">
        <v>1136</v>
      </c>
    </row>
    <row r="114" spans="1:6" x14ac:dyDescent="0.2">
      <c r="A114" s="4">
        <v>113</v>
      </c>
      <c r="B114" t="s">
        <v>979</v>
      </c>
      <c r="C114" t="s">
        <v>236</v>
      </c>
      <c r="D114" s="2" t="s">
        <v>1038</v>
      </c>
      <c r="E114" t="s">
        <v>107</v>
      </c>
      <c r="F114" t="s">
        <v>13</v>
      </c>
    </row>
    <row r="115" spans="1:6" x14ac:dyDescent="0.2">
      <c r="A115" s="4">
        <v>114</v>
      </c>
      <c r="B115" t="s">
        <v>939</v>
      </c>
      <c r="C115" t="s">
        <v>23</v>
      </c>
      <c r="D115" s="2" t="s">
        <v>1220</v>
      </c>
      <c r="E115" t="s">
        <v>214</v>
      </c>
      <c r="F115" t="s">
        <v>13</v>
      </c>
    </row>
    <row r="116" spans="1:6" x14ac:dyDescent="0.2">
      <c r="A116" s="4">
        <v>115</v>
      </c>
      <c r="B116" t="s">
        <v>959</v>
      </c>
      <c r="C116" t="s">
        <v>238</v>
      </c>
      <c r="D116" s="2" t="s">
        <v>1038</v>
      </c>
      <c r="E116" t="s">
        <v>70</v>
      </c>
      <c r="F116" t="s">
        <v>1136</v>
      </c>
    </row>
    <row r="117" spans="1:6" x14ac:dyDescent="0.2">
      <c r="A117" s="4">
        <v>116</v>
      </c>
      <c r="B117" t="s">
        <v>1035</v>
      </c>
      <c r="C117" t="s">
        <v>1038</v>
      </c>
      <c r="D117" s="2" t="s">
        <v>1221</v>
      </c>
      <c r="E117" t="s">
        <v>214</v>
      </c>
      <c r="F117" t="s">
        <v>1136</v>
      </c>
    </row>
    <row r="118" spans="1:6" x14ac:dyDescent="0.2">
      <c r="A118" s="4">
        <v>117</v>
      </c>
      <c r="B118" t="s">
        <v>954</v>
      </c>
      <c r="C118" t="s">
        <v>165</v>
      </c>
      <c r="D118" s="2" t="s">
        <v>1038</v>
      </c>
      <c r="E118" t="s">
        <v>214</v>
      </c>
      <c r="F118" t="s">
        <v>1136</v>
      </c>
    </row>
    <row r="119" spans="1:6" x14ac:dyDescent="0.2">
      <c r="A119" s="4">
        <v>118</v>
      </c>
      <c r="B119" t="s">
        <v>943</v>
      </c>
      <c r="C119" t="s">
        <v>1051</v>
      </c>
      <c r="D119" s="2" t="s">
        <v>1222</v>
      </c>
      <c r="E119" t="s">
        <v>70</v>
      </c>
      <c r="F119" t="s">
        <v>73</v>
      </c>
    </row>
    <row r="120" spans="1:6" x14ac:dyDescent="0.2">
      <c r="A120" s="4">
        <v>119</v>
      </c>
      <c r="B120" t="s">
        <v>965</v>
      </c>
      <c r="C120" t="s">
        <v>1052</v>
      </c>
      <c r="D120" s="2" t="s">
        <v>1223</v>
      </c>
      <c r="E120" t="s">
        <v>32</v>
      </c>
      <c r="F120" t="s">
        <v>13</v>
      </c>
    </row>
    <row r="121" spans="1:6" x14ac:dyDescent="0.2">
      <c r="A121" s="4">
        <v>120</v>
      </c>
      <c r="B121" t="s">
        <v>967</v>
      </c>
      <c r="C121" t="s">
        <v>1047</v>
      </c>
      <c r="D121" s="2" t="s">
        <v>1224</v>
      </c>
      <c r="E121" t="s">
        <v>35</v>
      </c>
      <c r="F121" t="s">
        <v>73</v>
      </c>
    </row>
    <row r="122" spans="1:6" x14ac:dyDescent="0.2">
      <c r="A122" s="4">
        <v>121</v>
      </c>
      <c r="B122" t="s">
        <v>980</v>
      </c>
      <c r="C122" t="s">
        <v>1053</v>
      </c>
      <c r="D122" s="2" t="s">
        <v>1225</v>
      </c>
      <c r="E122" t="s">
        <v>8</v>
      </c>
      <c r="F122" t="s">
        <v>21</v>
      </c>
    </row>
    <row r="123" spans="1:6" x14ac:dyDescent="0.2">
      <c r="A123" s="4">
        <v>122</v>
      </c>
      <c r="B123" t="s">
        <v>975</v>
      </c>
      <c r="C123" t="s">
        <v>1076</v>
      </c>
      <c r="D123" s="2" t="s">
        <v>1226</v>
      </c>
      <c r="E123" t="s">
        <v>70</v>
      </c>
      <c r="F123" t="s">
        <v>1136</v>
      </c>
    </row>
    <row r="124" spans="1:6" x14ac:dyDescent="0.2">
      <c r="A124" s="4">
        <v>123</v>
      </c>
      <c r="B124" t="s">
        <v>981</v>
      </c>
      <c r="C124" t="s">
        <v>1054</v>
      </c>
      <c r="D124" s="2" t="s">
        <v>1227</v>
      </c>
      <c r="E124" t="s">
        <v>32</v>
      </c>
      <c r="F124" t="s">
        <v>13</v>
      </c>
    </row>
    <row r="125" spans="1:6" x14ac:dyDescent="0.2">
      <c r="A125" s="4">
        <v>124</v>
      </c>
      <c r="B125" t="s">
        <v>982</v>
      </c>
      <c r="C125" t="s">
        <v>252</v>
      </c>
      <c r="D125" s="2" t="s">
        <v>1038</v>
      </c>
      <c r="E125" t="s">
        <v>1135</v>
      </c>
      <c r="F125" t="s">
        <v>1136</v>
      </c>
    </row>
    <row r="126" spans="1:6" x14ac:dyDescent="0.2">
      <c r="A126" s="4">
        <v>125</v>
      </c>
      <c r="B126" t="s">
        <v>958</v>
      </c>
      <c r="C126" t="s">
        <v>1118</v>
      </c>
      <c r="D126" s="2" t="s">
        <v>1038</v>
      </c>
      <c r="E126" t="s">
        <v>1135</v>
      </c>
      <c r="F126" t="s">
        <v>1136</v>
      </c>
    </row>
    <row r="127" spans="1:6" x14ac:dyDescent="0.2">
      <c r="A127" s="4">
        <v>126</v>
      </c>
      <c r="B127" t="s">
        <v>974</v>
      </c>
      <c r="C127" t="s">
        <v>254</v>
      </c>
      <c r="D127" s="2" t="s">
        <v>1228</v>
      </c>
      <c r="E127" t="s">
        <v>1135</v>
      </c>
      <c r="F127" t="s">
        <v>13</v>
      </c>
    </row>
    <row r="128" spans="1:6" x14ac:dyDescent="0.2">
      <c r="A128" s="4">
        <v>127</v>
      </c>
      <c r="B128" t="s">
        <v>946</v>
      </c>
      <c r="C128" t="s">
        <v>1055</v>
      </c>
      <c r="D128" s="2" t="s">
        <v>1229</v>
      </c>
      <c r="E128" t="s">
        <v>70</v>
      </c>
      <c r="F128" t="s">
        <v>21</v>
      </c>
    </row>
    <row r="129" spans="1:6" x14ac:dyDescent="0.2">
      <c r="A129" s="4">
        <v>128</v>
      </c>
      <c r="B129" t="s">
        <v>970</v>
      </c>
      <c r="C129" t="s">
        <v>1038</v>
      </c>
      <c r="D129" s="2" t="s">
        <v>1038</v>
      </c>
      <c r="E129" t="s">
        <v>70</v>
      </c>
      <c r="F129" t="s">
        <v>13</v>
      </c>
    </row>
    <row r="130" spans="1:6" x14ac:dyDescent="0.2">
      <c r="A130" s="4">
        <v>129</v>
      </c>
      <c r="B130" t="s">
        <v>1021</v>
      </c>
      <c r="C130" t="s">
        <v>1098</v>
      </c>
      <c r="D130" s="2" t="s">
        <v>1230</v>
      </c>
      <c r="E130" t="s">
        <v>32</v>
      </c>
      <c r="F130" t="s">
        <v>21</v>
      </c>
    </row>
    <row r="131" spans="1:6" x14ac:dyDescent="0.2">
      <c r="A131" s="4">
        <v>130</v>
      </c>
      <c r="B131" t="s">
        <v>982</v>
      </c>
      <c r="C131" t="s">
        <v>1038</v>
      </c>
      <c r="D131" s="2" t="s">
        <v>1231</v>
      </c>
      <c r="E131" t="s">
        <v>214</v>
      </c>
      <c r="F131" t="s">
        <v>21</v>
      </c>
    </row>
    <row r="132" spans="1:6" x14ac:dyDescent="0.2">
      <c r="A132" s="4">
        <v>131</v>
      </c>
      <c r="B132" t="s">
        <v>996</v>
      </c>
      <c r="C132" t="s">
        <v>261</v>
      </c>
      <c r="D132" s="2" t="s">
        <v>1232</v>
      </c>
      <c r="E132" t="s">
        <v>56</v>
      </c>
      <c r="F132" t="s">
        <v>21</v>
      </c>
    </row>
    <row r="133" spans="1:6" x14ac:dyDescent="0.2">
      <c r="A133" s="4">
        <v>132</v>
      </c>
      <c r="B133" t="s">
        <v>978</v>
      </c>
      <c r="C133" t="s">
        <v>1095</v>
      </c>
      <c r="D133" s="2" t="s">
        <v>1233</v>
      </c>
      <c r="E133" t="s">
        <v>8</v>
      </c>
      <c r="F133" t="s">
        <v>1136</v>
      </c>
    </row>
    <row r="134" spans="1:6" x14ac:dyDescent="0.2">
      <c r="A134" s="4">
        <v>133</v>
      </c>
      <c r="B134" t="s">
        <v>988</v>
      </c>
      <c r="C134" t="s">
        <v>1119</v>
      </c>
      <c r="D134" s="2" t="s">
        <v>1234</v>
      </c>
      <c r="E134" t="s">
        <v>35</v>
      </c>
      <c r="F134" t="s">
        <v>21</v>
      </c>
    </row>
    <row r="135" spans="1:6" x14ac:dyDescent="0.2">
      <c r="A135" s="4">
        <v>134</v>
      </c>
      <c r="B135" t="s">
        <v>983</v>
      </c>
      <c r="C135" t="s">
        <v>266</v>
      </c>
      <c r="D135" s="2" t="s">
        <v>1038</v>
      </c>
      <c r="E135" t="s">
        <v>32</v>
      </c>
      <c r="F135" t="s">
        <v>73</v>
      </c>
    </row>
    <row r="136" spans="1:6" x14ac:dyDescent="0.2">
      <c r="A136" s="4">
        <v>135</v>
      </c>
      <c r="B136" t="s">
        <v>956</v>
      </c>
      <c r="C136" t="s">
        <v>268</v>
      </c>
      <c r="D136" s="2" t="s">
        <v>1235</v>
      </c>
      <c r="E136" t="s">
        <v>32</v>
      </c>
      <c r="F136" t="s">
        <v>1136</v>
      </c>
    </row>
    <row r="137" spans="1:6" x14ac:dyDescent="0.2">
      <c r="A137" s="4">
        <v>136</v>
      </c>
      <c r="B137" t="s">
        <v>969</v>
      </c>
      <c r="C137" t="s">
        <v>1056</v>
      </c>
      <c r="D137" s="2" t="s">
        <v>1236</v>
      </c>
      <c r="E137" t="s">
        <v>1135</v>
      </c>
      <c r="F137" t="s">
        <v>21</v>
      </c>
    </row>
    <row r="138" spans="1:6" x14ac:dyDescent="0.2">
      <c r="A138" s="4">
        <v>137</v>
      </c>
      <c r="B138" t="s">
        <v>1011</v>
      </c>
      <c r="C138" t="s">
        <v>1067</v>
      </c>
      <c r="D138" s="2" t="s">
        <v>1237</v>
      </c>
      <c r="E138" t="s">
        <v>1135</v>
      </c>
      <c r="F138" t="s">
        <v>1136</v>
      </c>
    </row>
    <row r="139" spans="1:6" x14ac:dyDescent="0.2">
      <c r="A139" s="4">
        <v>138</v>
      </c>
      <c r="B139" t="s">
        <v>966</v>
      </c>
      <c r="C139" t="s">
        <v>1057</v>
      </c>
      <c r="D139" s="2" t="s">
        <v>1238</v>
      </c>
      <c r="E139" t="s">
        <v>214</v>
      </c>
      <c r="F139" t="s">
        <v>21</v>
      </c>
    </row>
    <row r="140" spans="1:6" x14ac:dyDescent="0.2">
      <c r="A140" s="4">
        <v>139</v>
      </c>
      <c r="B140" t="s">
        <v>965</v>
      </c>
      <c r="C140" t="s">
        <v>1052</v>
      </c>
      <c r="D140" s="2" t="s">
        <v>1239</v>
      </c>
      <c r="E140" t="s">
        <v>56</v>
      </c>
      <c r="F140" t="s">
        <v>13</v>
      </c>
    </row>
    <row r="141" spans="1:6" x14ac:dyDescent="0.2">
      <c r="A141" s="4">
        <v>140</v>
      </c>
      <c r="B141" t="s">
        <v>1024</v>
      </c>
      <c r="C141" t="s">
        <v>1058</v>
      </c>
      <c r="D141" s="2" t="s">
        <v>1038</v>
      </c>
      <c r="E141" t="s">
        <v>56</v>
      </c>
      <c r="F141" t="s">
        <v>13</v>
      </c>
    </row>
    <row r="142" spans="1:6" x14ac:dyDescent="0.2">
      <c r="A142" s="4">
        <v>141</v>
      </c>
      <c r="B142" t="s">
        <v>981</v>
      </c>
      <c r="C142" t="s">
        <v>276</v>
      </c>
      <c r="D142" s="2" t="s">
        <v>1240</v>
      </c>
      <c r="E142" t="s">
        <v>32</v>
      </c>
      <c r="F142" t="s">
        <v>1136</v>
      </c>
    </row>
    <row r="143" spans="1:6" x14ac:dyDescent="0.2">
      <c r="A143" s="4">
        <v>142</v>
      </c>
      <c r="B143" t="s">
        <v>968</v>
      </c>
      <c r="C143" t="s">
        <v>192</v>
      </c>
      <c r="D143" s="2" t="s">
        <v>1241</v>
      </c>
      <c r="E143" t="s">
        <v>35</v>
      </c>
      <c r="F143" t="s">
        <v>21</v>
      </c>
    </row>
    <row r="144" spans="1:6" x14ac:dyDescent="0.2">
      <c r="A144" s="4">
        <v>143</v>
      </c>
      <c r="B144" t="s">
        <v>984</v>
      </c>
      <c r="C144" t="s">
        <v>278</v>
      </c>
      <c r="D144" s="2" t="s">
        <v>1242</v>
      </c>
      <c r="E144" t="s">
        <v>35</v>
      </c>
      <c r="F144" t="s">
        <v>21</v>
      </c>
    </row>
    <row r="145" spans="1:6" x14ac:dyDescent="0.2">
      <c r="A145" s="4">
        <v>144</v>
      </c>
      <c r="B145" t="s">
        <v>964</v>
      </c>
      <c r="C145" t="s">
        <v>1046</v>
      </c>
      <c r="D145" s="2" t="s">
        <v>1243</v>
      </c>
      <c r="E145" t="s">
        <v>8</v>
      </c>
      <c r="F145" t="s">
        <v>21</v>
      </c>
    </row>
    <row r="146" spans="1:6" x14ac:dyDescent="0.2">
      <c r="A146" s="4">
        <v>145</v>
      </c>
      <c r="B146" t="s">
        <v>950</v>
      </c>
      <c r="C146" t="s">
        <v>281</v>
      </c>
      <c r="D146" s="2" t="s">
        <v>1244</v>
      </c>
      <c r="E146" t="s">
        <v>56</v>
      </c>
      <c r="F146" t="s">
        <v>73</v>
      </c>
    </row>
    <row r="147" spans="1:6" x14ac:dyDescent="0.2">
      <c r="A147" s="4">
        <v>146</v>
      </c>
      <c r="B147" t="s">
        <v>1021</v>
      </c>
      <c r="C147" t="s">
        <v>282</v>
      </c>
      <c r="D147" s="2" t="s">
        <v>1245</v>
      </c>
      <c r="E147" t="s">
        <v>35</v>
      </c>
      <c r="F147" t="s">
        <v>73</v>
      </c>
    </row>
    <row r="148" spans="1:6" x14ac:dyDescent="0.2">
      <c r="A148" s="4">
        <v>147</v>
      </c>
      <c r="B148" t="s">
        <v>981</v>
      </c>
      <c r="C148" t="s">
        <v>276</v>
      </c>
      <c r="D148" s="2" t="s">
        <v>1246</v>
      </c>
      <c r="E148" t="s">
        <v>8</v>
      </c>
      <c r="F148" t="s">
        <v>1136</v>
      </c>
    </row>
    <row r="149" spans="1:6" x14ac:dyDescent="0.2">
      <c r="A149" s="4">
        <v>148</v>
      </c>
      <c r="B149" t="s">
        <v>964</v>
      </c>
      <c r="C149" t="s">
        <v>284</v>
      </c>
      <c r="D149" s="2" t="s">
        <v>1247</v>
      </c>
      <c r="E149" t="s">
        <v>56</v>
      </c>
      <c r="F149" t="s">
        <v>73</v>
      </c>
    </row>
    <row r="150" spans="1:6" x14ac:dyDescent="0.2">
      <c r="A150" s="4">
        <v>149</v>
      </c>
      <c r="B150" t="s">
        <v>975</v>
      </c>
      <c r="C150" t="s">
        <v>285</v>
      </c>
      <c r="D150" s="2" t="s">
        <v>1248</v>
      </c>
      <c r="E150" t="s">
        <v>32</v>
      </c>
      <c r="F150" t="s">
        <v>73</v>
      </c>
    </row>
    <row r="151" spans="1:6" x14ac:dyDescent="0.2">
      <c r="A151" s="4">
        <v>150</v>
      </c>
      <c r="B151" t="s">
        <v>987</v>
      </c>
      <c r="C151" t="s">
        <v>1038</v>
      </c>
      <c r="D151" s="2" t="s">
        <v>1038</v>
      </c>
      <c r="E151" t="s">
        <v>56</v>
      </c>
      <c r="F151" t="s">
        <v>13</v>
      </c>
    </row>
    <row r="152" spans="1:6" x14ac:dyDescent="0.2">
      <c r="A152" s="4">
        <v>151</v>
      </c>
      <c r="B152" t="s">
        <v>946</v>
      </c>
      <c r="C152" t="s">
        <v>1038</v>
      </c>
      <c r="D152" s="2" t="s">
        <v>1249</v>
      </c>
      <c r="E152" t="s">
        <v>56</v>
      </c>
      <c r="F152" t="s">
        <v>73</v>
      </c>
    </row>
    <row r="153" spans="1:6" x14ac:dyDescent="0.2">
      <c r="A153" s="4">
        <v>152</v>
      </c>
      <c r="B153" t="s">
        <v>985</v>
      </c>
      <c r="C153" t="s">
        <v>1086</v>
      </c>
      <c r="D153" s="2" t="s">
        <v>1038</v>
      </c>
      <c r="E153" t="s">
        <v>32</v>
      </c>
      <c r="F153" t="s">
        <v>1136</v>
      </c>
    </row>
    <row r="154" spans="1:6" x14ac:dyDescent="0.2">
      <c r="A154" s="4">
        <v>153</v>
      </c>
      <c r="B154" t="s">
        <v>986</v>
      </c>
      <c r="C154" t="s">
        <v>290</v>
      </c>
      <c r="D154" s="2" t="s">
        <v>1250</v>
      </c>
      <c r="E154" t="s">
        <v>35</v>
      </c>
      <c r="F154" t="s">
        <v>73</v>
      </c>
    </row>
    <row r="155" spans="1:6" x14ac:dyDescent="0.2">
      <c r="A155" s="4">
        <v>154</v>
      </c>
      <c r="B155" t="s">
        <v>987</v>
      </c>
      <c r="C155" t="s">
        <v>211</v>
      </c>
      <c r="D155" s="2" t="s">
        <v>1251</v>
      </c>
      <c r="E155" t="s">
        <v>35</v>
      </c>
      <c r="F155" t="s">
        <v>1136</v>
      </c>
    </row>
    <row r="156" spans="1:6" x14ac:dyDescent="0.2">
      <c r="A156" s="4">
        <v>155</v>
      </c>
      <c r="B156" t="s">
        <v>1002</v>
      </c>
      <c r="C156" t="s">
        <v>1038</v>
      </c>
      <c r="D156" s="2" t="s">
        <v>1252</v>
      </c>
      <c r="E156" t="s">
        <v>1135</v>
      </c>
      <c r="F156" t="s">
        <v>21</v>
      </c>
    </row>
    <row r="157" spans="1:6" x14ac:dyDescent="0.2">
      <c r="A157" s="4">
        <v>156</v>
      </c>
      <c r="B157" t="s">
        <v>953</v>
      </c>
      <c r="C157" t="s">
        <v>1038</v>
      </c>
      <c r="D157" s="2" t="s">
        <v>1253</v>
      </c>
      <c r="E157" t="s">
        <v>56</v>
      </c>
      <c r="F157" t="s">
        <v>73</v>
      </c>
    </row>
    <row r="158" spans="1:6" x14ac:dyDescent="0.2">
      <c r="A158" s="4">
        <v>157</v>
      </c>
      <c r="B158" t="s">
        <v>968</v>
      </c>
      <c r="C158" t="s">
        <v>1038</v>
      </c>
      <c r="D158" s="2" t="s">
        <v>1038</v>
      </c>
      <c r="E158" t="s">
        <v>1135</v>
      </c>
      <c r="F158" t="s">
        <v>13</v>
      </c>
    </row>
    <row r="159" spans="1:6" x14ac:dyDescent="0.2">
      <c r="A159" s="4">
        <v>158</v>
      </c>
      <c r="B159" t="s">
        <v>1032</v>
      </c>
      <c r="C159" t="s">
        <v>292</v>
      </c>
      <c r="D159" s="2" t="s">
        <v>1254</v>
      </c>
      <c r="E159" t="s">
        <v>70</v>
      </c>
      <c r="F159" t="s">
        <v>13</v>
      </c>
    </row>
    <row r="160" spans="1:6" x14ac:dyDescent="0.2">
      <c r="A160" s="4">
        <v>159</v>
      </c>
      <c r="B160" t="s">
        <v>1033</v>
      </c>
      <c r="C160" t="s">
        <v>294</v>
      </c>
      <c r="D160" s="2" t="s">
        <v>1038</v>
      </c>
      <c r="E160" t="s">
        <v>214</v>
      </c>
      <c r="F160" t="s">
        <v>73</v>
      </c>
    </row>
    <row r="161" spans="1:6" x14ac:dyDescent="0.2">
      <c r="A161" s="4">
        <v>160</v>
      </c>
      <c r="B161" t="s">
        <v>1009</v>
      </c>
      <c r="C161" t="s">
        <v>296</v>
      </c>
      <c r="D161" s="2" t="s">
        <v>1255</v>
      </c>
      <c r="E161" t="s">
        <v>32</v>
      </c>
      <c r="F161" t="s">
        <v>13</v>
      </c>
    </row>
    <row r="162" spans="1:6" x14ac:dyDescent="0.2">
      <c r="A162" s="4">
        <v>161</v>
      </c>
      <c r="B162" t="s">
        <v>986</v>
      </c>
      <c r="C162" t="s">
        <v>1069</v>
      </c>
      <c r="D162" s="2" t="s">
        <v>1038</v>
      </c>
      <c r="E162" t="s">
        <v>107</v>
      </c>
      <c r="F162" t="s">
        <v>13</v>
      </c>
    </row>
    <row r="163" spans="1:6" x14ac:dyDescent="0.2">
      <c r="A163" s="4">
        <v>162</v>
      </c>
      <c r="B163" t="s">
        <v>1020</v>
      </c>
      <c r="C163" t="s">
        <v>300</v>
      </c>
      <c r="D163" s="2" t="s">
        <v>1256</v>
      </c>
      <c r="E163" t="s">
        <v>1135</v>
      </c>
      <c r="F163" t="s">
        <v>13</v>
      </c>
    </row>
    <row r="164" spans="1:6" x14ac:dyDescent="0.2">
      <c r="A164" s="4">
        <v>163</v>
      </c>
      <c r="B164" t="s">
        <v>980</v>
      </c>
      <c r="C164" t="s">
        <v>1038</v>
      </c>
      <c r="D164" s="2" t="s">
        <v>1257</v>
      </c>
      <c r="E164" t="s">
        <v>107</v>
      </c>
      <c r="F164" t="s">
        <v>73</v>
      </c>
    </row>
    <row r="165" spans="1:6" x14ac:dyDescent="0.2">
      <c r="A165" s="4">
        <v>164</v>
      </c>
      <c r="B165" t="s">
        <v>987</v>
      </c>
      <c r="C165" t="s">
        <v>1059</v>
      </c>
      <c r="D165" s="2" t="s">
        <v>1258</v>
      </c>
      <c r="E165" t="s">
        <v>214</v>
      </c>
      <c r="F165" t="s">
        <v>21</v>
      </c>
    </row>
    <row r="166" spans="1:6" x14ac:dyDescent="0.2">
      <c r="A166" s="4">
        <v>165</v>
      </c>
      <c r="B166" t="s">
        <v>1020</v>
      </c>
      <c r="C166" t="s">
        <v>1060</v>
      </c>
      <c r="D166" s="2" t="s">
        <v>1259</v>
      </c>
      <c r="E166" t="s">
        <v>35</v>
      </c>
      <c r="F166" t="s">
        <v>13</v>
      </c>
    </row>
    <row r="167" spans="1:6" x14ac:dyDescent="0.2">
      <c r="A167" s="4">
        <v>166</v>
      </c>
      <c r="B167" t="s">
        <v>1004</v>
      </c>
      <c r="C167" t="s">
        <v>305</v>
      </c>
      <c r="D167" s="2" t="s">
        <v>1260</v>
      </c>
      <c r="E167" t="s">
        <v>214</v>
      </c>
      <c r="F167" t="s">
        <v>13</v>
      </c>
    </row>
    <row r="168" spans="1:6" x14ac:dyDescent="0.2">
      <c r="A168" s="4">
        <v>167</v>
      </c>
      <c r="B168" t="s">
        <v>955</v>
      </c>
      <c r="C168" t="s">
        <v>1099</v>
      </c>
      <c r="D168" s="2" t="s">
        <v>1261</v>
      </c>
      <c r="E168" t="s">
        <v>214</v>
      </c>
      <c r="F168" t="s">
        <v>21</v>
      </c>
    </row>
    <row r="169" spans="1:6" x14ac:dyDescent="0.2">
      <c r="A169" s="4">
        <v>168</v>
      </c>
      <c r="B169" t="s">
        <v>1004</v>
      </c>
      <c r="C169" t="s">
        <v>307</v>
      </c>
      <c r="D169" s="2" t="s">
        <v>1262</v>
      </c>
      <c r="E169" t="s">
        <v>70</v>
      </c>
      <c r="F169" t="s">
        <v>21</v>
      </c>
    </row>
    <row r="170" spans="1:6" x14ac:dyDescent="0.2">
      <c r="A170" s="4">
        <v>169</v>
      </c>
      <c r="B170" t="s">
        <v>988</v>
      </c>
      <c r="C170" t="s">
        <v>309</v>
      </c>
      <c r="D170" s="2" t="s">
        <v>1038</v>
      </c>
      <c r="E170" t="s">
        <v>70</v>
      </c>
      <c r="F170" t="s">
        <v>73</v>
      </c>
    </row>
    <row r="171" spans="1:6" x14ac:dyDescent="0.2">
      <c r="A171" s="4">
        <v>170</v>
      </c>
      <c r="B171" t="s">
        <v>996</v>
      </c>
      <c r="C171" t="s">
        <v>1061</v>
      </c>
      <c r="D171" s="2" t="s">
        <v>1038</v>
      </c>
      <c r="E171" t="s">
        <v>70</v>
      </c>
      <c r="F171" t="s">
        <v>13</v>
      </c>
    </row>
    <row r="172" spans="1:6" x14ac:dyDescent="0.2">
      <c r="A172" s="4">
        <v>171</v>
      </c>
      <c r="B172" t="s">
        <v>989</v>
      </c>
      <c r="C172" t="s">
        <v>313</v>
      </c>
      <c r="D172" s="2" t="s">
        <v>1263</v>
      </c>
      <c r="E172" t="s">
        <v>56</v>
      </c>
      <c r="F172" t="s">
        <v>1136</v>
      </c>
    </row>
    <row r="173" spans="1:6" x14ac:dyDescent="0.2">
      <c r="A173" s="4">
        <v>172</v>
      </c>
      <c r="B173" t="s">
        <v>1028</v>
      </c>
      <c r="C173" t="s">
        <v>1062</v>
      </c>
      <c r="D173" s="2" t="s">
        <v>1264</v>
      </c>
      <c r="E173" t="s">
        <v>70</v>
      </c>
      <c r="F173" t="s">
        <v>21</v>
      </c>
    </row>
    <row r="174" spans="1:6" x14ac:dyDescent="0.2">
      <c r="A174" s="4">
        <v>173</v>
      </c>
      <c r="B174" t="s">
        <v>949</v>
      </c>
      <c r="C174" t="s">
        <v>317</v>
      </c>
      <c r="D174" s="2" t="s">
        <v>1265</v>
      </c>
      <c r="E174" t="s">
        <v>56</v>
      </c>
      <c r="F174" t="s">
        <v>21</v>
      </c>
    </row>
    <row r="175" spans="1:6" x14ac:dyDescent="0.2">
      <c r="A175" s="4">
        <v>174</v>
      </c>
      <c r="B175" t="s">
        <v>991</v>
      </c>
      <c r="C175" t="s">
        <v>1102</v>
      </c>
      <c r="D175" s="2" t="s">
        <v>1266</v>
      </c>
      <c r="E175" t="s">
        <v>56</v>
      </c>
      <c r="F175" t="s">
        <v>73</v>
      </c>
    </row>
    <row r="176" spans="1:6" x14ac:dyDescent="0.2">
      <c r="A176" s="4">
        <v>175</v>
      </c>
      <c r="B176" t="s">
        <v>990</v>
      </c>
      <c r="C176" t="s">
        <v>1063</v>
      </c>
      <c r="D176" s="2" t="s">
        <v>1267</v>
      </c>
      <c r="E176" t="s">
        <v>1135</v>
      </c>
      <c r="F176" t="s">
        <v>21</v>
      </c>
    </row>
    <row r="177" spans="1:6" x14ac:dyDescent="0.2">
      <c r="A177" s="4">
        <v>176</v>
      </c>
      <c r="B177" t="s">
        <v>949</v>
      </c>
      <c r="C177" t="s">
        <v>322</v>
      </c>
      <c r="D177" s="2" t="s">
        <v>1268</v>
      </c>
      <c r="E177" t="s">
        <v>1135</v>
      </c>
      <c r="F177" t="s">
        <v>21</v>
      </c>
    </row>
    <row r="178" spans="1:6" x14ac:dyDescent="0.2">
      <c r="A178" s="4">
        <v>177</v>
      </c>
      <c r="B178" t="s">
        <v>981</v>
      </c>
      <c r="C178" t="s">
        <v>1054</v>
      </c>
      <c r="D178" s="2" t="s">
        <v>1038</v>
      </c>
      <c r="E178" t="s">
        <v>1135</v>
      </c>
      <c r="F178" t="s">
        <v>73</v>
      </c>
    </row>
    <row r="179" spans="1:6" x14ac:dyDescent="0.2">
      <c r="A179" s="4">
        <v>178</v>
      </c>
      <c r="B179" t="s">
        <v>990</v>
      </c>
      <c r="C179" t="s">
        <v>1063</v>
      </c>
      <c r="D179" s="2" t="s">
        <v>1269</v>
      </c>
      <c r="E179" t="s">
        <v>8</v>
      </c>
      <c r="F179" t="s">
        <v>21</v>
      </c>
    </row>
    <row r="180" spans="1:6" x14ac:dyDescent="0.2">
      <c r="A180" s="4">
        <v>179</v>
      </c>
      <c r="B180" t="s">
        <v>977</v>
      </c>
      <c r="C180" t="s">
        <v>1050</v>
      </c>
      <c r="D180" s="2" t="s">
        <v>1270</v>
      </c>
      <c r="E180" t="s">
        <v>56</v>
      </c>
      <c r="F180" t="s">
        <v>13</v>
      </c>
    </row>
    <row r="181" spans="1:6" x14ac:dyDescent="0.2">
      <c r="A181" s="4">
        <v>180</v>
      </c>
      <c r="B181" t="s">
        <v>949</v>
      </c>
      <c r="C181" t="s">
        <v>329</v>
      </c>
      <c r="D181" s="2" t="s">
        <v>1038</v>
      </c>
      <c r="E181" t="s">
        <v>8</v>
      </c>
      <c r="F181" t="s">
        <v>13</v>
      </c>
    </row>
    <row r="182" spans="1:6" x14ac:dyDescent="0.2">
      <c r="A182" s="4">
        <v>181</v>
      </c>
      <c r="B182" t="s">
        <v>963</v>
      </c>
      <c r="C182" t="s">
        <v>69</v>
      </c>
      <c r="D182" s="2" t="s">
        <v>1271</v>
      </c>
      <c r="E182" t="s">
        <v>8</v>
      </c>
      <c r="F182" t="s">
        <v>13</v>
      </c>
    </row>
    <row r="183" spans="1:6" x14ac:dyDescent="0.2">
      <c r="A183" s="4">
        <v>182</v>
      </c>
      <c r="B183" t="s">
        <v>936</v>
      </c>
      <c r="C183" t="s">
        <v>1038</v>
      </c>
      <c r="D183" s="2" t="s">
        <v>1272</v>
      </c>
      <c r="E183" t="s">
        <v>70</v>
      </c>
      <c r="F183" t="s">
        <v>13</v>
      </c>
    </row>
    <row r="184" spans="1:6" x14ac:dyDescent="0.2">
      <c r="A184" s="4">
        <v>183</v>
      </c>
      <c r="B184" t="s">
        <v>1019</v>
      </c>
      <c r="C184" t="s">
        <v>333</v>
      </c>
      <c r="D184" s="2" t="s">
        <v>1273</v>
      </c>
      <c r="E184" t="s">
        <v>35</v>
      </c>
      <c r="F184" t="s">
        <v>1136</v>
      </c>
    </row>
    <row r="185" spans="1:6" x14ac:dyDescent="0.2">
      <c r="A185" s="4">
        <v>184</v>
      </c>
      <c r="B185" t="s">
        <v>968</v>
      </c>
      <c r="C185" t="s">
        <v>335</v>
      </c>
      <c r="D185" s="2" t="s">
        <v>1274</v>
      </c>
      <c r="E185" t="s">
        <v>56</v>
      </c>
      <c r="F185" t="s">
        <v>21</v>
      </c>
    </row>
    <row r="186" spans="1:6" x14ac:dyDescent="0.2">
      <c r="A186" s="4">
        <v>185</v>
      </c>
      <c r="B186" t="s">
        <v>936</v>
      </c>
      <c r="C186" t="s">
        <v>337</v>
      </c>
      <c r="D186" s="2" t="s">
        <v>1275</v>
      </c>
      <c r="E186" t="s">
        <v>35</v>
      </c>
      <c r="F186" t="s">
        <v>73</v>
      </c>
    </row>
    <row r="187" spans="1:6" x14ac:dyDescent="0.2">
      <c r="A187" s="4">
        <v>186</v>
      </c>
      <c r="B187" t="s">
        <v>957</v>
      </c>
      <c r="C187" t="s">
        <v>339</v>
      </c>
      <c r="D187" s="2" t="s">
        <v>1276</v>
      </c>
      <c r="E187" t="s">
        <v>8</v>
      </c>
      <c r="F187" t="s">
        <v>1136</v>
      </c>
    </row>
    <row r="188" spans="1:6" x14ac:dyDescent="0.2">
      <c r="A188" s="4">
        <v>187</v>
      </c>
      <c r="B188" t="s">
        <v>991</v>
      </c>
      <c r="C188" t="s">
        <v>341</v>
      </c>
      <c r="D188" s="2" t="s">
        <v>1277</v>
      </c>
      <c r="E188" t="s">
        <v>1135</v>
      </c>
      <c r="F188" t="s">
        <v>73</v>
      </c>
    </row>
    <row r="189" spans="1:6" x14ac:dyDescent="0.2">
      <c r="A189" s="4">
        <v>188</v>
      </c>
      <c r="B189" t="s">
        <v>992</v>
      </c>
      <c r="C189" t="s">
        <v>343</v>
      </c>
      <c r="D189" s="2" t="s">
        <v>1278</v>
      </c>
      <c r="E189" t="s">
        <v>8</v>
      </c>
      <c r="F189" t="s">
        <v>13</v>
      </c>
    </row>
    <row r="190" spans="1:6" x14ac:dyDescent="0.2">
      <c r="A190" s="4">
        <v>189</v>
      </c>
      <c r="B190" t="s">
        <v>993</v>
      </c>
      <c r="C190" t="s">
        <v>345</v>
      </c>
      <c r="D190" s="2" t="s">
        <v>1038</v>
      </c>
      <c r="E190" t="s">
        <v>70</v>
      </c>
      <c r="F190" t="s">
        <v>73</v>
      </c>
    </row>
    <row r="191" spans="1:6" x14ac:dyDescent="0.2">
      <c r="A191" s="4">
        <v>190</v>
      </c>
      <c r="B191" t="s">
        <v>994</v>
      </c>
      <c r="C191" t="s">
        <v>347</v>
      </c>
      <c r="D191" s="2" t="s">
        <v>1279</v>
      </c>
      <c r="E191" t="s">
        <v>32</v>
      </c>
      <c r="F191" t="s">
        <v>21</v>
      </c>
    </row>
    <row r="192" spans="1:6" x14ac:dyDescent="0.2">
      <c r="A192" s="4">
        <v>191</v>
      </c>
      <c r="B192" t="s">
        <v>1031</v>
      </c>
      <c r="C192" t="s">
        <v>348</v>
      </c>
      <c r="D192" s="2" t="s">
        <v>1280</v>
      </c>
      <c r="E192" t="s">
        <v>32</v>
      </c>
      <c r="F192" t="s">
        <v>1136</v>
      </c>
    </row>
    <row r="193" spans="1:6" x14ac:dyDescent="0.2">
      <c r="A193" s="4">
        <v>192</v>
      </c>
      <c r="B193" t="s">
        <v>995</v>
      </c>
      <c r="C193" t="s">
        <v>350</v>
      </c>
      <c r="D193" s="2" t="s">
        <v>1038</v>
      </c>
      <c r="E193" t="s">
        <v>32</v>
      </c>
      <c r="F193" t="s">
        <v>13</v>
      </c>
    </row>
    <row r="194" spans="1:6" x14ac:dyDescent="0.2">
      <c r="A194" s="4">
        <v>193</v>
      </c>
      <c r="B194" t="s">
        <v>1020</v>
      </c>
      <c r="C194" t="s">
        <v>1060</v>
      </c>
      <c r="D194" s="2" t="s">
        <v>1281</v>
      </c>
      <c r="E194" t="s">
        <v>1135</v>
      </c>
      <c r="F194" t="s">
        <v>73</v>
      </c>
    </row>
    <row r="195" spans="1:6" x14ac:dyDescent="0.2">
      <c r="A195" s="4">
        <v>194</v>
      </c>
      <c r="B195" t="s">
        <v>996</v>
      </c>
      <c r="C195" t="s">
        <v>261</v>
      </c>
      <c r="D195" s="2" t="s">
        <v>1282</v>
      </c>
      <c r="E195" t="s">
        <v>56</v>
      </c>
      <c r="F195" t="s">
        <v>21</v>
      </c>
    </row>
    <row r="196" spans="1:6" x14ac:dyDescent="0.2">
      <c r="A196" s="4">
        <v>195</v>
      </c>
      <c r="B196" t="s">
        <v>961</v>
      </c>
      <c r="C196" t="s">
        <v>1038</v>
      </c>
      <c r="D196" s="2" t="s">
        <v>1283</v>
      </c>
      <c r="E196" t="s">
        <v>56</v>
      </c>
      <c r="F196" t="s">
        <v>73</v>
      </c>
    </row>
    <row r="197" spans="1:6" x14ac:dyDescent="0.2">
      <c r="A197" s="4">
        <v>196</v>
      </c>
      <c r="B197" t="s">
        <v>993</v>
      </c>
      <c r="C197" t="s">
        <v>1038</v>
      </c>
      <c r="D197" s="2" t="s">
        <v>1038</v>
      </c>
      <c r="E197" t="s">
        <v>107</v>
      </c>
      <c r="F197" t="s">
        <v>21</v>
      </c>
    </row>
    <row r="198" spans="1:6" x14ac:dyDescent="0.2">
      <c r="A198" s="4">
        <v>197</v>
      </c>
      <c r="B198" t="s">
        <v>992</v>
      </c>
      <c r="C198" t="s">
        <v>354</v>
      </c>
      <c r="D198" s="2" t="s">
        <v>1284</v>
      </c>
      <c r="E198" t="s">
        <v>56</v>
      </c>
      <c r="F198" t="s">
        <v>21</v>
      </c>
    </row>
    <row r="199" spans="1:6" x14ac:dyDescent="0.2">
      <c r="A199" s="4">
        <v>198</v>
      </c>
      <c r="B199" t="s">
        <v>976</v>
      </c>
      <c r="C199" t="s">
        <v>1064</v>
      </c>
      <c r="D199" s="2" t="s">
        <v>1285</v>
      </c>
      <c r="E199" t="s">
        <v>1135</v>
      </c>
      <c r="F199" t="s">
        <v>13</v>
      </c>
    </row>
    <row r="200" spans="1:6" x14ac:dyDescent="0.2">
      <c r="A200" s="4">
        <v>199</v>
      </c>
      <c r="B200" t="s">
        <v>972</v>
      </c>
      <c r="C200" t="s">
        <v>1104</v>
      </c>
      <c r="D200" s="2" t="s">
        <v>1286</v>
      </c>
      <c r="E200" t="s">
        <v>32</v>
      </c>
      <c r="F200" t="s">
        <v>13</v>
      </c>
    </row>
    <row r="201" spans="1:6" x14ac:dyDescent="0.2">
      <c r="A201" s="4">
        <v>200</v>
      </c>
      <c r="B201" t="s">
        <v>988</v>
      </c>
      <c r="C201" t="s">
        <v>1119</v>
      </c>
      <c r="D201" s="2" t="s">
        <v>1287</v>
      </c>
      <c r="E201" t="s">
        <v>35</v>
      </c>
      <c r="F201" t="s">
        <v>73</v>
      </c>
    </row>
    <row r="202" spans="1:6" x14ac:dyDescent="0.2">
      <c r="A202" s="4">
        <v>201</v>
      </c>
      <c r="B202" t="s">
        <v>966</v>
      </c>
      <c r="C202" t="s">
        <v>1057</v>
      </c>
      <c r="D202" s="2" t="s">
        <v>1288</v>
      </c>
      <c r="E202" t="s">
        <v>1135</v>
      </c>
      <c r="F202" t="s">
        <v>73</v>
      </c>
    </row>
    <row r="203" spans="1:6" x14ac:dyDescent="0.2">
      <c r="A203" s="4">
        <v>202</v>
      </c>
      <c r="B203" t="s">
        <v>1026</v>
      </c>
      <c r="C203" t="s">
        <v>359</v>
      </c>
      <c r="D203" s="2" t="s">
        <v>1289</v>
      </c>
      <c r="E203" t="s">
        <v>70</v>
      </c>
      <c r="F203" t="s">
        <v>21</v>
      </c>
    </row>
    <row r="204" spans="1:6" x14ac:dyDescent="0.2">
      <c r="A204" s="4">
        <v>203</v>
      </c>
      <c r="B204" t="s">
        <v>952</v>
      </c>
      <c r="C204" t="s">
        <v>1038</v>
      </c>
      <c r="D204" s="2" t="s">
        <v>1290</v>
      </c>
      <c r="E204" t="s">
        <v>8</v>
      </c>
      <c r="F204" t="s">
        <v>1136</v>
      </c>
    </row>
    <row r="205" spans="1:6" x14ac:dyDescent="0.2">
      <c r="A205" s="4">
        <v>204</v>
      </c>
      <c r="B205" t="s">
        <v>1004</v>
      </c>
      <c r="C205" t="s">
        <v>1071</v>
      </c>
      <c r="D205" s="2" t="s">
        <v>1291</v>
      </c>
      <c r="E205" t="s">
        <v>8</v>
      </c>
      <c r="F205" t="s">
        <v>21</v>
      </c>
    </row>
    <row r="206" spans="1:6" x14ac:dyDescent="0.2">
      <c r="A206" s="4">
        <v>205</v>
      </c>
      <c r="B206" t="s">
        <v>1025</v>
      </c>
      <c r="C206" t="s">
        <v>1038</v>
      </c>
      <c r="D206" s="2" t="s">
        <v>1292</v>
      </c>
      <c r="E206" t="s">
        <v>8</v>
      </c>
      <c r="F206" t="s">
        <v>21</v>
      </c>
    </row>
    <row r="207" spans="1:6" x14ac:dyDescent="0.2">
      <c r="A207" s="4">
        <v>206</v>
      </c>
      <c r="B207" t="s">
        <v>955</v>
      </c>
      <c r="C207" t="s">
        <v>363</v>
      </c>
      <c r="D207" s="2" t="s">
        <v>1293</v>
      </c>
      <c r="E207" t="s">
        <v>70</v>
      </c>
      <c r="F207" t="s">
        <v>13</v>
      </c>
    </row>
    <row r="208" spans="1:6" x14ac:dyDescent="0.2">
      <c r="A208" s="4">
        <v>207</v>
      </c>
      <c r="B208" t="s">
        <v>968</v>
      </c>
      <c r="C208" t="s">
        <v>335</v>
      </c>
      <c r="D208" s="2" t="s">
        <v>1038</v>
      </c>
      <c r="E208" t="s">
        <v>35</v>
      </c>
      <c r="F208" t="s">
        <v>21</v>
      </c>
    </row>
    <row r="209" spans="1:6" x14ac:dyDescent="0.2">
      <c r="A209" s="4">
        <v>208</v>
      </c>
      <c r="B209" t="s">
        <v>965</v>
      </c>
      <c r="C209" t="s">
        <v>1052</v>
      </c>
      <c r="D209" s="2" t="s">
        <v>1294</v>
      </c>
      <c r="E209" t="s">
        <v>70</v>
      </c>
      <c r="F209" t="s">
        <v>1136</v>
      </c>
    </row>
    <row r="210" spans="1:6" x14ac:dyDescent="0.2">
      <c r="A210" s="4">
        <v>209</v>
      </c>
      <c r="B210" t="s">
        <v>983</v>
      </c>
      <c r="C210" t="s">
        <v>365</v>
      </c>
      <c r="D210" s="2" t="s">
        <v>1295</v>
      </c>
      <c r="E210" t="s">
        <v>70</v>
      </c>
      <c r="F210" t="s">
        <v>13</v>
      </c>
    </row>
    <row r="211" spans="1:6" x14ac:dyDescent="0.2">
      <c r="A211" s="4">
        <v>210</v>
      </c>
      <c r="B211" t="s">
        <v>968</v>
      </c>
      <c r="C211" t="s">
        <v>366</v>
      </c>
      <c r="D211" s="2" t="s">
        <v>1038</v>
      </c>
      <c r="E211" t="s">
        <v>1135</v>
      </c>
      <c r="F211" t="s">
        <v>21</v>
      </c>
    </row>
    <row r="212" spans="1:6" x14ac:dyDescent="0.2">
      <c r="A212" s="4">
        <v>211</v>
      </c>
      <c r="B212" t="s">
        <v>997</v>
      </c>
      <c r="C212" t="s">
        <v>368</v>
      </c>
      <c r="D212" s="2" t="s">
        <v>1296</v>
      </c>
      <c r="E212" t="s">
        <v>56</v>
      </c>
      <c r="F212" t="s">
        <v>73</v>
      </c>
    </row>
    <row r="213" spans="1:6" x14ac:dyDescent="0.2">
      <c r="A213" s="4">
        <v>212</v>
      </c>
      <c r="B213" t="s">
        <v>998</v>
      </c>
      <c r="C213" t="s">
        <v>149</v>
      </c>
      <c r="D213" s="2" t="s">
        <v>1297</v>
      </c>
      <c r="E213" t="s">
        <v>32</v>
      </c>
      <c r="F213" t="s">
        <v>21</v>
      </c>
    </row>
    <row r="214" spans="1:6" x14ac:dyDescent="0.2">
      <c r="A214" s="4">
        <v>213</v>
      </c>
      <c r="B214" t="s">
        <v>953</v>
      </c>
      <c r="C214" t="s">
        <v>1038</v>
      </c>
      <c r="D214" s="2" t="s">
        <v>1298</v>
      </c>
      <c r="E214" t="s">
        <v>32</v>
      </c>
      <c r="F214" t="s">
        <v>21</v>
      </c>
    </row>
    <row r="215" spans="1:6" x14ac:dyDescent="0.2">
      <c r="A215" s="4">
        <v>214</v>
      </c>
      <c r="B215" t="s">
        <v>980</v>
      </c>
      <c r="C215" t="s">
        <v>371</v>
      </c>
      <c r="D215" s="2" t="s">
        <v>1299</v>
      </c>
      <c r="E215" t="s">
        <v>35</v>
      </c>
      <c r="F215" t="s">
        <v>1136</v>
      </c>
    </row>
    <row r="216" spans="1:6" x14ac:dyDescent="0.2">
      <c r="A216" s="4">
        <v>215</v>
      </c>
      <c r="B216" t="s">
        <v>976</v>
      </c>
      <c r="C216" t="s">
        <v>372</v>
      </c>
      <c r="D216" s="2" t="s">
        <v>1300</v>
      </c>
      <c r="E216" t="s">
        <v>32</v>
      </c>
      <c r="F216" t="s">
        <v>21</v>
      </c>
    </row>
    <row r="217" spans="1:6" x14ac:dyDescent="0.2">
      <c r="A217" s="4">
        <v>216</v>
      </c>
      <c r="B217" t="s">
        <v>1006</v>
      </c>
      <c r="C217" t="s">
        <v>1038</v>
      </c>
      <c r="D217" s="2" t="s">
        <v>1038</v>
      </c>
      <c r="E217" t="s">
        <v>1135</v>
      </c>
      <c r="F217" t="s">
        <v>21</v>
      </c>
    </row>
    <row r="218" spans="1:6" x14ac:dyDescent="0.2">
      <c r="A218" s="4">
        <v>217</v>
      </c>
      <c r="B218" t="s">
        <v>957</v>
      </c>
      <c r="C218" t="s">
        <v>374</v>
      </c>
      <c r="D218" s="2" t="s">
        <v>1301</v>
      </c>
      <c r="E218" t="s">
        <v>1135</v>
      </c>
      <c r="F218" t="s">
        <v>1136</v>
      </c>
    </row>
    <row r="219" spans="1:6" x14ac:dyDescent="0.2">
      <c r="A219" s="4">
        <v>218</v>
      </c>
      <c r="B219" t="s">
        <v>1000</v>
      </c>
      <c r="C219" t="s">
        <v>376</v>
      </c>
      <c r="D219" s="2" t="s">
        <v>1038</v>
      </c>
      <c r="E219" t="s">
        <v>8</v>
      </c>
      <c r="F219" t="s">
        <v>1136</v>
      </c>
    </row>
    <row r="220" spans="1:6" x14ac:dyDescent="0.2">
      <c r="A220" s="4">
        <v>219</v>
      </c>
      <c r="B220" t="s">
        <v>1000</v>
      </c>
      <c r="C220" t="s">
        <v>1065</v>
      </c>
      <c r="D220" s="2" t="s">
        <v>1302</v>
      </c>
      <c r="E220" t="s">
        <v>1135</v>
      </c>
      <c r="F220" t="s">
        <v>1136</v>
      </c>
    </row>
    <row r="221" spans="1:6" x14ac:dyDescent="0.2">
      <c r="A221" s="4">
        <v>220</v>
      </c>
      <c r="B221" t="s">
        <v>944</v>
      </c>
      <c r="C221" t="s">
        <v>380</v>
      </c>
      <c r="D221" s="2" t="s">
        <v>1303</v>
      </c>
      <c r="E221" t="s">
        <v>214</v>
      </c>
      <c r="F221" t="s">
        <v>13</v>
      </c>
    </row>
    <row r="222" spans="1:6" x14ac:dyDescent="0.2">
      <c r="A222" s="4">
        <v>221</v>
      </c>
      <c r="B222" t="s">
        <v>984</v>
      </c>
      <c r="C222" t="s">
        <v>382</v>
      </c>
      <c r="D222" s="2" t="s">
        <v>1304</v>
      </c>
      <c r="E222" t="s">
        <v>35</v>
      </c>
      <c r="F222" t="s">
        <v>1136</v>
      </c>
    </row>
    <row r="223" spans="1:6" x14ac:dyDescent="0.2">
      <c r="A223" s="4">
        <v>222</v>
      </c>
      <c r="B223" t="s">
        <v>999</v>
      </c>
      <c r="C223" t="s">
        <v>384</v>
      </c>
      <c r="D223" s="2" t="s">
        <v>1305</v>
      </c>
      <c r="E223" t="s">
        <v>35</v>
      </c>
      <c r="F223" t="s">
        <v>21</v>
      </c>
    </row>
    <row r="224" spans="1:6" x14ac:dyDescent="0.2">
      <c r="A224" s="4">
        <v>223</v>
      </c>
      <c r="B224" t="s">
        <v>1000</v>
      </c>
      <c r="C224" t="s">
        <v>1065</v>
      </c>
      <c r="D224" s="2" t="s">
        <v>1038</v>
      </c>
      <c r="E224" t="s">
        <v>70</v>
      </c>
      <c r="F224" t="s">
        <v>21</v>
      </c>
    </row>
    <row r="225" spans="1:6" x14ac:dyDescent="0.2">
      <c r="A225" s="4">
        <v>224</v>
      </c>
      <c r="B225" t="s">
        <v>959</v>
      </c>
      <c r="C225" t="s">
        <v>1038</v>
      </c>
      <c r="D225" s="2" t="s">
        <v>1306</v>
      </c>
      <c r="E225" t="s">
        <v>107</v>
      </c>
      <c r="F225" t="s">
        <v>21</v>
      </c>
    </row>
    <row r="226" spans="1:6" x14ac:dyDescent="0.2">
      <c r="A226" s="4">
        <v>225</v>
      </c>
      <c r="B226" t="s">
        <v>1000</v>
      </c>
      <c r="C226" t="s">
        <v>1065</v>
      </c>
      <c r="D226" s="2" t="s">
        <v>1307</v>
      </c>
      <c r="E226" t="s">
        <v>107</v>
      </c>
      <c r="F226" t="s">
        <v>1136</v>
      </c>
    </row>
    <row r="227" spans="1:6" x14ac:dyDescent="0.2">
      <c r="A227" s="4">
        <v>226</v>
      </c>
      <c r="B227" t="s">
        <v>1018</v>
      </c>
      <c r="C227" t="s">
        <v>389</v>
      </c>
      <c r="D227" s="2" t="s">
        <v>1308</v>
      </c>
      <c r="E227" t="s">
        <v>35</v>
      </c>
      <c r="F227" t="s">
        <v>73</v>
      </c>
    </row>
    <row r="228" spans="1:6" x14ac:dyDescent="0.2">
      <c r="A228" s="4">
        <v>227</v>
      </c>
      <c r="B228" t="s">
        <v>1001</v>
      </c>
      <c r="C228" t="s">
        <v>391</v>
      </c>
      <c r="D228" s="2" t="s">
        <v>1038</v>
      </c>
      <c r="E228" t="s">
        <v>1135</v>
      </c>
      <c r="F228" t="s">
        <v>21</v>
      </c>
    </row>
    <row r="229" spans="1:6" x14ac:dyDescent="0.2">
      <c r="A229" s="4">
        <v>228</v>
      </c>
      <c r="B229" t="s">
        <v>968</v>
      </c>
      <c r="C229" t="s">
        <v>335</v>
      </c>
      <c r="D229" s="2" t="s">
        <v>1309</v>
      </c>
      <c r="E229" t="s">
        <v>32</v>
      </c>
      <c r="F229" t="s">
        <v>1136</v>
      </c>
    </row>
    <row r="230" spans="1:6" x14ac:dyDescent="0.2">
      <c r="A230" s="4">
        <v>229</v>
      </c>
      <c r="B230" t="s">
        <v>1002</v>
      </c>
      <c r="C230" t="s">
        <v>1038</v>
      </c>
      <c r="D230" s="2" t="s">
        <v>1310</v>
      </c>
      <c r="E230" t="s">
        <v>56</v>
      </c>
      <c r="F230" t="s">
        <v>73</v>
      </c>
    </row>
    <row r="231" spans="1:6" x14ac:dyDescent="0.2">
      <c r="A231" s="4">
        <v>230</v>
      </c>
      <c r="B231" t="s">
        <v>952</v>
      </c>
      <c r="C231" t="s">
        <v>394</v>
      </c>
      <c r="D231" s="2" t="s">
        <v>1311</v>
      </c>
      <c r="E231" t="s">
        <v>214</v>
      </c>
      <c r="F231" t="s">
        <v>73</v>
      </c>
    </row>
    <row r="232" spans="1:6" x14ac:dyDescent="0.2">
      <c r="A232" s="4">
        <v>231</v>
      </c>
      <c r="B232" t="s">
        <v>973</v>
      </c>
      <c r="C232" t="s">
        <v>1066</v>
      </c>
      <c r="D232" s="2" t="s">
        <v>1312</v>
      </c>
      <c r="E232" t="s">
        <v>35</v>
      </c>
      <c r="F232" t="s">
        <v>73</v>
      </c>
    </row>
    <row r="233" spans="1:6" x14ac:dyDescent="0.2">
      <c r="A233" s="4">
        <v>232</v>
      </c>
      <c r="B233" t="s">
        <v>984</v>
      </c>
      <c r="C233" t="s">
        <v>1038</v>
      </c>
      <c r="D233" s="2" t="s">
        <v>1313</v>
      </c>
      <c r="E233" t="s">
        <v>56</v>
      </c>
      <c r="F233" t="s">
        <v>73</v>
      </c>
    </row>
    <row r="234" spans="1:6" x14ac:dyDescent="0.2">
      <c r="A234" s="4">
        <v>233</v>
      </c>
      <c r="B234" t="s">
        <v>1030</v>
      </c>
      <c r="C234" t="s">
        <v>1038</v>
      </c>
      <c r="D234" s="2" t="s">
        <v>1314</v>
      </c>
      <c r="E234" t="s">
        <v>35</v>
      </c>
      <c r="F234" t="s">
        <v>73</v>
      </c>
    </row>
    <row r="235" spans="1:6" x14ac:dyDescent="0.2">
      <c r="A235" s="4">
        <v>234</v>
      </c>
      <c r="B235" t="s">
        <v>959</v>
      </c>
      <c r="C235" t="s">
        <v>1038</v>
      </c>
      <c r="D235" s="2" t="s">
        <v>1315</v>
      </c>
      <c r="E235" t="s">
        <v>107</v>
      </c>
      <c r="F235" t="s">
        <v>73</v>
      </c>
    </row>
    <row r="236" spans="1:6" x14ac:dyDescent="0.2">
      <c r="A236" s="4">
        <v>235</v>
      </c>
      <c r="B236" t="s">
        <v>1011</v>
      </c>
      <c r="C236" t="s">
        <v>1067</v>
      </c>
      <c r="D236" s="2" t="s">
        <v>1316</v>
      </c>
      <c r="E236" t="s">
        <v>32</v>
      </c>
      <c r="F236" t="s">
        <v>73</v>
      </c>
    </row>
    <row r="237" spans="1:6" x14ac:dyDescent="0.2">
      <c r="A237" s="4">
        <v>236</v>
      </c>
      <c r="B237" t="s">
        <v>1013</v>
      </c>
      <c r="C237" t="s">
        <v>402</v>
      </c>
      <c r="D237" s="2" t="s">
        <v>1317</v>
      </c>
      <c r="E237" t="s">
        <v>70</v>
      </c>
      <c r="F237" t="s">
        <v>73</v>
      </c>
    </row>
    <row r="238" spans="1:6" x14ac:dyDescent="0.2">
      <c r="A238" s="4">
        <v>237</v>
      </c>
      <c r="B238" t="s">
        <v>977</v>
      </c>
      <c r="C238" t="s">
        <v>404</v>
      </c>
      <c r="D238" s="2" t="s">
        <v>1318</v>
      </c>
      <c r="E238" t="s">
        <v>35</v>
      </c>
      <c r="F238" t="s">
        <v>1136</v>
      </c>
    </row>
    <row r="239" spans="1:6" x14ac:dyDescent="0.2">
      <c r="A239" s="4">
        <v>238</v>
      </c>
      <c r="B239" t="s">
        <v>1022</v>
      </c>
      <c r="C239" t="s">
        <v>1124</v>
      </c>
      <c r="D239" s="2" t="s">
        <v>1319</v>
      </c>
      <c r="E239" t="s">
        <v>214</v>
      </c>
      <c r="F239" t="s">
        <v>1136</v>
      </c>
    </row>
    <row r="240" spans="1:6" x14ac:dyDescent="0.2">
      <c r="A240" s="4">
        <v>239</v>
      </c>
      <c r="B240" t="s">
        <v>968</v>
      </c>
      <c r="C240" t="s">
        <v>1068</v>
      </c>
      <c r="D240" s="2" t="s">
        <v>1320</v>
      </c>
      <c r="E240" t="s">
        <v>32</v>
      </c>
      <c r="F240" t="s">
        <v>1136</v>
      </c>
    </row>
    <row r="241" spans="1:6" x14ac:dyDescent="0.2">
      <c r="A241" s="4">
        <v>240</v>
      </c>
      <c r="B241" t="s">
        <v>1003</v>
      </c>
      <c r="C241" t="s">
        <v>1127</v>
      </c>
      <c r="D241" s="2" t="s">
        <v>1321</v>
      </c>
      <c r="E241" t="s">
        <v>32</v>
      </c>
      <c r="F241" t="s">
        <v>21</v>
      </c>
    </row>
    <row r="242" spans="1:6" x14ac:dyDescent="0.2">
      <c r="A242" s="4">
        <v>241</v>
      </c>
      <c r="B242" t="s">
        <v>976</v>
      </c>
      <c r="C242" t="s">
        <v>1038</v>
      </c>
      <c r="D242" s="2" t="s">
        <v>1322</v>
      </c>
      <c r="E242" t="s">
        <v>35</v>
      </c>
      <c r="F242" t="s">
        <v>21</v>
      </c>
    </row>
    <row r="243" spans="1:6" x14ac:dyDescent="0.2">
      <c r="A243" s="4">
        <v>242</v>
      </c>
      <c r="B243" t="s">
        <v>986</v>
      </c>
      <c r="C243" t="s">
        <v>1069</v>
      </c>
      <c r="D243" s="2" t="s">
        <v>1323</v>
      </c>
      <c r="E243" t="s">
        <v>1135</v>
      </c>
      <c r="F243" t="s">
        <v>1136</v>
      </c>
    </row>
    <row r="244" spans="1:6" x14ac:dyDescent="0.2">
      <c r="A244" s="4">
        <v>243</v>
      </c>
      <c r="B244" t="s">
        <v>1002</v>
      </c>
      <c r="C244" t="s">
        <v>1038</v>
      </c>
      <c r="D244" s="2" t="s">
        <v>1324</v>
      </c>
      <c r="E244" t="s">
        <v>70</v>
      </c>
      <c r="F244" t="s">
        <v>73</v>
      </c>
    </row>
    <row r="245" spans="1:6" x14ac:dyDescent="0.2">
      <c r="A245" s="4">
        <v>244</v>
      </c>
      <c r="B245" t="s">
        <v>965</v>
      </c>
      <c r="C245" t="s">
        <v>1052</v>
      </c>
      <c r="D245" s="2" t="s">
        <v>1325</v>
      </c>
      <c r="E245" t="s">
        <v>32</v>
      </c>
      <c r="F245" t="s">
        <v>73</v>
      </c>
    </row>
    <row r="246" spans="1:6" x14ac:dyDescent="0.2">
      <c r="A246" s="4">
        <v>245</v>
      </c>
      <c r="B246" t="s">
        <v>963</v>
      </c>
      <c r="C246" t="s">
        <v>69</v>
      </c>
      <c r="D246" s="2" t="s">
        <v>1038</v>
      </c>
      <c r="E246" t="s">
        <v>35</v>
      </c>
      <c r="F246" t="s">
        <v>13</v>
      </c>
    </row>
    <row r="247" spans="1:6" x14ac:dyDescent="0.2">
      <c r="A247" s="4">
        <v>246</v>
      </c>
      <c r="B247" t="s">
        <v>979</v>
      </c>
      <c r="C247" t="s">
        <v>1070</v>
      </c>
      <c r="D247" s="2" t="s">
        <v>1326</v>
      </c>
      <c r="E247" t="s">
        <v>107</v>
      </c>
      <c r="F247" t="s">
        <v>13</v>
      </c>
    </row>
    <row r="248" spans="1:6" x14ac:dyDescent="0.2">
      <c r="A248" s="4">
        <v>247</v>
      </c>
      <c r="B248" t="s">
        <v>1004</v>
      </c>
      <c r="C248" t="s">
        <v>1071</v>
      </c>
      <c r="D248" s="2" t="s">
        <v>1327</v>
      </c>
      <c r="E248" t="s">
        <v>32</v>
      </c>
      <c r="F248" t="s">
        <v>73</v>
      </c>
    </row>
    <row r="249" spans="1:6" x14ac:dyDescent="0.2">
      <c r="A249" s="4">
        <v>248</v>
      </c>
      <c r="B249" t="s">
        <v>1006</v>
      </c>
      <c r="C249" t="s">
        <v>1106</v>
      </c>
      <c r="D249" s="2" t="s">
        <v>1038</v>
      </c>
      <c r="E249" t="s">
        <v>8</v>
      </c>
      <c r="F249" t="s">
        <v>1136</v>
      </c>
    </row>
    <row r="250" spans="1:6" x14ac:dyDescent="0.2">
      <c r="A250" s="4">
        <v>249</v>
      </c>
      <c r="B250" t="s">
        <v>976</v>
      </c>
      <c r="C250" t="s">
        <v>372</v>
      </c>
      <c r="D250" s="2" t="s">
        <v>1328</v>
      </c>
      <c r="E250" t="s">
        <v>214</v>
      </c>
      <c r="F250" t="s">
        <v>13</v>
      </c>
    </row>
    <row r="251" spans="1:6" x14ac:dyDescent="0.2">
      <c r="A251" s="4">
        <v>250</v>
      </c>
      <c r="B251" t="s">
        <v>1011</v>
      </c>
      <c r="C251" t="s">
        <v>1067</v>
      </c>
      <c r="D251" s="2" t="s">
        <v>1329</v>
      </c>
      <c r="E251" t="s">
        <v>56</v>
      </c>
      <c r="F251" t="s">
        <v>73</v>
      </c>
    </row>
    <row r="252" spans="1:6" x14ac:dyDescent="0.2">
      <c r="A252" s="4">
        <v>251</v>
      </c>
      <c r="B252" t="s">
        <v>991</v>
      </c>
      <c r="C252" t="s">
        <v>1102</v>
      </c>
      <c r="D252" s="2" t="s">
        <v>1038</v>
      </c>
      <c r="E252" t="s">
        <v>1135</v>
      </c>
      <c r="F252" t="s">
        <v>73</v>
      </c>
    </row>
    <row r="253" spans="1:6" x14ac:dyDescent="0.2">
      <c r="A253" s="4">
        <v>252</v>
      </c>
      <c r="B253" t="s">
        <v>969</v>
      </c>
      <c r="C253" t="s">
        <v>114</v>
      </c>
      <c r="D253" s="2" t="s">
        <v>1330</v>
      </c>
      <c r="E253" t="s">
        <v>1135</v>
      </c>
      <c r="F253" t="s">
        <v>1136</v>
      </c>
    </row>
    <row r="254" spans="1:6" x14ac:dyDescent="0.2">
      <c r="A254" s="4">
        <v>253</v>
      </c>
      <c r="B254" t="s">
        <v>1004</v>
      </c>
      <c r="C254" t="s">
        <v>1071</v>
      </c>
      <c r="D254" s="2" t="s">
        <v>1038</v>
      </c>
      <c r="E254" t="s">
        <v>107</v>
      </c>
      <c r="F254" t="s">
        <v>13</v>
      </c>
    </row>
    <row r="255" spans="1:6" x14ac:dyDescent="0.2">
      <c r="A255" s="4">
        <v>254</v>
      </c>
      <c r="B255" t="s">
        <v>950</v>
      </c>
      <c r="C255" t="s">
        <v>1130</v>
      </c>
      <c r="D255" s="2" t="s">
        <v>1331</v>
      </c>
      <c r="E255" t="s">
        <v>8</v>
      </c>
      <c r="F255" t="s">
        <v>21</v>
      </c>
    </row>
    <row r="256" spans="1:6" x14ac:dyDescent="0.2">
      <c r="A256" s="4">
        <v>255</v>
      </c>
      <c r="B256" t="s">
        <v>960</v>
      </c>
      <c r="C256" t="s">
        <v>228</v>
      </c>
      <c r="D256" s="2" t="s">
        <v>1038</v>
      </c>
      <c r="E256" t="s">
        <v>8</v>
      </c>
      <c r="F256" t="s">
        <v>21</v>
      </c>
    </row>
    <row r="257" spans="1:6" x14ac:dyDescent="0.2">
      <c r="A257" s="4">
        <v>256</v>
      </c>
      <c r="B257" t="s">
        <v>954</v>
      </c>
      <c r="C257" t="s">
        <v>1072</v>
      </c>
      <c r="D257" s="2" t="s">
        <v>1332</v>
      </c>
      <c r="E257" t="s">
        <v>1135</v>
      </c>
      <c r="F257" t="s">
        <v>21</v>
      </c>
    </row>
    <row r="258" spans="1:6" x14ac:dyDescent="0.2">
      <c r="A258" s="4">
        <v>257</v>
      </c>
      <c r="B258" t="s">
        <v>1035</v>
      </c>
      <c r="C258" t="s">
        <v>423</v>
      </c>
      <c r="D258" s="2" t="s">
        <v>1333</v>
      </c>
      <c r="E258" t="s">
        <v>1135</v>
      </c>
      <c r="F258" t="s">
        <v>21</v>
      </c>
    </row>
    <row r="259" spans="1:6" x14ac:dyDescent="0.2">
      <c r="A259" s="4">
        <v>258</v>
      </c>
      <c r="B259" t="s">
        <v>937</v>
      </c>
      <c r="C259" t="s">
        <v>15</v>
      </c>
      <c r="D259" s="2" t="s">
        <v>1334</v>
      </c>
      <c r="E259" t="s">
        <v>107</v>
      </c>
      <c r="F259" t="s">
        <v>73</v>
      </c>
    </row>
    <row r="260" spans="1:6" x14ac:dyDescent="0.2">
      <c r="A260" s="4">
        <v>259</v>
      </c>
      <c r="B260" t="s">
        <v>989</v>
      </c>
      <c r="C260" t="s">
        <v>426</v>
      </c>
      <c r="D260" s="2" t="s">
        <v>1335</v>
      </c>
      <c r="E260" t="s">
        <v>35</v>
      </c>
      <c r="F260" t="s">
        <v>21</v>
      </c>
    </row>
    <row r="261" spans="1:6" x14ac:dyDescent="0.2">
      <c r="A261" s="4">
        <v>260</v>
      </c>
      <c r="B261" t="s">
        <v>971</v>
      </c>
      <c r="C261" t="s">
        <v>428</v>
      </c>
      <c r="D261" s="2" t="s">
        <v>1336</v>
      </c>
      <c r="E261" t="s">
        <v>35</v>
      </c>
      <c r="F261" t="s">
        <v>1136</v>
      </c>
    </row>
    <row r="262" spans="1:6" x14ac:dyDescent="0.2">
      <c r="A262" s="4">
        <v>261</v>
      </c>
      <c r="B262" t="s">
        <v>947</v>
      </c>
      <c r="C262" t="s">
        <v>429</v>
      </c>
      <c r="D262" s="2" t="s">
        <v>1038</v>
      </c>
      <c r="E262" t="s">
        <v>8</v>
      </c>
      <c r="F262" t="s">
        <v>73</v>
      </c>
    </row>
    <row r="263" spans="1:6" x14ac:dyDescent="0.2">
      <c r="A263" s="4">
        <v>262</v>
      </c>
      <c r="B263" t="s">
        <v>1000</v>
      </c>
      <c r="C263" t="s">
        <v>430</v>
      </c>
      <c r="D263" s="2" t="s">
        <v>1038</v>
      </c>
      <c r="E263" t="s">
        <v>56</v>
      </c>
      <c r="F263" t="s">
        <v>21</v>
      </c>
    </row>
    <row r="264" spans="1:6" x14ac:dyDescent="0.2">
      <c r="A264" s="4">
        <v>263</v>
      </c>
      <c r="B264" t="s">
        <v>1016</v>
      </c>
      <c r="C264" t="s">
        <v>432</v>
      </c>
      <c r="D264" s="2" t="s">
        <v>1337</v>
      </c>
      <c r="E264" t="s">
        <v>107</v>
      </c>
      <c r="F264" t="s">
        <v>21</v>
      </c>
    </row>
    <row r="265" spans="1:6" x14ac:dyDescent="0.2">
      <c r="A265" s="4">
        <v>264</v>
      </c>
      <c r="B265" t="s">
        <v>949</v>
      </c>
      <c r="C265" t="s">
        <v>329</v>
      </c>
      <c r="D265" s="2" t="s">
        <v>1338</v>
      </c>
      <c r="E265" t="s">
        <v>1135</v>
      </c>
      <c r="F265" t="s">
        <v>21</v>
      </c>
    </row>
    <row r="266" spans="1:6" x14ac:dyDescent="0.2">
      <c r="A266" s="4">
        <v>265</v>
      </c>
      <c r="B266" t="s">
        <v>985</v>
      </c>
      <c r="C266" t="s">
        <v>1086</v>
      </c>
      <c r="D266" s="2" t="s">
        <v>1339</v>
      </c>
      <c r="E266" t="s">
        <v>32</v>
      </c>
      <c r="F266" t="s">
        <v>1136</v>
      </c>
    </row>
    <row r="267" spans="1:6" x14ac:dyDescent="0.2">
      <c r="A267" s="4">
        <v>266</v>
      </c>
      <c r="B267" t="s">
        <v>940</v>
      </c>
      <c r="C267" t="s">
        <v>1079</v>
      </c>
      <c r="D267" s="2" t="s">
        <v>1340</v>
      </c>
      <c r="E267" t="s">
        <v>35</v>
      </c>
      <c r="F267" t="s">
        <v>21</v>
      </c>
    </row>
    <row r="268" spans="1:6" x14ac:dyDescent="0.2">
      <c r="A268" s="4">
        <v>267</v>
      </c>
      <c r="B268" t="s">
        <v>944</v>
      </c>
      <c r="C268" t="s">
        <v>380</v>
      </c>
      <c r="D268" s="2" t="s">
        <v>1341</v>
      </c>
      <c r="E268" t="s">
        <v>214</v>
      </c>
      <c r="F268" t="s">
        <v>73</v>
      </c>
    </row>
    <row r="269" spans="1:6" x14ac:dyDescent="0.2">
      <c r="A269" s="4">
        <v>268</v>
      </c>
      <c r="B269" t="s">
        <v>938</v>
      </c>
      <c r="C269" t="s">
        <v>436</v>
      </c>
      <c r="D269" s="2" t="s">
        <v>1038</v>
      </c>
      <c r="E269" t="s">
        <v>35</v>
      </c>
      <c r="F269" t="s">
        <v>73</v>
      </c>
    </row>
    <row r="270" spans="1:6" x14ac:dyDescent="0.2">
      <c r="A270" s="4">
        <v>269</v>
      </c>
      <c r="B270" t="s">
        <v>1005</v>
      </c>
      <c r="C270" t="s">
        <v>1038</v>
      </c>
      <c r="D270" s="2" t="s">
        <v>1342</v>
      </c>
      <c r="E270" t="s">
        <v>8</v>
      </c>
      <c r="F270" t="s">
        <v>13</v>
      </c>
    </row>
    <row r="271" spans="1:6" x14ac:dyDescent="0.2">
      <c r="A271" s="4">
        <v>270</v>
      </c>
      <c r="B271" t="s">
        <v>943</v>
      </c>
      <c r="C271" t="s">
        <v>438</v>
      </c>
      <c r="D271" s="2" t="s">
        <v>1038</v>
      </c>
      <c r="E271" t="s">
        <v>32</v>
      </c>
      <c r="F271" t="s">
        <v>1136</v>
      </c>
    </row>
    <row r="272" spans="1:6" x14ac:dyDescent="0.2">
      <c r="A272" s="4">
        <v>271</v>
      </c>
      <c r="B272" t="s">
        <v>966</v>
      </c>
      <c r="C272" t="s">
        <v>144</v>
      </c>
      <c r="D272" s="2" t="s">
        <v>1343</v>
      </c>
      <c r="E272" t="s">
        <v>214</v>
      </c>
      <c r="F272" t="s">
        <v>21</v>
      </c>
    </row>
    <row r="273" spans="1:6" x14ac:dyDescent="0.2">
      <c r="A273" s="4">
        <v>272</v>
      </c>
      <c r="B273" t="s">
        <v>947</v>
      </c>
      <c r="C273" t="s">
        <v>1073</v>
      </c>
      <c r="D273" s="2" t="s">
        <v>1344</v>
      </c>
      <c r="E273" t="s">
        <v>1135</v>
      </c>
      <c r="F273" t="s">
        <v>21</v>
      </c>
    </row>
    <row r="274" spans="1:6" x14ac:dyDescent="0.2">
      <c r="A274" s="4">
        <v>273</v>
      </c>
      <c r="B274" t="s">
        <v>960</v>
      </c>
      <c r="C274" t="s">
        <v>1044</v>
      </c>
      <c r="D274" s="2" t="s">
        <v>1345</v>
      </c>
      <c r="E274" t="s">
        <v>8</v>
      </c>
      <c r="F274" t="s">
        <v>21</v>
      </c>
    </row>
    <row r="275" spans="1:6" x14ac:dyDescent="0.2">
      <c r="A275" s="4">
        <v>274</v>
      </c>
      <c r="B275" t="s">
        <v>970</v>
      </c>
      <c r="C275" t="s">
        <v>441</v>
      </c>
      <c r="D275" s="2" t="s">
        <v>1346</v>
      </c>
      <c r="E275" t="s">
        <v>107</v>
      </c>
      <c r="F275" t="s">
        <v>1136</v>
      </c>
    </row>
    <row r="276" spans="1:6" x14ac:dyDescent="0.2">
      <c r="A276" s="4">
        <v>275</v>
      </c>
      <c r="B276" t="s">
        <v>956</v>
      </c>
      <c r="C276" t="s">
        <v>1100</v>
      </c>
      <c r="D276" s="2" t="s">
        <v>1347</v>
      </c>
      <c r="E276" t="s">
        <v>1135</v>
      </c>
      <c r="F276" t="s">
        <v>21</v>
      </c>
    </row>
    <row r="277" spans="1:6" x14ac:dyDescent="0.2">
      <c r="A277" s="4">
        <v>276</v>
      </c>
      <c r="B277" t="s">
        <v>943</v>
      </c>
      <c r="C277" t="s">
        <v>1051</v>
      </c>
      <c r="D277" s="2" t="s">
        <v>1348</v>
      </c>
      <c r="E277" t="s">
        <v>214</v>
      </c>
      <c r="F277" t="s">
        <v>21</v>
      </c>
    </row>
    <row r="278" spans="1:6" x14ac:dyDescent="0.2">
      <c r="A278" s="4">
        <v>277</v>
      </c>
      <c r="B278" t="s">
        <v>979</v>
      </c>
      <c r="C278" t="s">
        <v>1070</v>
      </c>
      <c r="D278" s="2" t="s">
        <v>1038</v>
      </c>
      <c r="E278" t="s">
        <v>32</v>
      </c>
      <c r="F278" t="s">
        <v>21</v>
      </c>
    </row>
    <row r="279" spans="1:6" x14ac:dyDescent="0.2">
      <c r="A279" s="4">
        <v>278</v>
      </c>
      <c r="B279" t="s">
        <v>1006</v>
      </c>
      <c r="C279" t="s">
        <v>443</v>
      </c>
      <c r="D279" s="2" t="s">
        <v>1038</v>
      </c>
      <c r="E279" t="s">
        <v>1135</v>
      </c>
      <c r="F279" t="s">
        <v>13</v>
      </c>
    </row>
    <row r="280" spans="1:6" x14ac:dyDescent="0.2">
      <c r="A280" s="4">
        <v>279</v>
      </c>
      <c r="B280" t="s">
        <v>991</v>
      </c>
      <c r="C280" t="s">
        <v>1102</v>
      </c>
      <c r="D280" s="2" t="s">
        <v>1349</v>
      </c>
      <c r="E280" t="s">
        <v>56</v>
      </c>
      <c r="F280" t="s">
        <v>73</v>
      </c>
    </row>
    <row r="281" spans="1:6" x14ac:dyDescent="0.2">
      <c r="A281" s="4">
        <v>280</v>
      </c>
      <c r="B281" t="s">
        <v>1007</v>
      </c>
      <c r="C281" t="s">
        <v>444</v>
      </c>
      <c r="D281" s="2" t="s">
        <v>1038</v>
      </c>
      <c r="E281" t="s">
        <v>35</v>
      </c>
      <c r="F281" t="s">
        <v>1136</v>
      </c>
    </row>
    <row r="282" spans="1:6" x14ac:dyDescent="0.2">
      <c r="A282" s="4">
        <v>281</v>
      </c>
      <c r="B282" t="s">
        <v>991</v>
      </c>
      <c r="C282" t="s">
        <v>446</v>
      </c>
      <c r="D282" s="2" t="s">
        <v>1350</v>
      </c>
      <c r="E282" t="s">
        <v>1135</v>
      </c>
      <c r="F282" t="s">
        <v>1136</v>
      </c>
    </row>
    <row r="283" spans="1:6" x14ac:dyDescent="0.2">
      <c r="A283" s="4">
        <v>282</v>
      </c>
      <c r="B283" t="s">
        <v>957</v>
      </c>
      <c r="C283" t="s">
        <v>1074</v>
      </c>
      <c r="D283" s="2" t="s">
        <v>1351</v>
      </c>
      <c r="E283" t="s">
        <v>107</v>
      </c>
      <c r="F283" t="s">
        <v>1136</v>
      </c>
    </row>
    <row r="284" spans="1:6" x14ac:dyDescent="0.2">
      <c r="A284" s="4">
        <v>283</v>
      </c>
      <c r="B284" t="s">
        <v>1003</v>
      </c>
      <c r="C284" t="s">
        <v>450</v>
      </c>
      <c r="D284" s="2" t="s">
        <v>1038</v>
      </c>
      <c r="E284" t="s">
        <v>214</v>
      </c>
      <c r="F284" t="s">
        <v>73</v>
      </c>
    </row>
    <row r="285" spans="1:6" x14ac:dyDescent="0.2">
      <c r="A285" s="4">
        <v>284</v>
      </c>
      <c r="B285" t="s">
        <v>976</v>
      </c>
      <c r="C285" t="s">
        <v>230</v>
      </c>
      <c r="D285" s="2" t="s">
        <v>1352</v>
      </c>
      <c r="E285" t="s">
        <v>8</v>
      </c>
      <c r="F285" t="s">
        <v>13</v>
      </c>
    </row>
    <row r="286" spans="1:6" x14ac:dyDescent="0.2">
      <c r="A286" s="4">
        <v>285</v>
      </c>
      <c r="B286" t="s">
        <v>994</v>
      </c>
      <c r="C286" t="s">
        <v>1075</v>
      </c>
      <c r="D286" s="2" t="s">
        <v>1353</v>
      </c>
      <c r="E286" t="s">
        <v>214</v>
      </c>
      <c r="F286" t="s">
        <v>1136</v>
      </c>
    </row>
    <row r="287" spans="1:6" x14ac:dyDescent="0.2">
      <c r="A287" s="4">
        <v>286</v>
      </c>
      <c r="B287" t="s">
        <v>975</v>
      </c>
      <c r="C287" t="s">
        <v>1076</v>
      </c>
      <c r="D287" s="2" t="s">
        <v>1038</v>
      </c>
      <c r="E287" t="s">
        <v>1135</v>
      </c>
      <c r="F287" t="s">
        <v>21</v>
      </c>
    </row>
    <row r="288" spans="1:6" x14ac:dyDescent="0.2">
      <c r="A288" s="4">
        <v>287</v>
      </c>
      <c r="B288" t="s">
        <v>945</v>
      </c>
      <c r="C288" t="s">
        <v>454</v>
      </c>
      <c r="D288" s="2" t="s">
        <v>1038</v>
      </c>
      <c r="E288" t="s">
        <v>35</v>
      </c>
      <c r="F288" t="s">
        <v>73</v>
      </c>
    </row>
    <row r="289" spans="1:6" x14ac:dyDescent="0.2">
      <c r="A289" s="4">
        <v>288</v>
      </c>
      <c r="B289" t="s">
        <v>954</v>
      </c>
      <c r="C289" t="s">
        <v>1072</v>
      </c>
      <c r="D289" s="2" t="s">
        <v>1354</v>
      </c>
      <c r="E289" t="s">
        <v>70</v>
      </c>
      <c r="F289" t="s">
        <v>21</v>
      </c>
    </row>
    <row r="290" spans="1:6" x14ac:dyDescent="0.2">
      <c r="A290" s="4">
        <v>289</v>
      </c>
      <c r="B290" t="s">
        <v>948</v>
      </c>
      <c r="C290" t="s">
        <v>456</v>
      </c>
      <c r="D290" s="2" t="s">
        <v>1038</v>
      </c>
      <c r="E290" t="s">
        <v>214</v>
      </c>
      <c r="F290" t="s">
        <v>73</v>
      </c>
    </row>
    <row r="291" spans="1:6" x14ac:dyDescent="0.2">
      <c r="A291" s="4">
        <v>290</v>
      </c>
      <c r="B291" t="s">
        <v>981</v>
      </c>
      <c r="C291" t="s">
        <v>1038</v>
      </c>
      <c r="D291" s="2" t="s">
        <v>1355</v>
      </c>
      <c r="E291" t="s">
        <v>107</v>
      </c>
      <c r="F291" t="s">
        <v>21</v>
      </c>
    </row>
    <row r="292" spans="1:6" x14ac:dyDescent="0.2">
      <c r="A292" s="4">
        <v>291</v>
      </c>
      <c r="B292" t="s">
        <v>952</v>
      </c>
      <c r="C292" t="s">
        <v>1096</v>
      </c>
      <c r="D292" s="2" t="s">
        <v>1356</v>
      </c>
      <c r="E292" t="s">
        <v>1135</v>
      </c>
      <c r="F292" t="s">
        <v>13</v>
      </c>
    </row>
    <row r="293" spans="1:6" x14ac:dyDescent="0.2">
      <c r="A293" s="4">
        <v>292</v>
      </c>
      <c r="B293" t="s">
        <v>972</v>
      </c>
      <c r="C293" t="s">
        <v>158</v>
      </c>
      <c r="D293" s="2" t="s">
        <v>1357</v>
      </c>
      <c r="E293" t="s">
        <v>107</v>
      </c>
      <c r="F293" t="s">
        <v>21</v>
      </c>
    </row>
    <row r="294" spans="1:6" x14ac:dyDescent="0.2">
      <c r="A294" s="4">
        <v>293</v>
      </c>
      <c r="B294" t="s">
        <v>1005</v>
      </c>
      <c r="C294" t="s">
        <v>1038</v>
      </c>
      <c r="D294" s="2" t="s">
        <v>1038</v>
      </c>
      <c r="E294" t="s">
        <v>35</v>
      </c>
      <c r="F294" t="s">
        <v>1136</v>
      </c>
    </row>
    <row r="295" spans="1:6" x14ac:dyDescent="0.2">
      <c r="A295" s="4">
        <v>294</v>
      </c>
      <c r="B295" t="s">
        <v>1007</v>
      </c>
      <c r="C295" t="s">
        <v>444</v>
      </c>
      <c r="D295" s="2" t="s">
        <v>1358</v>
      </c>
      <c r="E295" t="s">
        <v>56</v>
      </c>
      <c r="F295" t="s">
        <v>21</v>
      </c>
    </row>
    <row r="296" spans="1:6" x14ac:dyDescent="0.2">
      <c r="A296" s="4">
        <v>295</v>
      </c>
      <c r="B296" t="s">
        <v>1005</v>
      </c>
      <c r="C296" t="s">
        <v>1077</v>
      </c>
      <c r="D296" s="2" t="s">
        <v>1359</v>
      </c>
      <c r="E296" t="s">
        <v>8</v>
      </c>
      <c r="F296" t="s">
        <v>73</v>
      </c>
    </row>
    <row r="297" spans="1:6" x14ac:dyDescent="0.2">
      <c r="A297" s="4">
        <v>296</v>
      </c>
      <c r="B297" t="s">
        <v>978</v>
      </c>
      <c r="C297" t="s">
        <v>462</v>
      </c>
      <c r="D297" s="2" t="s">
        <v>1038</v>
      </c>
      <c r="E297" t="s">
        <v>1135</v>
      </c>
      <c r="F297" t="s">
        <v>73</v>
      </c>
    </row>
    <row r="298" spans="1:6" x14ac:dyDescent="0.2">
      <c r="A298" s="4">
        <v>297</v>
      </c>
      <c r="B298" t="s">
        <v>1008</v>
      </c>
      <c r="C298" t="s">
        <v>1133</v>
      </c>
      <c r="D298" s="2" t="s">
        <v>1360</v>
      </c>
      <c r="E298" t="s">
        <v>1135</v>
      </c>
      <c r="F298" t="s">
        <v>13</v>
      </c>
    </row>
    <row r="299" spans="1:6" x14ac:dyDescent="0.2">
      <c r="A299" s="4">
        <v>298</v>
      </c>
      <c r="B299" t="s">
        <v>951</v>
      </c>
      <c r="C299" t="s">
        <v>1078</v>
      </c>
      <c r="D299" s="2" t="s">
        <v>1038</v>
      </c>
      <c r="E299" t="s">
        <v>214</v>
      </c>
      <c r="F299" t="s">
        <v>1136</v>
      </c>
    </row>
    <row r="300" spans="1:6" x14ac:dyDescent="0.2">
      <c r="A300" s="4">
        <v>299</v>
      </c>
      <c r="B300" t="s">
        <v>940</v>
      </c>
      <c r="C300" t="s">
        <v>1038</v>
      </c>
      <c r="D300" s="2" t="s">
        <v>1361</v>
      </c>
      <c r="E300" t="s">
        <v>32</v>
      </c>
      <c r="F300" t="s">
        <v>1136</v>
      </c>
    </row>
    <row r="301" spans="1:6" x14ac:dyDescent="0.2">
      <c r="A301" s="4">
        <v>300</v>
      </c>
      <c r="B301" t="s">
        <v>957</v>
      </c>
      <c r="C301" t="s">
        <v>374</v>
      </c>
      <c r="D301" s="2" t="s">
        <v>1362</v>
      </c>
      <c r="E301" t="s">
        <v>107</v>
      </c>
      <c r="F301" t="s">
        <v>1136</v>
      </c>
    </row>
    <row r="302" spans="1:6" x14ac:dyDescent="0.2">
      <c r="A302" s="4">
        <v>301</v>
      </c>
      <c r="B302" t="s">
        <v>940</v>
      </c>
      <c r="C302" t="s">
        <v>1079</v>
      </c>
      <c r="D302" s="2" t="s">
        <v>1363</v>
      </c>
      <c r="E302" t="s">
        <v>35</v>
      </c>
      <c r="F302" t="s">
        <v>73</v>
      </c>
    </row>
    <row r="303" spans="1:6" x14ac:dyDescent="0.2">
      <c r="A303" s="4">
        <v>302</v>
      </c>
      <c r="B303" t="s">
        <v>996</v>
      </c>
      <c r="C303" t="s">
        <v>469</v>
      </c>
      <c r="D303" s="2" t="s">
        <v>1038</v>
      </c>
      <c r="E303" t="s">
        <v>70</v>
      </c>
      <c r="F303" t="s">
        <v>73</v>
      </c>
    </row>
    <row r="304" spans="1:6" x14ac:dyDescent="0.2">
      <c r="A304" s="4">
        <v>303</v>
      </c>
      <c r="B304" t="s">
        <v>1008</v>
      </c>
      <c r="C304" t="s">
        <v>160</v>
      </c>
      <c r="D304" s="2" t="s">
        <v>1364</v>
      </c>
      <c r="E304" t="s">
        <v>35</v>
      </c>
      <c r="F304" t="s">
        <v>21</v>
      </c>
    </row>
    <row r="305" spans="1:6" x14ac:dyDescent="0.2">
      <c r="A305" s="4">
        <v>304</v>
      </c>
      <c r="B305" t="s">
        <v>995</v>
      </c>
      <c r="C305" t="s">
        <v>1080</v>
      </c>
      <c r="D305" s="2" t="s">
        <v>1365</v>
      </c>
      <c r="E305" t="s">
        <v>70</v>
      </c>
      <c r="F305" t="s">
        <v>1136</v>
      </c>
    </row>
    <row r="306" spans="1:6" x14ac:dyDescent="0.2">
      <c r="A306" s="4">
        <v>305</v>
      </c>
      <c r="B306" t="s">
        <v>989</v>
      </c>
      <c r="C306" t="s">
        <v>313</v>
      </c>
      <c r="D306" s="2" t="s">
        <v>1366</v>
      </c>
      <c r="E306" t="s">
        <v>56</v>
      </c>
      <c r="F306" t="s">
        <v>1136</v>
      </c>
    </row>
    <row r="307" spans="1:6" x14ac:dyDescent="0.2">
      <c r="A307" s="4">
        <v>306</v>
      </c>
      <c r="B307" t="s">
        <v>984</v>
      </c>
      <c r="C307" t="s">
        <v>382</v>
      </c>
      <c r="D307" s="2" t="s">
        <v>1367</v>
      </c>
      <c r="E307" t="s">
        <v>35</v>
      </c>
      <c r="F307" t="s">
        <v>13</v>
      </c>
    </row>
    <row r="308" spans="1:6" x14ac:dyDescent="0.2">
      <c r="A308" s="4">
        <v>307</v>
      </c>
      <c r="B308" t="s">
        <v>968</v>
      </c>
      <c r="C308" t="s">
        <v>1038</v>
      </c>
      <c r="D308" s="2" t="s">
        <v>1368</v>
      </c>
      <c r="E308" t="s">
        <v>107</v>
      </c>
      <c r="F308" t="s">
        <v>1136</v>
      </c>
    </row>
    <row r="309" spans="1:6" x14ac:dyDescent="0.2">
      <c r="A309" s="4">
        <v>308</v>
      </c>
      <c r="B309" t="s">
        <v>1004</v>
      </c>
      <c r="C309" t="s">
        <v>305</v>
      </c>
      <c r="D309" s="2" t="s">
        <v>1369</v>
      </c>
      <c r="E309" t="s">
        <v>214</v>
      </c>
      <c r="F309" t="s">
        <v>13</v>
      </c>
    </row>
    <row r="310" spans="1:6" x14ac:dyDescent="0.2">
      <c r="A310" s="4">
        <v>309</v>
      </c>
      <c r="B310" t="s">
        <v>966</v>
      </c>
      <c r="C310" t="s">
        <v>474</v>
      </c>
      <c r="D310" s="2" t="s">
        <v>1370</v>
      </c>
      <c r="E310" t="s">
        <v>35</v>
      </c>
      <c r="F310" t="s">
        <v>21</v>
      </c>
    </row>
    <row r="311" spans="1:6" x14ac:dyDescent="0.2">
      <c r="A311" s="4">
        <v>310</v>
      </c>
      <c r="B311" t="s">
        <v>988</v>
      </c>
      <c r="C311" t="s">
        <v>1038</v>
      </c>
      <c r="D311" s="2" t="s">
        <v>1038</v>
      </c>
      <c r="E311" t="s">
        <v>70</v>
      </c>
      <c r="F311" t="s">
        <v>1136</v>
      </c>
    </row>
    <row r="312" spans="1:6" x14ac:dyDescent="0.2">
      <c r="A312" s="4">
        <v>311</v>
      </c>
      <c r="B312" t="s">
        <v>1009</v>
      </c>
      <c r="C312" t="s">
        <v>1113</v>
      </c>
      <c r="D312" s="2" t="s">
        <v>1371</v>
      </c>
      <c r="E312" t="s">
        <v>8</v>
      </c>
      <c r="F312" t="s">
        <v>73</v>
      </c>
    </row>
    <row r="313" spans="1:6" x14ac:dyDescent="0.2">
      <c r="A313" s="4">
        <v>312</v>
      </c>
      <c r="B313" t="s">
        <v>937</v>
      </c>
      <c r="C313" t="s">
        <v>478</v>
      </c>
      <c r="D313" s="2" t="s">
        <v>1038</v>
      </c>
      <c r="E313" t="s">
        <v>8</v>
      </c>
      <c r="F313" t="s">
        <v>73</v>
      </c>
    </row>
    <row r="314" spans="1:6" x14ac:dyDescent="0.2">
      <c r="A314" s="4">
        <v>313</v>
      </c>
      <c r="B314" t="s">
        <v>974</v>
      </c>
      <c r="C314" t="s">
        <v>1081</v>
      </c>
      <c r="D314" s="2" t="s">
        <v>1372</v>
      </c>
      <c r="E314" t="s">
        <v>35</v>
      </c>
      <c r="F314" t="s">
        <v>13</v>
      </c>
    </row>
    <row r="315" spans="1:6" x14ac:dyDescent="0.2">
      <c r="A315" s="4">
        <v>314</v>
      </c>
      <c r="B315" t="s">
        <v>940</v>
      </c>
      <c r="C315" t="s">
        <v>1038</v>
      </c>
      <c r="D315" s="2" t="s">
        <v>1373</v>
      </c>
      <c r="E315" t="s">
        <v>70</v>
      </c>
      <c r="F315" t="s">
        <v>1136</v>
      </c>
    </row>
    <row r="316" spans="1:6" x14ac:dyDescent="0.2">
      <c r="A316" s="4">
        <v>315</v>
      </c>
      <c r="B316" t="s">
        <v>988</v>
      </c>
      <c r="C316" t="s">
        <v>481</v>
      </c>
      <c r="D316" s="2" t="s">
        <v>1374</v>
      </c>
      <c r="E316" t="s">
        <v>56</v>
      </c>
      <c r="F316" t="s">
        <v>21</v>
      </c>
    </row>
    <row r="317" spans="1:6" x14ac:dyDescent="0.2">
      <c r="A317" s="4">
        <v>316</v>
      </c>
      <c r="B317" t="s">
        <v>957</v>
      </c>
      <c r="C317" t="s">
        <v>1074</v>
      </c>
      <c r="D317" s="2" t="s">
        <v>1375</v>
      </c>
      <c r="E317" t="s">
        <v>35</v>
      </c>
      <c r="F317" t="s">
        <v>21</v>
      </c>
    </row>
    <row r="318" spans="1:6" x14ac:dyDescent="0.2">
      <c r="A318" s="4">
        <v>317</v>
      </c>
      <c r="B318" t="s">
        <v>1019</v>
      </c>
      <c r="C318" t="s">
        <v>483</v>
      </c>
      <c r="D318" s="2" t="s">
        <v>1376</v>
      </c>
      <c r="E318" t="s">
        <v>8</v>
      </c>
      <c r="F318" t="s">
        <v>13</v>
      </c>
    </row>
    <row r="319" spans="1:6" x14ac:dyDescent="0.2">
      <c r="A319" s="4">
        <v>318</v>
      </c>
      <c r="B319" t="s">
        <v>985</v>
      </c>
      <c r="C319" t="s">
        <v>1086</v>
      </c>
      <c r="D319" s="2" t="s">
        <v>1377</v>
      </c>
      <c r="E319" t="s">
        <v>70</v>
      </c>
      <c r="F319" t="s">
        <v>73</v>
      </c>
    </row>
    <row r="320" spans="1:6" x14ac:dyDescent="0.2">
      <c r="A320" s="4">
        <v>319</v>
      </c>
      <c r="B320" t="s">
        <v>972</v>
      </c>
      <c r="C320" t="s">
        <v>1038</v>
      </c>
      <c r="D320" s="2" t="s">
        <v>1038</v>
      </c>
      <c r="E320" t="s">
        <v>214</v>
      </c>
      <c r="F320" t="s">
        <v>73</v>
      </c>
    </row>
    <row r="321" spans="1:6" x14ac:dyDescent="0.2">
      <c r="A321" s="4">
        <v>320</v>
      </c>
      <c r="B321" t="s">
        <v>994</v>
      </c>
      <c r="C321" t="s">
        <v>1075</v>
      </c>
      <c r="D321" s="2" t="s">
        <v>1038</v>
      </c>
      <c r="E321" t="s">
        <v>107</v>
      </c>
      <c r="F321" t="s">
        <v>13</v>
      </c>
    </row>
    <row r="322" spans="1:6" x14ac:dyDescent="0.2">
      <c r="A322" s="4">
        <v>321</v>
      </c>
      <c r="B322" t="s">
        <v>1005</v>
      </c>
      <c r="C322" t="s">
        <v>487</v>
      </c>
      <c r="D322" s="2" t="s">
        <v>1378</v>
      </c>
      <c r="E322" t="s">
        <v>107</v>
      </c>
      <c r="F322" t="s">
        <v>13</v>
      </c>
    </row>
    <row r="323" spans="1:6" x14ac:dyDescent="0.2">
      <c r="A323" s="4">
        <v>322</v>
      </c>
      <c r="B323" t="s">
        <v>970</v>
      </c>
      <c r="C323" t="s">
        <v>441</v>
      </c>
      <c r="D323" s="2" t="s">
        <v>1038</v>
      </c>
      <c r="E323" t="s">
        <v>56</v>
      </c>
      <c r="F323" t="s">
        <v>73</v>
      </c>
    </row>
    <row r="324" spans="1:6" x14ac:dyDescent="0.2">
      <c r="A324" s="4">
        <v>323</v>
      </c>
      <c r="B324" t="s">
        <v>954</v>
      </c>
      <c r="C324" t="s">
        <v>1072</v>
      </c>
      <c r="D324" s="2" t="s">
        <v>1379</v>
      </c>
      <c r="E324" t="s">
        <v>214</v>
      </c>
      <c r="F324" t="s">
        <v>73</v>
      </c>
    </row>
    <row r="325" spans="1:6" x14ac:dyDescent="0.2">
      <c r="A325" s="4">
        <v>324</v>
      </c>
      <c r="B325" t="s">
        <v>1021</v>
      </c>
      <c r="C325" t="s">
        <v>1098</v>
      </c>
      <c r="D325" s="2" t="s">
        <v>1380</v>
      </c>
      <c r="E325" t="s">
        <v>56</v>
      </c>
      <c r="F325" t="s">
        <v>1136</v>
      </c>
    </row>
    <row r="326" spans="1:6" x14ac:dyDescent="0.2">
      <c r="A326" s="4">
        <v>325</v>
      </c>
      <c r="B326" t="s">
        <v>1018</v>
      </c>
      <c r="C326" t="s">
        <v>489</v>
      </c>
      <c r="D326" s="2" t="s">
        <v>1381</v>
      </c>
      <c r="E326" t="s">
        <v>35</v>
      </c>
      <c r="F326" t="s">
        <v>13</v>
      </c>
    </row>
    <row r="327" spans="1:6" x14ac:dyDescent="0.2">
      <c r="A327" s="4">
        <v>326</v>
      </c>
      <c r="B327" t="s">
        <v>968</v>
      </c>
      <c r="C327" t="s">
        <v>335</v>
      </c>
      <c r="D327" s="2" t="s">
        <v>1382</v>
      </c>
      <c r="E327" t="s">
        <v>8</v>
      </c>
      <c r="F327" t="s">
        <v>73</v>
      </c>
    </row>
    <row r="328" spans="1:6" x14ac:dyDescent="0.2">
      <c r="A328" s="4">
        <v>327</v>
      </c>
      <c r="B328" t="s">
        <v>1006</v>
      </c>
      <c r="C328" t="s">
        <v>200</v>
      </c>
      <c r="D328" s="2" t="s">
        <v>1038</v>
      </c>
      <c r="E328" t="s">
        <v>214</v>
      </c>
      <c r="F328" t="s">
        <v>21</v>
      </c>
    </row>
    <row r="329" spans="1:6" x14ac:dyDescent="0.2">
      <c r="A329" s="4">
        <v>328</v>
      </c>
      <c r="B329" t="s">
        <v>1010</v>
      </c>
      <c r="C329" t="s">
        <v>1038</v>
      </c>
      <c r="D329" s="2" t="s">
        <v>1383</v>
      </c>
      <c r="E329" t="s">
        <v>107</v>
      </c>
      <c r="F329" t="s">
        <v>73</v>
      </c>
    </row>
    <row r="330" spans="1:6" x14ac:dyDescent="0.2">
      <c r="A330" s="4">
        <v>329</v>
      </c>
      <c r="B330" t="s">
        <v>982</v>
      </c>
      <c r="C330" t="s">
        <v>1082</v>
      </c>
      <c r="D330" s="2" t="s">
        <v>1384</v>
      </c>
      <c r="E330" t="s">
        <v>56</v>
      </c>
      <c r="F330" t="s">
        <v>1136</v>
      </c>
    </row>
    <row r="331" spans="1:6" x14ac:dyDescent="0.2">
      <c r="A331" s="4">
        <v>330</v>
      </c>
      <c r="B331" t="s">
        <v>957</v>
      </c>
      <c r="C331" t="s">
        <v>1038</v>
      </c>
      <c r="D331" s="2" t="s">
        <v>1385</v>
      </c>
      <c r="E331" t="s">
        <v>8</v>
      </c>
      <c r="F331" t="s">
        <v>13</v>
      </c>
    </row>
    <row r="332" spans="1:6" x14ac:dyDescent="0.2">
      <c r="A332" s="4">
        <v>331</v>
      </c>
      <c r="B332" t="s">
        <v>994</v>
      </c>
      <c r="C332" t="s">
        <v>1038</v>
      </c>
      <c r="D332" s="2" t="s">
        <v>1386</v>
      </c>
      <c r="E332" t="s">
        <v>8</v>
      </c>
      <c r="F332" t="s">
        <v>73</v>
      </c>
    </row>
    <row r="333" spans="1:6" x14ac:dyDescent="0.2">
      <c r="A333" s="4">
        <v>332</v>
      </c>
      <c r="B333" t="s">
        <v>1006</v>
      </c>
      <c r="C333" t="s">
        <v>1106</v>
      </c>
      <c r="D333" s="2" t="s">
        <v>1387</v>
      </c>
      <c r="E333" t="s">
        <v>214</v>
      </c>
      <c r="F333" t="s">
        <v>73</v>
      </c>
    </row>
    <row r="334" spans="1:6" x14ac:dyDescent="0.2">
      <c r="A334" s="4">
        <v>333</v>
      </c>
      <c r="B334" t="s">
        <v>955</v>
      </c>
      <c r="C334" t="s">
        <v>118</v>
      </c>
      <c r="D334" s="2" t="s">
        <v>1038</v>
      </c>
      <c r="E334" t="s">
        <v>56</v>
      </c>
      <c r="F334" t="s">
        <v>1136</v>
      </c>
    </row>
    <row r="335" spans="1:6" x14ac:dyDescent="0.2">
      <c r="A335" s="4">
        <v>334</v>
      </c>
      <c r="B335" t="s">
        <v>950</v>
      </c>
      <c r="C335" t="s">
        <v>92</v>
      </c>
      <c r="D335" s="2" t="s">
        <v>1038</v>
      </c>
      <c r="E335" t="s">
        <v>107</v>
      </c>
      <c r="F335" t="s">
        <v>21</v>
      </c>
    </row>
    <row r="336" spans="1:6" x14ac:dyDescent="0.2">
      <c r="A336" s="4">
        <v>335</v>
      </c>
      <c r="B336" t="s">
        <v>941</v>
      </c>
      <c r="C336" t="s">
        <v>1037</v>
      </c>
      <c r="D336" s="2" t="s">
        <v>1388</v>
      </c>
      <c r="E336" t="s">
        <v>8</v>
      </c>
      <c r="F336" t="s">
        <v>13</v>
      </c>
    </row>
    <row r="337" spans="1:6" x14ac:dyDescent="0.2">
      <c r="A337" s="4">
        <v>336</v>
      </c>
      <c r="B337" t="s">
        <v>1027</v>
      </c>
      <c r="C337" t="s">
        <v>1125</v>
      </c>
      <c r="D337" s="2" t="s">
        <v>1389</v>
      </c>
      <c r="E337" t="s">
        <v>32</v>
      </c>
      <c r="F337" t="s">
        <v>13</v>
      </c>
    </row>
    <row r="338" spans="1:6" x14ac:dyDescent="0.2">
      <c r="A338" s="4">
        <v>337</v>
      </c>
      <c r="B338" t="s">
        <v>937</v>
      </c>
      <c r="C338" t="s">
        <v>1132</v>
      </c>
      <c r="D338" s="2" t="s">
        <v>1038</v>
      </c>
      <c r="E338" t="s">
        <v>32</v>
      </c>
      <c r="F338" t="s">
        <v>21</v>
      </c>
    </row>
    <row r="339" spans="1:6" x14ac:dyDescent="0.2">
      <c r="A339" s="4">
        <v>338</v>
      </c>
      <c r="B339" t="s">
        <v>993</v>
      </c>
      <c r="C339" t="s">
        <v>1083</v>
      </c>
      <c r="D339" s="2" t="s">
        <v>1390</v>
      </c>
      <c r="E339" t="s">
        <v>214</v>
      </c>
      <c r="F339" t="s">
        <v>73</v>
      </c>
    </row>
    <row r="340" spans="1:6" x14ac:dyDescent="0.2">
      <c r="A340" s="4">
        <v>339</v>
      </c>
      <c r="B340" t="s">
        <v>976</v>
      </c>
      <c r="C340" t="s">
        <v>230</v>
      </c>
      <c r="D340" s="2" t="s">
        <v>1038</v>
      </c>
      <c r="E340" t="s">
        <v>214</v>
      </c>
      <c r="F340" t="s">
        <v>73</v>
      </c>
    </row>
    <row r="341" spans="1:6" x14ac:dyDescent="0.2">
      <c r="A341" s="4">
        <v>340</v>
      </c>
      <c r="B341" t="s">
        <v>975</v>
      </c>
      <c r="C341" t="s">
        <v>1038</v>
      </c>
      <c r="D341" s="2" t="s">
        <v>1038</v>
      </c>
      <c r="E341" t="s">
        <v>107</v>
      </c>
      <c r="F341" t="s">
        <v>73</v>
      </c>
    </row>
    <row r="342" spans="1:6" x14ac:dyDescent="0.2">
      <c r="A342" s="4">
        <v>341</v>
      </c>
      <c r="B342" t="s">
        <v>1011</v>
      </c>
      <c r="C342" t="s">
        <v>1067</v>
      </c>
      <c r="D342" s="2" t="s">
        <v>1391</v>
      </c>
      <c r="E342" t="s">
        <v>214</v>
      </c>
      <c r="F342" t="s">
        <v>73</v>
      </c>
    </row>
    <row r="343" spans="1:6" x14ac:dyDescent="0.2">
      <c r="A343" s="4">
        <v>342</v>
      </c>
      <c r="B343" t="s">
        <v>959</v>
      </c>
      <c r="C343" t="s">
        <v>1043</v>
      </c>
      <c r="D343" s="2" t="s">
        <v>1038</v>
      </c>
      <c r="E343" t="s">
        <v>214</v>
      </c>
      <c r="F343" t="s">
        <v>13</v>
      </c>
    </row>
    <row r="344" spans="1:6" x14ac:dyDescent="0.2">
      <c r="A344" s="4">
        <v>343</v>
      </c>
      <c r="B344" t="s">
        <v>1020</v>
      </c>
      <c r="C344" t="s">
        <v>1038</v>
      </c>
      <c r="D344" s="2" t="s">
        <v>1392</v>
      </c>
      <c r="E344" t="s">
        <v>35</v>
      </c>
      <c r="F344" t="s">
        <v>1136</v>
      </c>
    </row>
    <row r="345" spans="1:6" x14ac:dyDescent="0.2">
      <c r="A345" s="4">
        <v>344</v>
      </c>
      <c r="B345" t="s">
        <v>1035</v>
      </c>
      <c r="C345" t="s">
        <v>501</v>
      </c>
      <c r="D345" s="2" t="s">
        <v>1393</v>
      </c>
      <c r="E345" t="s">
        <v>8</v>
      </c>
      <c r="F345" t="s">
        <v>21</v>
      </c>
    </row>
    <row r="346" spans="1:6" x14ac:dyDescent="0.2">
      <c r="A346" s="4">
        <v>345</v>
      </c>
      <c r="B346" t="s">
        <v>1012</v>
      </c>
      <c r="C346" t="s">
        <v>503</v>
      </c>
      <c r="D346" s="2" t="s">
        <v>1394</v>
      </c>
      <c r="E346" t="s">
        <v>214</v>
      </c>
      <c r="F346" t="s">
        <v>1136</v>
      </c>
    </row>
    <row r="347" spans="1:6" x14ac:dyDescent="0.2">
      <c r="A347" s="4">
        <v>346</v>
      </c>
      <c r="B347" t="s">
        <v>961</v>
      </c>
      <c r="C347" t="s">
        <v>504</v>
      </c>
      <c r="D347" s="2" t="s">
        <v>1038</v>
      </c>
      <c r="E347" t="s">
        <v>1135</v>
      </c>
      <c r="F347" t="s">
        <v>73</v>
      </c>
    </row>
    <row r="348" spans="1:6" x14ac:dyDescent="0.2">
      <c r="A348" s="4">
        <v>347</v>
      </c>
      <c r="B348" t="s">
        <v>989</v>
      </c>
      <c r="C348" t="s">
        <v>1084</v>
      </c>
      <c r="D348" s="2" t="s">
        <v>1038</v>
      </c>
      <c r="E348" t="s">
        <v>1135</v>
      </c>
      <c r="F348" t="s">
        <v>73</v>
      </c>
    </row>
    <row r="349" spans="1:6" x14ac:dyDescent="0.2">
      <c r="A349" s="4">
        <v>348</v>
      </c>
      <c r="B349" t="s">
        <v>1025</v>
      </c>
      <c r="C349" t="s">
        <v>1038</v>
      </c>
      <c r="D349" s="2" t="s">
        <v>1395</v>
      </c>
      <c r="E349" t="s">
        <v>70</v>
      </c>
      <c r="F349" t="s">
        <v>1136</v>
      </c>
    </row>
    <row r="350" spans="1:6" x14ac:dyDescent="0.2">
      <c r="A350" s="4">
        <v>349</v>
      </c>
      <c r="B350" t="s">
        <v>1013</v>
      </c>
      <c r="C350" t="s">
        <v>1038</v>
      </c>
      <c r="D350" s="2" t="s">
        <v>1396</v>
      </c>
      <c r="E350" t="s">
        <v>8</v>
      </c>
      <c r="F350" t="s">
        <v>73</v>
      </c>
    </row>
    <row r="351" spans="1:6" x14ac:dyDescent="0.2">
      <c r="A351" s="4">
        <v>350</v>
      </c>
      <c r="B351" t="s">
        <v>937</v>
      </c>
      <c r="C351" t="s">
        <v>1132</v>
      </c>
      <c r="D351" s="2" t="s">
        <v>1397</v>
      </c>
      <c r="E351" t="s">
        <v>56</v>
      </c>
      <c r="F351" t="s">
        <v>1136</v>
      </c>
    </row>
    <row r="352" spans="1:6" x14ac:dyDescent="0.2">
      <c r="A352" s="4">
        <v>351</v>
      </c>
      <c r="B352" t="s">
        <v>989</v>
      </c>
      <c r="C352" t="s">
        <v>1084</v>
      </c>
      <c r="D352" s="2" t="s">
        <v>1038</v>
      </c>
      <c r="E352" t="s">
        <v>8</v>
      </c>
      <c r="F352" t="s">
        <v>1136</v>
      </c>
    </row>
    <row r="353" spans="1:6" x14ac:dyDescent="0.2">
      <c r="A353" s="4">
        <v>352</v>
      </c>
      <c r="B353" t="s">
        <v>985</v>
      </c>
      <c r="C353" t="s">
        <v>510</v>
      </c>
      <c r="D353" s="2" t="s">
        <v>1038</v>
      </c>
      <c r="E353" t="s">
        <v>56</v>
      </c>
      <c r="F353" t="s">
        <v>73</v>
      </c>
    </row>
    <row r="354" spans="1:6" x14ac:dyDescent="0.2">
      <c r="A354" s="4">
        <v>353</v>
      </c>
      <c r="B354" t="s">
        <v>975</v>
      </c>
      <c r="C354" t="s">
        <v>1038</v>
      </c>
      <c r="D354" s="2" t="s">
        <v>1398</v>
      </c>
      <c r="E354" t="s">
        <v>1135</v>
      </c>
      <c r="F354" t="s">
        <v>13</v>
      </c>
    </row>
    <row r="355" spans="1:6" x14ac:dyDescent="0.2">
      <c r="A355" s="4">
        <v>354</v>
      </c>
      <c r="B355" t="s">
        <v>959</v>
      </c>
      <c r="C355" t="s">
        <v>512</v>
      </c>
      <c r="D355" s="2" t="s">
        <v>1399</v>
      </c>
      <c r="E355" t="s">
        <v>1135</v>
      </c>
      <c r="F355" t="s">
        <v>73</v>
      </c>
    </row>
    <row r="356" spans="1:6" x14ac:dyDescent="0.2">
      <c r="A356" s="4">
        <v>355</v>
      </c>
      <c r="B356" t="s">
        <v>953</v>
      </c>
      <c r="C356" t="s">
        <v>103</v>
      </c>
      <c r="D356" s="2" t="s">
        <v>1038</v>
      </c>
      <c r="E356" t="s">
        <v>35</v>
      </c>
      <c r="F356" t="s">
        <v>13</v>
      </c>
    </row>
    <row r="357" spans="1:6" x14ac:dyDescent="0.2">
      <c r="A357" s="4">
        <v>356</v>
      </c>
      <c r="B357" t="s">
        <v>970</v>
      </c>
      <c r="C357" t="s">
        <v>1085</v>
      </c>
      <c r="D357" s="2" t="s">
        <v>1400</v>
      </c>
      <c r="E357" t="s">
        <v>32</v>
      </c>
      <c r="F357" t="s">
        <v>13</v>
      </c>
    </row>
    <row r="358" spans="1:6" x14ac:dyDescent="0.2">
      <c r="A358" s="4">
        <v>357</v>
      </c>
      <c r="B358" t="s">
        <v>960</v>
      </c>
      <c r="C358" t="s">
        <v>1038</v>
      </c>
      <c r="D358" s="2" t="s">
        <v>1401</v>
      </c>
      <c r="E358" t="s">
        <v>56</v>
      </c>
      <c r="F358" t="s">
        <v>13</v>
      </c>
    </row>
    <row r="359" spans="1:6" x14ac:dyDescent="0.2">
      <c r="A359" s="4">
        <v>358</v>
      </c>
      <c r="B359" t="s">
        <v>1006</v>
      </c>
      <c r="C359" t="s">
        <v>200</v>
      </c>
      <c r="D359" s="2" t="s">
        <v>1402</v>
      </c>
      <c r="E359" t="s">
        <v>8</v>
      </c>
      <c r="F359" t="s">
        <v>13</v>
      </c>
    </row>
    <row r="360" spans="1:6" x14ac:dyDescent="0.2">
      <c r="A360" s="4">
        <v>359</v>
      </c>
      <c r="B360" t="s">
        <v>969</v>
      </c>
      <c r="C360" t="s">
        <v>194</v>
      </c>
      <c r="D360" s="2" t="s">
        <v>1403</v>
      </c>
      <c r="E360" t="s">
        <v>32</v>
      </c>
      <c r="F360" t="s">
        <v>13</v>
      </c>
    </row>
    <row r="361" spans="1:6" x14ac:dyDescent="0.2">
      <c r="A361" s="4">
        <v>360</v>
      </c>
      <c r="B361" t="s">
        <v>967</v>
      </c>
      <c r="C361" t="s">
        <v>514</v>
      </c>
      <c r="D361" s="2" t="s">
        <v>1404</v>
      </c>
      <c r="E361" t="s">
        <v>32</v>
      </c>
      <c r="F361" t="s">
        <v>21</v>
      </c>
    </row>
    <row r="362" spans="1:6" x14ac:dyDescent="0.2">
      <c r="A362" s="4">
        <v>361</v>
      </c>
      <c r="B362" t="s">
        <v>977</v>
      </c>
      <c r="C362" t="s">
        <v>1050</v>
      </c>
      <c r="D362" s="2" t="s">
        <v>1405</v>
      </c>
      <c r="E362" t="s">
        <v>32</v>
      </c>
      <c r="F362" t="s">
        <v>73</v>
      </c>
    </row>
    <row r="363" spans="1:6" x14ac:dyDescent="0.2">
      <c r="A363" s="4">
        <v>362</v>
      </c>
      <c r="B363" t="s">
        <v>992</v>
      </c>
      <c r="C363" t="s">
        <v>515</v>
      </c>
      <c r="D363" s="2" t="s">
        <v>1406</v>
      </c>
      <c r="E363" t="s">
        <v>56</v>
      </c>
      <c r="F363" t="s">
        <v>1136</v>
      </c>
    </row>
    <row r="364" spans="1:6" x14ac:dyDescent="0.2">
      <c r="A364" s="4">
        <v>363</v>
      </c>
      <c r="B364" t="s">
        <v>1014</v>
      </c>
      <c r="C364" t="s">
        <v>517</v>
      </c>
      <c r="D364" s="2" t="s">
        <v>1407</v>
      </c>
      <c r="E364" t="s">
        <v>107</v>
      </c>
      <c r="F364" t="s">
        <v>13</v>
      </c>
    </row>
    <row r="365" spans="1:6" x14ac:dyDescent="0.2">
      <c r="A365" s="4">
        <v>364</v>
      </c>
      <c r="B365" t="s">
        <v>1015</v>
      </c>
      <c r="C365" t="s">
        <v>519</v>
      </c>
      <c r="D365" s="2" t="s">
        <v>1408</v>
      </c>
      <c r="E365" t="s">
        <v>214</v>
      </c>
      <c r="F365" t="s">
        <v>1136</v>
      </c>
    </row>
    <row r="366" spans="1:6" x14ac:dyDescent="0.2">
      <c r="A366" s="4">
        <v>365</v>
      </c>
      <c r="B366" t="s">
        <v>980</v>
      </c>
      <c r="C366" t="s">
        <v>1038</v>
      </c>
      <c r="D366" s="2" t="s">
        <v>1409</v>
      </c>
      <c r="E366" t="s">
        <v>56</v>
      </c>
      <c r="F366" t="s">
        <v>1136</v>
      </c>
    </row>
    <row r="367" spans="1:6" x14ac:dyDescent="0.2">
      <c r="A367" s="4">
        <v>366</v>
      </c>
      <c r="B367" t="s">
        <v>974</v>
      </c>
      <c r="C367" t="s">
        <v>1038</v>
      </c>
      <c r="D367" s="2" t="s">
        <v>1410</v>
      </c>
      <c r="E367" t="s">
        <v>8</v>
      </c>
      <c r="F367" t="s">
        <v>1136</v>
      </c>
    </row>
    <row r="368" spans="1:6" x14ac:dyDescent="0.2">
      <c r="A368" s="4">
        <v>367</v>
      </c>
      <c r="B368" t="s">
        <v>985</v>
      </c>
      <c r="C368" t="s">
        <v>1086</v>
      </c>
      <c r="D368" s="2" t="s">
        <v>1411</v>
      </c>
      <c r="E368" t="s">
        <v>8</v>
      </c>
      <c r="F368" t="s">
        <v>1136</v>
      </c>
    </row>
    <row r="369" spans="1:6" x14ac:dyDescent="0.2">
      <c r="A369" s="4">
        <v>368</v>
      </c>
      <c r="B369" t="s">
        <v>974</v>
      </c>
      <c r="C369" t="s">
        <v>221</v>
      </c>
      <c r="D369" s="2" t="s">
        <v>1412</v>
      </c>
      <c r="E369" t="s">
        <v>32</v>
      </c>
      <c r="F369" t="s">
        <v>21</v>
      </c>
    </row>
    <row r="370" spans="1:6" x14ac:dyDescent="0.2">
      <c r="A370" s="4">
        <v>369</v>
      </c>
      <c r="B370" t="s">
        <v>944</v>
      </c>
      <c r="C370" t="s">
        <v>133</v>
      </c>
      <c r="D370" s="2" t="s">
        <v>1413</v>
      </c>
      <c r="E370" t="s">
        <v>214</v>
      </c>
      <c r="F370" t="s">
        <v>1136</v>
      </c>
    </row>
    <row r="371" spans="1:6" x14ac:dyDescent="0.2">
      <c r="A371" s="4">
        <v>370</v>
      </c>
      <c r="B371" t="s">
        <v>978</v>
      </c>
      <c r="C371" t="s">
        <v>1095</v>
      </c>
      <c r="D371" s="2" t="s">
        <v>1414</v>
      </c>
      <c r="E371" t="s">
        <v>56</v>
      </c>
      <c r="F371" t="s">
        <v>73</v>
      </c>
    </row>
    <row r="372" spans="1:6" x14ac:dyDescent="0.2">
      <c r="A372" s="4">
        <v>371</v>
      </c>
      <c r="B372" t="s">
        <v>961</v>
      </c>
      <c r="C372" t="s">
        <v>95</v>
      </c>
      <c r="D372" s="2" t="s">
        <v>1415</v>
      </c>
      <c r="E372" t="s">
        <v>107</v>
      </c>
      <c r="F372" t="s">
        <v>13</v>
      </c>
    </row>
    <row r="373" spans="1:6" x14ac:dyDescent="0.2">
      <c r="A373" s="4">
        <v>372</v>
      </c>
      <c r="B373" t="s">
        <v>1009</v>
      </c>
      <c r="C373" t="s">
        <v>177</v>
      </c>
      <c r="D373" s="2" t="s">
        <v>1416</v>
      </c>
      <c r="E373" t="s">
        <v>8</v>
      </c>
      <c r="F373" t="s">
        <v>1136</v>
      </c>
    </row>
    <row r="374" spans="1:6" x14ac:dyDescent="0.2">
      <c r="A374" s="4">
        <v>373</v>
      </c>
      <c r="B374" t="s">
        <v>946</v>
      </c>
      <c r="C374" t="s">
        <v>522</v>
      </c>
      <c r="D374" s="2" t="s">
        <v>1417</v>
      </c>
      <c r="E374" t="s">
        <v>32</v>
      </c>
      <c r="F374" t="s">
        <v>1136</v>
      </c>
    </row>
    <row r="375" spans="1:6" x14ac:dyDescent="0.2">
      <c r="A375" s="4">
        <v>374</v>
      </c>
      <c r="B375" t="s">
        <v>1007</v>
      </c>
      <c r="C375" t="s">
        <v>169</v>
      </c>
      <c r="D375" s="2" t="s">
        <v>1418</v>
      </c>
      <c r="E375" t="s">
        <v>1135</v>
      </c>
      <c r="F375" t="s">
        <v>21</v>
      </c>
    </row>
    <row r="376" spans="1:6" x14ac:dyDescent="0.2">
      <c r="A376" s="4">
        <v>375</v>
      </c>
      <c r="B376" t="s">
        <v>992</v>
      </c>
      <c r="C376" t="s">
        <v>1038</v>
      </c>
      <c r="D376" s="2" t="s">
        <v>1419</v>
      </c>
      <c r="E376" t="s">
        <v>56</v>
      </c>
      <c r="F376" t="s">
        <v>1136</v>
      </c>
    </row>
    <row r="377" spans="1:6" x14ac:dyDescent="0.2">
      <c r="A377" s="4">
        <v>376</v>
      </c>
      <c r="B377" t="s">
        <v>960</v>
      </c>
      <c r="C377" t="s">
        <v>1044</v>
      </c>
      <c r="D377" s="2" t="s">
        <v>1420</v>
      </c>
      <c r="E377" t="s">
        <v>1135</v>
      </c>
      <c r="F377" t="s">
        <v>13</v>
      </c>
    </row>
    <row r="378" spans="1:6" x14ac:dyDescent="0.2">
      <c r="A378" s="4">
        <v>377</v>
      </c>
      <c r="B378" t="s">
        <v>995</v>
      </c>
      <c r="C378" t="s">
        <v>1080</v>
      </c>
      <c r="D378" s="2" t="s">
        <v>1421</v>
      </c>
      <c r="E378" t="s">
        <v>8</v>
      </c>
      <c r="F378" t="s">
        <v>73</v>
      </c>
    </row>
    <row r="379" spans="1:6" x14ac:dyDescent="0.2">
      <c r="A379" s="4">
        <v>378</v>
      </c>
      <c r="B379" t="s">
        <v>993</v>
      </c>
      <c r="C379" t="s">
        <v>345</v>
      </c>
      <c r="D379" s="2" t="s">
        <v>1038</v>
      </c>
      <c r="E379" t="s">
        <v>32</v>
      </c>
      <c r="F379" t="s">
        <v>13</v>
      </c>
    </row>
    <row r="380" spans="1:6" x14ac:dyDescent="0.2">
      <c r="A380" s="4">
        <v>379</v>
      </c>
      <c r="B380" t="s">
        <v>1002</v>
      </c>
      <c r="C380" t="s">
        <v>1040</v>
      </c>
      <c r="D380" s="2" t="s">
        <v>1422</v>
      </c>
      <c r="E380" t="s">
        <v>32</v>
      </c>
      <c r="F380" t="s">
        <v>73</v>
      </c>
    </row>
    <row r="381" spans="1:6" x14ac:dyDescent="0.2">
      <c r="A381" s="4">
        <v>380</v>
      </c>
      <c r="B381" t="s">
        <v>999</v>
      </c>
      <c r="C381" t="s">
        <v>183</v>
      </c>
      <c r="D381" s="2" t="s">
        <v>1423</v>
      </c>
      <c r="E381" t="s">
        <v>56</v>
      </c>
      <c r="F381" t="s">
        <v>1136</v>
      </c>
    </row>
    <row r="382" spans="1:6" x14ac:dyDescent="0.2">
      <c r="A382" s="4">
        <v>381</v>
      </c>
      <c r="B382" t="s">
        <v>965</v>
      </c>
      <c r="C382" t="s">
        <v>529</v>
      </c>
      <c r="D382" s="2" t="s">
        <v>1424</v>
      </c>
      <c r="E382" t="s">
        <v>35</v>
      </c>
      <c r="F382" t="s">
        <v>1136</v>
      </c>
    </row>
    <row r="383" spans="1:6" x14ac:dyDescent="0.2">
      <c r="A383" s="4">
        <v>382</v>
      </c>
      <c r="B383" t="s">
        <v>983</v>
      </c>
      <c r="C383" t="s">
        <v>266</v>
      </c>
      <c r="D383" s="2" t="s">
        <v>1038</v>
      </c>
      <c r="E383" t="s">
        <v>32</v>
      </c>
      <c r="F383" t="s">
        <v>13</v>
      </c>
    </row>
    <row r="384" spans="1:6" x14ac:dyDescent="0.2">
      <c r="A384" s="4">
        <v>383</v>
      </c>
      <c r="B384" t="s">
        <v>998</v>
      </c>
      <c r="C384" t="s">
        <v>149</v>
      </c>
      <c r="D384" s="2" t="s">
        <v>1038</v>
      </c>
      <c r="E384" t="s">
        <v>35</v>
      </c>
      <c r="F384" t="s">
        <v>73</v>
      </c>
    </row>
    <row r="385" spans="1:6" x14ac:dyDescent="0.2">
      <c r="A385" s="4">
        <v>384</v>
      </c>
      <c r="B385" t="s">
        <v>979</v>
      </c>
      <c r="C385" t="s">
        <v>1070</v>
      </c>
      <c r="D385" s="2" t="s">
        <v>1425</v>
      </c>
      <c r="E385" t="s">
        <v>70</v>
      </c>
      <c r="F385" t="s">
        <v>21</v>
      </c>
    </row>
    <row r="386" spans="1:6" x14ac:dyDescent="0.2">
      <c r="A386" s="4">
        <v>385</v>
      </c>
      <c r="B386" t="s">
        <v>1033</v>
      </c>
      <c r="C386" t="s">
        <v>533</v>
      </c>
      <c r="D386" s="2" t="s">
        <v>1426</v>
      </c>
      <c r="E386" t="s">
        <v>8</v>
      </c>
      <c r="F386" t="s">
        <v>1136</v>
      </c>
    </row>
    <row r="387" spans="1:6" x14ac:dyDescent="0.2">
      <c r="A387" s="4">
        <v>386</v>
      </c>
      <c r="B387" t="s">
        <v>946</v>
      </c>
      <c r="C387" t="s">
        <v>534</v>
      </c>
      <c r="D387" s="2" t="s">
        <v>1427</v>
      </c>
      <c r="E387" t="s">
        <v>214</v>
      </c>
      <c r="F387" t="s">
        <v>1136</v>
      </c>
    </row>
    <row r="388" spans="1:6" x14ac:dyDescent="0.2">
      <c r="A388" s="4">
        <v>387</v>
      </c>
      <c r="B388" t="s">
        <v>941</v>
      </c>
      <c r="C388" t="s">
        <v>535</v>
      </c>
      <c r="D388" s="2" t="s">
        <v>1428</v>
      </c>
      <c r="E388" t="s">
        <v>107</v>
      </c>
      <c r="F388" t="s">
        <v>13</v>
      </c>
    </row>
    <row r="389" spans="1:6" x14ac:dyDescent="0.2">
      <c r="A389" s="4">
        <v>388</v>
      </c>
      <c r="B389" t="s">
        <v>968</v>
      </c>
      <c r="C389" t="s">
        <v>1068</v>
      </c>
      <c r="D389" s="2" t="s">
        <v>1429</v>
      </c>
      <c r="E389" t="s">
        <v>1135</v>
      </c>
      <c r="F389" t="s">
        <v>1136</v>
      </c>
    </row>
    <row r="390" spans="1:6" x14ac:dyDescent="0.2">
      <c r="A390" s="4">
        <v>389</v>
      </c>
      <c r="B390" t="s">
        <v>1033</v>
      </c>
      <c r="C390" t="s">
        <v>538</v>
      </c>
      <c r="D390" s="2" t="s">
        <v>1430</v>
      </c>
      <c r="E390" t="s">
        <v>56</v>
      </c>
      <c r="F390" t="s">
        <v>13</v>
      </c>
    </row>
    <row r="391" spans="1:6" x14ac:dyDescent="0.2">
      <c r="A391" s="4">
        <v>390</v>
      </c>
      <c r="B391" t="s">
        <v>954</v>
      </c>
      <c r="C391" t="s">
        <v>539</v>
      </c>
      <c r="D391" s="2" t="s">
        <v>1038</v>
      </c>
      <c r="E391" t="s">
        <v>35</v>
      </c>
      <c r="F391" t="s">
        <v>73</v>
      </c>
    </row>
    <row r="392" spans="1:6" x14ac:dyDescent="0.2">
      <c r="A392" s="4">
        <v>391</v>
      </c>
      <c r="B392" t="s">
        <v>953</v>
      </c>
      <c r="C392" t="s">
        <v>540</v>
      </c>
      <c r="D392" s="2" t="s">
        <v>1431</v>
      </c>
      <c r="E392" t="s">
        <v>8</v>
      </c>
      <c r="F392" t="s">
        <v>13</v>
      </c>
    </row>
    <row r="393" spans="1:6" x14ac:dyDescent="0.2">
      <c r="A393" s="4">
        <v>392</v>
      </c>
      <c r="B393" t="s">
        <v>1016</v>
      </c>
      <c r="C393" t="s">
        <v>1038</v>
      </c>
      <c r="D393" s="2" t="s">
        <v>1432</v>
      </c>
      <c r="E393" t="s">
        <v>35</v>
      </c>
      <c r="F393" t="s">
        <v>1136</v>
      </c>
    </row>
    <row r="394" spans="1:6" x14ac:dyDescent="0.2">
      <c r="A394" s="4">
        <v>393</v>
      </c>
      <c r="B394" t="s">
        <v>946</v>
      </c>
      <c r="C394" t="s">
        <v>1055</v>
      </c>
      <c r="D394" s="2" t="s">
        <v>1433</v>
      </c>
      <c r="E394" t="s">
        <v>70</v>
      </c>
      <c r="F394" t="s">
        <v>73</v>
      </c>
    </row>
    <row r="395" spans="1:6" x14ac:dyDescent="0.2">
      <c r="A395" s="4">
        <v>394</v>
      </c>
      <c r="B395" t="s">
        <v>940</v>
      </c>
      <c r="C395" t="s">
        <v>1079</v>
      </c>
      <c r="D395" s="2" t="s">
        <v>1038</v>
      </c>
      <c r="E395" t="s">
        <v>1135</v>
      </c>
      <c r="F395" t="s">
        <v>1136</v>
      </c>
    </row>
    <row r="396" spans="1:6" x14ac:dyDescent="0.2">
      <c r="A396" s="4">
        <v>395</v>
      </c>
      <c r="B396" t="s">
        <v>995</v>
      </c>
      <c r="C396" t="s">
        <v>1080</v>
      </c>
      <c r="D396" s="2" t="s">
        <v>1434</v>
      </c>
      <c r="E396" t="s">
        <v>35</v>
      </c>
      <c r="F396" t="s">
        <v>73</v>
      </c>
    </row>
    <row r="397" spans="1:6" x14ac:dyDescent="0.2">
      <c r="A397" s="4">
        <v>396</v>
      </c>
      <c r="B397" t="s">
        <v>998</v>
      </c>
      <c r="C397" t="s">
        <v>1087</v>
      </c>
      <c r="D397" s="2" t="s">
        <v>1435</v>
      </c>
      <c r="E397" t="s">
        <v>32</v>
      </c>
      <c r="F397" t="s">
        <v>21</v>
      </c>
    </row>
    <row r="398" spans="1:6" x14ac:dyDescent="0.2">
      <c r="A398" s="4">
        <v>397</v>
      </c>
      <c r="B398" t="s">
        <v>1017</v>
      </c>
      <c r="C398" t="s">
        <v>1108</v>
      </c>
      <c r="D398" s="2" t="s">
        <v>1436</v>
      </c>
      <c r="E398" t="s">
        <v>35</v>
      </c>
      <c r="F398" t="s">
        <v>73</v>
      </c>
    </row>
    <row r="399" spans="1:6" x14ac:dyDescent="0.2">
      <c r="A399" s="4">
        <v>398</v>
      </c>
      <c r="B399" t="s">
        <v>1016</v>
      </c>
      <c r="C399" t="s">
        <v>1117</v>
      </c>
      <c r="D399" s="2" t="s">
        <v>1437</v>
      </c>
      <c r="E399" t="s">
        <v>8</v>
      </c>
      <c r="F399" t="s">
        <v>1136</v>
      </c>
    </row>
    <row r="400" spans="1:6" x14ac:dyDescent="0.2">
      <c r="A400" s="4">
        <v>399</v>
      </c>
      <c r="B400" t="s">
        <v>967</v>
      </c>
      <c r="C400" t="s">
        <v>514</v>
      </c>
      <c r="D400" s="2" t="s">
        <v>1438</v>
      </c>
      <c r="E400" t="s">
        <v>107</v>
      </c>
      <c r="F400" t="s">
        <v>73</v>
      </c>
    </row>
    <row r="401" spans="1:6" x14ac:dyDescent="0.2">
      <c r="A401" s="4">
        <v>400</v>
      </c>
      <c r="B401" t="s">
        <v>1018</v>
      </c>
      <c r="C401" t="s">
        <v>1038</v>
      </c>
      <c r="D401" s="2" t="s">
        <v>1439</v>
      </c>
      <c r="E401" t="s">
        <v>35</v>
      </c>
      <c r="F401" t="s">
        <v>21</v>
      </c>
    </row>
    <row r="402" spans="1:6" x14ac:dyDescent="0.2">
      <c r="A402" s="4">
        <v>401</v>
      </c>
      <c r="B402" t="s">
        <v>1014</v>
      </c>
      <c r="C402" t="s">
        <v>1088</v>
      </c>
      <c r="D402" s="2" t="s">
        <v>1440</v>
      </c>
      <c r="E402" t="s">
        <v>56</v>
      </c>
      <c r="F402" t="s">
        <v>13</v>
      </c>
    </row>
    <row r="403" spans="1:6" x14ac:dyDescent="0.2">
      <c r="A403" s="4">
        <v>402</v>
      </c>
      <c r="B403" t="s">
        <v>1012</v>
      </c>
      <c r="C403" t="s">
        <v>1089</v>
      </c>
      <c r="D403" s="2" t="s">
        <v>1038</v>
      </c>
      <c r="E403" t="s">
        <v>214</v>
      </c>
      <c r="F403" t="s">
        <v>1136</v>
      </c>
    </row>
    <row r="404" spans="1:6" x14ac:dyDescent="0.2">
      <c r="A404" s="4">
        <v>403</v>
      </c>
      <c r="B404" t="s">
        <v>965</v>
      </c>
      <c r="C404" t="s">
        <v>1052</v>
      </c>
      <c r="D404" s="2" t="s">
        <v>1441</v>
      </c>
      <c r="E404" t="s">
        <v>214</v>
      </c>
      <c r="F404" t="s">
        <v>73</v>
      </c>
    </row>
    <row r="405" spans="1:6" x14ac:dyDescent="0.2">
      <c r="A405" s="4">
        <v>404</v>
      </c>
      <c r="B405" t="s">
        <v>981</v>
      </c>
      <c r="C405" t="s">
        <v>276</v>
      </c>
      <c r="D405" s="2" t="s">
        <v>1038</v>
      </c>
      <c r="E405" t="s">
        <v>1135</v>
      </c>
      <c r="F405" t="s">
        <v>73</v>
      </c>
    </row>
    <row r="406" spans="1:6" x14ac:dyDescent="0.2">
      <c r="A406" s="4">
        <v>405</v>
      </c>
      <c r="B406" t="s">
        <v>983</v>
      </c>
      <c r="C406" t="s">
        <v>365</v>
      </c>
      <c r="D406" s="2" t="s">
        <v>1038</v>
      </c>
      <c r="E406" t="s">
        <v>56</v>
      </c>
      <c r="F406" t="s">
        <v>13</v>
      </c>
    </row>
    <row r="407" spans="1:6" x14ac:dyDescent="0.2">
      <c r="A407" s="4">
        <v>406</v>
      </c>
      <c r="B407" t="s">
        <v>996</v>
      </c>
      <c r="C407" t="s">
        <v>551</v>
      </c>
      <c r="D407" s="2" t="s">
        <v>1442</v>
      </c>
      <c r="E407" t="s">
        <v>56</v>
      </c>
      <c r="F407" t="s">
        <v>73</v>
      </c>
    </row>
    <row r="408" spans="1:6" x14ac:dyDescent="0.2">
      <c r="A408" s="4">
        <v>407</v>
      </c>
      <c r="B408" t="s">
        <v>949</v>
      </c>
      <c r="C408" t="s">
        <v>1038</v>
      </c>
      <c r="D408" s="2" t="s">
        <v>1443</v>
      </c>
      <c r="E408" t="s">
        <v>1135</v>
      </c>
      <c r="F408" t="s">
        <v>1136</v>
      </c>
    </row>
    <row r="409" spans="1:6" x14ac:dyDescent="0.2">
      <c r="A409" s="4">
        <v>408</v>
      </c>
      <c r="B409" t="s">
        <v>1010</v>
      </c>
      <c r="C409" t="s">
        <v>553</v>
      </c>
      <c r="D409" s="2" t="s">
        <v>1444</v>
      </c>
      <c r="E409" t="s">
        <v>35</v>
      </c>
      <c r="F409" t="s">
        <v>73</v>
      </c>
    </row>
    <row r="410" spans="1:6" x14ac:dyDescent="0.2">
      <c r="A410" s="4">
        <v>409</v>
      </c>
      <c r="B410" t="s">
        <v>1017</v>
      </c>
      <c r="C410" t="s">
        <v>555</v>
      </c>
      <c r="D410" s="2" t="s">
        <v>1445</v>
      </c>
      <c r="E410" t="s">
        <v>56</v>
      </c>
      <c r="F410" t="s">
        <v>21</v>
      </c>
    </row>
    <row r="411" spans="1:6" x14ac:dyDescent="0.2">
      <c r="A411" s="4">
        <v>410</v>
      </c>
      <c r="B411" t="s">
        <v>950</v>
      </c>
      <c r="C411" t="s">
        <v>92</v>
      </c>
      <c r="D411" s="2" t="s">
        <v>1446</v>
      </c>
      <c r="E411" t="s">
        <v>70</v>
      </c>
      <c r="F411" t="s">
        <v>73</v>
      </c>
    </row>
    <row r="412" spans="1:6" x14ac:dyDescent="0.2">
      <c r="A412" s="4">
        <v>411</v>
      </c>
      <c r="B412" t="s">
        <v>947</v>
      </c>
      <c r="C412" t="s">
        <v>557</v>
      </c>
      <c r="D412" s="2" t="s">
        <v>1038</v>
      </c>
      <c r="E412" t="s">
        <v>214</v>
      </c>
      <c r="F412" t="s">
        <v>1136</v>
      </c>
    </row>
    <row r="413" spans="1:6" x14ac:dyDescent="0.2">
      <c r="A413" s="4">
        <v>412</v>
      </c>
      <c r="B413" t="s">
        <v>998</v>
      </c>
      <c r="C413" t="s">
        <v>1038</v>
      </c>
      <c r="D413" s="2" t="s">
        <v>1447</v>
      </c>
      <c r="E413" t="s">
        <v>35</v>
      </c>
      <c r="F413" t="s">
        <v>21</v>
      </c>
    </row>
    <row r="414" spans="1:6" x14ac:dyDescent="0.2">
      <c r="A414" s="4">
        <v>413</v>
      </c>
      <c r="B414" t="s">
        <v>963</v>
      </c>
      <c r="C414" t="s">
        <v>558</v>
      </c>
      <c r="D414" s="2" t="s">
        <v>1448</v>
      </c>
      <c r="E414" t="s">
        <v>56</v>
      </c>
      <c r="F414" t="s">
        <v>1136</v>
      </c>
    </row>
    <row r="415" spans="1:6" x14ac:dyDescent="0.2">
      <c r="A415" s="4">
        <v>414</v>
      </c>
      <c r="B415" t="s">
        <v>1035</v>
      </c>
      <c r="C415" t="s">
        <v>1090</v>
      </c>
      <c r="D415" s="2" t="s">
        <v>1038</v>
      </c>
      <c r="E415" t="s">
        <v>70</v>
      </c>
      <c r="F415" t="s">
        <v>21</v>
      </c>
    </row>
    <row r="416" spans="1:6" x14ac:dyDescent="0.2">
      <c r="A416" s="4">
        <v>415</v>
      </c>
      <c r="B416" t="s">
        <v>962</v>
      </c>
      <c r="C416" t="s">
        <v>1091</v>
      </c>
      <c r="D416" s="2" t="s">
        <v>1449</v>
      </c>
      <c r="E416" t="s">
        <v>56</v>
      </c>
      <c r="F416" t="s">
        <v>21</v>
      </c>
    </row>
    <row r="417" spans="1:6" x14ac:dyDescent="0.2">
      <c r="A417" s="4">
        <v>416</v>
      </c>
      <c r="B417" t="s">
        <v>980</v>
      </c>
      <c r="C417" t="s">
        <v>562</v>
      </c>
      <c r="D417" s="2" t="s">
        <v>1450</v>
      </c>
      <c r="E417" t="s">
        <v>32</v>
      </c>
      <c r="F417" t="s">
        <v>21</v>
      </c>
    </row>
    <row r="418" spans="1:6" x14ac:dyDescent="0.2">
      <c r="A418" s="4">
        <v>417</v>
      </c>
      <c r="B418" t="s">
        <v>1029</v>
      </c>
      <c r="C418" t="s">
        <v>1092</v>
      </c>
      <c r="D418" s="2" t="s">
        <v>1451</v>
      </c>
      <c r="E418" t="s">
        <v>35</v>
      </c>
      <c r="F418" t="s">
        <v>73</v>
      </c>
    </row>
    <row r="419" spans="1:6" x14ac:dyDescent="0.2">
      <c r="A419" s="4">
        <v>418</v>
      </c>
      <c r="B419" t="s">
        <v>981</v>
      </c>
      <c r="C419" t="s">
        <v>564</v>
      </c>
      <c r="D419" s="2" t="s">
        <v>1452</v>
      </c>
      <c r="E419" t="s">
        <v>32</v>
      </c>
      <c r="F419" t="s">
        <v>1136</v>
      </c>
    </row>
    <row r="420" spans="1:6" x14ac:dyDescent="0.2">
      <c r="A420" s="4">
        <v>419</v>
      </c>
      <c r="B420" t="s">
        <v>1015</v>
      </c>
      <c r="C420" t="s">
        <v>1038</v>
      </c>
      <c r="D420" s="2" t="s">
        <v>1453</v>
      </c>
      <c r="E420" t="s">
        <v>32</v>
      </c>
      <c r="F420" t="s">
        <v>21</v>
      </c>
    </row>
    <row r="421" spans="1:6" x14ac:dyDescent="0.2">
      <c r="A421" s="4">
        <v>420</v>
      </c>
      <c r="B421" t="s">
        <v>1009</v>
      </c>
      <c r="C421" t="s">
        <v>296</v>
      </c>
      <c r="D421" s="2" t="s">
        <v>1038</v>
      </c>
      <c r="E421" t="s">
        <v>1135</v>
      </c>
      <c r="F421" t="s">
        <v>21</v>
      </c>
    </row>
    <row r="422" spans="1:6" x14ac:dyDescent="0.2">
      <c r="A422" s="4">
        <v>421</v>
      </c>
      <c r="B422" t="s">
        <v>958</v>
      </c>
      <c r="C422" t="s">
        <v>1118</v>
      </c>
      <c r="D422" s="2" t="s">
        <v>1454</v>
      </c>
      <c r="E422" t="s">
        <v>56</v>
      </c>
      <c r="F422" t="s">
        <v>1136</v>
      </c>
    </row>
    <row r="423" spans="1:6" x14ac:dyDescent="0.2">
      <c r="A423" s="4">
        <v>422</v>
      </c>
      <c r="B423" t="s">
        <v>942</v>
      </c>
      <c r="C423" t="s">
        <v>1131</v>
      </c>
      <c r="D423" s="2" t="s">
        <v>1038</v>
      </c>
      <c r="E423" t="s">
        <v>107</v>
      </c>
      <c r="F423" t="s">
        <v>1136</v>
      </c>
    </row>
    <row r="424" spans="1:6" x14ac:dyDescent="0.2">
      <c r="A424" s="4">
        <v>423</v>
      </c>
      <c r="B424" t="s">
        <v>1029</v>
      </c>
      <c r="C424" t="s">
        <v>568</v>
      </c>
      <c r="D424" s="2" t="s">
        <v>1455</v>
      </c>
      <c r="E424" t="s">
        <v>1135</v>
      </c>
      <c r="F424" t="s">
        <v>1136</v>
      </c>
    </row>
    <row r="425" spans="1:6" x14ac:dyDescent="0.2">
      <c r="A425" s="4">
        <v>424</v>
      </c>
      <c r="B425" t="s">
        <v>965</v>
      </c>
      <c r="C425" t="s">
        <v>569</v>
      </c>
      <c r="D425" s="2" t="s">
        <v>1456</v>
      </c>
      <c r="E425" t="s">
        <v>8</v>
      </c>
      <c r="F425" t="s">
        <v>73</v>
      </c>
    </row>
    <row r="426" spans="1:6" x14ac:dyDescent="0.2">
      <c r="A426" s="4">
        <v>425</v>
      </c>
      <c r="B426" t="s">
        <v>956</v>
      </c>
      <c r="C426" t="s">
        <v>1100</v>
      </c>
      <c r="D426" s="2" t="s">
        <v>1457</v>
      </c>
      <c r="E426" t="s">
        <v>107</v>
      </c>
      <c r="F426" t="s">
        <v>13</v>
      </c>
    </row>
    <row r="427" spans="1:6" x14ac:dyDescent="0.2">
      <c r="A427" s="4">
        <v>426</v>
      </c>
      <c r="B427" t="s">
        <v>1018</v>
      </c>
      <c r="C427" t="s">
        <v>489</v>
      </c>
      <c r="D427" s="2" t="s">
        <v>1038</v>
      </c>
      <c r="E427" t="s">
        <v>56</v>
      </c>
      <c r="F427" t="s">
        <v>13</v>
      </c>
    </row>
    <row r="428" spans="1:6" x14ac:dyDescent="0.2">
      <c r="A428" s="4">
        <v>427</v>
      </c>
      <c r="B428" t="s">
        <v>943</v>
      </c>
      <c r="C428" t="s">
        <v>42</v>
      </c>
      <c r="D428" s="2" t="s">
        <v>1458</v>
      </c>
      <c r="E428" t="s">
        <v>1135</v>
      </c>
      <c r="F428" t="s">
        <v>13</v>
      </c>
    </row>
    <row r="429" spans="1:6" x14ac:dyDescent="0.2">
      <c r="A429" s="4">
        <v>428</v>
      </c>
      <c r="B429" t="s">
        <v>980</v>
      </c>
      <c r="C429" t="s">
        <v>562</v>
      </c>
      <c r="D429" s="2" t="s">
        <v>1038</v>
      </c>
      <c r="E429" t="s">
        <v>1135</v>
      </c>
      <c r="F429" t="s">
        <v>21</v>
      </c>
    </row>
    <row r="430" spans="1:6" x14ac:dyDescent="0.2">
      <c r="A430" s="4">
        <v>429</v>
      </c>
      <c r="B430" t="s">
        <v>973</v>
      </c>
      <c r="C430" t="s">
        <v>1066</v>
      </c>
      <c r="D430" s="2" t="s">
        <v>1459</v>
      </c>
      <c r="E430" t="s">
        <v>8</v>
      </c>
      <c r="F430" t="s">
        <v>13</v>
      </c>
    </row>
    <row r="431" spans="1:6" x14ac:dyDescent="0.2">
      <c r="A431" s="4">
        <v>430</v>
      </c>
      <c r="B431" t="s">
        <v>1019</v>
      </c>
      <c r="C431" t="s">
        <v>483</v>
      </c>
      <c r="D431" s="2" t="s">
        <v>1460</v>
      </c>
      <c r="E431" t="s">
        <v>56</v>
      </c>
      <c r="F431" t="s">
        <v>21</v>
      </c>
    </row>
    <row r="432" spans="1:6" x14ac:dyDescent="0.2">
      <c r="A432" s="4">
        <v>431</v>
      </c>
      <c r="B432" t="s">
        <v>946</v>
      </c>
      <c r="C432" t="s">
        <v>522</v>
      </c>
      <c r="D432" s="2" t="s">
        <v>1461</v>
      </c>
      <c r="E432" t="s">
        <v>214</v>
      </c>
      <c r="F432" t="s">
        <v>21</v>
      </c>
    </row>
    <row r="433" spans="1:6" x14ac:dyDescent="0.2">
      <c r="A433" s="4">
        <v>432</v>
      </c>
      <c r="B433" t="s">
        <v>973</v>
      </c>
      <c r="C433" t="s">
        <v>576</v>
      </c>
      <c r="D433" s="2" t="s">
        <v>1462</v>
      </c>
      <c r="E433" t="s">
        <v>32</v>
      </c>
      <c r="F433" t="s">
        <v>21</v>
      </c>
    </row>
    <row r="434" spans="1:6" x14ac:dyDescent="0.2">
      <c r="A434" s="4">
        <v>433</v>
      </c>
      <c r="B434" t="s">
        <v>961</v>
      </c>
      <c r="C434" t="s">
        <v>95</v>
      </c>
      <c r="D434" s="2" t="s">
        <v>1463</v>
      </c>
      <c r="E434" t="s">
        <v>1135</v>
      </c>
      <c r="F434" t="s">
        <v>1136</v>
      </c>
    </row>
    <row r="435" spans="1:6" x14ac:dyDescent="0.2">
      <c r="A435" s="4">
        <v>434</v>
      </c>
      <c r="B435" t="s">
        <v>1033</v>
      </c>
      <c r="C435" t="s">
        <v>1093</v>
      </c>
      <c r="D435" s="2" t="s">
        <v>1464</v>
      </c>
      <c r="E435" t="s">
        <v>35</v>
      </c>
      <c r="F435" t="s">
        <v>1136</v>
      </c>
    </row>
    <row r="436" spans="1:6" x14ac:dyDescent="0.2">
      <c r="A436" s="4">
        <v>435</v>
      </c>
      <c r="B436" t="s">
        <v>966</v>
      </c>
      <c r="C436" t="s">
        <v>474</v>
      </c>
      <c r="D436" s="2" t="s">
        <v>1465</v>
      </c>
      <c r="E436" t="s">
        <v>107</v>
      </c>
      <c r="F436" t="s">
        <v>21</v>
      </c>
    </row>
    <row r="437" spans="1:6" x14ac:dyDescent="0.2">
      <c r="A437" s="4">
        <v>436</v>
      </c>
      <c r="B437" t="s">
        <v>1018</v>
      </c>
      <c r="C437" t="s">
        <v>389</v>
      </c>
      <c r="D437" s="2" t="s">
        <v>1038</v>
      </c>
      <c r="E437" t="s">
        <v>214</v>
      </c>
      <c r="F437" t="s">
        <v>1136</v>
      </c>
    </row>
    <row r="438" spans="1:6" x14ac:dyDescent="0.2">
      <c r="A438" s="4">
        <v>437</v>
      </c>
      <c r="B438" t="s">
        <v>994</v>
      </c>
      <c r="C438" t="s">
        <v>347</v>
      </c>
      <c r="D438" s="2" t="s">
        <v>1466</v>
      </c>
      <c r="E438" t="s">
        <v>32</v>
      </c>
      <c r="F438" t="s">
        <v>13</v>
      </c>
    </row>
    <row r="439" spans="1:6" x14ac:dyDescent="0.2">
      <c r="A439" s="4">
        <v>438</v>
      </c>
      <c r="B439" t="s">
        <v>943</v>
      </c>
      <c r="C439" t="s">
        <v>1051</v>
      </c>
      <c r="D439" s="2" t="s">
        <v>1467</v>
      </c>
      <c r="E439" t="s">
        <v>70</v>
      </c>
      <c r="F439" t="s">
        <v>13</v>
      </c>
    </row>
    <row r="440" spans="1:6" x14ac:dyDescent="0.2">
      <c r="A440" s="4">
        <v>439</v>
      </c>
      <c r="B440" t="s">
        <v>943</v>
      </c>
      <c r="C440" t="s">
        <v>1038</v>
      </c>
      <c r="D440" s="2" t="s">
        <v>1468</v>
      </c>
      <c r="E440" t="s">
        <v>1135</v>
      </c>
      <c r="F440" t="s">
        <v>1136</v>
      </c>
    </row>
    <row r="441" spans="1:6" x14ac:dyDescent="0.2">
      <c r="A441" s="4">
        <v>440</v>
      </c>
      <c r="B441" t="s">
        <v>976</v>
      </c>
      <c r="C441" t="s">
        <v>580</v>
      </c>
      <c r="D441" s="2" t="s">
        <v>1469</v>
      </c>
      <c r="E441" t="s">
        <v>35</v>
      </c>
      <c r="F441" t="s">
        <v>1136</v>
      </c>
    </row>
    <row r="442" spans="1:6" x14ac:dyDescent="0.2">
      <c r="A442" s="4">
        <v>441</v>
      </c>
      <c r="B442" t="s">
        <v>940</v>
      </c>
      <c r="C442" t="s">
        <v>1079</v>
      </c>
      <c r="D442" s="2" t="s">
        <v>1470</v>
      </c>
      <c r="E442" t="s">
        <v>32</v>
      </c>
      <c r="F442" t="s">
        <v>73</v>
      </c>
    </row>
    <row r="443" spans="1:6" x14ac:dyDescent="0.2">
      <c r="A443" s="4">
        <v>442</v>
      </c>
      <c r="B443" t="s">
        <v>984</v>
      </c>
      <c r="C443" t="s">
        <v>1038</v>
      </c>
      <c r="D443" s="2" t="s">
        <v>1038</v>
      </c>
      <c r="E443" t="s">
        <v>70</v>
      </c>
      <c r="F443" t="s">
        <v>13</v>
      </c>
    </row>
    <row r="444" spans="1:6" x14ac:dyDescent="0.2">
      <c r="A444" s="4">
        <v>443</v>
      </c>
      <c r="B444" t="s">
        <v>959</v>
      </c>
      <c r="C444" t="s">
        <v>238</v>
      </c>
      <c r="D444" s="2" t="s">
        <v>1471</v>
      </c>
      <c r="E444" t="s">
        <v>32</v>
      </c>
      <c r="F444" t="s">
        <v>1136</v>
      </c>
    </row>
    <row r="445" spans="1:6" x14ac:dyDescent="0.2">
      <c r="A445" s="4">
        <v>444</v>
      </c>
      <c r="B445" t="s">
        <v>939</v>
      </c>
      <c r="C445" t="s">
        <v>1094</v>
      </c>
      <c r="D445" s="2" t="s">
        <v>1472</v>
      </c>
      <c r="E445" t="s">
        <v>107</v>
      </c>
      <c r="F445" t="s">
        <v>21</v>
      </c>
    </row>
    <row r="446" spans="1:6" x14ac:dyDescent="0.2">
      <c r="A446" s="4">
        <v>445</v>
      </c>
      <c r="B446" t="s">
        <v>978</v>
      </c>
      <c r="C446" t="s">
        <v>1095</v>
      </c>
      <c r="D446" s="2" t="s">
        <v>1473</v>
      </c>
      <c r="E446" t="s">
        <v>1135</v>
      </c>
      <c r="F446" t="s">
        <v>1136</v>
      </c>
    </row>
    <row r="447" spans="1:6" x14ac:dyDescent="0.2">
      <c r="A447" s="4">
        <v>446</v>
      </c>
      <c r="B447" t="s">
        <v>962</v>
      </c>
      <c r="C447" t="s">
        <v>584</v>
      </c>
      <c r="D447" s="2" t="s">
        <v>1474</v>
      </c>
      <c r="E447" t="s">
        <v>70</v>
      </c>
      <c r="F447" t="s">
        <v>13</v>
      </c>
    </row>
    <row r="448" spans="1:6" x14ac:dyDescent="0.2">
      <c r="A448" s="4">
        <v>447</v>
      </c>
      <c r="B448" t="s">
        <v>1009</v>
      </c>
      <c r="C448" t="s">
        <v>177</v>
      </c>
      <c r="D448" s="2" t="s">
        <v>1475</v>
      </c>
      <c r="E448" t="s">
        <v>107</v>
      </c>
      <c r="F448" t="s">
        <v>13</v>
      </c>
    </row>
    <row r="449" spans="1:6" x14ac:dyDescent="0.2">
      <c r="A449" s="4">
        <v>448</v>
      </c>
      <c r="B449" t="s">
        <v>982</v>
      </c>
      <c r="C449" t="s">
        <v>252</v>
      </c>
      <c r="D449" s="2" t="s">
        <v>1476</v>
      </c>
      <c r="E449" t="s">
        <v>214</v>
      </c>
      <c r="F449" t="s">
        <v>1136</v>
      </c>
    </row>
    <row r="450" spans="1:6" x14ac:dyDescent="0.2">
      <c r="A450" s="4">
        <v>449</v>
      </c>
      <c r="B450" t="s">
        <v>1016</v>
      </c>
      <c r="C450" t="s">
        <v>587</v>
      </c>
      <c r="D450" s="2" t="s">
        <v>1477</v>
      </c>
      <c r="E450" t="s">
        <v>8</v>
      </c>
      <c r="F450" t="s">
        <v>1136</v>
      </c>
    </row>
    <row r="451" spans="1:6" x14ac:dyDescent="0.2">
      <c r="A451" s="4">
        <v>450</v>
      </c>
      <c r="B451" t="s">
        <v>1020</v>
      </c>
      <c r="C451" t="s">
        <v>1060</v>
      </c>
      <c r="D451" s="2" t="s">
        <v>1478</v>
      </c>
      <c r="E451" t="s">
        <v>214</v>
      </c>
      <c r="F451" t="s">
        <v>73</v>
      </c>
    </row>
    <row r="452" spans="1:6" x14ac:dyDescent="0.2">
      <c r="A452" s="4">
        <v>451</v>
      </c>
      <c r="B452" t="s">
        <v>948</v>
      </c>
      <c r="C452" t="s">
        <v>589</v>
      </c>
      <c r="D452" s="2" t="s">
        <v>1479</v>
      </c>
      <c r="E452" t="s">
        <v>214</v>
      </c>
      <c r="F452" t="s">
        <v>73</v>
      </c>
    </row>
    <row r="453" spans="1:6" x14ac:dyDescent="0.2">
      <c r="A453" s="4">
        <v>452</v>
      </c>
      <c r="B453" t="s">
        <v>1012</v>
      </c>
      <c r="C453" t="s">
        <v>591</v>
      </c>
      <c r="D453" s="2" t="s">
        <v>1480</v>
      </c>
      <c r="E453" t="s">
        <v>35</v>
      </c>
      <c r="F453" t="s">
        <v>13</v>
      </c>
    </row>
    <row r="454" spans="1:6" x14ac:dyDescent="0.2">
      <c r="A454" s="4">
        <v>453</v>
      </c>
      <c r="B454" t="s">
        <v>987</v>
      </c>
      <c r="C454" t="s">
        <v>1059</v>
      </c>
      <c r="D454" s="2" t="s">
        <v>1481</v>
      </c>
      <c r="E454" t="s">
        <v>70</v>
      </c>
      <c r="F454" t="s">
        <v>73</v>
      </c>
    </row>
    <row r="455" spans="1:6" x14ac:dyDescent="0.2">
      <c r="A455" s="4">
        <v>454</v>
      </c>
      <c r="B455" t="s">
        <v>936</v>
      </c>
      <c r="C455" t="s">
        <v>595</v>
      </c>
      <c r="D455" s="2" t="s">
        <v>1038</v>
      </c>
      <c r="E455" t="s">
        <v>56</v>
      </c>
      <c r="F455" t="s">
        <v>21</v>
      </c>
    </row>
    <row r="456" spans="1:6" x14ac:dyDescent="0.2">
      <c r="A456" s="4">
        <v>455</v>
      </c>
      <c r="B456" t="s">
        <v>945</v>
      </c>
      <c r="C456" t="s">
        <v>597</v>
      </c>
      <c r="D456" s="2" t="s">
        <v>1482</v>
      </c>
      <c r="E456" t="s">
        <v>107</v>
      </c>
      <c r="F456" t="s">
        <v>1136</v>
      </c>
    </row>
    <row r="457" spans="1:6" x14ac:dyDescent="0.2">
      <c r="A457" s="4">
        <v>456</v>
      </c>
      <c r="B457" t="s">
        <v>975</v>
      </c>
      <c r="C457" t="s">
        <v>285</v>
      </c>
      <c r="D457" s="2" t="s">
        <v>1483</v>
      </c>
      <c r="E457" t="s">
        <v>32</v>
      </c>
      <c r="F457" t="s">
        <v>1136</v>
      </c>
    </row>
    <row r="458" spans="1:6" x14ac:dyDescent="0.2">
      <c r="A458" s="4">
        <v>457</v>
      </c>
      <c r="B458" t="s">
        <v>993</v>
      </c>
      <c r="C458" t="s">
        <v>1083</v>
      </c>
      <c r="D458" s="2" t="s">
        <v>1484</v>
      </c>
      <c r="E458" t="s">
        <v>8</v>
      </c>
      <c r="F458" t="s">
        <v>73</v>
      </c>
    </row>
    <row r="459" spans="1:6" x14ac:dyDescent="0.2">
      <c r="A459" s="4">
        <v>458</v>
      </c>
      <c r="B459" t="s">
        <v>1009</v>
      </c>
      <c r="C459" t="s">
        <v>1113</v>
      </c>
      <c r="D459" s="2" t="s">
        <v>1485</v>
      </c>
      <c r="E459" t="s">
        <v>1135</v>
      </c>
      <c r="F459" t="s">
        <v>73</v>
      </c>
    </row>
    <row r="460" spans="1:6" x14ac:dyDescent="0.2">
      <c r="A460" s="4">
        <v>459</v>
      </c>
      <c r="B460" t="s">
        <v>1031</v>
      </c>
      <c r="C460" t="s">
        <v>1038</v>
      </c>
      <c r="D460" s="2" t="s">
        <v>1486</v>
      </c>
      <c r="E460" t="s">
        <v>56</v>
      </c>
      <c r="F460" t="s">
        <v>13</v>
      </c>
    </row>
    <row r="461" spans="1:6" x14ac:dyDescent="0.2">
      <c r="A461" s="4">
        <v>460</v>
      </c>
      <c r="B461" t="s">
        <v>936</v>
      </c>
      <c r="C461" t="s">
        <v>1038</v>
      </c>
      <c r="D461" s="2" t="s">
        <v>1487</v>
      </c>
      <c r="E461" t="s">
        <v>107</v>
      </c>
      <c r="F461" t="s">
        <v>13</v>
      </c>
    </row>
    <row r="462" spans="1:6" x14ac:dyDescent="0.2">
      <c r="A462" s="4">
        <v>461</v>
      </c>
      <c r="B462" t="s">
        <v>1009</v>
      </c>
      <c r="C462" t="s">
        <v>1038</v>
      </c>
      <c r="D462" s="2" t="s">
        <v>1488</v>
      </c>
      <c r="E462" t="s">
        <v>32</v>
      </c>
      <c r="F462" t="s">
        <v>1136</v>
      </c>
    </row>
    <row r="463" spans="1:6" x14ac:dyDescent="0.2">
      <c r="A463" s="4">
        <v>462</v>
      </c>
      <c r="B463" t="s">
        <v>964</v>
      </c>
      <c r="C463" t="s">
        <v>1046</v>
      </c>
      <c r="D463" s="2" t="s">
        <v>1489</v>
      </c>
      <c r="E463" t="s">
        <v>1135</v>
      </c>
      <c r="F463" t="s">
        <v>13</v>
      </c>
    </row>
    <row r="464" spans="1:6" x14ac:dyDescent="0.2">
      <c r="A464" s="4">
        <v>463</v>
      </c>
      <c r="B464" t="s">
        <v>979</v>
      </c>
      <c r="C464" t="s">
        <v>1070</v>
      </c>
      <c r="D464" s="2" t="s">
        <v>1490</v>
      </c>
      <c r="E464" t="s">
        <v>1135</v>
      </c>
      <c r="F464" t="s">
        <v>13</v>
      </c>
    </row>
    <row r="465" spans="1:6" x14ac:dyDescent="0.2">
      <c r="A465" s="4">
        <v>464</v>
      </c>
      <c r="B465" t="s">
        <v>959</v>
      </c>
      <c r="C465" t="s">
        <v>1043</v>
      </c>
      <c r="D465" s="2" t="s">
        <v>1038</v>
      </c>
      <c r="E465" t="s">
        <v>70</v>
      </c>
      <c r="F465" t="s">
        <v>13</v>
      </c>
    </row>
    <row r="466" spans="1:6" x14ac:dyDescent="0.2">
      <c r="A466" s="4">
        <v>465</v>
      </c>
      <c r="B466" t="s">
        <v>1010</v>
      </c>
      <c r="C466" t="s">
        <v>553</v>
      </c>
      <c r="D466" s="2" t="s">
        <v>1491</v>
      </c>
      <c r="E466" t="s">
        <v>56</v>
      </c>
      <c r="F466" t="s">
        <v>1136</v>
      </c>
    </row>
    <row r="467" spans="1:6" x14ac:dyDescent="0.2">
      <c r="A467" s="4">
        <v>466</v>
      </c>
      <c r="B467" t="s">
        <v>951</v>
      </c>
      <c r="C467" t="s">
        <v>1038</v>
      </c>
      <c r="D467" s="2" t="s">
        <v>1492</v>
      </c>
      <c r="E467" t="s">
        <v>107</v>
      </c>
      <c r="F467" t="s">
        <v>13</v>
      </c>
    </row>
    <row r="468" spans="1:6" x14ac:dyDescent="0.2">
      <c r="A468" s="4">
        <v>467</v>
      </c>
      <c r="B468" t="s">
        <v>969</v>
      </c>
      <c r="C468" t="s">
        <v>1038</v>
      </c>
      <c r="D468" s="2" t="s">
        <v>1493</v>
      </c>
      <c r="E468" t="s">
        <v>214</v>
      </c>
      <c r="F468" t="s">
        <v>73</v>
      </c>
    </row>
    <row r="469" spans="1:6" x14ac:dyDescent="0.2">
      <c r="A469" s="4">
        <v>468</v>
      </c>
      <c r="B469" t="s">
        <v>945</v>
      </c>
      <c r="C469" t="s">
        <v>1038</v>
      </c>
      <c r="D469" s="2" t="s">
        <v>1494</v>
      </c>
      <c r="E469" t="s">
        <v>56</v>
      </c>
      <c r="F469" t="s">
        <v>1136</v>
      </c>
    </row>
    <row r="470" spans="1:6" x14ac:dyDescent="0.2">
      <c r="A470" s="4">
        <v>469</v>
      </c>
      <c r="B470" t="s">
        <v>1031</v>
      </c>
      <c r="C470" t="s">
        <v>602</v>
      </c>
      <c r="D470" s="2" t="s">
        <v>1495</v>
      </c>
      <c r="E470" t="s">
        <v>214</v>
      </c>
      <c r="F470" t="s">
        <v>1136</v>
      </c>
    </row>
    <row r="471" spans="1:6" x14ac:dyDescent="0.2">
      <c r="A471" s="4">
        <v>470</v>
      </c>
      <c r="B471" t="s">
        <v>1021</v>
      </c>
      <c r="C471" t="s">
        <v>1098</v>
      </c>
      <c r="D471" s="2" t="s">
        <v>1038</v>
      </c>
      <c r="E471" t="s">
        <v>8</v>
      </c>
      <c r="F471" t="s">
        <v>1136</v>
      </c>
    </row>
    <row r="472" spans="1:6" x14ac:dyDescent="0.2">
      <c r="A472" s="4">
        <v>471</v>
      </c>
      <c r="B472" t="s">
        <v>952</v>
      </c>
      <c r="C472" t="s">
        <v>1096</v>
      </c>
      <c r="D472" s="2" t="s">
        <v>1496</v>
      </c>
      <c r="E472" t="s">
        <v>70</v>
      </c>
      <c r="F472" t="s">
        <v>21</v>
      </c>
    </row>
    <row r="473" spans="1:6" x14ac:dyDescent="0.2">
      <c r="A473" s="4">
        <v>472</v>
      </c>
      <c r="B473" t="s">
        <v>982</v>
      </c>
      <c r="C473" t="s">
        <v>605</v>
      </c>
      <c r="D473" s="2" t="s">
        <v>1038</v>
      </c>
      <c r="E473" t="s">
        <v>107</v>
      </c>
      <c r="F473" t="s">
        <v>1136</v>
      </c>
    </row>
    <row r="474" spans="1:6" x14ac:dyDescent="0.2">
      <c r="A474" s="4">
        <v>473</v>
      </c>
      <c r="B474" t="s">
        <v>1024</v>
      </c>
      <c r="C474" t="s">
        <v>1058</v>
      </c>
      <c r="D474" s="2" t="s">
        <v>1497</v>
      </c>
      <c r="E474" t="s">
        <v>32</v>
      </c>
      <c r="F474" t="s">
        <v>21</v>
      </c>
    </row>
    <row r="475" spans="1:6" x14ac:dyDescent="0.2">
      <c r="A475" s="4">
        <v>474</v>
      </c>
      <c r="B475" t="s">
        <v>1010</v>
      </c>
      <c r="C475" t="s">
        <v>1038</v>
      </c>
      <c r="D475" s="2" t="s">
        <v>1498</v>
      </c>
      <c r="E475" t="s">
        <v>8</v>
      </c>
      <c r="F475" t="s">
        <v>21</v>
      </c>
    </row>
    <row r="476" spans="1:6" x14ac:dyDescent="0.2">
      <c r="A476" s="4">
        <v>475</v>
      </c>
      <c r="B476" t="s">
        <v>957</v>
      </c>
      <c r="C476" t="s">
        <v>607</v>
      </c>
      <c r="D476" s="2" t="s">
        <v>1038</v>
      </c>
      <c r="E476" t="s">
        <v>32</v>
      </c>
      <c r="F476" t="s">
        <v>73</v>
      </c>
    </row>
    <row r="477" spans="1:6" x14ac:dyDescent="0.2">
      <c r="A477" s="4">
        <v>476</v>
      </c>
      <c r="B477" t="s">
        <v>1024</v>
      </c>
      <c r="C477" t="s">
        <v>1058</v>
      </c>
      <c r="D477" s="2" t="s">
        <v>1038</v>
      </c>
      <c r="E477" t="s">
        <v>56</v>
      </c>
      <c r="F477" t="s">
        <v>1136</v>
      </c>
    </row>
    <row r="478" spans="1:6" x14ac:dyDescent="0.2">
      <c r="A478" s="4">
        <v>477</v>
      </c>
      <c r="B478" t="s">
        <v>1007</v>
      </c>
      <c r="C478" t="s">
        <v>609</v>
      </c>
      <c r="D478" s="2" t="s">
        <v>1499</v>
      </c>
      <c r="E478" t="s">
        <v>32</v>
      </c>
      <c r="F478" t="s">
        <v>1136</v>
      </c>
    </row>
    <row r="479" spans="1:6" x14ac:dyDescent="0.2">
      <c r="A479" s="4">
        <v>478</v>
      </c>
      <c r="B479" t="s">
        <v>974</v>
      </c>
      <c r="C479" t="s">
        <v>221</v>
      </c>
      <c r="D479" s="2" t="s">
        <v>1500</v>
      </c>
      <c r="E479" t="s">
        <v>56</v>
      </c>
      <c r="F479" t="s">
        <v>1136</v>
      </c>
    </row>
    <row r="480" spans="1:6" x14ac:dyDescent="0.2">
      <c r="A480" s="4">
        <v>479</v>
      </c>
      <c r="B480" t="s">
        <v>1032</v>
      </c>
      <c r="C480" t="s">
        <v>1038</v>
      </c>
      <c r="D480" s="2" t="s">
        <v>1501</v>
      </c>
      <c r="E480" t="s">
        <v>70</v>
      </c>
      <c r="F480" t="s">
        <v>13</v>
      </c>
    </row>
    <row r="481" spans="1:6" x14ac:dyDescent="0.2">
      <c r="A481" s="4">
        <v>480</v>
      </c>
      <c r="B481" t="s">
        <v>966</v>
      </c>
      <c r="C481" t="s">
        <v>1057</v>
      </c>
      <c r="D481" s="2" t="s">
        <v>1038</v>
      </c>
      <c r="E481" t="s">
        <v>56</v>
      </c>
      <c r="F481" t="s">
        <v>1136</v>
      </c>
    </row>
    <row r="482" spans="1:6" x14ac:dyDescent="0.2">
      <c r="A482" s="4">
        <v>481</v>
      </c>
      <c r="B482" t="s">
        <v>1025</v>
      </c>
      <c r="C482" t="s">
        <v>1097</v>
      </c>
      <c r="D482" s="2" t="s">
        <v>1502</v>
      </c>
      <c r="E482" t="s">
        <v>8</v>
      </c>
      <c r="F482" t="s">
        <v>73</v>
      </c>
    </row>
    <row r="483" spans="1:6" x14ac:dyDescent="0.2">
      <c r="A483" s="4">
        <v>482</v>
      </c>
      <c r="B483" t="s">
        <v>1022</v>
      </c>
      <c r="C483" t="s">
        <v>612</v>
      </c>
      <c r="D483" s="2" t="s">
        <v>1503</v>
      </c>
      <c r="E483" t="s">
        <v>107</v>
      </c>
      <c r="F483" t="s">
        <v>73</v>
      </c>
    </row>
    <row r="484" spans="1:6" x14ac:dyDescent="0.2">
      <c r="A484" s="4">
        <v>483</v>
      </c>
      <c r="B484" t="s">
        <v>974</v>
      </c>
      <c r="C484" t="s">
        <v>254</v>
      </c>
      <c r="D484" s="2" t="s">
        <v>1504</v>
      </c>
      <c r="E484" t="s">
        <v>214</v>
      </c>
      <c r="F484" t="s">
        <v>73</v>
      </c>
    </row>
    <row r="485" spans="1:6" x14ac:dyDescent="0.2">
      <c r="A485" s="4">
        <v>484</v>
      </c>
      <c r="B485" t="s">
        <v>965</v>
      </c>
      <c r="C485" t="s">
        <v>529</v>
      </c>
      <c r="D485" s="2" t="s">
        <v>1505</v>
      </c>
      <c r="E485" t="s">
        <v>56</v>
      </c>
      <c r="F485" t="s">
        <v>73</v>
      </c>
    </row>
    <row r="486" spans="1:6" x14ac:dyDescent="0.2">
      <c r="A486" s="4">
        <v>485</v>
      </c>
      <c r="B486" t="s">
        <v>1021</v>
      </c>
      <c r="C486" t="s">
        <v>1098</v>
      </c>
      <c r="D486" s="2" t="s">
        <v>1506</v>
      </c>
      <c r="E486" t="s">
        <v>1135</v>
      </c>
      <c r="F486" t="s">
        <v>13</v>
      </c>
    </row>
    <row r="487" spans="1:6" x14ac:dyDescent="0.2">
      <c r="A487" s="4">
        <v>486</v>
      </c>
      <c r="B487" t="s">
        <v>983</v>
      </c>
      <c r="C487" t="s">
        <v>1041</v>
      </c>
      <c r="D487" s="2" t="s">
        <v>1038</v>
      </c>
      <c r="E487" t="s">
        <v>56</v>
      </c>
      <c r="F487" t="s">
        <v>21</v>
      </c>
    </row>
    <row r="488" spans="1:6" x14ac:dyDescent="0.2">
      <c r="A488" s="4">
        <v>487</v>
      </c>
      <c r="B488" t="s">
        <v>966</v>
      </c>
      <c r="C488" t="s">
        <v>474</v>
      </c>
      <c r="D488" s="2" t="s">
        <v>1507</v>
      </c>
      <c r="E488" t="s">
        <v>32</v>
      </c>
      <c r="F488" t="s">
        <v>73</v>
      </c>
    </row>
    <row r="489" spans="1:6" x14ac:dyDescent="0.2">
      <c r="A489" s="4">
        <v>488</v>
      </c>
      <c r="B489" t="s">
        <v>937</v>
      </c>
      <c r="C489" t="s">
        <v>15</v>
      </c>
      <c r="D489" s="2" t="s">
        <v>1508</v>
      </c>
      <c r="E489" t="s">
        <v>1135</v>
      </c>
      <c r="F489" t="s">
        <v>21</v>
      </c>
    </row>
    <row r="490" spans="1:6" x14ac:dyDescent="0.2">
      <c r="A490" s="4">
        <v>489</v>
      </c>
      <c r="B490" t="s">
        <v>1010</v>
      </c>
      <c r="C490" t="s">
        <v>616</v>
      </c>
      <c r="D490" s="2" t="s">
        <v>1509</v>
      </c>
      <c r="E490" t="s">
        <v>56</v>
      </c>
      <c r="F490" t="s">
        <v>73</v>
      </c>
    </row>
    <row r="491" spans="1:6" x14ac:dyDescent="0.2">
      <c r="A491" s="4">
        <v>490</v>
      </c>
      <c r="B491" t="s">
        <v>1021</v>
      </c>
      <c r="C491" t="s">
        <v>617</v>
      </c>
      <c r="D491" s="2" t="s">
        <v>1038</v>
      </c>
      <c r="E491" t="s">
        <v>32</v>
      </c>
      <c r="F491" t="s">
        <v>21</v>
      </c>
    </row>
    <row r="492" spans="1:6" x14ac:dyDescent="0.2">
      <c r="A492" s="4">
        <v>491</v>
      </c>
      <c r="B492" t="s">
        <v>971</v>
      </c>
      <c r="C492" t="s">
        <v>1049</v>
      </c>
      <c r="D492" s="2" t="s">
        <v>1510</v>
      </c>
      <c r="E492" t="s">
        <v>214</v>
      </c>
      <c r="F492" t="s">
        <v>73</v>
      </c>
    </row>
    <row r="493" spans="1:6" x14ac:dyDescent="0.2">
      <c r="A493" s="4">
        <v>492</v>
      </c>
      <c r="B493" t="s">
        <v>983</v>
      </c>
      <c r="C493" t="s">
        <v>1038</v>
      </c>
      <c r="D493" s="2" t="s">
        <v>1511</v>
      </c>
      <c r="E493" t="s">
        <v>214</v>
      </c>
      <c r="F493" t="s">
        <v>73</v>
      </c>
    </row>
    <row r="494" spans="1:6" x14ac:dyDescent="0.2">
      <c r="A494" s="4">
        <v>493</v>
      </c>
      <c r="B494" t="s">
        <v>941</v>
      </c>
      <c r="C494" t="s">
        <v>1037</v>
      </c>
      <c r="D494" s="2" t="s">
        <v>1512</v>
      </c>
      <c r="E494" t="s">
        <v>214</v>
      </c>
      <c r="F494" t="s">
        <v>73</v>
      </c>
    </row>
    <row r="495" spans="1:6" x14ac:dyDescent="0.2">
      <c r="A495" s="4">
        <v>494</v>
      </c>
      <c r="B495" t="s">
        <v>999</v>
      </c>
      <c r="C495" t="s">
        <v>1042</v>
      </c>
      <c r="D495" s="2" t="s">
        <v>1513</v>
      </c>
      <c r="E495" t="s">
        <v>8</v>
      </c>
      <c r="F495" t="s">
        <v>13</v>
      </c>
    </row>
    <row r="496" spans="1:6" x14ac:dyDescent="0.2">
      <c r="A496" s="4">
        <v>495</v>
      </c>
      <c r="B496" t="s">
        <v>1014</v>
      </c>
      <c r="C496" t="s">
        <v>517</v>
      </c>
      <c r="D496" s="2" t="s">
        <v>1514</v>
      </c>
      <c r="E496" t="s">
        <v>70</v>
      </c>
      <c r="F496" t="s">
        <v>13</v>
      </c>
    </row>
    <row r="497" spans="1:6" x14ac:dyDescent="0.2">
      <c r="A497" s="4">
        <v>496</v>
      </c>
      <c r="B497" t="s">
        <v>1023</v>
      </c>
      <c r="C497" t="s">
        <v>624</v>
      </c>
      <c r="D497" s="2" t="s">
        <v>1515</v>
      </c>
      <c r="E497" t="s">
        <v>8</v>
      </c>
      <c r="F497" t="s">
        <v>73</v>
      </c>
    </row>
    <row r="498" spans="1:6" x14ac:dyDescent="0.2">
      <c r="A498" s="4">
        <v>497</v>
      </c>
      <c r="B498" t="s">
        <v>987</v>
      </c>
      <c r="C498" t="s">
        <v>1038</v>
      </c>
      <c r="D498" s="2" t="s">
        <v>1038</v>
      </c>
      <c r="E498" t="s">
        <v>56</v>
      </c>
      <c r="F498" t="s">
        <v>13</v>
      </c>
    </row>
    <row r="499" spans="1:6" x14ac:dyDescent="0.2">
      <c r="A499" s="4">
        <v>498</v>
      </c>
      <c r="B499" t="s">
        <v>986</v>
      </c>
      <c r="C499" t="s">
        <v>290</v>
      </c>
      <c r="D499" s="2" t="s">
        <v>1516</v>
      </c>
      <c r="E499" t="s">
        <v>35</v>
      </c>
      <c r="F499" t="s">
        <v>21</v>
      </c>
    </row>
    <row r="500" spans="1:6" x14ac:dyDescent="0.2">
      <c r="A500" s="4">
        <v>499</v>
      </c>
      <c r="B500" t="s">
        <v>1007</v>
      </c>
      <c r="C500" t="s">
        <v>609</v>
      </c>
      <c r="D500" s="2" t="s">
        <v>1517</v>
      </c>
      <c r="E500" t="s">
        <v>56</v>
      </c>
      <c r="F500" t="s">
        <v>21</v>
      </c>
    </row>
    <row r="501" spans="1:6" x14ac:dyDescent="0.2">
      <c r="A501" s="4">
        <v>500</v>
      </c>
      <c r="B501" t="s">
        <v>984</v>
      </c>
      <c r="C501" t="s">
        <v>1128</v>
      </c>
      <c r="D501" s="2" t="s">
        <v>1038</v>
      </c>
      <c r="E501" t="s">
        <v>214</v>
      </c>
      <c r="F501" t="s">
        <v>13</v>
      </c>
    </row>
    <row r="502" spans="1:6" x14ac:dyDescent="0.2">
      <c r="A502" s="4">
        <v>501</v>
      </c>
      <c r="B502" t="s">
        <v>990</v>
      </c>
      <c r="C502" t="s">
        <v>628</v>
      </c>
      <c r="D502" s="2" t="s">
        <v>1518</v>
      </c>
      <c r="E502" t="s">
        <v>107</v>
      </c>
      <c r="F502" t="s">
        <v>1136</v>
      </c>
    </row>
    <row r="503" spans="1:6" x14ac:dyDescent="0.2">
      <c r="A503" s="4">
        <v>502</v>
      </c>
      <c r="B503" t="s">
        <v>1010</v>
      </c>
      <c r="C503" t="s">
        <v>630</v>
      </c>
      <c r="D503" s="2" t="s">
        <v>1519</v>
      </c>
      <c r="E503" t="s">
        <v>107</v>
      </c>
      <c r="F503" t="s">
        <v>1136</v>
      </c>
    </row>
    <row r="504" spans="1:6" x14ac:dyDescent="0.2">
      <c r="A504" s="4">
        <v>503</v>
      </c>
      <c r="B504" t="s">
        <v>958</v>
      </c>
      <c r="C504" t="s">
        <v>1118</v>
      </c>
      <c r="D504" s="2" t="s">
        <v>1520</v>
      </c>
      <c r="E504" t="s">
        <v>107</v>
      </c>
      <c r="F504" t="s">
        <v>13</v>
      </c>
    </row>
    <row r="505" spans="1:6" x14ac:dyDescent="0.2">
      <c r="A505" s="4">
        <v>504</v>
      </c>
      <c r="B505" t="s">
        <v>970</v>
      </c>
      <c r="C505" t="s">
        <v>1085</v>
      </c>
      <c r="D505" s="2" t="s">
        <v>1038</v>
      </c>
      <c r="E505" t="s">
        <v>56</v>
      </c>
      <c r="F505" t="s">
        <v>73</v>
      </c>
    </row>
    <row r="506" spans="1:6" x14ac:dyDescent="0.2">
      <c r="A506" s="4">
        <v>505</v>
      </c>
      <c r="B506" t="s">
        <v>998</v>
      </c>
      <c r="C506" t="s">
        <v>1087</v>
      </c>
      <c r="D506" s="2" t="s">
        <v>1521</v>
      </c>
      <c r="E506" t="s">
        <v>214</v>
      </c>
      <c r="F506" t="s">
        <v>21</v>
      </c>
    </row>
    <row r="507" spans="1:6" x14ac:dyDescent="0.2">
      <c r="A507" s="4">
        <v>506</v>
      </c>
      <c r="B507" t="s">
        <v>955</v>
      </c>
      <c r="C507" t="s">
        <v>1099</v>
      </c>
      <c r="D507" s="2" t="s">
        <v>1522</v>
      </c>
      <c r="E507" t="s">
        <v>214</v>
      </c>
      <c r="F507" t="s">
        <v>21</v>
      </c>
    </row>
    <row r="508" spans="1:6" x14ac:dyDescent="0.2">
      <c r="A508" s="4">
        <v>507</v>
      </c>
      <c r="B508" t="s">
        <v>994</v>
      </c>
      <c r="C508" t="s">
        <v>634</v>
      </c>
      <c r="D508" s="2" t="s">
        <v>1523</v>
      </c>
      <c r="E508" t="s">
        <v>1135</v>
      </c>
      <c r="F508" t="s">
        <v>21</v>
      </c>
    </row>
    <row r="509" spans="1:6" x14ac:dyDescent="0.2">
      <c r="A509" s="4">
        <v>508</v>
      </c>
      <c r="B509" t="s">
        <v>1001</v>
      </c>
      <c r="C509" t="s">
        <v>1126</v>
      </c>
      <c r="D509" s="2" t="s">
        <v>1038</v>
      </c>
      <c r="E509" t="s">
        <v>32</v>
      </c>
      <c r="F509" t="s">
        <v>13</v>
      </c>
    </row>
    <row r="510" spans="1:6" x14ac:dyDescent="0.2">
      <c r="A510" s="4">
        <v>509</v>
      </c>
      <c r="B510" t="s">
        <v>1009</v>
      </c>
      <c r="C510" t="s">
        <v>177</v>
      </c>
      <c r="D510" s="2" t="s">
        <v>1524</v>
      </c>
      <c r="E510" t="s">
        <v>35</v>
      </c>
      <c r="F510" t="s">
        <v>1136</v>
      </c>
    </row>
    <row r="511" spans="1:6" x14ac:dyDescent="0.2">
      <c r="A511" s="4">
        <v>510</v>
      </c>
      <c r="B511" t="s">
        <v>992</v>
      </c>
      <c r="C511" t="s">
        <v>515</v>
      </c>
      <c r="D511" s="2" t="s">
        <v>1525</v>
      </c>
      <c r="E511" t="s">
        <v>35</v>
      </c>
      <c r="F511" t="s">
        <v>13</v>
      </c>
    </row>
    <row r="512" spans="1:6" x14ac:dyDescent="0.2">
      <c r="A512" s="4">
        <v>511</v>
      </c>
      <c r="B512" t="s">
        <v>979</v>
      </c>
      <c r="C512" t="s">
        <v>639</v>
      </c>
      <c r="D512" s="2" t="s">
        <v>1526</v>
      </c>
      <c r="E512" t="s">
        <v>56</v>
      </c>
      <c r="F512" t="s">
        <v>73</v>
      </c>
    </row>
    <row r="513" spans="1:6" x14ac:dyDescent="0.2">
      <c r="A513" s="4">
        <v>512</v>
      </c>
      <c r="B513" t="s">
        <v>956</v>
      </c>
      <c r="C513" t="s">
        <v>1100</v>
      </c>
      <c r="D513" s="2" t="s">
        <v>1527</v>
      </c>
      <c r="E513" t="s">
        <v>214</v>
      </c>
      <c r="F513" t="s">
        <v>21</v>
      </c>
    </row>
    <row r="514" spans="1:6" x14ac:dyDescent="0.2">
      <c r="A514" s="4">
        <v>513</v>
      </c>
      <c r="B514" t="s">
        <v>1017</v>
      </c>
      <c r="C514" t="s">
        <v>1038</v>
      </c>
      <c r="D514" s="2" t="s">
        <v>1528</v>
      </c>
      <c r="E514" t="s">
        <v>32</v>
      </c>
      <c r="F514" t="s">
        <v>1136</v>
      </c>
    </row>
    <row r="515" spans="1:6" x14ac:dyDescent="0.2">
      <c r="A515" s="4">
        <v>514</v>
      </c>
      <c r="B515" t="s">
        <v>958</v>
      </c>
      <c r="C515" t="s">
        <v>1038</v>
      </c>
      <c r="D515" s="2" t="s">
        <v>1529</v>
      </c>
      <c r="E515" t="s">
        <v>56</v>
      </c>
      <c r="F515" t="s">
        <v>73</v>
      </c>
    </row>
    <row r="516" spans="1:6" x14ac:dyDescent="0.2">
      <c r="A516" s="4">
        <v>515</v>
      </c>
      <c r="B516" t="s">
        <v>996</v>
      </c>
      <c r="C516" t="s">
        <v>551</v>
      </c>
      <c r="D516" s="2" t="s">
        <v>1530</v>
      </c>
      <c r="E516" t="s">
        <v>56</v>
      </c>
      <c r="F516" t="s">
        <v>1136</v>
      </c>
    </row>
    <row r="517" spans="1:6" x14ac:dyDescent="0.2">
      <c r="A517" s="4">
        <v>516</v>
      </c>
      <c r="B517" t="s">
        <v>965</v>
      </c>
      <c r="C517" t="s">
        <v>529</v>
      </c>
      <c r="D517" s="2" t="s">
        <v>1531</v>
      </c>
      <c r="E517" t="s">
        <v>214</v>
      </c>
      <c r="F517" t="s">
        <v>1136</v>
      </c>
    </row>
    <row r="518" spans="1:6" x14ac:dyDescent="0.2">
      <c r="A518" s="4">
        <v>517</v>
      </c>
      <c r="B518" t="s">
        <v>964</v>
      </c>
      <c r="C518" t="s">
        <v>284</v>
      </c>
      <c r="D518" s="2" t="s">
        <v>1532</v>
      </c>
      <c r="E518" t="s">
        <v>56</v>
      </c>
      <c r="F518" t="s">
        <v>21</v>
      </c>
    </row>
    <row r="519" spans="1:6" x14ac:dyDescent="0.2">
      <c r="A519" s="4">
        <v>518</v>
      </c>
      <c r="B519" t="s">
        <v>999</v>
      </c>
      <c r="C519" t="s">
        <v>1042</v>
      </c>
      <c r="D519" s="2" t="s">
        <v>1533</v>
      </c>
      <c r="E519" t="s">
        <v>56</v>
      </c>
      <c r="F519" t="s">
        <v>1136</v>
      </c>
    </row>
    <row r="520" spans="1:6" x14ac:dyDescent="0.2">
      <c r="A520" s="4">
        <v>519</v>
      </c>
      <c r="B520" t="s">
        <v>987</v>
      </c>
      <c r="C520" t="s">
        <v>642</v>
      </c>
      <c r="D520" s="2" t="s">
        <v>1534</v>
      </c>
      <c r="E520" t="s">
        <v>32</v>
      </c>
      <c r="F520" t="s">
        <v>1136</v>
      </c>
    </row>
    <row r="521" spans="1:6" x14ac:dyDescent="0.2">
      <c r="A521" s="4">
        <v>520</v>
      </c>
      <c r="B521" t="s">
        <v>955</v>
      </c>
      <c r="C521" t="s">
        <v>363</v>
      </c>
      <c r="D521" s="2" t="s">
        <v>1535</v>
      </c>
      <c r="E521" t="s">
        <v>56</v>
      </c>
      <c r="F521" t="s">
        <v>21</v>
      </c>
    </row>
    <row r="522" spans="1:6" x14ac:dyDescent="0.2">
      <c r="A522" s="4">
        <v>521</v>
      </c>
      <c r="B522" t="s">
        <v>944</v>
      </c>
      <c r="C522" t="s">
        <v>1038</v>
      </c>
      <c r="D522" s="2" t="s">
        <v>1536</v>
      </c>
      <c r="E522" t="s">
        <v>214</v>
      </c>
      <c r="F522" t="s">
        <v>21</v>
      </c>
    </row>
    <row r="523" spans="1:6" x14ac:dyDescent="0.2">
      <c r="A523" s="4">
        <v>522</v>
      </c>
      <c r="B523" t="s">
        <v>962</v>
      </c>
      <c r="C523" t="s">
        <v>584</v>
      </c>
      <c r="D523" s="2" t="s">
        <v>1537</v>
      </c>
      <c r="E523" t="s">
        <v>8</v>
      </c>
      <c r="F523" t="s">
        <v>73</v>
      </c>
    </row>
    <row r="524" spans="1:6" x14ac:dyDescent="0.2">
      <c r="A524" s="4">
        <v>523</v>
      </c>
      <c r="B524" t="s">
        <v>955</v>
      </c>
      <c r="C524" t="s">
        <v>363</v>
      </c>
      <c r="D524" s="2" t="s">
        <v>1538</v>
      </c>
      <c r="E524" t="s">
        <v>35</v>
      </c>
      <c r="F524" t="s">
        <v>1136</v>
      </c>
    </row>
    <row r="525" spans="1:6" x14ac:dyDescent="0.2">
      <c r="A525" s="4">
        <v>524</v>
      </c>
      <c r="B525" t="s">
        <v>1020</v>
      </c>
      <c r="C525" t="s">
        <v>1060</v>
      </c>
      <c r="D525" s="2" t="s">
        <v>1038</v>
      </c>
      <c r="E525" t="s">
        <v>214</v>
      </c>
      <c r="F525" t="s">
        <v>1136</v>
      </c>
    </row>
    <row r="526" spans="1:6" x14ac:dyDescent="0.2">
      <c r="A526" s="4">
        <v>525</v>
      </c>
      <c r="B526" t="s">
        <v>979</v>
      </c>
      <c r="C526" t="s">
        <v>646</v>
      </c>
      <c r="D526" s="2" t="s">
        <v>1539</v>
      </c>
      <c r="E526" t="s">
        <v>8</v>
      </c>
      <c r="F526" t="s">
        <v>21</v>
      </c>
    </row>
    <row r="527" spans="1:6" x14ac:dyDescent="0.2">
      <c r="A527" s="4">
        <v>526</v>
      </c>
      <c r="B527" t="s">
        <v>951</v>
      </c>
      <c r="C527" t="s">
        <v>1078</v>
      </c>
      <c r="D527" s="2" t="s">
        <v>1540</v>
      </c>
      <c r="E527" t="s">
        <v>32</v>
      </c>
      <c r="F527" t="s">
        <v>73</v>
      </c>
    </row>
    <row r="528" spans="1:6" x14ac:dyDescent="0.2">
      <c r="A528" s="4">
        <v>527</v>
      </c>
      <c r="B528" t="s">
        <v>997</v>
      </c>
      <c r="C528" t="s">
        <v>368</v>
      </c>
      <c r="D528" s="2" t="s">
        <v>1541</v>
      </c>
      <c r="E528" t="s">
        <v>56</v>
      </c>
      <c r="F528" t="s">
        <v>13</v>
      </c>
    </row>
    <row r="529" spans="1:6" x14ac:dyDescent="0.2">
      <c r="A529" s="4">
        <v>528</v>
      </c>
      <c r="B529" t="s">
        <v>961</v>
      </c>
      <c r="C529" t="s">
        <v>648</v>
      </c>
      <c r="D529" s="2" t="s">
        <v>1542</v>
      </c>
      <c r="E529" t="s">
        <v>1135</v>
      </c>
      <c r="F529" t="s">
        <v>1136</v>
      </c>
    </row>
    <row r="530" spans="1:6" x14ac:dyDescent="0.2">
      <c r="A530" s="4">
        <v>529</v>
      </c>
      <c r="B530" t="s">
        <v>954</v>
      </c>
      <c r="C530" t="s">
        <v>1072</v>
      </c>
      <c r="D530" s="2" t="s">
        <v>1543</v>
      </c>
      <c r="E530" t="s">
        <v>70</v>
      </c>
      <c r="F530" t="s">
        <v>1136</v>
      </c>
    </row>
    <row r="531" spans="1:6" x14ac:dyDescent="0.2">
      <c r="A531" s="4">
        <v>530</v>
      </c>
      <c r="B531" t="s">
        <v>961</v>
      </c>
      <c r="C531" t="s">
        <v>1045</v>
      </c>
      <c r="D531" s="2" t="s">
        <v>1544</v>
      </c>
      <c r="E531" t="s">
        <v>107</v>
      </c>
      <c r="F531" t="s">
        <v>73</v>
      </c>
    </row>
    <row r="532" spans="1:6" x14ac:dyDescent="0.2">
      <c r="A532" s="4">
        <v>531</v>
      </c>
      <c r="B532" t="s">
        <v>936</v>
      </c>
      <c r="C532" t="s">
        <v>337</v>
      </c>
      <c r="D532" s="2" t="s">
        <v>1545</v>
      </c>
      <c r="E532" t="s">
        <v>70</v>
      </c>
      <c r="F532" t="s">
        <v>1136</v>
      </c>
    </row>
    <row r="533" spans="1:6" x14ac:dyDescent="0.2">
      <c r="A533" s="4">
        <v>532</v>
      </c>
      <c r="B533" t="s">
        <v>1022</v>
      </c>
      <c r="C533" t="s">
        <v>612</v>
      </c>
      <c r="D533" s="2" t="s">
        <v>1038</v>
      </c>
      <c r="E533" t="s">
        <v>8</v>
      </c>
      <c r="F533" t="s">
        <v>13</v>
      </c>
    </row>
    <row r="534" spans="1:6" x14ac:dyDescent="0.2">
      <c r="A534" s="4">
        <v>533</v>
      </c>
      <c r="B534" t="s">
        <v>1026</v>
      </c>
      <c r="C534" t="s">
        <v>652</v>
      </c>
      <c r="D534" s="2" t="s">
        <v>1546</v>
      </c>
      <c r="E534" t="s">
        <v>70</v>
      </c>
      <c r="F534" t="s">
        <v>1136</v>
      </c>
    </row>
    <row r="535" spans="1:6" x14ac:dyDescent="0.2">
      <c r="A535" s="4">
        <v>534</v>
      </c>
      <c r="B535" t="s">
        <v>974</v>
      </c>
      <c r="C535" t="s">
        <v>1081</v>
      </c>
      <c r="D535" s="2" t="s">
        <v>1547</v>
      </c>
      <c r="E535" t="s">
        <v>8</v>
      </c>
      <c r="F535" t="s">
        <v>13</v>
      </c>
    </row>
    <row r="536" spans="1:6" x14ac:dyDescent="0.2">
      <c r="A536" s="4">
        <v>535</v>
      </c>
      <c r="B536" t="s">
        <v>944</v>
      </c>
      <c r="C536" t="s">
        <v>1101</v>
      </c>
      <c r="D536" s="2" t="s">
        <v>1548</v>
      </c>
      <c r="E536" t="s">
        <v>214</v>
      </c>
      <c r="F536" t="s">
        <v>73</v>
      </c>
    </row>
    <row r="537" spans="1:6" x14ac:dyDescent="0.2">
      <c r="A537" s="4">
        <v>536</v>
      </c>
      <c r="B537" t="s">
        <v>937</v>
      </c>
      <c r="C537" t="s">
        <v>15</v>
      </c>
      <c r="D537" s="2" t="s">
        <v>1038</v>
      </c>
      <c r="E537" t="s">
        <v>56</v>
      </c>
      <c r="F537" t="s">
        <v>1136</v>
      </c>
    </row>
    <row r="538" spans="1:6" x14ac:dyDescent="0.2">
      <c r="A538" s="4">
        <v>537</v>
      </c>
      <c r="B538" t="s">
        <v>996</v>
      </c>
      <c r="C538" t="s">
        <v>469</v>
      </c>
      <c r="D538" s="2" t="s">
        <v>1549</v>
      </c>
      <c r="E538" t="s">
        <v>70</v>
      </c>
      <c r="F538" t="s">
        <v>73</v>
      </c>
    </row>
    <row r="539" spans="1:6" x14ac:dyDescent="0.2">
      <c r="A539" s="4">
        <v>538</v>
      </c>
      <c r="B539" t="s">
        <v>1024</v>
      </c>
      <c r="C539" t="s">
        <v>656</v>
      </c>
      <c r="D539" s="2" t="s">
        <v>1550</v>
      </c>
      <c r="E539" t="s">
        <v>1135</v>
      </c>
      <c r="F539" t="s">
        <v>73</v>
      </c>
    </row>
    <row r="540" spans="1:6" x14ac:dyDescent="0.2">
      <c r="A540" s="4">
        <v>539</v>
      </c>
      <c r="B540" t="s">
        <v>984</v>
      </c>
      <c r="C540" t="s">
        <v>278</v>
      </c>
      <c r="D540" s="2" t="s">
        <v>1551</v>
      </c>
      <c r="E540" t="s">
        <v>107</v>
      </c>
      <c r="F540" t="s">
        <v>73</v>
      </c>
    </row>
    <row r="541" spans="1:6" x14ac:dyDescent="0.2">
      <c r="A541" s="4">
        <v>540</v>
      </c>
      <c r="B541" t="s">
        <v>1020</v>
      </c>
      <c r="C541" t="s">
        <v>657</v>
      </c>
      <c r="D541" s="2" t="s">
        <v>1552</v>
      </c>
      <c r="E541" t="s">
        <v>8</v>
      </c>
      <c r="F541" t="s">
        <v>1136</v>
      </c>
    </row>
    <row r="542" spans="1:6" x14ac:dyDescent="0.2">
      <c r="A542" s="4">
        <v>541</v>
      </c>
      <c r="B542" t="s">
        <v>967</v>
      </c>
      <c r="C542" t="s">
        <v>1047</v>
      </c>
      <c r="D542" s="2" t="s">
        <v>1553</v>
      </c>
      <c r="E542" t="s">
        <v>8</v>
      </c>
      <c r="F542" t="s">
        <v>13</v>
      </c>
    </row>
    <row r="543" spans="1:6" x14ac:dyDescent="0.2">
      <c r="A543" s="4">
        <v>542</v>
      </c>
      <c r="B543" t="s">
        <v>943</v>
      </c>
      <c r="C543" t="s">
        <v>438</v>
      </c>
      <c r="D543" s="2" t="s">
        <v>1038</v>
      </c>
      <c r="E543" t="s">
        <v>70</v>
      </c>
      <c r="F543" t="s">
        <v>13</v>
      </c>
    </row>
    <row r="544" spans="1:6" x14ac:dyDescent="0.2">
      <c r="A544" s="4">
        <v>543</v>
      </c>
      <c r="B544" t="s">
        <v>1003</v>
      </c>
      <c r="C544" t="s">
        <v>1038</v>
      </c>
      <c r="D544" s="2" t="s">
        <v>1554</v>
      </c>
      <c r="E544" t="s">
        <v>107</v>
      </c>
      <c r="F544" t="s">
        <v>1136</v>
      </c>
    </row>
    <row r="545" spans="1:6" x14ac:dyDescent="0.2">
      <c r="A545" s="4">
        <v>544</v>
      </c>
      <c r="B545" t="s">
        <v>1024</v>
      </c>
      <c r="C545" t="s">
        <v>1058</v>
      </c>
      <c r="D545" s="2" t="s">
        <v>1555</v>
      </c>
      <c r="E545" t="s">
        <v>56</v>
      </c>
      <c r="F545" t="s">
        <v>21</v>
      </c>
    </row>
    <row r="546" spans="1:6" x14ac:dyDescent="0.2">
      <c r="A546" s="4">
        <v>545</v>
      </c>
      <c r="B546" t="s">
        <v>974</v>
      </c>
      <c r="C546" t="s">
        <v>221</v>
      </c>
      <c r="D546" s="2" t="s">
        <v>1556</v>
      </c>
      <c r="E546" t="s">
        <v>8</v>
      </c>
      <c r="F546" t="s">
        <v>73</v>
      </c>
    </row>
    <row r="547" spans="1:6" x14ac:dyDescent="0.2">
      <c r="A547" s="4">
        <v>546</v>
      </c>
      <c r="B547" t="s">
        <v>941</v>
      </c>
      <c r="C547" t="s">
        <v>1038</v>
      </c>
      <c r="D547" s="2" t="s">
        <v>1557</v>
      </c>
      <c r="E547" t="s">
        <v>8</v>
      </c>
      <c r="F547" t="s">
        <v>73</v>
      </c>
    </row>
    <row r="548" spans="1:6" x14ac:dyDescent="0.2">
      <c r="A548" s="4">
        <v>547</v>
      </c>
      <c r="B548" t="s">
        <v>946</v>
      </c>
      <c r="C548" t="s">
        <v>1038</v>
      </c>
      <c r="D548" s="2" t="s">
        <v>1558</v>
      </c>
      <c r="E548" t="s">
        <v>70</v>
      </c>
      <c r="F548" t="s">
        <v>1136</v>
      </c>
    </row>
    <row r="549" spans="1:6" x14ac:dyDescent="0.2">
      <c r="A549" s="4">
        <v>548</v>
      </c>
      <c r="B549" t="s">
        <v>938</v>
      </c>
      <c r="C549" t="s">
        <v>1036</v>
      </c>
      <c r="D549" s="2" t="s">
        <v>1559</v>
      </c>
      <c r="E549" t="s">
        <v>107</v>
      </c>
      <c r="F549" t="s">
        <v>21</v>
      </c>
    </row>
    <row r="550" spans="1:6" x14ac:dyDescent="0.2">
      <c r="A550" s="4">
        <v>549</v>
      </c>
      <c r="B550" t="s">
        <v>997</v>
      </c>
      <c r="C550" t="s">
        <v>368</v>
      </c>
      <c r="D550" s="2" t="s">
        <v>1560</v>
      </c>
      <c r="E550" t="s">
        <v>107</v>
      </c>
      <c r="F550" t="s">
        <v>73</v>
      </c>
    </row>
    <row r="551" spans="1:6" x14ac:dyDescent="0.2">
      <c r="A551" s="4">
        <v>550</v>
      </c>
      <c r="B551" t="s">
        <v>938</v>
      </c>
      <c r="C551" t="s">
        <v>660</v>
      </c>
      <c r="D551" s="2" t="s">
        <v>1038</v>
      </c>
      <c r="E551" t="s">
        <v>1135</v>
      </c>
      <c r="F551" t="s">
        <v>13</v>
      </c>
    </row>
    <row r="552" spans="1:6" x14ac:dyDescent="0.2">
      <c r="A552" s="4">
        <v>551</v>
      </c>
      <c r="B552" t="s">
        <v>966</v>
      </c>
      <c r="C552" t="s">
        <v>1057</v>
      </c>
      <c r="D552" s="2" t="s">
        <v>1561</v>
      </c>
      <c r="E552" t="s">
        <v>32</v>
      </c>
      <c r="F552" t="s">
        <v>1136</v>
      </c>
    </row>
    <row r="553" spans="1:6" x14ac:dyDescent="0.2">
      <c r="A553" s="4">
        <v>552</v>
      </c>
      <c r="B553" t="s">
        <v>990</v>
      </c>
      <c r="C553" t="s">
        <v>661</v>
      </c>
      <c r="D553" s="2" t="s">
        <v>1562</v>
      </c>
      <c r="E553" t="s">
        <v>32</v>
      </c>
      <c r="F553" t="s">
        <v>73</v>
      </c>
    </row>
    <row r="554" spans="1:6" x14ac:dyDescent="0.2">
      <c r="A554" s="4">
        <v>553</v>
      </c>
      <c r="B554" t="s">
        <v>973</v>
      </c>
      <c r="C554" t="s">
        <v>1038</v>
      </c>
      <c r="D554" s="2" t="s">
        <v>1563</v>
      </c>
      <c r="E554" t="s">
        <v>107</v>
      </c>
      <c r="F554" t="s">
        <v>13</v>
      </c>
    </row>
    <row r="555" spans="1:6" x14ac:dyDescent="0.2">
      <c r="A555" s="4">
        <v>554</v>
      </c>
      <c r="B555" t="s">
        <v>1002</v>
      </c>
      <c r="C555" t="s">
        <v>663</v>
      </c>
      <c r="D555" s="2" t="s">
        <v>1564</v>
      </c>
      <c r="E555" t="s">
        <v>56</v>
      </c>
      <c r="F555" t="s">
        <v>1136</v>
      </c>
    </row>
    <row r="556" spans="1:6" x14ac:dyDescent="0.2">
      <c r="A556" s="4">
        <v>555</v>
      </c>
      <c r="B556" t="s">
        <v>939</v>
      </c>
      <c r="C556" t="s">
        <v>664</v>
      </c>
      <c r="D556" s="2" t="s">
        <v>1565</v>
      </c>
      <c r="E556" t="s">
        <v>35</v>
      </c>
      <c r="F556" t="s">
        <v>13</v>
      </c>
    </row>
    <row r="557" spans="1:6" x14ac:dyDescent="0.2">
      <c r="A557" s="4">
        <v>556</v>
      </c>
      <c r="B557" t="s">
        <v>981</v>
      </c>
      <c r="C557" t="s">
        <v>1054</v>
      </c>
      <c r="D557" s="2" t="s">
        <v>1566</v>
      </c>
      <c r="E557" t="s">
        <v>214</v>
      </c>
      <c r="F557" t="s">
        <v>73</v>
      </c>
    </row>
    <row r="558" spans="1:6" x14ac:dyDescent="0.2">
      <c r="A558" s="4">
        <v>557</v>
      </c>
      <c r="B558" t="s">
        <v>942</v>
      </c>
      <c r="C558" t="s">
        <v>665</v>
      </c>
      <c r="D558" s="2" t="s">
        <v>1567</v>
      </c>
      <c r="E558" t="s">
        <v>1135</v>
      </c>
      <c r="F558" t="s">
        <v>1136</v>
      </c>
    </row>
    <row r="559" spans="1:6" x14ac:dyDescent="0.2">
      <c r="A559" s="4">
        <v>558</v>
      </c>
      <c r="B559" t="s">
        <v>974</v>
      </c>
      <c r="C559" t="s">
        <v>666</v>
      </c>
      <c r="D559" s="2" t="s">
        <v>1038</v>
      </c>
      <c r="E559" t="s">
        <v>32</v>
      </c>
      <c r="F559" t="s">
        <v>73</v>
      </c>
    </row>
    <row r="560" spans="1:6" x14ac:dyDescent="0.2">
      <c r="A560" s="4">
        <v>559</v>
      </c>
      <c r="B560" t="s">
        <v>1006</v>
      </c>
      <c r="C560" t="s">
        <v>200</v>
      </c>
      <c r="D560" s="2" t="s">
        <v>1568</v>
      </c>
      <c r="E560" t="s">
        <v>56</v>
      </c>
      <c r="F560" t="s">
        <v>1136</v>
      </c>
    </row>
    <row r="561" spans="1:6" x14ac:dyDescent="0.2">
      <c r="A561" s="4">
        <v>560</v>
      </c>
      <c r="B561" t="s">
        <v>963</v>
      </c>
      <c r="C561" t="s">
        <v>558</v>
      </c>
      <c r="D561" s="2" t="s">
        <v>1038</v>
      </c>
      <c r="E561" t="s">
        <v>70</v>
      </c>
      <c r="F561" t="s">
        <v>73</v>
      </c>
    </row>
    <row r="562" spans="1:6" x14ac:dyDescent="0.2">
      <c r="A562" s="4">
        <v>561</v>
      </c>
      <c r="B562" t="s">
        <v>1003</v>
      </c>
      <c r="C562" t="s">
        <v>667</v>
      </c>
      <c r="D562" s="2" t="s">
        <v>1569</v>
      </c>
      <c r="E562" t="s">
        <v>56</v>
      </c>
      <c r="F562" t="s">
        <v>73</v>
      </c>
    </row>
    <row r="563" spans="1:6" x14ac:dyDescent="0.2">
      <c r="A563" s="4">
        <v>562</v>
      </c>
      <c r="B563" t="s">
        <v>1006</v>
      </c>
      <c r="C563" t="s">
        <v>443</v>
      </c>
      <c r="D563" s="2" t="s">
        <v>1038</v>
      </c>
      <c r="E563" t="s">
        <v>56</v>
      </c>
      <c r="F563" t="s">
        <v>13</v>
      </c>
    </row>
    <row r="564" spans="1:6" x14ac:dyDescent="0.2">
      <c r="A564" s="4">
        <v>563</v>
      </c>
      <c r="B564" t="s">
        <v>1020</v>
      </c>
      <c r="C564" t="s">
        <v>657</v>
      </c>
      <c r="D564" s="2" t="s">
        <v>1570</v>
      </c>
      <c r="E564" t="s">
        <v>56</v>
      </c>
      <c r="F564" t="s">
        <v>21</v>
      </c>
    </row>
    <row r="565" spans="1:6" x14ac:dyDescent="0.2">
      <c r="A565" s="4">
        <v>564</v>
      </c>
      <c r="B565" t="s">
        <v>991</v>
      </c>
      <c r="C565" t="s">
        <v>446</v>
      </c>
      <c r="D565" s="2" t="s">
        <v>1571</v>
      </c>
      <c r="E565" t="s">
        <v>8</v>
      </c>
      <c r="F565" t="s">
        <v>21</v>
      </c>
    </row>
    <row r="566" spans="1:6" x14ac:dyDescent="0.2">
      <c r="A566" s="4">
        <v>565</v>
      </c>
      <c r="B566" t="s">
        <v>1025</v>
      </c>
      <c r="C566" t="s">
        <v>1097</v>
      </c>
      <c r="D566" s="2" t="s">
        <v>1572</v>
      </c>
      <c r="E566" t="s">
        <v>35</v>
      </c>
      <c r="F566" t="s">
        <v>1136</v>
      </c>
    </row>
    <row r="567" spans="1:6" x14ac:dyDescent="0.2">
      <c r="A567" s="4">
        <v>566</v>
      </c>
      <c r="B567" t="s">
        <v>1026</v>
      </c>
      <c r="C567" t="s">
        <v>359</v>
      </c>
      <c r="D567" s="2" t="s">
        <v>1573</v>
      </c>
      <c r="E567" t="s">
        <v>32</v>
      </c>
      <c r="F567" t="s">
        <v>21</v>
      </c>
    </row>
    <row r="568" spans="1:6" x14ac:dyDescent="0.2">
      <c r="A568" s="4">
        <v>567</v>
      </c>
      <c r="B568" t="s">
        <v>980</v>
      </c>
      <c r="C568" t="s">
        <v>371</v>
      </c>
      <c r="D568" s="2" t="s">
        <v>1574</v>
      </c>
      <c r="E568" t="s">
        <v>214</v>
      </c>
      <c r="F568" t="s">
        <v>1136</v>
      </c>
    </row>
    <row r="569" spans="1:6" x14ac:dyDescent="0.2">
      <c r="A569" s="4">
        <v>568</v>
      </c>
      <c r="B569" t="s">
        <v>970</v>
      </c>
      <c r="C569" t="s">
        <v>1085</v>
      </c>
      <c r="D569" s="2" t="s">
        <v>1575</v>
      </c>
      <c r="E569" t="s">
        <v>107</v>
      </c>
      <c r="F569" t="s">
        <v>1136</v>
      </c>
    </row>
    <row r="570" spans="1:6" x14ac:dyDescent="0.2">
      <c r="A570" s="4">
        <v>569</v>
      </c>
      <c r="B570" t="s">
        <v>961</v>
      </c>
      <c r="C570" t="s">
        <v>1038</v>
      </c>
      <c r="D570" s="2" t="s">
        <v>1576</v>
      </c>
      <c r="E570" t="s">
        <v>107</v>
      </c>
      <c r="F570" t="s">
        <v>73</v>
      </c>
    </row>
    <row r="571" spans="1:6" x14ac:dyDescent="0.2">
      <c r="A571" s="4">
        <v>570</v>
      </c>
      <c r="B571" t="s">
        <v>991</v>
      </c>
      <c r="C571" t="s">
        <v>1102</v>
      </c>
      <c r="D571" s="2" t="s">
        <v>1577</v>
      </c>
      <c r="E571" t="s">
        <v>70</v>
      </c>
      <c r="F571" t="s">
        <v>73</v>
      </c>
    </row>
    <row r="572" spans="1:6" x14ac:dyDescent="0.2">
      <c r="A572" s="4">
        <v>571</v>
      </c>
      <c r="B572" t="s">
        <v>1027</v>
      </c>
      <c r="C572" t="s">
        <v>62</v>
      </c>
      <c r="D572" s="2" t="s">
        <v>1038</v>
      </c>
      <c r="E572" t="s">
        <v>32</v>
      </c>
      <c r="F572" t="s">
        <v>21</v>
      </c>
    </row>
    <row r="573" spans="1:6" x14ac:dyDescent="0.2">
      <c r="A573" s="4">
        <v>572</v>
      </c>
      <c r="B573" t="s">
        <v>1012</v>
      </c>
      <c r="C573" t="s">
        <v>673</v>
      </c>
      <c r="D573" s="2" t="s">
        <v>1038</v>
      </c>
      <c r="E573" t="s">
        <v>70</v>
      </c>
      <c r="F573" t="s">
        <v>73</v>
      </c>
    </row>
    <row r="574" spans="1:6" x14ac:dyDescent="0.2">
      <c r="A574" s="4">
        <v>573</v>
      </c>
      <c r="B574" t="s">
        <v>940</v>
      </c>
      <c r="C574" t="s">
        <v>7</v>
      </c>
      <c r="D574" s="2" t="s">
        <v>1578</v>
      </c>
      <c r="E574" t="s">
        <v>32</v>
      </c>
      <c r="F574" t="s">
        <v>21</v>
      </c>
    </row>
    <row r="575" spans="1:6" x14ac:dyDescent="0.2">
      <c r="A575" s="4">
        <v>574</v>
      </c>
      <c r="B575" t="s">
        <v>990</v>
      </c>
      <c r="C575" t="s">
        <v>1063</v>
      </c>
      <c r="D575" s="2" t="s">
        <v>1579</v>
      </c>
      <c r="E575" t="s">
        <v>70</v>
      </c>
      <c r="F575" t="s">
        <v>73</v>
      </c>
    </row>
    <row r="576" spans="1:6" x14ac:dyDescent="0.2">
      <c r="A576" s="4">
        <v>575</v>
      </c>
      <c r="B576" t="s">
        <v>1006</v>
      </c>
      <c r="C576" t="s">
        <v>200</v>
      </c>
      <c r="D576" s="2" t="s">
        <v>1038</v>
      </c>
      <c r="E576" t="s">
        <v>35</v>
      </c>
      <c r="F576" t="s">
        <v>13</v>
      </c>
    </row>
    <row r="577" spans="1:6" x14ac:dyDescent="0.2">
      <c r="A577" s="4">
        <v>576</v>
      </c>
      <c r="B577" t="s">
        <v>969</v>
      </c>
      <c r="C577" t="s">
        <v>1038</v>
      </c>
      <c r="D577" s="2" t="s">
        <v>1580</v>
      </c>
      <c r="E577" t="s">
        <v>32</v>
      </c>
      <c r="F577" t="s">
        <v>1136</v>
      </c>
    </row>
    <row r="578" spans="1:6" x14ac:dyDescent="0.2">
      <c r="A578" s="4">
        <v>577</v>
      </c>
      <c r="B578" t="s">
        <v>979</v>
      </c>
      <c r="C578" t="s">
        <v>639</v>
      </c>
      <c r="D578" s="2" t="s">
        <v>1038</v>
      </c>
      <c r="E578" t="s">
        <v>1135</v>
      </c>
      <c r="F578" t="s">
        <v>21</v>
      </c>
    </row>
    <row r="579" spans="1:6" x14ac:dyDescent="0.2">
      <c r="A579" s="4">
        <v>578</v>
      </c>
      <c r="B579" t="s">
        <v>1028</v>
      </c>
      <c r="C579" t="s">
        <v>675</v>
      </c>
      <c r="D579" s="2" t="s">
        <v>1581</v>
      </c>
      <c r="E579" t="s">
        <v>70</v>
      </c>
      <c r="F579" t="s">
        <v>1136</v>
      </c>
    </row>
    <row r="580" spans="1:6" x14ac:dyDescent="0.2">
      <c r="A580" s="4">
        <v>579</v>
      </c>
      <c r="B580" t="s">
        <v>945</v>
      </c>
      <c r="C580" t="s">
        <v>1103</v>
      </c>
      <c r="D580" s="2" t="s">
        <v>1038</v>
      </c>
      <c r="E580" t="s">
        <v>56</v>
      </c>
      <c r="F580" t="s">
        <v>73</v>
      </c>
    </row>
    <row r="581" spans="1:6" x14ac:dyDescent="0.2">
      <c r="A581" s="4">
        <v>580</v>
      </c>
      <c r="B581" t="s">
        <v>1025</v>
      </c>
      <c r="C581" t="s">
        <v>677</v>
      </c>
      <c r="D581" s="2" t="s">
        <v>1582</v>
      </c>
      <c r="E581" t="s">
        <v>1135</v>
      </c>
      <c r="F581" t="s">
        <v>21</v>
      </c>
    </row>
    <row r="582" spans="1:6" x14ac:dyDescent="0.2">
      <c r="A582" s="4">
        <v>581</v>
      </c>
      <c r="B582" t="s">
        <v>937</v>
      </c>
      <c r="C582" t="s">
        <v>678</v>
      </c>
      <c r="D582" s="2" t="s">
        <v>1583</v>
      </c>
      <c r="E582" t="s">
        <v>70</v>
      </c>
      <c r="F582" t="s">
        <v>1136</v>
      </c>
    </row>
    <row r="583" spans="1:6" x14ac:dyDescent="0.2">
      <c r="A583" s="4">
        <v>582</v>
      </c>
      <c r="B583" t="s">
        <v>967</v>
      </c>
      <c r="C583" t="s">
        <v>1047</v>
      </c>
      <c r="D583" s="2" t="s">
        <v>1038</v>
      </c>
      <c r="E583" t="s">
        <v>1135</v>
      </c>
      <c r="F583" t="s">
        <v>13</v>
      </c>
    </row>
    <row r="584" spans="1:6" x14ac:dyDescent="0.2">
      <c r="A584" s="4">
        <v>583</v>
      </c>
      <c r="B584" t="s">
        <v>964</v>
      </c>
      <c r="C584" t="s">
        <v>1046</v>
      </c>
      <c r="D584" s="2" t="s">
        <v>1584</v>
      </c>
      <c r="E584" t="s">
        <v>8</v>
      </c>
      <c r="F584" t="s">
        <v>21</v>
      </c>
    </row>
    <row r="585" spans="1:6" x14ac:dyDescent="0.2">
      <c r="A585" s="4">
        <v>584</v>
      </c>
      <c r="B585" t="s">
        <v>998</v>
      </c>
      <c r="C585" t="s">
        <v>1087</v>
      </c>
      <c r="D585" s="2" t="s">
        <v>1038</v>
      </c>
      <c r="E585" t="s">
        <v>32</v>
      </c>
      <c r="F585" t="s">
        <v>13</v>
      </c>
    </row>
    <row r="586" spans="1:6" x14ac:dyDescent="0.2">
      <c r="A586" s="4">
        <v>585</v>
      </c>
      <c r="B586" t="s">
        <v>1002</v>
      </c>
      <c r="C586" t="s">
        <v>1038</v>
      </c>
      <c r="D586" s="2" t="s">
        <v>1038</v>
      </c>
      <c r="E586" t="s">
        <v>8</v>
      </c>
      <c r="F586" t="s">
        <v>1136</v>
      </c>
    </row>
    <row r="587" spans="1:6" x14ac:dyDescent="0.2">
      <c r="A587" s="4">
        <v>586</v>
      </c>
      <c r="B587" t="s">
        <v>967</v>
      </c>
      <c r="C587" t="s">
        <v>1038</v>
      </c>
      <c r="D587" s="2" t="s">
        <v>1585</v>
      </c>
      <c r="E587" t="s">
        <v>8</v>
      </c>
      <c r="F587" t="s">
        <v>21</v>
      </c>
    </row>
    <row r="588" spans="1:6" x14ac:dyDescent="0.2">
      <c r="A588" s="4">
        <v>587</v>
      </c>
      <c r="B588" t="s">
        <v>1015</v>
      </c>
      <c r="C588" t="s">
        <v>1038</v>
      </c>
      <c r="D588" s="2" t="s">
        <v>1586</v>
      </c>
      <c r="E588" t="s">
        <v>70</v>
      </c>
      <c r="F588" t="s">
        <v>1136</v>
      </c>
    </row>
    <row r="589" spans="1:6" x14ac:dyDescent="0.2">
      <c r="A589" s="4">
        <v>588</v>
      </c>
      <c r="B589" t="s">
        <v>976</v>
      </c>
      <c r="C589" t="s">
        <v>1038</v>
      </c>
      <c r="D589" s="2" t="s">
        <v>1587</v>
      </c>
      <c r="E589" t="s">
        <v>56</v>
      </c>
      <c r="F589" t="s">
        <v>13</v>
      </c>
    </row>
    <row r="590" spans="1:6" x14ac:dyDescent="0.2">
      <c r="A590" s="4">
        <v>589</v>
      </c>
      <c r="B590" t="s">
        <v>972</v>
      </c>
      <c r="C590" t="s">
        <v>1104</v>
      </c>
      <c r="D590" s="2" t="s">
        <v>1038</v>
      </c>
      <c r="E590" t="s">
        <v>1135</v>
      </c>
      <c r="F590" t="s">
        <v>73</v>
      </c>
    </row>
    <row r="591" spans="1:6" x14ac:dyDescent="0.2">
      <c r="A591" s="4">
        <v>590</v>
      </c>
      <c r="B591" t="s">
        <v>985</v>
      </c>
      <c r="C591" t="s">
        <v>1086</v>
      </c>
      <c r="D591" s="2" t="s">
        <v>1588</v>
      </c>
      <c r="E591" t="s">
        <v>56</v>
      </c>
      <c r="F591" t="s">
        <v>1136</v>
      </c>
    </row>
    <row r="592" spans="1:6" x14ac:dyDescent="0.2">
      <c r="A592" s="4">
        <v>591</v>
      </c>
      <c r="B592" t="s">
        <v>973</v>
      </c>
      <c r="C592" t="s">
        <v>1066</v>
      </c>
      <c r="D592" s="2" t="s">
        <v>1589</v>
      </c>
      <c r="E592" t="s">
        <v>1135</v>
      </c>
      <c r="F592" t="s">
        <v>21</v>
      </c>
    </row>
    <row r="593" spans="1:6" x14ac:dyDescent="0.2">
      <c r="A593" s="4">
        <v>592</v>
      </c>
      <c r="B593" t="s">
        <v>1003</v>
      </c>
      <c r="C593" t="s">
        <v>667</v>
      </c>
      <c r="D593" s="2" t="s">
        <v>1590</v>
      </c>
      <c r="E593" t="s">
        <v>32</v>
      </c>
      <c r="F593" t="s">
        <v>13</v>
      </c>
    </row>
    <row r="594" spans="1:6" x14ac:dyDescent="0.2">
      <c r="A594" s="4">
        <v>593</v>
      </c>
      <c r="B594" t="s">
        <v>976</v>
      </c>
      <c r="C594" t="s">
        <v>1064</v>
      </c>
      <c r="D594" s="2" t="s">
        <v>1591</v>
      </c>
      <c r="E594" t="s">
        <v>56</v>
      </c>
      <c r="F594" t="s">
        <v>73</v>
      </c>
    </row>
    <row r="595" spans="1:6" x14ac:dyDescent="0.2">
      <c r="A595" s="4">
        <v>594</v>
      </c>
      <c r="B595" t="s">
        <v>974</v>
      </c>
      <c r="C595" t="s">
        <v>1081</v>
      </c>
      <c r="D595" s="2" t="s">
        <v>1592</v>
      </c>
      <c r="E595" t="s">
        <v>70</v>
      </c>
      <c r="F595" t="s">
        <v>21</v>
      </c>
    </row>
    <row r="596" spans="1:6" x14ac:dyDescent="0.2">
      <c r="A596" s="4">
        <v>595</v>
      </c>
      <c r="B596" t="s">
        <v>978</v>
      </c>
      <c r="C596" t="s">
        <v>684</v>
      </c>
      <c r="D596" s="2" t="s">
        <v>1038</v>
      </c>
      <c r="E596" t="s">
        <v>32</v>
      </c>
      <c r="F596" t="s">
        <v>1136</v>
      </c>
    </row>
    <row r="597" spans="1:6" x14ac:dyDescent="0.2">
      <c r="A597" s="4">
        <v>596</v>
      </c>
      <c r="B597" t="s">
        <v>1022</v>
      </c>
      <c r="C597" t="s">
        <v>612</v>
      </c>
      <c r="D597" s="2" t="s">
        <v>1593</v>
      </c>
      <c r="E597" t="s">
        <v>214</v>
      </c>
      <c r="F597" t="s">
        <v>21</v>
      </c>
    </row>
    <row r="598" spans="1:6" x14ac:dyDescent="0.2">
      <c r="A598" s="4">
        <v>597</v>
      </c>
      <c r="B598" t="s">
        <v>946</v>
      </c>
      <c r="C598" t="s">
        <v>686</v>
      </c>
      <c r="D598" s="2" t="s">
        <v>1594</v>
      </c>
      <c r="E598" t="s">
        <v>56</v>
      </c>
      <c r="F598" t="s">
        <v>21</v>
      </c>
    </row>
    <row r="599" spans="1:6" x14ac:dyDescent="0.2">
      <c r="A599" s="4">
        <v>598</v>
      </c>
      <c r="B599" t="s">
        <v>1025</v>
      </c>
      <c r="C599" t="s">
        <v>677</v>
      </c>
      <c r="D599" s="2" t="s">
        <v>1595</v>
      </c>
      <c r="E599" t="s">
        <v>107</v>
      </c>
      <c r="F599" t="s">
        <v>21</v>
      </c>
    </row>
    <row r="600" spans="1:6" x14ac:dyDescent="0.2">
      <c r="A600" s="4">
        <v>599</v>
      </c>
      <c r="B600" t="s">
        <v>951</v>
      </c>
      <c r="C600" t="s">
        <v>688</v>
      </c>
      <c r="D600" s="2" t="s">
        <v>1596</v>
      </c>
      <c r="E600" t="s">
        <v>35</v>
      </c>
      <c r="F600" t="s">
        <v>13</v>
      </c>
    </row>
    <row r="601" spans="1:6" x14ac:dyDescent="0.2">
      <c r="A601" s="4">
        <v>600</v>
      </c>
      <c r="B601" t="s">
        <v>977</v>
      </c>
      <c r="C601" t="s">
        <v>404</v>
      </c>
      <c r="D601" s="2" t="s">
        <v>1597</v>
      </c>
      <c r="E601" t="s">
        <v>35</v>
      </c>
      <c r="F601" t="s">
        <v>1136</v>
      </c>
    </row>
    <row r="602" spans="1:6" x14ac:dyDescent="0.2">
      <c r="A602" s="4">
        <v>601</v>
      </c>
      <c r="B602" t="s">
        <v>999</v>
      </c>
      <c r="C602" t="s">
        <v>1042</v>
      </c>
      <c r="D602" s="2" t="s">
        <v>1038</v>
      </c>
      <c r="E602" t="s">
        <v>35</v>
      </c>
      <c r="F602" t="s">
        <v>1136</v>
      </c>
    </row>
    <row r="603" spans="1:6" x14ac:dyDescent="0.2">
      <c r="A603" s="4">
        <v>602</v>
      </c>
      <c r="B603" t="s">
        <v>949</v>
      </c>
      <c r="C603" t="s">
        <v>317</v>
      </c>
      <c r="D603" s="2" t="s">
        <v>1598</v>
      </c>
      <c r="E603" t="s">
        <v>214</v>
      </c>
      <c r="F603" t="s">
        <v>21</v>
      </c>
    </row>
    <row r="604" spans="1:6" x14ac:dyDescent="0.2">
      <c r="A604" s="4">
        <v>603</v>
      </c>
      <c r="B604" t="s">
        <v>977</v>
      </c>
      <c r="C604" t="s">
        <v>689</v>
      </c>
      <c r="D604" s="2" t="s">
        <v>1038</v>
      </c>
      <c r="E604" t="s">
        <v>56</v>
      </c>
      <c r="F604" t="s">
        <v>13</v>
      </c>
    </row>
    <row r="605" spans="1:6" x14ac:dyDescent="0.2">
      <c r="A605" s="4">
        <v>604</v>
      </c>
      <c r="B605" t="s">
        <v>945</v>
      </c>
      <c r="C605" t="s">
        <v>1038</v>
      </c>
      <c r="D605" s="2" t="s">
        <v>1599</v>
      </c>
      <c r="E605" t="s">
        <v>70</v>
      </c>
      <c r="F605" t="s">
        <v>13</v>
      </c>
    </row>
    <row r="606" spans="1:6" x14ac:dyDescent="0.2">
      <c r="A606" s="4">
        <v>605</v>
      </c>
      <c r="B606" t="s">
        <v>1006</v>
      </c>
      <c r="C606" t="s">
        <v>1106</v>
      </c>
      <c r="D606" s="2" t="s">
        <v>1600</v>
      </c>
      <c r="E606" t="s">
        <v>214</v>
      </c>
      <c r="F606" t="s">
        <v>73</v>
      </c>
    </row>
    <row r="607" spans="1:6" x14ac:dyDescent="0.2">
      <c r="A607" s="4">
        <v>606</v>
      </c>
      <c r="B607" t="s">
        <v>1035</v>
      </c>
      <c r="C607" t="s">
        <v>1038</v>
      </c>
      <c r="D607" s="2" t="s">
        <v>1601</v>
      </c>
      <c r="E607" t="s">
        <v>8</v>
      </c>
      <c r="F607" t="s">
        <v>13</v>
      </c>
    </row>
    <row r="608" spans="1:6" x14ac:dyDescent="0.2">
      <c r="A608" s="4">
        <v>607</v>
      </c>
      <c r="B608" t="s">
        <v>983</v>
      </c>
      <c r="C608" t="s">
        <v>266</v>
      </c>
      <c r="D608" s="2" t="s">
        <v>1038</v>
      </c>
      <c r="E608" t="s">
        <v>107</v>
      </c>
      <c r="F608" t="s">
        <v>1136</v>
      </c>
    </row>
    <row r="609" spans="1:6" x14ac:dyDescent="0.2">
      <c r="A609" s="4">
        <v>608</v>
      </c>
      <c r="B609" t="s">
        <v>1034</v>
      </c>
      <c r="C609" t="s">
        <v>1105</v>
      </c>
      <c r="D609" s="2" t="s">
        <v>1038</v>
      </c>
      <c r="E609" t="s">
        <v>32</v>
      </c>
      <c r="F609" t="s">
        <v>73</v>
      </c>
    </row>
    <row r="610" spans="1:6" x14ac:dyDescent="0.2">
      <c r="A610" s="4">
        <v>609</v>
      </c>
      <c r="B610" t="s">
        <v>1023</v>
      </c>
      <c r="C610" t="s">
        <v>1134</v>
      </c>
      <c r="D610" s="2" t="s">
        <v>1602</v>
      </c>
      <c r="E610" t="s">
        <v>1135</v>
      </c>
      <c r="F610" t="s">
        <v>13</v>
      </c>
    </row>
    <row r="611" spans="1:6" x14ac:dyDescent="0.2">
      <c r="A611" s="4">
        <v>610</v>
      </c>
      <c r="B611" t="s">
        <v>983</v>
      </c>
      <c r="C611" t="s">
        <v>1038</v>
      </c>
      <c r="D611" s="2" t="s">
        <v>1603</v>
      </c>
      <c r="E611" t="s">
        <v>35</v>
      </c>
      <c r="F611" t="s">
        <v>21</v>
      </c>
    </row>
    <row r="612" spans="1:6" x14ac:dyDescent="0.2">
      <c r="A612" s="4">
        <v>611</v>
      </c>
      <c r="B612" t="s">
        <v>1016</v>
      </c>
      <c r="C612" t="s">
        <v>1038</v>
      </c>
      <c r="D612" s="2" t="s">
        <v>1604</v>
      </c>
      <c r="E612" t="s">
        <v>70</v>
      </c>
      <c r="F612" t="s">
        <v>73</v>
      </c>
    </row>
    <row r="613" spans="1:6" x14ac:dyDescent="0.2">
      <c r="A613" s="4">
        <v>612</v>
      </c>
      <c r="B613" t="s">
        <v>1006</v>
      </c>
      <c r="C613" t="s">
        <v>1106</v>
      </c>
      <c r="D613" s="2" t="s">
        <v>1605</v>
      </c>
      <c r="E613" t="s">
        <v>35</v>
      </c>
      <c r="F613" t="s">
        <v>21</v>
      </c>
    </row>
    <row r="614" spans="1:6" x14ac:dyDescent="0.2">
      <c r="A614" s="4">
        <v>613</v>
      </c>
      <c r="B614" t="s">
        <v>1026</v>
      </c>
      <c r="C614" t="s">
        <v>359</v>
      </c>
      <c r="D614" s="2" t="s">
        <v>1606</v>
      </c>
      <c r="E614" t="s">
        <v>8</v>
      </c>
      <c r="F614" t="s">
        <v>21</v>
      </c>
    </row>
    <row r="615" spans="1:6" x14ac:dyDescent="0.2">
      <c r="A615" s="4">
        <v>614</v>
      </c>
      <c r="B615" t="s">
        <v>952</v>
      </c>
      <c r="C615" t="s">
        <v>394</v>
      </c>
      <c r="D615" s="2" t="s">
        <v>1038</v>
      </c>
      <c r="E615" t="s">
        <v>35</v>
      </c>
      <c r="F615" t="s">
        <v>1136</v>
      </c>
    </row>
    <row r="616" spans="1:6" x14ac:dyDescent="0.2">
      <c r="A616" s="4">
        <v>615</v>
      </c>
      <c r="B616" t="s">
        <v>999</v>
      </c>
      <c r="C616" t="s">
        <v>384</v>
      </c>
      <c r="D616" s="2" t="s">
        <v>1607</v>
      </c>
      <c r="E616" t="s">
        <v>107</v>
      </c>
      <c r="F616" t="s">
        <v>21</v>
      </c>
    </row>
    <row r="617" spans="1:6" x14ac:dyDescent="0.2">
      <c r="A617" s="4">
        <v>616</v>
      </c>
      <c r="B617" t="s">
        <v>1008</v>
      </c>
      <c r="C617" t="s">
        <v>160</v>
      </c>
      <c r="D617" s="2" t="s">
        <v>1608</v>
      </c>
      <c r="E617" t="s">
        <v>35</v>
      </c>
      <c r="F617" t="s">
        <v>73</v>
      </c>
    </row>
    <row r="618" spans="1:6" x14ac:dyDescent="0.2">
      <c r="A618" s="4">
        <v>617</v>
      </c>
      <c r="B618" t="s">
        <v>1020</v>
      </c>
      <c r="C618" t="s">
        <v>1038</v>
      </c>
      <c r="D618" s="2" t="s">
        <v>1609</v>
      </c>
      <c r="E618" t="s">
        <v>1135</v>
      </c>
      <c r="F618" t="s">
        <v>13</v>
      </c>
    </row>
    <row r="619" spans="1:6" x14ac:dyDescent="0.2">
      <c r="A619" s="4">
        <v>618</v>
      </c>
      <c r="B619" t="s">
        <v>964</v>
      </c>
      <c r="C619" t="s">
        <v>695</v>
      </c>
      <c r="D619" s="2" t="s">
        <v>1038</v>
      </c>
      <c r="E619" t="s">
        <v>70</v>
      </c>
      <c r="F619" t="s">
        <v>13</v>
      </c>
    </row>
    <row r="620" spans="1:6" x14ac:dyDescent="0.2">
      <c r="A620" s="4">
        <v>619</v>
      </c>
      <c r="B620" t="s">
        <v>943</v>
      </c>
      <c r="C620" t="s">
        <v>1051</v>
      </c>
      <c r="D620" s="2" t="s">
        <v>1610</v>
      </c>
      <c r="E620" t="s">
        <v>56</v>
      </c>
      <c r="F620" t="s">
        <v>21</v>
      </c>
    </row>
    <row r="621" spans="1:6" x14ac:dyDescent="0.2">
      <c r="A621" s="4">
        <v>620</v>
      </c>
      <c r="B621" t="s">
        <v>967</v>
      </c>
      <c r="C621" t="s">
        <v>514</v>
      </c>
      <c r="D621" s="2" t="s">
        <v>1038</v>
      </c>
      <c r="E621" t="s">
        <v>107</v>
      </c>
      <c r="F621" t="s">
        <v>73</v>
      </c>
    </row>
    <row r="622" spans="1:6" x14ac:dyDescent="0.2">
      <c r="A622" s="4">
        <v>621</v>
      </c>
      <c r="B622" t="s">
        <v>949</v>
      </c>
      <c r="C622" t="s">
        <v>322</v>
      </c>
      <c r="D622" s="2" t="s">
        <v>1611</v>
      </c>
      <c r="E622" t="s">
        <v>214</v>
      </c>
      <c r="F622" t="s">
        <v>73</v>
      </c>
    </row>
    <row r="623" spans="1:6" x14ac:dyDescent="0.2">
      <c r="A623" s="4">
        <v>622</v>
      </c>
      <c r="B623" t="s">
        <v>1010</v>
      </c>
      <c r="C623" t="s">
        <v>630</v>
      </c>
      <c r="D623" s="2" t="s">
        <v>1612</v>
      </c>
      <c r="E623" t="s">
        <v>56</v>
      </c>
      <c r="F623" t="s">
        <v>73</v>
      </c>
    </row>
    <row r="624" spans="1:6" x14ac:dyDescent="0.2">
      <c r="A624" s="4">
        <v>623</v>
      </c>
      <c r="B624" t="s">
        <v>1025</v>
      </c>
      <c r="C624" t="s">
        <v>1097</v>
      </c>
      <c r="D624" s="2" t="s">
        <v>1613</v>
      </c>
      <c r="E624" t="s">
        <v>32</v>
      </c>
      <c r="F624" t="s">
        <v>21</v>
      </c>
    </row>
    <row r="625" spans="1:6" x14ac:dyDescent="0.2">
      <c r="A625" s="4">
        <v>624</v>
      </c>
      <c r="B625" t="s">
        <v>975</v>
      </c>
      <c r="C625" t="s">
        <v>223</v>
      </c>
      <c r="D625" s="2" t="s">
        <v>1038</v>
      </c>
      <c r="E625" t="s">
        <v>32</v>
      </c>
      <c r="F625" t="s">
        <v>13</v>
      </c>
    </row>
    <row r="626" spans="1:6" x14ac:dyDescent="0.2">
      <c r="A626" s="4">
        <v>625</v>
      </c>
      <c r="B626" t="s">
        <v>1019</v>
      </c>
      <c r="C626" t="s">
        <v>2656</v>
      </c>
      <c r="D626" s="2" t="s">
        <v>1614</v>
      </c>
      <c r="E626" t="s">
        <v>32</v>
      </c>
      <c r="F626" t="s">
        <v>21</v>
      </c>
    </row>
    <row r="627" spans="1:6" x14ac:dyDescent="0.2">
      <c r="A627" s="4">
        <v>626</v>
      </c>
      <c r="B627" t="s">
        <v>1028</v>
      </c>
      <c r="C627" t="s">
        <v>1038</v>
      </c>
      <c r="D627" s="2" t="s">
        <v>1038</v>
      </c>
      <c r="E627" t="s">
        <v>214</v>
      </c>
      <c r="F627" t="s">
        <v>73</v>
      </c>
    </row>
    <row r="628" spans="1:6" x14ac:dyDescent="0.2">
      <c r="A628" s="4">
        <v>627</v>
      </c>
      <c r="B628" t="s">
        <v>1020</v>
      </c>
      <c r="C628" t="s">
        <v>1038</v>
      </c>
      <c r="D628" s="2" t="s">
        <v>1615</v>
      </c>
      <c r="E628" t="s">
        <v>70</v>
      </c>
      <c r="F628" t="s">
        <v>73</v>
      </c>
    </row>
    <row r="629" spans="1:6" x14ac:dyDescent="0.2">
      <c r="A629" s="4">
        <v>628</v>
      </c>
      <c r="B629" t="s">
        <v>1028</v>
      </c>
      <c r="C629" t="s">
        <v>1062</v>
      </c>
      <c r="D629" s="2" t="s">
        <v>1616</v>
      </c>
      <c r="E629" t="s">
        <v>214</v>
      </c>
      <c r="F629" t="s">
        <v>1136</v>
      </c>
    </row>
    <row r="630" spans="1:6" x14ac:dyDescent="0.2">
      <c r="A630" s="4">
        <v>629</v>
      </c>
      <c r="B630" t="s">
        <v>1007</v>
      </c>
      <c r="C630" t="s">
        <v>444</v>
      </c>
      <c r="D630" s="2" t="s">
        <v>1038</v>
      </c>
      <c r="E630" t="s">
        <v>32</v>
      </c>
      <c r="F630" t="s">
        <v>1136</v>
      </c>
    </row>
    <row r="631" spans="1:6" x14ac:dyDescent="0.2">
      <c r="A631" s="4">
        <v>630</v>
      </c>
      <c r="B631" t="s">
        <v>966</v>
      </c>
      <c r="C631" t="s">
        <v>700</v>
      </c>
      <c r="D631" s="2" t="s">
        <v>1617</v>
      </c>
      <c r="E631" t="s">
        <v>70</v>
      </c>
      <c r="F631" t="s">
        <v>21</v>
      </c>
    </row>
    <row r="632" spans="1:6" x14ac:dyDescent="0.2">
      <c r="A632" s="4">
        <v>631</v>
      </c>
      <c r="B632" t="s">
        <v>1035</v>
      </c>
      <c r="C632" t="s">
        <v>1090</v>
      </c>
      <c r="D632" s="2" t="s">
        <v>1038</v>
      </c>
      <c r="E632" t="s">
        <v>1135</v>
      </c>
      <c r="F632" t="s">
        <v>73</v>
      </c>
    </row>
    <row r="633" spans="1:6" x14ac:dyDescent="0.2">
      <c r="A633" s="4">
        <v>632</v>
      </c>
      <c r="B633" t="s">
        <v>958</v>
      </c>
      <c r="C633" t="s">
        <v>66</v>
      </c>
      <c r="D633" s="2" t="s">
        <v>1618</v>
      </c>
      <c r="E633" t="s">
        <v>107</v>
      </c>
      <c r="F633" t="s">
        <v>1136</v>
      </c>
    </row>
    <row r="634" spans="1:6" x14ac:dyDescent="0.2">
      <c r="A634" s="4">
        <v>633</v>
      </c>
      <c r="B634" t="s">
        <v>970</v>
      </c>
      <c r="C634" t="s">
        <v>1085</v>
      </c>
      <c r="D634" s="2" t="s">
        <v>1619</v>
      </c>
      <c r="E634" t="s">
        <v>1135</v>
      </c>
      <c r="F634" t="s">
        <v>13</v>
      </c>
    </row>
    <row r="635" spans="1:6" x14ac:dyDescent="0.2">
      <c r="A635" s="4">
        <v>634</v>
      </c>
      <c r="B635" t="s">
        <v>958</v>
      </c>
      <c r="C635" t="s">
        <v>1038</v>
      </c>
      <c r="D635" s="2" t="s">
        <v>1620</v>
      </c>
      <c r="E635" t="s">
        <v>8</v>
      </c>
      <c r="F635" t="s">
        <v>73</v>
      </c>
    </row>
    <row r="636" spans="1:6" x14ac:dyDescent="0.2">
      <c r="A636" s="4">
        <v>635</v>
      </c>
      <c r="B636" t="s">
        <v>962</v>
      </c>
      <c r="C636" t="s">
        <v>703</v>
      </c>
      <c r="D636" s="2" t="s">
        <v>1621</v>
      </c>
      <c r="E636" t="s">
        <v>56</v>
      </c>
      <c r="F636" t="s">
        <v>73</v>
      </c>
    </row>
    <row r="637" spans="1:6" x14ac:dyDescent="0.2">
      <c r="A637" s="4">
        <v>636</v>
      </c>
      <c r="B637" t="s">
        <v>983</v>
      </c>
      <c r="C637" t="s">
        <v>1041</v>
      </c>
      <c r="D637" s="2" t="s">
        <v>1622</v>
      </c>
      <c r="E637" t="s">
        <v>56</v>
      </c>
      <c r="F637" t="s">
        <v>1136</v>
      </c>
    </row>
    <row r="638" spans="1:6" x14ac:dyDescent="0.2">
      <c r="A638" s="4">
        <v>637</v>
      </c>
      <c r="B638" t="s">
        <v>1006</v>
      </c>
      <c r="C638" t="s">
        <v>705</v>
      </c>
      <c r="D638" s="2" t="s">
        <v>1623</v>
      </c>
      <c r="E638" t="s">
        <v>107</v>
      </c>
      <c r="F638" t="s">
        <v>13</v>
      </c>
    </row>
    <row r="639" spans="1:6" x14ac:dyDescent="0.2">
      <c r="A639" s="4">
        <v>638</v>
      </c>
      <c r="B639" t="s">
        <v>1004</v>
      </c>
      <c r="C639" t="s">
        <v>1038</v>
      </c>
      <c r="D639" s="2" t="s">
        <v>1624</v>
      </c>
      <c r="E639" t="s">
        <v>32</v>
      </c>
      <c r="F639" t="s">
        <v>21</v>
      </c>
    </row>
    <row r="640" spans="1:6" x14ac:dyDescent="0.2">
      <c r="A640" s="4">
        <v>639</v>
      </c>
      <c r="B640" t="s">
        <v>1001</v>
      </c>
      <c r="C640" t="s">
        <v>706</v>
      </c>
      <c r="D640" s="2" t="s">
        <v>1038</v>
      </c>
      <c r="E640" t="s">
        <v>32</v>
      </c>
      <c r="F640" t="s">
        <v>1136</v>
      </c>
    </row>
    <row r="641" spans="1:6" x14ac:dyDescent="0.2">
      <c r="A641" s="4">
        <v>640</v>
      </c>
      <c r="B641" t="s">
        <v>965</v>
      </c>
      <c r="C641" t="s">
        <v>1052</v>
      </c>
      <c r="D641" s="2" t="s">
        <v>1625</v>
      </c>
      <c r="E641" t="s">
        <v>1135</v>
      </c>
      <c r="F641" t="s">
        <v>73</v>
      </c>
    </row>
    <row r="642" spans="1:6" x14ac:dyDescent="0.2">
      <c r="A642" s="4">
        <v>641</v>
      </c>
      <c r="B642" t="s">
        <v>988</v>
      </c>
      <c r="C642" t="s">
        <v>481</v>
      </c>
      <c r="D642" s="2" t="s">
        <v>1626</v>
      </c>
      <c r="E642" t="s">
        <v>107</v>
      </c>
      <c r="F642" t="s">
        <v>1136</v>
      </c>
    </row>
    <row r="643" spans="1:6" x14ac:dyDescent="0.2">
      <c r="A643" s="4">
        <v>642</v>
      </c>
      <c r="B643" t="s">
        <v>1006</v>
      </c>
      <c r="C643" t="s">
        <v>1106</v>
      </c>
      <c r="D643" s="2" t="s">
        <v>1038</v>
      </c>
      <c r="E643" t="s">
        <v>107</v>
      </c>
      <c r="F643" t="s">
        <v>73</v>
      </c>
    </row>
    <row r="644" spans="1:6" x14ac:dyDescent="0.2">
      <c r="A644" s="4">
        <v>643</v>
      </c>
      <c r="B644" t="s">
        <v>977</v>
      </c>
      <c r="C644" t="s">
        <v>1038</v>
      </c>
      <c r="D644" s="2" t="s">
        <v>1038</v>
      </c>
      <c r="E644" t="s">
        <v>35</v>
      </c>
      <c r="F644" t="s">
        <v>13</v>
      </c>
    </row>
    <row r="645" spans="1:6" x14ac:dyDescent="0.2">
      <c r="A645" s="4">
        <v>644</v>
      </c>
      <c r="B645" t="s">
        <v>1004</v>
      </c>
      <c r="C645" t="s">
        <v>305</v>
      </c>
      <c r="D645" s="2" t="s">
        <v>1627</v>
      </c>
      <c r="E645" t="s">
        <v>35</v>
      </c>
      <c r="F645" t="s">
        <v>73</v>
      </c>
    </row>
    <row r="646" spans="1:6" x14ac:dyDescent="0.2">
      <c r="A646" s="4">
        <v>645</v>
      </c>
      <c r="B646" t="s">
        <v>973</v>
      </c>
      <c r="C646" t="s">
        <v>1066</v>
      </c>
      <c r="D646" s="2" t="s">
        <v>1628</v>
      </c>
      <c r="E646" t="s">
        <v>1135</v>
      </c>
      <c r="F646" t="s">
        <v>1136</v>
      </c>
    </row>
    <row r="647" spans="1:6" x14ac:dyDescent="0.2">
      <c r="A647" s="4">
        <v>646</v>
      </c>
      <c r="B647" t="s">
        <v>1024</v>
      </c>
      <c r="C647" t="s">
        <v>1058</v>
      </c>
      <c r="D647" s="2" t="s">
        <v>1629</v>
      </c>
      <c r="E647" t="s">
        <v>32</v>
      </c>
      <c r="F647" t="s">
        <v>1136</v>
      </c>
    </row>
    <row r="648" spans="1:6" x14ac:dyDescent="0.2">
      <c r="A648" s="4">
        <v>647</v>
      </c>
      <c r="B648" t="s">
        <v>977</v>
      </c>
      <c r="C648" t="s">
        <v>1050</v>
      </c>
      <c r="D648" s="2" t="s">
        <v>1630</v>
      </c>
      <c r="E648" t="s">
        <v>35</v>
      </c>
      <c r="F648" t="s">
        <v>13</v>
      </c>
    </row>
    <row r="649" spans="1:6" x14ac:dyDescent="0.2">
      <c r="A649" s="4">
        <v>648</v>
      </c>
      <c r="B649" t="s">
        <v>948</v>
      </c>
      <c r="C649" t="s">
        <v>1107</v>
      </c>
      <c r="D649" s="2" t="s">
        <v>1631</v>
      </c>
      <c r="E649" t="s">
        <v>1135</v>
      </c>
      <c r="F649" t="s">
        <v>1136</v>
      </c>
    </row>
    <row r="650" spans="1:6" x14ac:dyDescent="0.2">
      <c r="A650" s="4">
        <v>649</v>
      </c>
      <c r="B650" t="s">
        <v>961</v>
      </c>
      <c r="C650" t="s">
        <v>95</v>
      </c>
      <c r="D650" s="2" t="s">
        <v>1632</v>
      </c>
      <c r="E650" t="s">
        <v>1135</v>
      </c>
      <c r="F650" t="s">
        <v>73</v>
      </c>
    </row>
    <row r="651" spans="1:6" x14ac:dyDescent="0.2">
      <c r="A651" s="4">
        <v>650</v>
      </c>
      <c r="B651" t="s">
        <v>979</v>
      </c>
      <c r="C651" t="s">
        <v>1070</v>
      </c>
      <c r="D651" s="2" t="s">
        <v>1038</v>
      </c>
      <c r="E651" t="s">
        <v>32</v>
      </c>
      <c r="F651" t="s">
        <v>73</v>
      </c>
    </row>
    <row r="652" spans="1:6" x14ac:dyDescent="0.2">
      <c r="A652" s="4">
        <v>651</v>
      </c>
      <c r="B652" t="s">
        <v>958</v>
      </c>
      <c r="C652" t="s">
        <v>1038</v>
      </c>
      <c r="D652" s="2" t="s">
        <v>1633</v>
      </c>
      <c r="E652" t="s">
        <v>1135</v>
      </c>
      <c r="F652" t="s">
        <v>21</v>
      </c>
    </row>
    <row r="653" spans="1:6" x14ac:dyDescent="0.2">
      <c r="A653" s="4">
        <v>652</v>
      </c>
      <c r="B653" t="s">
        <v>989</v>
      </c>
      <c r="C653" t="s">
        <v>426</v>
      </c>
      <c r="D653" s="2" t="s">
        <v>1038</v>
      </c>
      <c r="E653" t="s">
        <v>32</v>
      </c>
      <c r="F653" t="s">
        <v>21</v>
      </c>
    </row>
    <row r="654" spans="1:6" x14ac:dyDescent="0.2">
      <c r="A654" s="4">
        <v>653</v>
      </c>
      <c r="B654" t="s">
        <v>1029</v>
      </c>
      <c r="C654" t="s">
        <v>1092</v>
      </c>
      <c r="D654" s="2" t="s">
        <v>1634</v>
      </c>
      <c r="E654" t="s">
        <v>8</v>
      </c>
      <c r="F654" t="s">
        <v>1136</v>
      </c>
    </row>
    <row r="655" spans="1:6" x14ac:dyDescent="0.2">
      <c r="A655" s="4">
        <v>654</v>
      </c>
      <c r="B655" t="s">
        <v>998</v>
      </c>
      <c r="C655" t="s">
        <v>149</v>
      </c>
      <c r="D655" s="2" t="s">
        <v>1038</v>
      </c>
      <c r="E655" t="s">
        <v>70</v>
      </c>
      <c r="F655" t="s">
        <v>21</v>
      </c>
    </row>
    <row r="656" spans="1:6" x14ac:dyDescent="0.2">
      <c r="A656" s="4">
        <v>655</v>
      </c>
      <c r="B656" t="s">
        <v>1017</v>
      </c>
      <c r="C656" t="s">
        <v>1108</v>
      </c>
      <c r="D656" s="2" t="s">
        <v>1635</v>
      </c>
      <c r="E656" t="s">
        <v>214</v>
      </c>
      <c r="F656" t="s">
        <v>13</v>
      </c>
    </row>
    <row r="657" spans="1:6" x14ac:dyDescent="0.2">
      <c r="A657" s="4">
        <v>656</v>
      </c>
      <c r="B657" t="s">
        <v>942</v>
      </c>
      <c r="C657" t="s">
        <v>203</v>
      </c>
      <c r="D657" s="2" t="s">
        <v>1636</v>
      </c>
      <c r="E657" t="s">
        <v>214</v>
      </c>
      <c r="F657" t="s">
        <v>21</v>
      </c>
    </row>
    <row r="658" spans="1:6" x14ac:dyDescent="0.2">
      <c r="A658" s="4">
        <v>657</v>
      </c>
      <c r="B658" t="s">
        <v>976</v>
      </c>
      <c r="C658" t="s">
        <v>1064</v>
      </c>
      <c r="D658" s="2" t="s">
        <v>1637</v>
      </c>
      <c r="E658" t="s">
        <v>32</v>
      </c>
      <c r="F658" t="s">
        <v>73</v>
      </c>
    </row>
    <row r="659" spans="1:6" x14ac:dyDescent="0.2">
      <c r="A659" s="4">
        <v>658</v>
      </c>
      <c r="B659" t="s">
        <v>981</v>
      </c>
      <c r="C659" t="s">
        <v>1054</v>
      </c>
      <c r="D659" s="2" t="s">
        <v>1638</v>
      </c>
      <c r="E659" t="s">
        <v>8</v>
      </c>
      <c r="F659" t="s">
        <v>1136</v>
      </c>
    </row>
    <row r="660" spans="1:6" x14ac:dyDescent="0.2">
      <c r="A660" s="4">
        <v>659</v>
      </c>
      <c r="B660" t="s">
        <v>937</v>
      </c>
      <c r="C660" t="s">
        <v>15</v>
      </c>
      <c r="D660" s="2" t="s">
        <v>1639</v>
      </c>
      <c r="E660" t="s">
        <v>107</v>
      </c>
      <c r="F660" t="s">
        <v>1136</v>
      </c>
    </row>
    <row r="661" spans="1:6" x14ac:dyDescent="0.2">
      <c r="A661" s="4">
        <v>660</v>
      </c>
      <c r="B661" t="s">
        <v>974</v>
      </c>
      <c r="C661" t="s">
        <v>1038</v>
      </c>
      <c r="D661" s="2" t="s">
        <v>1640</v>
      </c>
      <c r="E661" t="s">
        <v>1135</v>
      </c>
      <c r="F661" t="s">
        <v>21</v>
      </c>
    </row>
    <row r="662" spans="1:6" x14ac:dyDescent="0.2">
      <c r="A662" s="4">
        <v>661</v>
      </c>
      <c r="B662" t="s">
        <v>1030</v>
      </c>
      <c r="C662" t="s">
        <v>1038</v>
      </c>
      <c r="D662" s="2" t="s">
        <v>1038</v>
      </c>
      <c r="E662" t="s">
        <v>107</v>
      </c>
      <c r="F662" t="s">
        <v>21</v>
      </c>
    </row>
    <row r="663" spans="1:6" x14ac:dyDescent="0.2">
      <c r="A663" s="4">
        <v>662</v>
      </c>
      <c r="B663" t="s">
        <v>1013</v>
      </c>
      <c r="C663" t="s">
        <v>1109</v>
      </c>
      <c r="D663" s="2" t="s">
        <v>1038</v>
      </c>
      <c r="E663" t="s">
        <v>8</v>
      </c>
      <c r="F663" t="s">
        <v>1136</v>
      </c>
    </row>
    <row r="664" spans="1:6" x14ac:dyDescent="0.2">
      <c r="A664" s="4">
        <v>663</v>
      </c>
      <c r="B664" t="s">
        <v>1020</v>
      </c>
      <c r="C664" t="s">
        <v>1060</v>
      </c>
      <c r="D664" s="2" t="s">
        <v>1641</v>
      </c>
      <c r="E664" t="s">
        <v>107</v>
      </c>
      <c r="F664" t="s">
        <v>13</v>
      </c>
    </row>
    <row r="665" spans="1:6" x14ac:dyDescent="0.2">
      <c r="A665" s="4">
        <v>664</v>
      </c>
      <c r="B665" t="s">
        <v>1034</v>
      </c>
      <c r="C665" t="s">
        <v>1105</v>
      </c>
      <c r="D665" s="2" t="s">
        <v>1642</v>
      </c>
      <c r="E665" t="s">
        <v>70</v>
      </c>
      <c r="F665" t="s">
        <v>13</v>
      </c>
    </row>
    <row r="666" spans="1:6" x14ac:dyDescent="0.2">
      <c r="A666" s="4">
        <v>665</v>
      </c>
      <c r="B666" t="s">
        <v>959</v>
      </c>
      <c r="C666" t="s">
        <v>1043</v>
      </c>
      <c r="D666" s="2" t="s">
        <v>1038</v>
      </c>
      <c r="E666" t="s">
        <v>214</v>
      </c>
      <c r="F666" t="s">
        <v>13</v>
      </c>
    </row>
    <row r="667" spans="1:6" x14ac:dyDescent="0.2">
      <c r="A667" s="4">
        <v>666</v>
      </c>
      <c r="B667" t="s">
        <v>996</v>
      </c>
      <c r="C667" t="s">
        <v>1061</v>
      </c>
      <c r="D667" s="2" t="s">
        <v>1643</v>
      </c>
      <c r="E667" t="s">
        <v>1135</v>
      </c>
      <c r="F667" t="s">
        <v>21</v>
      </c>
    </row>
    <row r="668" spans="1:6" x14ac:dyDescent="0.2">
      <c r="A668" s="4">
        <v>667</v>
      </c>
      <c r="B668" t="s">
        <v>987</v>
      </c>
      <c r="C668" t="s">
        <v>1059</v>
      </c>
      <c r="D668" s="2" t="s">
        <v>1038</v>
      </c>
      <c r="E668" t="s">
        <v>56</v>
      </c>
      <c r="F668" t="s">
        <v>73</v>
      </c>
    </row>
    <row r="669" spans="1:6" x14ac:dyDescent="0.2">
      <c r="A669" s="4">
        <v>668</v>
      </c>
      <c r="B669" t="s">
        <v>1008</v>
      </c>
      <c r="C669" t="s">
        <v>718</v>
      </c>
      <c r="D669" s="2" t="s">
        <v>1644</v>
      </c>
      <c r="E669" t="s">
        <v>32</v>
      </c>
      <c r="F669" t="s">
        <v>1136</v>
      </c>
    </row>
    <row r="670" spans="1:6" x14ac:dyDescent="0.2">
      <c r="A670" s="4">
        <v>669</v>
      </c>
      <c r="B670" t="s">
        <v>971</v>
      </c>
      <c r="C670" t="s">
        <v>719</v>
      </c>
      <c r="D670" s="2" t="s">
        <v>1038</v>
      </c>
      <c r="E670" t="s">
        <v>214</v>
      </c>
      <c r="F670" t="s">
        <v>1136</v>
      </c>
    </row>
    <row r="671" spans="1:6" x14ac:dyDescent="0.2">
      <c r="A671" s="4">
        <v>670</v>
      </c>
      <c r="B671" t="s">
        <v>1008</v>
      </c>
      <c r="C671" t="s">
        <v>720</v>
      </c>
      <c r="D671" s="2" t="s">
        <v>1038</v>
      </c>
      <c r="E671" t="s">
        <v>32</v>
      </c>
      <c r="F671" t="s">
        <v>21</v>
      </c>
    </row>
    <row r="672" spans="1:6" x14ac:dyDescent="0.2">
      <c r="A672" s="4">
        <v>671</v>
      </c>
      <c r="B672" t="s">
        <v>1013</v>
      </c>
      <c r="C672" t="s">
        <v>1109</v>
      </c>
      <c r="D672" s="2" t="s">
        <v>1038</v>
      </c>
      <c r="E672" t="s">
        <v>214</v>
      </c>
      <c r="F672" t="s">
        <v>13</v>
      </c>
    </row>
    <row r="673" spans="1:6" x14ac:dyDescent="0.2">
      <c r="A673" s="4">
        <v>672</v>
      </c>
      <c r="B673" t="s">
        <v>995</v>
      </c>
      <c r="C673" t="s">
        <v>724</v>
      </c>
      <c r="D673" s="2" t="s">
        <v>1038</v>
      </c>
      <c r="E673" t="s">
        <v>107</v>
      </c>
      <c r="F673" t="s">
        <v>73</v>
      </c>
    </row>
    <row r="674" spans="1:6" x14ac:dyDescent="0.2">
      <c r="A674" s="4">
        <v>673</v>
      </c>
      <c r="B674" t="s">
        <v>975</v>
      </c>
      <c r="C674" t="s">
        <v>1076</v>
      </c>
      <c r="D674" s="2" t="s">
        <v>1645</v>
      </c>
      <c r="E674" t="s">
        <v>35</v>
      </c>
      <c r="F674" t="s">
        <v>13</v>
      </c>
    </row>
    <row r="675" spans="1:6" x14ac:dyDescent="0.2">
      <c r="A675" s="4">
        <v>674</v>
      </c>
      <c r="B675" t="s">
        <v>982</v>
      </c>
      <c r="C675" t="s">
        <v>1082</v>
      </c>
      <c r="D675" s="2" t="s">
        <v>1646</v>
      </c>
      <c r="E675" t="s">
        <v>56</v>
      </c>
      <c r="F675" t="s">
        <v>1136</v>
      </c>
    </row>
    <row r="676" spans="1:6" x14ac:dyDescent="0.2">
      <c r="A676" s="4">
        <v>675</v>
      </c>
      <c r="B676" t="s">
        <v>936</v>
      </c>
      <c r="C676" t="s">
        <v>727</v>
      </c>
      <c r="D676" s="2" t="s">
        <v>1647</v>
      </c>
      <c r="E676" t="s">
        <v>56</v>
      </c>
      <c r="F676" t="s">
        <v>13</v>
      </c>
    </row>
    <row r="677" spans="1:6" x14ac:dyDescent="0.2">
      <c r="A677" s="4">
        <v>676</v>
      </c>
      <c r="B677" t="s">
        <v>1021</v>
      </c>
      <c r="C677" t="s">
        <v>1038</v>
      </c>
      <c r="D677" s="2" t="s">
        <v>1648</v>
      </c>
      <c r="E677" t="s">
        <v>70</v>
      </c>
      <c r="F677" t="s">
        <v>73</v>
      </c>
    </row>
    <row r="678" spans="1:6" x14ac:dyDescent="0.2">
      <c r="A678" s="4">
        <v>677</v>
      </c>
      <c r="B678" t="s">
        <v>1010</v>
      </c>
      <c r="C678" t="s">
        <v>1038</v>
      </c>
      <c r="D678" s="2" t="s">
        <v>1038</v>
      </c>
      <c r="E678" t="s">
        <v>1135</v>
      </c>
      <c r="F678" t="s">
        <v>13</v>
      </c>
    </row>
    <row r="679" spans="1:6" x14ac:dyDescent="0.2">
      <c r="A679" s="4">
        <v>678</v>
      </c>
      <c r="B679" t="s">
        <v>975</v>
      </c>
      <c r="C679" t="s">
        <v>285</v>
      </c>
      <c r="D679" s="2" t="s">
        <v>1038</v>
      </c>
      <c r="E679" t="s">
        <v>56</v>
      </c>
      <c r="F679" t="s">
        <v>13</v>
      </c>
    </row>
    <row r="680" spans="1:6" x14ac:dyDescent="0.2">
      <c r="A680" s="4">
        <v>679</v>
      </c>
      <c r="B680" t="s">
        <v>969</v>
      </c>
      <c r="C680" t="s">
        <v>1056</v>
      </c>
      <c r="D680" s="2" t="s">
        <v>1649</v>
      </c>
      <c r="E680" t="s">
        <v>32</v>
      </c>
      <c r="F680" t="s">
        <v>1136</v>
      </c>
    </row>
    <row r="681" spans="1:6" x14ac:dyDescent="0.2">
      <c r="A681" s="4">
        <v>680</v>
      </c>
      <c r="B681" t="s">
        <v>994</v>
      </c>
      <c r="C681" t="s">
        <v>347</v>
      </c>
      <c r="D681" s="2" t="s">
        <v>1650</v>
      </c>
      <c r="E681" t="s">
        <v>107</v>
      </c>
      <c r="F681" t="s">
        <v>73</v>
      </c>
    </row>
    <row r="682" spans="1:6" x14ac:dyDescent="0.2">
      <c r="A682" s="4">
        <v>681</v>
      </c>
      <c r="B682" t="s">
        <v>978</v>
      </c>
      <c r="C682" t="s">
        <v>1095</v>
      </c>
      <c r="D682" s="2" t="s">
        <v>1651</v>
      </c>
      <c r="E682" t="s">
        <v>56</v>
      </c>
      <c r="F682" t="s">
        <v>1136</v>
      </c>
    </row>
    <row r="683" spans="1:6" x14ac:dyDescent="0.2">
      <c r="A683" s="4">
        <v>682</v>
      </c>
      <c r="B683" t="s">
        <v>1031</v>
      </c>
      <c r="C683" t="s">
        <v>1038</v>
      </c>
      <c r="D683" s="2" t="s">
        <v>1038</v>
      </c>
      <c r="E683" t="s">
        <v>107</v>
      </c>
      <c r="F683" t="s">
        <v>21</v>
      </c>
    </row>
    <row r="684" spans="1:6" x14ac:dyDescent="0.2">
      <c r="A684" s="4">
        <v>683</v>
      </c>
      <c r="B684" t="s">
        <v>1010</v>
      </c>
      <c r="C684" t="s">
        <v>553</v>
      </c>
      <c r="D684" s="2" t="s">
        <v>1652</v>
      </c>
      <c r="E684" t="s">
        <v>70</v>
      </c>
      <c r="F684" t="s">
        <v>21</v>
      </c>
    </row>
    <row r="685" spans="1:6" x14ac:dyDescent="0.2">
      <c r="A685" s="4">
        <v>684</v>
      </c>
      <c r="B685" t="s">
        <v>952</v>
      </c>
      <c r="C685" t="s">
        <v>1038</v>
      </c>
      <c r="D685" s="2" t="s">
        <v>1038</v>
      </c>
      <c r="E685" t="s">
        <v>56</v>
      </c>
      <c r="F685" t="s">
        <v>73</v>
      </c>
    </row>
    <row r="686" spans="1:6" x14ac:dyDescent="0.2">
      <c r="A686" s="4">
        <v>685</v>
      </c>
      <c r="B686" t="s">
        <v>990</v>
      </c>
      <c r="C686" t="s">
        <v>729</v>
      </c>
      <c r="D686" s="2" t="s">
        <v>1653</v>
      </c>
      <c r="E686" t="s">
        <v>32</v>
      </c>
      <c r="F686" t="s">
        <v>73</v>
      </c>
    </row>
    <row r="687" spans="1:6" x14ac:dyDescent="0.2">
      <c r="A687" s="4">
        <v>686</v>
      </c>
      <c r="B687" t="s">
        <v>1014</v>
      </c>
      <c r="C687" t="s">
        <v>517</v>
      </c>
      <c r="D687" s="2" t="s">
        <v>1654</v>
      </c>
      <c r="E687" t="s">
        <v>107</v>
      </c>
      <c r="F687" t="s">
        <v>1136</v>
      </c>
    </row>
    <row r="688" spans="1:6" x14ac:dyDescent="0.2">
      <c r="A688" s="4">
        <v>687</v>
      </c>
      <c r="B688" t="s">
        <v>977</v>
      </c>
      <c r="C688" t="s">
        <v>404</v>
      </c>
      <c r="D688" s="2" t="s">
        <v>1655</v>
      </c>
      <c r="E688" t="s">
        <v>32</v>
      </c>
      <c r="F688" t="s">
        <v>73</v>
      </c>
    </row>
    <row r="689" spans="1:6" x14ac:dyDescent="0.2">
      <c r="A689" s="4">
        <v>688</v>
      </c>
      <c r="B689" t="s">
        <v>969</v>
      </c>
      <c r="C689" t="s">
        <v>1056</v>
      </c>
      <c r="D689" s="2" t="s">
        <v>1656</v>
      </c>
      <c r="E689" t="s">
        <v>107</v>
      </c>
      <c r="F689" t="s">
        <v>21</v>
      </c>
    </row>
    <row r="690" spans="1:6" x14ac:dyDescent="0.2">
      <c r="A690" s="4">
        <v>689</v>
      </c>
      <c r="B690" t="s">
        <v>1028</v>
      </c>
      <c r="C690" t="s">
        <v>730</v>
      </c>
      <c r="D690" s="2" t="s">
        <v>1038</v>
      </c>
      <c r="E690" t="s">
        <v>35</v>
      </c>
      <c r="F690" t="s">
        <v>73</v>
      </c>
    </row>
    <row r="691" spans="1:6" x14ac:dyDescent="0.2">
      <c r="A691" s="4">
        <v>690</v>
      </c>
      <c r="B691" t="s">
        <v>943</v>
      </c>
      <c r="C691" t="s">
        <v>1051</v>
      </c>
      <c r="D691" s="2" t="s">
        <v>1657</v>
      </c>
      <c r="E691" t="s">
        <v>35</v>
      </c>
      <c r="F691" t="s">
        <v>21</v>
      </c>
    </row>
    <row r="692" spans="1:6" x14ac:dyDescent="0.2">
      <c r="A692" s="4">
        <v>691</v>
      </c>
      <c r="B692" t="s">
        <v>968</v>
      </c>
      <c r="C692" t="s">
        <v>1068</v>
      </c>
      <c r="D692" s="2" t="s">
        <v>1658</v>
      </c>
      <c r="E692" t="s">
        <v>56</v>
      </c>
      <c r="F692" t="s">
        <v>73</v>
      </c>
    </row>
    <row r="693" spans="1:6" x14ac:dyDescent="0.2">
      <c r="A693" s="4">
        <v>692</v>
      </c>
      <c r="B693" t="s">
        <v>1020</v>
      </c>
      <c r="C693" t="s">
        <v>1060</v>
      </c>
      <c r="D693" s="2" t="s">
        <v>1659</v>
      </c>
      <c r="E693" t="s">
        <v>35</v>
      </c>
      <c r="F693" t="s">
        <v>13</v>
      </c>
    </row>
    <row r="694" spans="1:6" x14ac:dyDescent="0.2">
      <c r="A694" s="4">
        <v>693</v>
      </c>
      <c r="B694" t="s">
        <v>1025</v>
      </c>
      <c r="C694" t="s">
        <v>1038</v>
      </c>
      <c r="D694" s="2" t="s">
        <v>1660</v>
      </c>
      <c r="E694" t="s">
        <v>35</v>
      </c>
      <c r="F694" t="s">
        <v>73</v>
      </c>
    </row>
    <row r="695" spans="1:6" x14ac:dyDescent="0.2">
      <c r="A695" s="4">
        <v>694</v>
      </c>
      <c r="B695" t="s">
        <v>946</v>
      </c>
      <c r="C695" t="s">
        <v>1038</v>
      </c>
      <c r="D695" s="2" t="s">
        <v>1661</v>
      </c>
      <c r="E695" t="s">
        <v>107</v>
      </c>
      <c r="F695" t="s">
        <v>13</v>
      </c>
    </row>
    <row r="696" spans="1:6" x14ac:dyDescent="0.2">
      <c r="A696" s="4">
        <v>695</v>
      </c>
      <c r="B696" t="s">
        <v>1024</v>
      </c>
      <c r="C696" t="s">
        <v>1058</v>
      </c>
      <c r="D696" s="2" t="s">
        <v>1662</v>
      </c>
      <c r="E696" t="s">
        <v>32</v>
      </c>
      <c r="F696" t="s">
        <v>13</v>
      </c>
    </row>
    <row r="697" spans="1:6" x14ac:dyDescent="0.2">
      <c r="A697" s="4">
        <v>696</v>
      </c>
      <c r="B697" t="s">
        <v>992</v>
      </c>
      <c r="C697" t="s">
        <v>2657</v>
      </c>
      <c r="D697" s="2" t="s">
        <v>1663</v>
      </c>
      <c r="E697" t="s">
        <v>214</v>
      </c>
      <c r="F697" t="s">
        <v>21</v>
      </c>
    </row>
    <row r="698" spans="1:6" x14ac:dyDescent="0.2">
      <c r="A698" s="4">
        <v>697</v>
      </c>
      <c r="B698" t="s">
        <v>994</v>
      </c>
      <c r="C698" t="s">
        <v>634</v>
      </c>
      <c r="D698" s="2" t="s">
        <v>1038</v>
      </c>
      <c r="E698" t="s">
        <v>1135</v>
      </c>
      <c r="F698" t="s">
        <v>13</v>
      </c>
    </row>
    <row r="699" spans="1:6" x14ac:dyDescent="0.2">
      <c r="A699" s="4">
        <v>698</v>
      </c>
      <c r="B699" t="s">
        <v>997</v>
      </c>
      <c r="C699" t="s">
        <v>1129</v>
      </c>
      <c r="D699" s="2" t="s">
        <v>1664</v>
      </c>
      <c r="E699" t="s">
        <v>1135</v>
      </c>
      <c r="F699" t="s">
        <v>21</v>
      </c>
    </row>
    <row r="700" spans="1:6" x14ac:dyDescent="0.2">
      <c r="A700" s="4">
        <v>699</v>
      </c>
      <c r="B700" t="s">
        <v>969</v>
      </c>
      <c r="C700" t="s">
        <v>1056</v>
      </c>
      <c r="D700" s="2" t="s">
        <v>1665</v>
      </c>
      <c r="E700" t="s">
        <v>107</v>
      </c>
      <c r="F700" t="s">
        <v>1136</v>
      </c>
    </row>
    <row r="701" spans="1:6" x14ac:dyDescent="0.2">
      <c r="A701" s="4">
        <v>700</v>
      </c>
      <c r="B701" t="s">
        <v>959</v>
      </c>
      <c r="C701" t="s">
        <v>736</v>
      </c>
      <c r="D701" s="2" t="s">
        <v>1666</v>
      </c>
      <c r="E701" t="s">
        <v>107</v>
      </c>
      <c r="F701" t="s">
        <v>21</v>
      </c>
    </row>
    <row r="702" spans="1:6" x14ac:dyDescent="0.2">
      <c r="A702" s="4">
        <v>701</v>
      </c>
      <c r="B702" t="s">
        <v>965</v>
      </c>
      <c r="C702" t="s">
        <v>1052</v>
      </c>
      <c r="D702" s="2" t="s">
        <v>1667</v>
      </c>
      <c r="E702" t="s">
        <v>35</v>
      </c>
      <c r="F702" t="s">
        <v>1136</v>
      </c>
    </row>
    <row r="703" spans="1:6" x14ac:dyDescent="0.2">
      <c r="A703" s="4">
        <v>702</v>
      </c>
      <c r="B703" t="s">
        <v>968</v>
      </c>
      <c r="C703" t="s">
        <v>335</v>
      </c>
      <c r="D703" s="2" t="s">
        <v>1038</v>
      </c>
      <c r="E703" t="s">
        <v>107</v>
      </c>
      <c r="F703" t="s">
        <v>13</v>
      </c>
    </row>
    <row r="704" spans="1:6" x14ac:dyDescent="0.2">
      <c r="A704" s="4">
        <v>703</v>
      </c>
      <c r="B704" t="s">
        <v>1010</v>
      </c>
      <c r="C704" t="s">
        <v>1110</v>
      </c>
      <c r="D704" s="2" t="s">
        <v>1038</v>
      </c>
      <c r="E704" t="s">
        <v>1135</v>
      </c>
      <c r="F704" t="s">
        <v>13</v>
      </c>
    </row>
    <row r="705" spans="1:6" x14ac:dyDescent="0.2">
      <c r="A705" s="4">
        <v>704</v>
      </c>
      <c r="B705" t="s">
        <v>941</v>
      </c>
      <c r="C705" t="s">
        <v>535</v>
      </c>
      <c r="D705" s="2" t="s">
        <v>1668</v>
      </c>
      <c r="E705" t="s">
        <v>107</v>
      </c>
      <c r="F705" t="s">
        <v>21</v>
      </c>
    </row>
    <row r="706" spans="1:6" x14ac:dyDescent="0.2">
      <c r="A706" s="4">
        <v>705</v>
      </c>
      <c r="B706" t="s">
        <v>1006</v>
      </c>
      <c r="C706" t="s">
        <v>443</v>
      </c>
      <c r="D706" s="2" t="s">
        <v>1669</v>
      </c>
      <c r="E706" t="s">
        <v>56</v>
      </c>
      <c r="F706" t="s">
        <v>21</v>
      </c>
    </row>
    <row r="707" spans="1:6" x14ac:dyDescent="0.2">
      <c r="A707" s="4">
        <v>706</v>
      </c>
      <c r="B707" t="s">
        <v>1020</v>
      </c>
      <c r="C707" t="s">
        <v>300</v>
      </c>
      <c r="D707" s="2" t="s">
        <v>1670</v>
      </c>
      <c r="E707" t="s">
        <v>70</v>
      </c>
      <c r="F707" t="s">
        <v>73</v>
      </c>
    </row>
    <row r="708" spans="1:6" x14ac:dyDescent="0.2">
      <c r="A708" s="4">
        <v>707</v>
      </c>
      <c r="B708" t="s">
        <v>963</v>
      </c>
      <c r="C708" t="s">
        <v>1111</v>
      </c>
      <c r="D708" s="2" t="s">
        <v>1671</v>
      </c>
      <c r="E708" t="s">
        <v>70</v>
      </c>
      <c r="F708" t="s">
        <v>21</v>
      </c>
    </row>
    <row r="709" spans="1:6" x14ac:dyDescent="0.2">
      <c r="A709" s="4">
        <v>708</v>
      </c>
      <c r="B709" t="s">
        <v>1026</v>
      </c>
      <c r="C709" t="s">
        <v>1112</v>
      </c>
      <c r="D709" s="2" t="s">
        <v>1672</v>
      </c>
      <c r="E709" t="s">
        <v>56</v>
      </c>
      <c r="F709" t="s">
        <v>21</v>
      </c>
    </row>
    <row r="710" spans="1:6" x14ac:dyDescent="0.2">
      <c r="A710" s="4">
        <v>709</v>
      </c>
      <c r="B710" t="s">
        <v>946</v>
      </c>
      <c r="C710" t="s">
        <v>1055</v>
      </c>
      <c r="D710" s="2" t="s">
        <v>1038</v>
      </c>
      <c r="E710" t="s">
        <v>107</v>
      </c>
      <c r="F710" t="s">
        <v>21</v>
      </c>
    </row>
    <row r="711" spans="1:6" x14ac:dyDescent="0.2">
      <c r="A711" s="4">
        <v>710</v>
      </c>
      <c r="B711" t="s">
        <v>978</v>
      </c>
      <c r="C711" t="s">
        <v>741</v>
      </c>
      <c r="D711" s="2" t="s">
        <v>1673</v>
      </c>
      <c r="E711" t="s">
        <v>1135</v>
      </c>
      <c r="F711" t="s">
        <v>13</v>
      </c>
    </row>
    <row r="712" spans="1:6" x14ac:dyDescent="0.2">
      <c r="A712" s="4">
        <v>711</v>
      </c>
      <c r="B712" t="s">
        <v>1001</v>
      </c>
      <c r="C712" t="s">
        <v>391</v>
      </c>
      <c r="D712" s="2" t="s">
        <v>1674</v>
      </c>
      <c r="E712" t="s">
        <v>8</v>
      </c>
      <c r="F712" t="s">
        <v>73</v>
      </c>
    </row>
    <row r="713" spans="1:6" x14ac:dyDescent="0.2">
      <c r="A713" s="4">
        <v>712</v>
      </c>
      <c r="B713" t="s">
        <v>997</v>
      </c>
      <c r="C713" t="s">
        <v>1038</v>
      </c>
      <c r="D713" s="2" t="s">
        <v>1675</v>
      </c>
      <c r="E713" t="s">
        <v>32</v>
      </c>
      <c r="F713" t="s">
        <v>21</v>
      </c>
    </row>
    <row r="714" spans="1:6" x14ac:dyDescent="0.2">
      <c r="A714" s="4">
        <v>713</v>
      </c>
      <c r="B714" t="s">
        <v>939</v>
      </c>
      <c r="C714" t="s">
        <v>1038</v>
      </c>
      <c r="D714" s="2" t="s">
        <v>1676</v>
      </c>
      <c r="E714" t="s">
        <v>107</v>
      </c>
      <c r="F714" t="s">
        <v>13</v>
      </c>
    </row>
    <row r="715" spans="1:6" x14ac:dyDescent="0.2">
      <c r="A715" s="4">
        <v>714</v>
      </c>
      <c r="B715" t="s">
        <v>1021</v>
      </c>
      <c r="C715" t="s">
        <v>742</v>
      </c>
      <c r="D715" s="2" t="s">
        <v>1677</v>
      </c>
      <c r="E715" t="s">
        <v>8</v>
      </c>
      <c r="F715" t="s">
        <v>21</v>
      </c>
    </row>
    <row r="716" spans="1:6" x14ac:dyDescent="0.2">
      <c r="A716" s="4">
        <v>715</v>
      </c>
      <c r="B716" t="s">
        <v>1022</v>
      </c>
      <c r="C716" t="s">
        <v>744</v>
      </c>
      <c r="D716" s="2" t="s">
        <v>1678</v>
      </c>
      <c r="E716" t="s">
        <v>1135</v>
      </c>
      <c r="F716" t="s">
        <v>73</v>
      </c>
    </row>
    <row r="717" spans="1:6" x14ac:dyDescent="0.2">
      <c r="A717" s="4">
        <v>716</v>
      </c>
      <c r="B717" t="s">
        <v>966</v>
      </c>
      <c r="C717" t="s">
        <v>144</v>
      </c>
      <c r="D717" s="2" t="s">
        <v>1679</v>
      </c>
      <c r="E717" t="s">
        <v>32</v>
      </c>
      <c r="F717" t="s">
        <v>1136</v>
      </c>
    </row>
    <row r="718" spans="1:6" x14ac:dyDescent="0.2">
      <c r="A718" s="4">
        <v>717</v>
      </c>
      <c r="B718" t="s">
        <v>1024</v>
      </c>
      <c r="C718" t="s">
        <v>745</v>
      </c>
      <c r="D718" s="2" t="s">
        <v>1680</v>
      </c>
      <c r="E718" t="s">
        <v>32</v>
      </c>
      <c r="F718" t="s">
        <v>13</v>
      </c>
    </row>
    <row r="719" spans="1:6" x14ac:dyDescent="0.2">
      <c r="A719" s="4">
        <v>718</v>
      </c>
      <c r="B719" t="s">
        <v>960</v>
      </c>
      <c r="C719" t="s">
        <v>746</v>
      </c>
      <c r="D719" s="2" t="s">
        <v>1681</v>
      </c>
      <c r="E719" t="s">
        <v>35</v>
      </c>
      <c r="F719" t="s">
        <v>13</v>
      </c>
    </row>
    <row r="720" spans="1:6" x14ac:dyDescent="0.2">
      <c r="A720" s="4">
        <v>719</v>
      </c>
      <c r="B720" t="s">
        <v>963</v>
      </c>
      <c r="C720" t="s">
        <v>1111</v>
      </c>
      <c r="D720" s="2" t="s">
        <v>1038</v>
      </c>
      <c r="E720" t="s">
        <v>214</v>
      </c>
      <c r="F720" t="s">
        <v>1136</v>
      </c>
    </row>
    <row r="721" spans="1:6" x14ac:dyDescent="0.2">
      <c r="A721" s="4">
        <v>720</v>
      </c>
      <c r="B721" t="s">
        <v>1025</v>
      </c>
      <c r="C721" t="s">
        <v>677</v>
      </c>
      <c r="D721" s="2" t="s">
        <v>1682</v>
      </c>
      <c r="E721" t="s">
        <v>35</v>
      </c>
      <c r="F721" t="s">
        <v>73</v>
      </c>
    </row>
    <row r="722" spans="1:6" x14ac:dyDescent="0.2">
      <c r="A722" s="4">
        <v>721</v>
      </c>
      <c r="B722" t="s">
        <v>937</v>
      </c>
      <c r="C722" t="s">
        <v>15</v>
      </c>
      <c r="D722" s="2" t="s">
        <v>1683</v>
      </c>
      <c r="E722" t="s">
        <v>8</v>
      </c>
      <c r="F722" t="s">
        <v>73</v>
      </c>
    </row>
    <row r="723" spans="1:6" x14ac:dyDescent="0.2">
      <c r="A723" s="4">
        <v>722</v>
      </c>
      <c r="B723" t="s">
        <v>954</v>
      </c>
      <c r="C723" t="s">
        <v>1072</v>
      </c>
      <c r="D723" s="2" t="s">
        <v>1038</v>
      </c>
      <c r="E723" t="s">
        <v>35</v>
      </c>
      <c r="F723" t="s">
        <v>1136</v>
      </c>
    </row>
    <row r="724" spans="1:6" x14ac:dyDescent="0.2">
      <c r="A724" s="4">
        <v>723</v>
      </c>
      <c r="B724" t="s">
        <v>1025</v>
      </c>
      <c r="C724" t="s">
        <v>1038</v>
      </c>
      <c r="D724" s="2" t="s">
        <v>1038</v>
      </c>
      <c r="E724" t="s">
        <v>1135</v>
      </c>
      <c r="F724" t="s">
        <v>13</v>
      </c>
    </row>
    <row r="725" spans="1:6" x14ac:dyDescent="0.2">
      <c r="A725" s="4">
        <v>724</v>
      </c>
      <c r="B725" t="s">
        <v>948</v>
      </c>
      <c r="C725" t="s">
        <v>456</v>
      </c>
      <c r="D725" s="2" t="s">
        <v>1684</v>
      </c>
      <c r="E725" t="s">
        <v>32</v>
      </c>
      <c r="F725" t="s">
        <v>21</v>
      </c>
    </row>
    <row r="726" spans="1:6" x14ac:dyDescent="0.2">
      <c r="A726" s="4">
        <v>725</v>
      </c>
      <c r="B726" t="s">
        <v>944</v>
      </c>
      <c r="C726" t="s">
        <v>133</v>
      </c>
      <c r="D726" s="2" t="s">
        <v>1685</v>
      </c>
      <c r="E726" t="s">
        <v>35</v>
      </c>
      <c r="F726" t="s">
        <v>13</v>
      </c>
    </row>
    <row r="727" spans="1:6" x14ac:dyDescent="0.2">
      <c r="A727" s="4">
        <v>726</v>
      </c>
      <c r="B727" t="s">
        <v>994</v>
      </c>
      <c r="C727" t="s">
        <v>634</v>
      </c>
      <c r="D727" s="2" t="s">
        <v>1038</v>
      </c>
      <c r="E727" t="s">
        <v>35</v>
      </c>
      <c r="F727" t="s">
        <v>21</v>
      </c>
    </row>
    <row r="728" spans="1:6" x14ac:dyDescent="0.2">
      <c r="A728" s="4">
        <v>727</v>
      </c>
      <c r="B728" t="s">
        <v>962</v>
      </c>
      <c r="C728" t="s">
        <v>703</v>
      </c>
      <c r="D728" s="2" t="s">
        <v>1686</v>
      </c>
      <c r="E728" t="s">
        <v>35</v>
      </c>
      <c r="F728" t="s">
        <v>21</v>
      </c>
    </row>
    <row r="729" spans="1:6" x14ac:dyDescent="0.2">
      <c r="A729" s="4">
        <v>728</v>
      </c>
      <c r="B729" t="s">
        <v>959</v>
      </c>
      <c r="C729" t="s">
        <v>1043</v>
      </c>
      <c r="D729" s="2" t="s">
        <v>1687</v>
      </c>
      <c r="E729" t="s">
        <v>32</v>
      </c>
      <c r="F729" t="s">
        <v>1136</v>
      </c>
    </row>
    <row r="730" spans="1:6" x14ac:dyDescent="0.2">
      <c r="A730" s="4">
        <v>729</v>
      </c>
      <c r="B730" t="s">
        <v>975</v>
      </c>
      <c r="C730" t="s">
        <v>1076</v>
      </c>
      <c r="D730" s="2" t="s">
        <v>1688</v>
      </c>
      <c r="E730" t="s">
        <v>35</v>
      </c>
      <c r="F730" t="s">
        <v>13</v>
      </c>
    </row>
    <row r="731" spans="1:6" x14ac:dyDescent="0.2">
      <c r="A731" s="4">
        <v>730</v>
      </c>
      <c r="B731" t="s">
        <v>980</v>
      </c>
      <c r="C731" t="s">
        <v>1053</v>
      </c>
      <c r="D731" s="2" t="s">
        <v>1689</v>
      </c>
      <c r="E731" t="s">
        <v>214</v>
      </c>
      <c r="F731" t="s">
        <v>73</v>
      </c>
    </row>
    <row r="732" spans="1:6" x14ac:dyDescent="0.2">
      <c r="A732" s="4">
        <v>731</v>
      </c>
      <c r="B732" t="s">
        <v>1023</v>
      </c>
      <c r="C732" t="s">
        <v>1134</v>
      </c>
      <c r="D732" s="2" t="s">
        <v>1038</v>
      </c>
      <c r="E732" t="s">
        <v>1135</v>
      </c>
      <c r="F732" t="s">
        <v>73</v>
      </c>
    </row>
    <row r="733" spans="1:6" x14ac:dyDescent="0.2">
      <c r="A733" s="4">
        <v>732</v>
      </c>
      <c r="B733" t="s">
        <v>1017</v>
      </c>
      <c r="C733" t="s">
        <v>555</v>
      </c>
      <c r="D733" s="2" t="s">
        <v>1038</v>
      </c>
      <c r="E733" t="s">
        <v>56</v>
      </c>
      <c r="F733" t="s">
        <v>21</v>
      </c>
    </row>
    <row r="734" spans="1:6" x14ac:dyDescent="0.2">
      <c r="A734" s="4">
        <v>733</v>
      </c>
      <c r="B734" t="s">
        <v>958</v>
      </c>
      <c r="C734" t="s">
        <v>749</v>
      </c>
      <c r="D734" s="2" t="s">
        <v>1690</v>
      </c>
      <c r="E734" t="s">
        <v>32</v>
      </c>
      <c r="F734" t="s">
        <v>73</v>
      </c>
    </row>
    <row r="735" spans="1:6" x14ac:dyDescent="0.2">
      <c r="A735" s="4">
        <v>734</v>
      </c>
      <c r="B735" t="s">
        <v>939</v>
      </c>
      <c r="C735" t="s">
        <v>1094</v>
      </c>
      <c r="D735" s="2" t="s">
        <v>1691</v>
      </c>
      <c r="E735" t="s">
        <v>56</v>
      </c>
      <c r="F735" t="s">
        <v>73</v>
      </c>
    </row>
    <row r="736" spans="1:6" x14ac:dyDescent="0.2">
      <c r="A736" s="4">
        <v>735</v>
      </c>
      <c r="B736" t="s">
        <v>994</v>
      </c>
      <c r="C736" t="s">
        <v>751</v>
      </c>
      <c r="D736" s="2" t="s">
        <v>1692</v>
      </c>
      <c r="E736" t="s">
        <v>35</v>
      </c>
      <c r="F736" t="s">
        <v>1136</v>
      </c>
    </row>
    <row r="737" spans="1:6" x14ac:dyDescent="0.2">
      <c r="A737" s="4">
        <v>736</v>
      </c>
      <c r="B737" t="s">
        <v>955</v>
      </c>
      <c r="C737" t="s">
        <v>1099</v>
      </c>
      <c r="D737" s="2" t="s">
        <v>1693</v>
      </c>
      <c r="E737" t="s">
        <v>1135</v>
      </c>
      <c r="F737" t="s">
        <v>13</v>
      </c>
    </row>
    <row r="738" spans="1:6" x14ac:dyDescent="0.2">
      <c r="A738" s="4">
        <v>737</v>
      </c>
      <c r="B738" t="s">
        <v>988</v>
      </c>
      <c r="C738" t="s">
        <v>309</v>
      </c>
      <c r="D738" s="2" t="s">
        <v>1694</v>
      </c>
      <c r="E738" t="s">
        <v>1135</v>
      </c>
      <c r="F738" t="s">
        <v>21</v>
      </c>
    </row>
    <row r="739" spans="1:6" x14ac:dyDescent="0.2">
      <c r="A739" s="4">
        <v>738</v>
      </c>
      <c r="B739" t="s">
        <v>968</v>
      </c>
      <c r="C739" t="s">
        <v>366</v>
      </c>
      <c r="D739" s="2" t="s">
        <v>1695</v>
      </c>
      <c r="E739" t="s">
        <v>214</v>
      </c>
      <c r="F739" t="s">
        <v>13</v>
      </c>
    </row>
    <row r="740" spans="1:6" x14ac:dyDescent="0.2">
      <c r="A740" s="4">
        <v>739</v>
      </c>
      <c r="B740" t="s">
        <v>941</v>
      </c>
      <c r="C740" t="s">
        <v>1037</v>
      </c>
      <c r="D740" s="2" t="s">
        <v>1696</v>
      </c>
      <c r="E740" t="s">
        <v>107</v>
      </c>
      <c r="F740" t="s">
        <v>73</v>
      </c>
    </row>
    <row r="741" spans="1:6" x14ac:dyDescent="0.2">
      <c r="A741" s="4">
        <v>740</v>
      </c>
      <c r="B741" t="s">
        <v>1009</v>
      </c>
      <c r="C741" t="s">
        <v>1113</v>
      </c>
      <c r="D741" s="2" t="s">
        <v>1697</v>
      </c>
      <c r="E741" t="s">
        <v>70</v>
      </c>
      <c r="F741" t="s">
        <v>73</v>
      </c>
    </row>
    <row r="742" spans="1:6" x14ac:dyDescent="0.2">
      <c r="A742" s="4">
        <v>741</v>
      </c>
      <c r="B742" t="s">
        <v>1016</v>
      </c>
      <c r="C742" t="s">
        <v>1117</v>
      </c>
      <c r="D742" s="2" t="s">
        <v>1698</v>
      </c>
      <c r="E742" t="s">
        <v>107</v>
      </c>
      <c r="F742" t="s">
        <v>13</v>
      </c>
    </row>
    <row r="743" spans="1:6" x14ac:dyDescent="0.2">
      <c r="A743" s="4">
        <v>742</v>
      </c>
      <c r="B743" t="s">
        <v>954</v>
      </c>
      <c r="C743" t="s">
        <v>1038</v>
      </c>
      <c r="D743" s="2" t="s">
        <v>1038</v>
      </c>
      <c r="E743" t="s">
        <v>214</v>
      </c>
      <c r="F743" t="s">
        <v>1136</v>
      </c>
    </row>
    <row r="744" spans="1:6" x14ac:dyDescent="0.2">
      <c r="A744" s="4">
        <v>743</v>
      </c>
      <c r="B744" t="s">
        <v>985</v>
      </c>
      <c r="C744" t="s">
        <v>1086</v>
      </c>
      <c r="D744" s="2" t="s">
        <v>1038</v>
      </c>
      <c r="E744" t="s">
        <v>35</v>
      </c>
      <c r="F744" t="s">
        <v>21</v>
      </c>
    </row>
    <row r="745" spans="1:6" x14ac:dyDescent="0.2">
      <c r="A745" s="4">
        <v>744</v>
      </c>
      <c r="B745" t="s">
        <v>947</v>
      </c>
      <c r="C745" t="s">
        <v>1073</v>
      </c>
      <c r="D745" s="2" t="s">
        <v>1699</v>
      </c>
      <c r="E745" t="s">
        <v>1135</v>
      </c>
      <c r="F745" t="s">
        <v>13</v>
      </c>
    </row>
    <row r="746" spans="1:6" x14ac:dyDescent="0.2">
      <c r="A746" s="4">
        <v>745</v>
      </c>
      <c r="B746" t="s">
        <v>950</v>
      </c>
      <c r="C746" t="s">
        <v>1130</v>
      </c>
      <c r="D746" s="2" t="s">
        <v>1700</v>
      </c>
      <c r="E746" t="s">
        <v>214</v>
      </c>
      <c r="F746" t="s">
        <v>13</v>
      </c>
    </row>
    <row r="747" spans="1:6" x14ac:dyDescent="0.2">
      <c r="A747" s="4">
        <v>746</v>
      </c>
      <c r="B747" t="s">
        <v>1028</v>
      </c>
      <c r="C747" t="s">
        <v>1062</v>
      </c>
      <c r="D747" s="2" t="s">
        <v>1701</v>
      </c>
      <c r="E747" t="s">
        <v>70</v>
      </c>
      <c r="F747" t="s">
        <v>1136</v>
      </c>
    </row>
    <row r="748" spans="1:6" x14ac:dyDescent="0.2">
      <c r="A748" s="4">
        <v>747</v>
      </c>
      <c r="B748" t="s">
        <v>1008</v>
      </c>
      <c r="C748" t="s">
        <v>160</v>
      </c>
      <c r="D748" s="2" t="s">
        <v>1702</v>
      </c>
      <c r="E748" t="s">
        <v>70</v>
      </c>
      <c r="F748" t="s">
        <v>73</v>
      </c>
    </row>
    <row r="749" spans="1:6" x14ac:dyDescent="0.2">
      <c r="A749" s="4">
        <v>748</v>
      </c>
      <c r="B749" t="s">
        <v>985</v>
      </c>
      <c r="C749" t="s">
        <v>510</v>
      </c>
      <c r="D749" s="2" t="s">
        <v>1703</v>
      </c>
      <c r="E749" t="s">
        <v>8</v>
      </c>
      <c r="F749" t="s">
        <v>21</v>
      </c>
    </row>
    <row r="750" spans="1:6" x14ac:dyDescent="0.2">
      <c r="A750" s="4">
        <v>749</v>
      </c>
      <c r="B750" t="s">
        <v>1002</v>
      </c>
      <c r="C750" t="s">
        <v>756</v>
      </c>
      <c r="D750" s="2" t="s">
        <v>1038</v>
      </c>
      <c r="E750" t="s">
        <v>214</v>
      </c>
      <c r="F750" t="s">
        <v>13</v>
      </c>
    </row>
    <row r="751" spans="1:6" x14ac:dyDescent="0.2">
      <c r="A751" s="4">
        <v>750</v>
      </c>
      <c r="B751" t="s">
        <v>960</v>
      </c>
      <c r="C751" t="s">
        <v>1038</v>
      </c>
      <c r="D751" s="2" t="s">
        <v>1704</v>
      </c>
      <c r="E751" t="s">
        <v>32</v>
      </c>
      <c r="F751" t="s">
        <v>73</v>
      </c>
    </row>
    <row r="752" spans="1:6" x14ac:dyDescent="0.2">
      <c r="A752" s="4">
        <v>751</v>
      </c>
      <c r="B752" t="s">
        <v>956</v>
      </c>
      <c r="C752" t="s">
        <v>268</v>
      </c>
      <c r="D752" s="2" t="s">
        <v>1705</v>
      </c>
      <c r="E752" t="s">
        <v>35</v>
      </c>
      <c r="F752" t="s">
        <v>73</v>
      </c>
    </row>
    <row r="753" spans="1:6" x14ac:dyDescent="0.2">
      <c r="A753" s="4">
        <v>752</v>
      </c>
      <c r="B753" t="s">
        <v>939</v>
      </c>
      <c r="C753" t="s">
        <v>1038</v>
      </c>
      <c r="D753" s="2" t="s">
        <v>1038</v>
      </c>
      <c r="E753" t="s">
        <v>32</v>
      </c>
      <c r="F753" t="s">
        <v>21</v>
      </c>
    </row>
    <row r="754" spans="1:6" x14ac:dyDescent="0.2">
      <c r="A754" s="4">
        <v>753</v>
      </c>
      <c r="B754" t="s">
        <v>981</v>
      </c>
      <c r="C754" t="s">
        <v>757</v>
      </c>
      <c r="D754" s="2" t="s">
        <v>1706</v>
      </c>
      <c r="E754" t="s">
        <v>214</v>
      </c>
      <c r="F754" t="s">
        <v>73</v>
      </c>
    </row>
    <row r="755" spans="1:6" x14ac:dyDescent="0.2">
      <c r="A755" s="4">
        <v>754</v>
      </c>
      <c r="B755" t="s">
        <v>1018</v>
      </c>
      <c r="C755" t="s">
        <v>758</v>
      </c>
      <c r="D755" s="2" t="s">
        <v>1707</v>
      </c>
      <c r="E755" t="s">
        <v>1135</v>
      </c>
      <c r="F755" t="s">
        <v>73</v>
      </c>
    </row>
    <row r="756" spans="1:6" x14ac:dyDescent="0.2">
      <c r="A756" s="4">
        <v>755</v>
      </c>
      <c r="B756" t="s">
        <v>940</v>
      </c>
      <c r="C756" t="s">
        <v>27</v>
      </c>
      <c r="D756" s="2" t="s">
        <v>1708</v>
      </c>
      <c r="E756" t="s">
        <v>56</v>
      </c>
      <c r="F756" t="s">
        <v>73</v>
      </c>
    </row>
    <row r="757" spans="1:6" x14ac:dyDescent="0.2">
      <c r="A757" s="4">
        <v>756</v>
      </c>
      <c r="B757" t="s">
        <v>936</v>
      </c>
      <c r="C757" t="s">
        <v>1114</v>
      </c>
      <c r="D757" s="2" t="s">
        <v>1709</v>
      </c>
      <c r="E757" t="s">
        <v>35</v>
      </c>
      <c r="F757" t="s">
        <v>13</v>
      </c>
    </row>
    <row r="758" spans="1:6" x14ac:dyDescent="0.2">
      <c r="A758" s="4">
        <v>757</v>
      </c>
      <c r="B758" t="s">
        <v>971</v>
      </c>
      <c r="C758" t="s">
        <v>719</v>
      </c>
      <c r="D758" s="2" t="s">
        <v>1710</v>
      </c>
      <c r="E758" t="s">
        <v>8</v>
      </c>
      <c r="F758" t="s">
        <v>1136</v>
      </c>
    </row>
    <row r="759" spans="1:6" x14ac:dyDescent="0.2">
      <c r="A759" s="4">
        <v>758</v>
      </c>
      <c r="B759" t="s">
        <v>949</v>
      </c>
      <c r="C759" t="s">
        <v>1115</v>
      </c>
      <c r="D759" s="2" t="s">
        <v>1711</v>
      </c>
      <c r="E759" t="s">
        <v>32</v>
      </c>
      <c r="F759" t="s">
        <v>13</v>
      </c>
    </row>
    <row r="760" spans="1:6" x14ac:dyDescent="0.2">
      <c r="A760" s="4">
        <v>759</v>
      </c>
      <c r="B760" t="s">
        <v>1010</v>
      </c>
      <c r="C760" t="s">
        <v>553</v>
      </c>
      <c r="D760" s="2" t="s">
        <v>1712</v>
      </c>
      <c r="E760" t="s">
        <v>32</v>
      </c>
      <c r="F760" t="s">
        <v>21</v>
      </c>
    </row>
    <row r="761" spans="1:6" x14ac:dyDescent="0.2">
      <c r="A761" s="4">
        <v>760</v>
      </c>
      <c r="B761" t="s">
        <v>979</v>
      </c>
      <c r="C761" t="s">
        <v>1038</v>
      </c>
      <c r="D761" s="2" t="s">
        <v>1713</v>
      </c>
      <c r="E761" t="s">
        <v>56</v>
      </c>
      <c r="F761" t="s">
        <v>13</v>
      </c>
    </row>
    <row r="762" spans="1:6" x14ac:dyDescent="0.2">
      <c r="A762" s="4">
        <v>761</v>
      </c>
      <c r="B762" t="s">
        <v>966</v>
      </c>
      <c r="C762" t="s">
        <v>144</v>
      </c>
      <c r="D762" s="2" t="s">
        <v>1038</v>
      </c>
      <c r="E762" t="s">
        <v>8</v>
      </c>
      <c r="F762" t="s">
        <v>13</v>
      </c>
    </row>
    <row r="763" spans="1:6" x14ac:dyDescent="0.2">
      <c r="A763" s="4">
        <v>762</v>
      </c>
      <c r="B763" t="s">
        <v>983</v>
      </c>
      <c r="C763" t="s">
        <v>1038</v>
      </c>
      <c r="D763" s="2" t="s">
        <v>1714</v>
      </c>
      <c r="E763" t="s">
        <v>107</v>
      </c>
      <c r="F763" t="s">
        <v>73</v>
      </c>
    </row>
    <row r="764" spans="1:6" x14ac:dyDescent="0.2">
      <c r="A764" s="4">
        <v>763</v>
      </c>
      <c r="B764" t="s">
        <v>949</v>
      </c>
      <c r="C764" t="s">
        <v>1115</v>
      </c>
      <c r="D764" s="2" t="s">
        <v>1715</v>
      </c>
      <c r="E764" t="s">
        <v>1135</v>
      </c>
      <c r="F764" t="s">
        <v>73</v>
      </c>
    </row>
    <row r="765" spans="1:6" x14ac:dyDescent="0.2">
      <c r="A765" s="4">
        <v>764</v>
      </c>
      <c r="B765" t="s">
        <v>972</v>
      </c>
      <c r="C765" t="s">
        <v>158</v>
      </c>
      <c r="D765" s="2" t="s">
        <v>1716</v>
      </c>
      <c r="E765" t="s">
        <v>35</v>
      </c>
      <c r="F765" t="s">
        <v>13</v>
      </c>
    </row>
    <row r="766" spans="1:6" x14ac:dyDescent="0.2">
      <c r="A766" s="4">
        <v>765</v>
      </c>
      <c r="B766" t="s">
        <v>971</v>
      </c>
      <c r="C766" t="s">
        <v>762</v>
      </c>
      <c r="D766" s="2" t="s">
        <v>1717</v>
      </c>
      <c r="E766" t="s">
        <v>8</v>
      </c>
      <c r="F766" t="s">
        <v>21</v>
      </c>
    </row>
    <row r="767" spans="1:6" x14ac:dyDescent="0.2">
      <c r="A767" s="4">
        <v>766</v>
      </c>
      <c r="B767" t="s">
        <v>965</v>
      </c>
      <c r="C767" t="s">
        <v>529</v>
      </c>
      <c r="D767" s="2" t="s">
        <v>1718</v>
      </c>
      <c r="E767" t="s">
        <v>32</v>
      </c>
      <c r="F767" t="s">
        <v>73</v>
      </c>
    </row>
    <row r="768" spans="1:6" x14ac:dyDescent="0.2">
      <c r="A768" s="4">
        <v>767</v>
      </c>
      <c r="B768" t="s">
        <v>961</v>
      </c>
      <c r="C768" t="s">
        <v>1038</v>
      </c>
      <c r="D768" s="2" t="s">
        <v>1719</v>
      </c>
      <c r="E768" t="s">
        <v>214</v>
      </c>
      <c r="F768" t="s">
        <v>13</v>
      </c>
    </row>
    <row r="769" spans="1:6" x14ac:dyDescent="0.2">
      <c r="A769" s="4">
        <v>768</v>
      </c>
      <c r="B769" t="s">
        <v>967</v>
      </c>
      <c r="C769" t="s">
        <v>1038</v>
      </c>
      <c r="D769" s="2" t="s">
        <v>1720</v>
      </c>
      <c r="E769" t="s">
        <v>32</v>
      </c>
      <c r="F769" t="s">
        <v>73</v>
      </c>
    </row>
    <row r="770" spans="1:6" x14ac:dyDescent="0.2">
      <c r="A770" s="4">
        <v>769</v>
      </c>
      <c r="B770" t="s">
        <v>946</v>
      </c>
      <c r="C770" t="s">
        <v>1038</v>
      </c>
      <c r="D770" s="2" t="s">
        <v>1721</v>
      </c>
      <c r="E770" t="s">
        <v>1135</v>
      </c>
      <c r="F770" t="s">
        <v>13</v>
      </c>
    </row>
    <row r="771" spans="1:6" x14ac:dyDescent="0.2">
      <c r="A771" s="4">
        <v>770</v>
      </c>
      <c r="B771" t="s">
        <v>939</v>
      </c>
      <c r="C771" t="s">
        <v>664</v>
      </c>
      <c r="D771" s="2" t="s">
        <v>1722</v>
      </c>
      <c r="E771" t="s">
        <v>35</v>
      </c>
      <c r="F771" t="s">
        <v>1136</v>
      </c>
    </row>
    <row r="772" spans="1:6" x14ac:dyDescent="0.2">
      <c r="A772" s="4">
        <v>771</v>
      </c>
      <c r="B772" t="s">
        <v>1010</v>
      </c>
      <c r="C772" t="s">
        <v>630</v>
      </c>
      <c r="D772" s="2" t="s">
        <v>1723</v>
      </c>
      <c r="E772" t="s">
        <v>56</v>
      </c>
      <c r="F772" t="s">
        <v>21</v>
      </c>
    </row>
    <row r="773" spans="1:6" x14ac:dyDescent="0.2">
      <c r="A773" s="4">
        <v>772</v>
      </c>
      <c r="B773" t="s">
        <v>1024</v>
      </c>
      <c r="C773" t="s">
        <v>1038</v>
      </c>
      <c r="D773" s="2" t="s">
        <v>1724</v>
      </c>
      <c r="E773" t="s">
        <v>35</v>
      </c>
      <c r="F773" t="s">
        <v>73</v>
      </c>
    </row>
    <row r="774" spans="1:6" x14ac:dyDescent="0.2">
      <c r="A774" s="4">
        <v>773</v>
      </c>
      <c r="B774" t="s">
        <v>1001</v>
      </c>
      <c r="C774" t="s">
        <v>1038</v>
      </c>
      <c r="D774" s="2" t="s">
        <v>1038</v>
      </c>
      <c r="E774" t="s">
        <v>70</v>
      </c>
      <c r="F774" t="s">
        <v>13</v>
      </c>
    </row>
    <row r="775" spans="1:6" x14ac:dyDescent="0.2">
      <c r="A775" s="4">
        <v>774</v>
      </c>
      <c r="B775" t="s">
        <v>1028</v>
      </c>
      <c r="C775" t="s">
        <v>1038</v>
      </c>
      <c r="D775" s="2" t="s">
        <v>1725</v>
      </c>
      <c r="E775" t="s">
        <v>56</v>
      </c>
      <c r="F775" t="s">
        <v>1136</v>
      </c>
    </row>
    <row r="776" spans="1:6" x14ac:dyDescent="0.2">
      <c r="A776" s="4">
        <v>775</v>
      </c>
      <c r="B776" t="s">
        <v>1019</v>
      </c>
      <c r="C776" t="s">
        <v>333</v>
      </c>
      <c r="D776" s="2" t="s">
        <v>1726</v>
      </c>
      <c r="E776" t="s">
        <v>70</v>
      </c>
      <c r="F776" t="s">
        <v>73</v>
      </c>
    </row>
    <row r="777" spans="1:6" x14ac:dyDescent="0.2">
      <c r="A777" s="4">
        <v>776</v>
      </c>
      <c r="B777" t="s">
        <v>957</v>
      </c>
      <c r="C777" t="s">
        <v>607</v>
      </c>
      <c r="D777" s="2" t="s">
        <v>1038</v>
      </c>
      <c r="E777" t="s">
        <v>8</v>
      </c>
      <c r="F777" t="s">
        <v>13</v>
      </c>
    </row>
    <row r="778" spans="1:6" x14ac:dyDescent="0.2">
      <c r="A778" s="4">
        <v>777</v>
      </c>
      <c r="B778" t="s">
        <v>994</v>
      </c>
      <c r="C778" t="s">
        <v>634</v>
      </c>
      <c r="D778" s="2" t="s">
        <v>1727</v>
      </c>
      <c r="E778" t="s">
        <v>1135</v>
      </c>
      <c r="F778" t="s">
        <v>21</v>
      </c>
    </row>
    <row r="779" spans="1:6" x14ac:dyDescent="0.2">
      <c r="A779" s="4">
        <v>778</v>
      </c>
      <c r="B779" t="s">
        <v>941</v>
      </c>
      <c r="C779" t="s">
        <v>1037</v>
      </c>
      <c r="D779" s="2" t="s">
        <v>1728</v>
      </c>
      <c r="E779" t="s">
        <v>35</v>
      </c>
      <c r="F779" t="s">
        <v>1136</v>
      </c>
    </row>
    <row r="780" spans="1:6" x14ac:dyDescent="0.2">
      <c r="A780" s="4">
        <v>779</v>
      </c>
      <c r="B780" t="s">
        <v>940</v>
      </c>
      <c r="C780" t="s">
        <v>764</v>
      </c>
      <c r="D780" s="2" t="s">
        <v>1038</v>
      </c>
      <c r="E780" t="s">
        <v>56</v>
      </c>
      <c r="F780" t="s">
        <v>21</v>
      </c>
    </row>
    <row r="781" spans="1:6" x14ac:dyDescent="0.2">
      <c r="A781" s="4">
        <v>780</v>
      </c>
      <c r="B781" t="s">
        <v>1010</v>
      </c>
      <c r="C781" t="s">
        <v>1110</v>
      </c>
      <c r="D781" s="2" t="s">
        <v>1038</v>
      </c>
      <c r="E781" t="s">
        <v>1135</v>
      </c>
      <c r="F781" t="s">
        <v>1136</v>
      </c>
    </row>
    <row r="782" spans="1:6" x14ac:dyDescent="0.2">
      <c r="A782" s="4">
        <v>781</v>
      </c>
      <c r="B782" t="s">
        <v>947</v>
      </c>
      <c r="C782" t="s">
        <v>429</v>
      </c>
      <c r="D782" s="2" t="s">
        <v>1729</v>
      </c>
      <c r="E782" t="s">
        <v>56</v>
      </c>
      <c r="F782" t="s">
        <v>73</v>
      </c>
    </row>
    <row r="783" spans="1:6" x14ac:dyDescent="0.2">
      <c r="A783" s="4">
        <v>782</v>
      </c>
      <c r="B783" t="s">
        <v>950</v>
      </c>
      <c r="C783" t="s">
        <v>765</v>
      </c>
      <c r="D783" s="2" t="s">
        <v>1730</v>
      </c>
      <c r="E783" t="s">
        <v>8</v>
      </c>
      <c r="F783" t="s">
        <v>21</v>
      </c>
    </row>
    <row r="784" spans="1:6" x14ac:dyDescent="0.2">
      <c r="A784" s="4">
        <v>783</v>
      </c>
      <c r="B784" t="s">
        <v>1000</v>
      </c>
      <c r="C784" t="s">
        <v>766</v>
      </c>
      <c r="D784" s="2" t="s">
        <v>1731</v>
      </c>
      <c r="E784" t="s">
        <v>35</v>
      </c>
      <c r="F784" t="s">
        <v>73</v>
      </c>
    </row>
    <row r="785" spans="1:6" x14ac:dyDescent="0.2">
      <c r="A785" s="4">
        <v>784</v>
      </c>
      <c r="B785" t="s">
        <v>1016</v>
      </c>
      <c r="C785" t="s">
        <v>587</v>
      </c>
      <c r="D785" s="2" t="s">
        <v>1732</v>
      </c>
      <c r="E785" t="s">
        <v>214</v>
      </c>
      <c r="F785" t="s">
        <v>1136</v>
      </c>
    </row>
    <row r="786" spans="1:6" x14ac:dyDescent="0.2">
      <c r="A786" s="4">
        <v>785</v>
      </c>
      <c r="B786" t="s">
        <v>976</v>
      </c>
      <c r="C786" t="s">
        <v>1064</v>
      </c>
      <c r="D786" s="2" t="s">
        <v>1038</v>
      </c>
      <c r="E786" t="s">
        <v>107</v>
      </c>
      <c r="F786" t="s">
        <v>21</v>
      </c>
    </row>
    <row r="787" spans="1:6" x14ac:dyDescent="0.2">
      <c r="A787" s="4">
        <v>786</v>
      </c>
      <c r="B787" t="s">
        <v>944</v>
      </c>
      <c r="C787" t="s">
        <v>1101</v>
      </c>
      <c r="D787" s="2" t="s">
        <v>1733</v>
      </c>
      <c r="E787" t="s">
        <v>1135</v>
      </c>
      <c r="F787" t="s">
        <v>73</v>
      </c>
    </row>
    <row r="788" spans="1:6" x14ac:dyDescent="0.2">
      <c r="A788" s="4">
        <v>787</v>
      </c>
      <c r="B788" t="s">
        <v>1025</v>
      </c>
      <c r="C788" t="s">
        <v>677</v>
      </c>
      <c r="D788" s="2" t="s">
        <v>1734</v>
      </c>
      <c r="E788" t="s">
        <v>107</v>
      </c>
      <c r="F788" t="s">
        <v>21</v>
      </c>
    </row>
    <row r="789" spans="1:6" x14ac:dyDescent="0.2">
      <c r="A789" s="4">
        <v>788</v>
      </c>
      <c r="B789" t="s">
        <v>994</v>
      </c>
      <c r="C789" t="s">
        <v>634</v>
      </c>
      <c r="D789" s="2" t="s">
        <v>1735</v>
      </c>
      <c r="E789" t="s">
        <v>107</v>
      </c>
      <c r="F789" t="s">
        <v>73</v>
      </c>
    </row>
    <row r="790" spans="1:6" x14ac:dyDescent="0.2">
      <c r="A790" s="4">
        <v>789</v>
      </c>
      <c r="B790" t="s">
        <v>956</v>
      </c>
      <c r="C790" t="s">
        <v>1100</v>
      </c>
      <c r="D790" s="2" t="s">
        <v>1736</v>
      </c>
      <c r="E790" t="s">
        <v>214</v>
      </c>
      <c r="F790" t="s">
        <v>73</v>
      </c>
    </row>
    <row r="791" spans="1:6" x14ac:dyDescent="0.2">
      <c r="A791" s="4">
        <v>790</v>
      </c>
      <c r="B791" t="s">
        <v>972</v>
      </c>
      <c r="C791" t="s">
        <v>1038</v>
      </c>
      <c r="D791" s="2" t="s">
        <v>1737</v>
      </c>
      <c r="E791" t="s">
        <v>32</v>
      </c>
      <c r="F791" t="s">
        <v>1136</v>
      </c>
    </row>
    <row r="792" spans="1:6" x14ac:dyDescent="0.2">
      <c r="A792" s="4">
        <v>791</v>
      </c>
      <c r="B792" t="s">
        <v>938</v>
      </c>
      <c r="C792" t="s">
        <v>1036</v>
      </c>
      <c r="D792" s="2" t="s">
        <v>1738</v>
      </c>
      <c r="E792" t="s">
        <v>107</v>
      </c>
      <c r="F792" t="s">
        <v>1136</v>
      </c>
    </row>
    <row r="793" spans="1:6" x14ac:dyDescent="0.2">
      <c r="A793" s="4">
        <v>792</v>
      </c>
      <c r="B793" t="s">
        <v>1027</v>
      </c>
      <c r="C793" t="s">
        <v>768</v>
      </c>
      <c r="D793" s="2" t="s">
        <v>1739</v>
      </c>
      <c r="E793" t="s">
        <v>35</v>
      </c>
      <c r="F793" t="s">
        <v>1136</v>
      </c>
    </row>
    <row r="794" spans="1:6" x14ac:dyDescent="0.2">
      <c r="A794" s="4">
        <v>793</v>
      </c>
      <c r="B794" t="s">
        <v>967</v>
      </c>
      <c r="C794" t="s">
        <v>1047</v>
      </c>
      <c r="D794" s="2" t="s">
        <v>1740</v>
      </c>
      <c r="E794" t="s">
        <v>107</v>
      </c>
      <c r="F794" t="s">
        <v>73</v>
      </c>
    </row>
    <row r="795" spans="1:6" x14ac:dyDescent="0.2">
      <c r="A795" s="4">
        <v>794</v>
      </c>
      <c r="B795" t="s">
        <v>1007</v>
      </c>
      <c r="C795" t="s">
        <v>1116</v>
      </c>
      <c r="D795" s="2" t="s">
        <v>1741</v>
      </c>
      <c r="E795" t="s">
        <v>70</v>
      </c>
      <c r="F795" t="s">
        <v>13</v>
      </c>
    </row>
    <row r="796" spans="1:6" x14ac:dyDescent="0.2">
      <c r="A796" s="4">
        <v>795</v>
      </c>
      <c r="B796" t="s">
        <v>1001</v>
      </c>
      <c r="C796" t="s">
        <v>1126</v>
      </c>
      <c r="D796" s="2" t="s">
        <v>1742</v>
      </c>
      <c r="E796" t="s">
        <v>70</v>
      </c>
      <c r="F796" t="s">
        <v>73</v>
      </c>
    </row>
    <row r="797" spans="1:6" x14ac:dyDescent="0.2">
      <c r="A797" s="4">
        <v>796</v>
      </c>
      <c r="B797" t="s">
        <v>978</v>
      </c>
      <c r="C797" t="s">
        <v>1095</v>
      </c>
      <c r="D797" s="2" t="s">
        <v>1038</v>
      </c>
      <c r="E797" t="s">
        <v>214</v>
      </c>
      <c r="F797" t="s">
        <v>1136</v>
      </c>
    </row>
    <row r="798" spans="1:6" x14ac:dyDescent="0.2">
      <c r="A798" s="4">
        <v>797</v>
      </c>
      <c r="B798" t="s">
        <v>972</v>
      </c>
      <c r="C798" t="s">
        <v>1038</v>
      </c>
      <c r="D798" s="2" t="s">
        <v>1743</v>
      </c>
      <c r="E798" t="s">
        <v>214</v>
      </c>
      <c r="F798" t="s">
        <v>1136</v>
      </c>
    </row>
    <row r="799" spans="1:6" x14ac:dyDescent="0.2">
      <c r="A799" s="4">
        <v>798</v>
      </c>
      <c r="B799" t="s">
        <v>970</v>
      </c>
      <c r="C799" t="s">
        <v>1085</v>
      </c>
      <c r="D799" s="2" t="s">
        <v>1744</v>
      </c>
      <c r="E799" t="s">
        <v>214</v>
      </c>
      <c r="F799" t="s">
        <v>21</v>
      </c>
    </row>
    <row r="800" spans="1:6" x14ac:dyDescent="0.2">
      <c r="A800" s="4">
        <v>799</v>
      </c>
      <c r="B800" t="s">
        <v>970</v>
      </c>
      <c r="C800" t="s">
        <v>1085</v>
      </c>
      <c r="D800" s="2" t="s">
        <v>1745</v>
      </c>
      <c r="E800" t="s">
        <v>32</v>
      </c>
      <c r="F800" t="s">
        <v>73</v>
      </c>
    </row>
    <row r="801" spans="1:6" x14ac:dyDescent="0.2">
      <c r="A801" s="4">
        <v>800</v>
      </c>
      <c r="B801" t="s">
        <v>976</v>
      </c>
      <c r="C801" t="s">
        <v>1064</v>
      </c>
      <c r="D801" s="2" t="s">
        <v>1038</v>
      </c>
      <c r="E801" t="s">
        <v>70</v>
      </c>
      <c r="F801" t="s">
        <v>13</v>
      </c>
    </row>
    <row r="802" spans="1:6" x14ac:dyDescent="0.2">
      <c r="A802" s="4">
        <v>801</v>
      </c>
      <c r="B802" t="s">
        <v>947</v>
      </c>
      <c r="C802" t="s">
        <v>1073</v>
      </c>
      <c r="D802" s="2" t="s">
        <v>1746</v>
      </c>
      <c r="E802" t="s">
        <v>56</v>
      </c>
      <c r="F802" t="s">
        <v>21</v>
      </c>
    </row>
    <row r="803" spans="1:6" x14ac:dyDescent="0.2">
      <c r="A803" s="4">
        <v>802</v>
      </c>
      <c r="B803" t="s">
        <v>1004</v>
      </c>
      <c r="C803" t="s">
        <v>1071</v>
      </c>
      <c r="D803" s="2" t="s">
        <v>1038</v>
      </c>
      <c r="E803" t="s">
        <v>214</v>
      </c>
      <c r="F803" t="s">
        <v>1136</v>
      </c>
    </row>
    <row r="804" spans="1:6" x14ac:dyDescent="0.2">
      <c r="A804" s="4">
        <v>803</v>
      </c>
      <c r="B804" t="s">
        <v>1025</v>
      </c>
      <c r="C804" t="s">
        <v>771</v>
      </c>
      <c r="D804" s="2" t="s">
        <v>1747</v>
      </c>
      <c r="E804" t="s">
        <v>214</v>
      </c>
      <c r="F804" t="s">
        <v>73</v>
      </c>
    </row>
    <row r="805" spans="1:6" x14ac:dyDescent="0.2">
      <c r="A805" s="4">
        <v>804</v>
      </c>
      <c r="B805" t="s">
        <v>1011</v>
      </c>
      <c r="C805" t="s">
        <v>1067</v>
      </c>
      <c r="D805" s="2" t="s">
        <v>1748</v>
      </c>
      <c r="E805" t="s">
        <v>32</v>
      </c>
      <c r="F805" t="s">
        <v>21</v>
      </c>
    </row>
    <row r="806" spans="1:6" x14ac:dyDescent="0.2">
      <c r="A806" s="4">
        <v>805</v>
      </c>
      <c r="B806" t="s">
        <v>966</v>
      </c>
      <c r="C806" t="s">
        <v>144</v>
      </c>
      <c r="D806" s="2" t="s">
        <v>1749</v>
      </c>
      <c r="E806" t="s">
        <v>70</v>
      </c>
      <c r="F806" t="s">
        <v>73</v>
      </c>
    </row>
    <row r="807" spans="1:6" x14ac:dyDescent="0.2">
      <c r="A807" s="4">
        <v>806</v>
      </c>
      <c r="B807" t="s">
        <v>1032</v>
      </c>
      <c r="C807" t="s">
        <v>1048</v>
      </c>
      <c r="D807" s="2" t="s">
        <v>1750</v>
      </c>
      <c r="E807" t="s">
        <v>70</v>
      </c>
      <c r="F807" t="s">
        <v>73</v>
      </c>
    </row>
    <row r="808" spans="1:6" x14ac:dyDescent="0.2">
      <c r="A808" s="4">
        <v>807</v>
      </c>
      <c r="B808" t="s">
        <v>999</v>
      </c>
      <c r="C808" t="s">
        <v>183</v>
      </c>
      <c r="D808" s="2" t="s">
        <v>1751</v>
      </c>
      <c r="E808" t="s">
        <v>35</v>
      </c>
      <c r="F808" t="s">
        <v>1136</v>
      </c>
    </row>
    <row r="809" spans="1:6" x14ac:dyDescent="0.2">
      <c r="A809" s="4">
        <v>808</v>
      </c>
      <c r="B809" t="s">
        <v>1033</v>
      </c>
      <c r="C809" t="s">
        <v>1038</v>
      </c>
      <c r="D809" s="2" t="s">
        <v>1752</v>
      </c>
      <c r="E809" t="s">
        <v>1135</v>
      </c>
      <c r="F809" t="s">
        <v>13</v>
      </c>
    </row>
    <row r="810" spans="1:6" x14ac:dyDescent="0.2">
      <c r="A810" s="4">
        <v>809</v>
      </c>
      <c r="B810" t="s">
        <v>1020</v>
      </c>
      <c r="C810" t="s">
        <v>1060</v>
      </c>
      <c r="D810" s="2" t="s">
        <v>1753</v>
      </c>
      <c r="E810" t="s">
        <v>56</v>
      </c>
      <c r="F810" t="s">
        <v>13</v>
      </c>
    </row>
    <row r="811" spans="1:6" x14ac:dyDescent="0.2">
      <c r="A811" s="4">
        <v>810</v>
      </c>
      <c r="B811" t="s">
        <v>1005</v>
      </c>
      <c r="C811" t="s">
        <v>487</v>
      </c>
      <c r="D811" s="2" t="s">
        <v>1754</v>
      </c>
      <c r="E811" t="s">
        <v>32</v>
      </c>
      <c r="F811" t="s">
        <v>73</v>
      </c>
    </row>
    <row r="812" spans="1:6" x14ac:dyDescent="0.2">
      <c r="A812" s="4">
        <v>811</v>
      </c>
      <c r="B812" t="s">
        <v>997</v>
      </c>
      <c r="C812" t="s">
        <v>1038</v>
      </c>
      <c r="D812" s="2" t="s">
        <v>1755</v>
      </c>
      <c r="E812" t="s">
        <v>1135</v>
      </c>
      <c r="F812" t="s">
        <v>13</v>
      </c>
    </row>
    <row r="813" spans="1:6" x14ac:dyDescent="0.2">
      <c r="A813" s="4">
        <v>812</v>
      </c>
      <c r="B813" t="s">
        <v>968</v>
      </c>
      <c r="C813" t="s">
        <v>366</v>
      </c>
      <c r="D813" s="2" t="s">
        <v>1038</v>
      </c>
      <c r="E813" t="s">
        <v>56</v>
      </c>
      <c r="F813" t="s">
        <v>13</v>
      </c>
    </row>
    <row r="814" spans="1:6" x14ac:dyDescent="0.2">
      <c r="A814" s="4">
        <v>813</v>
      </c>
      <c r="B814" t="s">
        <v>972</v>
      </c>
      <c r="C814" t="s">
        <v>158</v>
      </c>
      <c r="D814" s="2" t="s">
        <v>1756</v>
      </c>
      <c r="E814" t="s">
        <v>70</v>
      </c>
      <c r="F814" t="s">
        <v>21</v>
      </c>
    </row>
    <row r="815" spans="1:6" x14ac:dyDescent="0.2">
      <c r="A815" s="4">
        <v>814</v>
      </c>
      <c r="B815" t="s">
        <v>1029</v>
      </c>
      <c r="C815" t="s">
        <v>774</v>
      </c>
      <c r="D815" s="2" t="s">
        <v>1757</v>
      </c>
      <c r="E815" t="s">
        <v>107</v>
      </c>
      <c r="F815" t="s">
        <v>21</v>
      </c>
    </row>
    <row r="816" spans="1:6" x14ac:dyDescent="0.2">
      <c r="A816" s="4">
        <v>815</v>
      </c>
      <c r="B816" t="s">
        <v>1012</v>
      </c>
      <c r="C816" t="s">
        <v>591</v>
      </c>
      <c r="D816" s="2" t="s">
        <v>1038</v>
      </c>
      <c r="E816" t="s">
        <v>32</v>
      </c>
      <c r="F816" t="s">
        <v>73</v>
      </c>
    </row>
    <row r="817" spans="1:6" x14ac:dyDescent="0.2">
      <c r="A817" s="4">
        <v>816</v>
      </c>
      <c r="B817" t="s">
        <v>944</v>
      </c>
      <c r="C817" t="s">
        <v>133</v>
      </c>
      <c r="D817" s="2" t="s">
        <v>1038</v>
      </c>
      <c r="E817" t="s">
        <v>8</v>
      </c>
      <c r="F817" t="s">
        <v>73</v>
      </c>
    </row>
    <row r="818" spans="1:6" x14ac:dyDescent="0.2">
      <c r="A818" s="4">
        <v>817</v>
      </c>
      <c r="B818" t="s">
        <v>1000</v>
      </c>
      <c r="C818" t="s">
        <v>430</v>
      </c>
      <c r="D818" s="2" t="s">
        <v>1038</v>
      </c>
      <c r="E818" t="s">
        <v>107</v>
      </c>
      <c r="F818" t="s">
        <v>13</v>
      </c>
    </row>
    <row r="819" spans="1:6" x14ac:dyDescent="0.2">
      <c r="A819" s="4">
        <v>818</v>
      </c>
      <c r="B819" t="s">
        <v>1028</v>
      </c>
      <c r="C819" t="s">
        <v>1038</v>
      </c>
      <c r="D819" s="2" t="s">
        <v>1038</v>
      </c>
      <c r="E819" t="s">
        <v>56</v>
      </c>
      <c r="F819" t="s">
        <v>73</v>
      </c>
    </row>
    <row r="820" spans="1:6" x14ac:dyDescent="0.2">
      <c r="A820" s="4">
        <v>819</v>
      </c>
      <c r="B820" t="s">
        <v>947</v>
      </c>
      <c r="C820" t="s">
        <v>429</v>
      </c>
      <c r="D820" s="2" t="s">
        <v>1758</v>
      </c>
      <c r="E820" t="s">
        <v>70</v>
      </c>
      <c r="F820" t="s">
        <v>1136</v>
      </c>
    </row>
    <row r="821" spans="1:6" x14ac:dyDescent="0.2">
      <c r="A821" s="4">
        <v>820</v>
      </c>
      <c r="B821" t="s">
        <v>970</v>
      </c>
      <c r="C821" t="s">
        <v>1085</v>
      </c>
      <c r="D821" s="2" t="s">
        <v>1759</v>
      </c>
      <c r="E821" t="s">
        <v>1135</v>
      </c>
      <c r="F821" t="s">
        <v>21</v>
      </c>
    </row>
    <row r="822" spans="1:6" x14ac:dyDescent="0.2">
      <c r="A822" s="4">
        <v>821</v>
      </c>
      <c r="B822" t="s">
        <v>951</v>
      </c>
      <c r="C822" t="s">
        <v>1078</v>
      </c>
      <c r="D822" s="2" t="s">
        <v>1760</v>
      </c>
      <c r="E822" t="s">
        <v>8</v>
      </c>
      <c r="F822" t="s">
        <v>21</v>
      </c>
    </row>
    <row r="823" spans="1:6" x14ac:dyDescent="0.2">
      <c r="A823" s="4">
        <v>822</v>
      </c>
      <c r="B823" t="s">
        <v>1033</v>
      </c>
      <c r="C823" t="s">
        <v>1038</v>
      </c>
      <c r="D823" s="2" t="s">
        <v>1761</v>
      </c>
      <c r="E823" t="s">
        <v>32</v>
      </c>
      <c r="F823" t="s">
        <v>21</v>
      </c>
    </row>
    <row r="824" spans="1:6" x14ac:dyDescent="0.2">
      <c r="A824" s="4">
        <v>823</v>
      </c>
      <c r="B824" t="s">
        <v>963</v>
      </c>
      <c r="C824" t="s">
        <v>69</v>
      </c>
      <c r="D824" s="2" t="s">
        <v>1762</v>
      </c>
      <c r="E824" t="s">
        <v>35</v>
      </c>
      <c r="F824" t="s">
        <v>73</v>
      </c>
    </row>
    <row r="825" spans="1:6" x14ac:dyDescent="0.2">
      <c r="A825" s="4">
        <v>824</v>
      </c>
      <c r="B825" t="s">
        <v>1016</v>
      </c>
      <c r="C825" t="s">
        <v>778</v>
      </c>
      <c r="D825" s="2" t="s">
        <v>1763</v>
      </c>
      <c r="E825" t="s">
        <v>35</v>
      </c>
      <c r="F825" t="s">
        <v>21</v>
      </c>
    </row>
    <row r="826" spans="1:6" x14ac:dyDescent="0.2">
      <c r="A826" s="4">
        <v>825</v>
      </c>
      <c r="B826" t="s">
        <v>957</v>
      </c>
      <c r="C826" t="s">
        <v>1074</v>
      </c>
      <c r="D826" s="2" t="s">
        <v>1038</v>
      </c>
      <c r="E826" t="s">
        <v>32</v>
      </c>
      <c r="F826" t="s">
        <v>73</v>
      </c>
    </row>
    <row r="827" spans="1:6" x14ac:dyDescent="0.2">
      <c r="A827" s="4">
        <v>826</v>
      </c>
      <c r="B827" t="s">
        <v>947</v>
      </c>
      <c r="C827" t="s">
        <v>429</v>
      </c>
      <c r="D827" s="2" t="s">
        <v>1038</v>
      </c>
      <c r="E827" t="s">
        <v>70</v>
      </c>
      <c r="F827" t="s">
        <v>13</v>
      </c>
    </row>
    <row r="828" spans="1:6" x14ac:dyDescent="0.2">
      <c r="A828" s="4">
        <v>827</v>
      </c>
      <c r="B828" t="s">
        <v>1025</v>
      </c>
      <c r="C828" t="s">
        <v>101</v>
      </c>
      <c r="D828" s="2" t="s">
        <v>1764</v>
      </c>
      <c r="E828" t="s">
        <v>32</v>
      </c>
      <c r="F828" t="s">
        <v>73</v>
      </c>
    </row>
    <row r="829" spans="1:6" x14ac:dyDescent="0.2">
      <c r="A829" s="4">
        <v>828</v>
      </c>
      <c r="B829" t="s">
        <v>1016</v>
      </c>
      <c r="C829" t="s">
        <v>1117</v>
      </c>
      <c r="D829" s="2" t="s">
        <v>1765</v>
      </c>
      <c r="E829" t="s">
        <v>1135</v>
      </c>
      <c r="F829" t="s">
        <v>73</v>
      </c>
    </row>
    <row r="830" spans="1:6" x14ac:dyDescent="0.2">
      <c r="A830" s="4">
        <v>829</v>
      </c>
      <c r="B830" t="s">
        <v>1006</v>
      </c>
      <c r="C830" t="s">
        <v>705</v>
      </c>
      <c r="D830" s="2" t="s">
        <v>1038</v>
      </c>
      <c r="E830" t="s">
        <v>70</v>
      </c>
      <c r="F830" t="s">
        <v>13</v>
      </c>
    </row>
    <row r="831" spans="1:6" x14ac:dyDescent="0.2">
      <c r="A831" s="4">
        <v>830</v>
      </c>
      <c r="B831" t="s">
        <v>1018</v>
      </c>
      <c r="C831" t="s">
        <v>1038</v>
      </c>
      <c r="D831" s="2" t="s">
        <v>1766</v>
      </c>
      <c r="E831" t="s">
        <v>214</v>
      </c>
      <c r="F831" t="s">
        <v>13</v>
      </c>
    </row>
    <row r="832" spans="1:6" x14ac:dyDescent="0.2">
      <c r="A832" s="4">
        <v>831</v>
      </c>
      <c r="B832" t="s">
        <v>1004</v>
      </c>
      <c r="C832" t="s">
        <v>1038</v>
      </c>
      <c r="D832" s="2" t="s">
        <v>1038</v>
      </c>
      <c r="E832" t="s">
        <v>1135</v>
      </c>
      <c r="F832" t="s">
        <v>13</v>
      </c>
    </row>
    <row r="833" spans="1:6" x14ac:dyDescent="0.2">
      <c r="A833" s="4">
        <v>832</v>
      </c>
      <c r="B833" t="s">
        <v>942</v>
      </c>
      <c r="C833" t="s">
        <v>38</v>
      </c>
      <c r="D833" s="2" t="s">
        <v>1767</v>
      </c>
      <c r="E833" t="s">
        <v>1135</v>
      </c>
      <c r="F833" t="s">
        <v>73</v>
      </c>
    </row>
    <row r="834" spans="1:6" x14ac:dyDescent="0.2">
      <c r="A834" s="4">
        <v>833</v>
      </c>
      <c r="B834" t="s">
        <v>993</v>
      </c>
      <c r="C834" t="s">
        <v>345</v>
      </c>
      <c r="D834" s="2" t="s">
        <v>1768</v>
      </c>
      <c r="E834" t="s">
        <v>214</v>
      </c>
      <c r="F834" t="s">
        <v>21</v>
      </c>
    </row>
    <row r="835" spans="1:6" x14ac:dyDescent="0.2">
      <c r="A835" s="4">
        <v>834</v>
      </c>
      <c r="B835" t="s">
        <v>978</v>
      </c>
      <c r="C835" t="s">
        <v>1095</v>
      </c>
      <c r="D835" s="2" t="s">
        <v>1769</v>
      </c>
      <c r="E835" t="s">
        <v>35</v>
      </c>
      <c r="F835" t="s">
        <v>73</v>
      </c>
    </row>
    <row r="836" spans="1:6" x14ac:dyDescent="0.2">
      <c r="A836" s="4">
        <v>835</v>
      </c>
      <c r="B836" t="s">
        <v>947</v>
      </c>
      <c r="C836" t="s">
        <v>1073</v>
      </c>
      <c r="D836" s="2" t="s">
        <v>1770</v>
      </c>
      <c r="E836" t="s">
        <v>214</v>
      </c>
      <c r="F836" t="s">
        <v>21</v>
      </c>
    </row>
    <row r="837" spans="1:6" x14ac:dyDescent="0.2">
      <c r="A837" s="4">
        <v>836</v>
      </c>
      <c r="B837" t="s">
        <v>1008</v>
      </c>
      <c r="C837" t="s">
        <v>160</v>
      </c>
      <c r="D837" s="2" t="s">
        <v>1771</v>
      </c>
      <c r="E837" t="s">
        <v>214</v>
      </c>
      <c r="F837" t="s">
        <v>13</v>
      </c>
    </row>
    <row r="838" spans="1:6" x14ac:dyDescent="0.2">
      <c r="A838" s="4">
        <v>837</v>
      </c>
      <c r="B838" t="s">
        <v>1027</v>
      </c>
      <c r="C838" t="s">
        <v>1038</v>
      </c>
      <c r="D838" s="2" t="s">
        <v>1038</v>
      </c>
      <c r="E838" t="s">
        <v>107</v>
      </c>
      <c r="F838" t="s">
        <v>13</v>
      </c>
    </row>
    <row r="839" spans="1:6" x14ac:dyDescent="0.2">
      <c r="A839" s="4">
        <v>838</v>
      </c>
      <c r="B839" t="s">
        <v>960</v>
      </c>
      <c r="C839" t="s">
        <v>1044</v>
      </c>
      <c r="D839" s="2" t="s">
        <v>1772</v>
      </c>
      <c r="E839" t="s">
        <v>70</v>
      </c>
      <c r="F839" t="s">
        <v>73</v>
      </c>
    </row>
    <row r="840" spans="1:6" x14ac:dyDescent="0.2">
      <c r="A840" s="4">
        <v>839</v>
      </c>
      <c r="B840" t="s">
        <v>977</v>
      </c>
      <c r="C840" t="s">
        <v>1050</v>
      </c>
      <c r="D840" s="2" t="s">
        <v>1773</v>
      </c>
      <c r="E840" t="s">
        <v>32</v>
      </c>
      <c r="F840" t="s">
        <v>13</v>
      </c>
    </row>
    <row r="841" spans="1:6" x14ac:dyDescent="0.2">
      <c r="A841" s="4">
        <v>840</v>
      </c>
      <c r="B841" t="s">
        <v>949</v>
      </c>
      <c r="C841" t="s">
        <v>322</v>
      </c>
      <c r="D841" s="2" t="s">
        <v>1774</v>
      </c>
      <c r="E841" t="s">
        <v>70</v>
      </c>
      <c r="F841" t="s">
        <v>73</v>
      </c>
    </row>
    <row r="842" spans="1:6" x14ac:dyDescent="0.2">
      <c r="A842" s="4">
        <v>841</v>
      </c>
      <c r="B842" t="s">
        <v>955</v>
      </c>
      <c r="C842" t="s">
        <v>1099</v>
      </c>
      <c r="D842" s="2" t="s">
        <v>1775</v>
      </c>
      <c r="E842" t="s">
        <v>35</v>
      </c>
      <c r="F842" t="s">
        <v>1136</v>
      </c>
    </row>
    <row r="843" spans="1:6" x14ac:dyDescent="0.2">
      <c r="A843" s="4">
        <v>842</v>
      </c>
      <c r="B843" t="s">
        <v>989</v>
      </c>
      <c r="C843" t="s">
        <v>426</v>
      </c>
      <c r="D843" s="2" t="s">
        <v>1038</v>
      </c>
      <c r="E843" t="s">
        <v>35</v>
      </c>
      <c r="F843" t="s">
        <v>13</v>
      </c>
    </row>
    <row r="844" spans="1:6" x14ac:dyDescent="0.2">
      <c r="A844" s="4">
        <v>843</v>
      </c>
      <c r="B844" t="s">
        <v>1019</v>
      </c>
      <c r="C844" t="s">
        <v>1038</v>
      </c>
      <c r="D844" s="2" t="s">
        <v>1038</v>
      </c>
      <c r="E844" t="s">
        <v>8</v>
      </c>
      <c r="F844" t="s">
        <v>13</v>
      </c>
    </row>
    <row r="845" spans="1:6" x14ac:dyDescent="0.2">
      <c r="A845" s="4">
        <v>844</v>
      </c>
      <c r="B845" t="s">
        <v>986</v>
      </c>
      <c r="C845" t="s">
        <v>1069</v>
      </c>
      <c r="D845" s="2" t="s">
        <v>1776</v>
      </c>
      <c r="E845" t="s">
        <v>56</v>
      </c>
      <c r="F845" t="s">
        <v>1136</v>
      </c>
    </row>
    <row r="846" spans="1:6" x14ac:dyDescent="0.2">
      <c r="A846" s="4">
        <v>845</v>
      </c>
      <c r="B846" t="s">
        <v>1007</v>
      </c>
      <c r="C846" t="s">
        <v>1038</v>
      </c>
      <c r="D846" s="2" t="s">
        <v>1777</v>
      </c>
      <c r="E846" t="s">
        <v>107</v>
      </c>
      <c r="F846" t="s">
        <v>13</v>
      </c>
    </row>
    <row r="847" spans="1:6" x14ac:dyDescent="0.2">
      <c r="A847" s="4">
        <v>846</v>
      </c>
      <c r="B847" t="s">
        <v>981</v>
      </c>
      <c r="C847" t="s">
        <v>1054</v>
      </c>
      <c r="D847" s="2" t="s">
        <v>1038</v>
      </c>
      <c r="E847" t="s">
        <v>32</v>
      </c>
      <c r="F847" t="s">
        <v>13</v>
      </c>
    </row>
    <row r="848" spans="1:6" x14ac:dyDescent="0.2">
      <c r="A848" s="4">
        <v>847</v>
      </c>
      <c r="B848" t="s">
        <v>1032</v>
      </c>
      <c r="C848" t="s">
        <v>1038</v>
      </c>
      <c r="D848" s="2" t="s">
        <v>1778</v>
      </c>
      <c r="E848" t="s">
        <v>8</v>
      </c>
      <c r="F848" t="s">
        <v>1136</v>
      </c>
    </row>
    <row r="849" spans="1:6" x14ac:dyDescent="0.2">
      <c r="A849" s="4">
        <v>848</v>
      </c>
      <c r="B849" t="s">
        <v>977</v>
      </c>
      <c r="C849" t="s">
        <v>782</v>
      </c>
      <c r="D849" s="2" t="s">
        <v>1779</v>
      </c>
      <c r="E849" t="s">
        <v>107</v>
      </c>
      <c r="F849" t="s">
        <v>1136</v>
      </c>
    </row>
    <row r="850" spans="1:6" x14ac:dyDescent="0.2">
      <c r="A850" s="4">
        <v>849</v>
      </c>
      <c r="B850" t="s">
        <v>966</v>
      </c>
      <c r="C850" t="s">
        <v>700</v>
      </c>
      <c r="D850" s="2" t="s">
        <v>1780</v>
      </c>
      <c r="E850" t="s">
        <v>32</v>
      </c>
      <c r="F850" t="s">
        <v>73</v>
      </c>
    </row>
    <row r="851" spans="1:6" x14ac:dyDescent="0.2">
      <c r="A851" s="4">
        <v>850</v>
      </c>
      <c r="B851" t="s">
        <v>958</v>
      </c>
      <c r="C851" t="s">
        <v>1118</v>
      </c>
      <c r="D851" s="2" t="s">
        <v>1781</v>
      </c>
      <c r="E851" t="s">
        <v>32</v>
      </c>
      <c r="F851" t="s">
        <v>21</v>
      </c>
    </row>
    <row r="852" spans="1:6" x14ac:dyDescent="0.2">
      <c r="A852" s="4">
        <v>851</v>
      </c>
      <c r="B852" t="s">
        <v>1033</v>
      </c>
      <c r="C852" t="s">
        <v>538</v>
      </c>
      <c r="D852" s="2" t="s">
        <v>1782</v>
      </c>
      <c r="E852" t="s">
        <v>32</v>
      </c>
      <c r="F852" t="s">
        <v>13</v>
      </c>
    </row>
    <row r="853" spans="1:6" x14ac:dyDescent="0.2">
      <c r="A853" s="4">
        <v>852</v>
      </c>
      <c r="B853" t="s">
        <v>1015</v>
      </c>
      <c r="C853" t="s">
        <v>784</v>
      </c>
      <c r="D853" s="2" t="s">
        <v>1783</v>
      </c>
      <c r="E853" t="s">
        <v>35</v>
      </c>
      <c r="F853" t="s">
        <v>73</v>
      </c>
    </row>
    <row r="854" spans="1:6" x14ac:dyDescent="0.2">
      <c r="A854" s="4">
        <v>853</v>
      </c>
      <c r="B854" t="s">
        <v>1029</v>
      </c>
      <c r="C854" t="s">
        <v>1038</v>
      </c>
      <c r="D854" s="2" t="s">
        <v>1038</v>
      </c>
      <c r="E854" t="s">
        <v>32</v>
      </c>
      <c r="F854" t="s">
        <v>21</v>
      </c>
    </row>
    <row r="855" spans="1:6" x14ac:dyDescent="0.2">
      <c r="A855" s="4">
        <v>854</v>
      </c>
      <c r="B855" t="s">
        <v>946</v>
      </c>
      <c r="C855" t="s">
        <v>522</v>
      </c>
      <c r="D855" s="2" t="s">
        <v>1784</v>
      </c>
      <c r="E855" t="s">
        <v>70</v>
      </c>
      <c r="F855" t="s">
        <v>21</v>
      </c>
    </row>
    <row r="856" spans="1:6" x14ac:dyDescent="0.2">
      <c r="A856" s="4">
        <v>855</v>
      </c>
      <c r="B856" t="s">
        <v>1014</v>
      </c>
      <c r="C856" t="s">
        <v>517</v>
      </c>
      <c r="D856" s="2" t="s">
        <v>1785</v>
      </c>
      <c r="E856" t="s">
        <v>56</v>
      </c>
      <c r="F856" t="s">
        <v>73</v>
      </c>
    </row>
    <row r="857" spans="1:6" x14ac:dyDescent="0.2">
      <c r="A857" s="4">
        <v>856</v>
      </c>
      <c r="B857" t="s">
        <v>942</v>
      </c>
      <c r="C857" t="s">
        <v>38</v>
      </c>
      <c r="D857" s="2" t="s">
        <v>1786</v>
      </c>
      <c r="E857" t="s">
        <v>8</v>
      </c>
      <c r="F857" t="s">
        <v>13</v>
      </c>
    </row>
    <row r="858" spans="1:6" x14ac:dyDescent="0.2">
      <c r="A858" s="4">
        <v>857</v>
      </c>
      <c r="B858" t="s">
        <v>945</v>
      </c>
      <c r="C858" t="s">
        <v>597</v>
      </c>
      <c r="D858" s="2" t="s">
        <v>1038</v>
      </c>
      <c r="E858" t="s">
        <v>8</v>
      </c>
      <c r="F858" t="s">
        <v>73</v>
      </c>
    </row>
    <row r="859" spans="1:6" x14ac:dyDescent="0.2">
      <c r="A859" s="4">
        <v>858</v>
      </c>
      <c r="B859" t="s">
        <v>955</v>
      </c>
      <c r="C859" t="s">
        <v>1038</v>
      </c>
      <c r="D859" s="2" t="s">
        <v>1787</v>
      </c>
      <c r="E859" t="s">
        <v>214</v>
      </c>
      <c r="F859" t="s">
        <v>21</v>
      </c>
    </row>
    <row r="860" spans="1:6" x14ac:dyDescent="0.2">
      <c r="A860" s="4">
        <v>859</v>
      </c>
      <c r="B860" t="s">
        <v>968</v>
      </c>
      <c r="C860" t="s">
        <v>192</v>
      </c>
      <c r="D860" s="2" t="s">
        <v>1788</v>
      </c>
      <c r="E860" t="s">
        <v>8</v>
      </c>
      <c r="F860" t="s">
        <v>73</v>
      </c>
    </row>
    <row r="861" spans="1:6" x14ac:dyDescent="0.2">
      <c r="A861" s="4">
        <v>860</v>
      </c>
      <c r="B861" t="s">
        <v>939</v>
      </c>
      <c r="C861" t="s">
        <v>664</v>
      </c>
      <c r="D861" s="2" t="s">
        <v>1038</v>
      </c>
      <c r="E861" t="s">
        <v>35</v>
      </c>
      <c r="F861" t="s">
        <v>21</v>
      </c>
    </row>
    <row r="862" spans="1:6" x14ac:dyDescent="0.2">
      <c r="A862" s="4">
        <v>861</v>
      </c>
      <c r="B862" t="s">
        <v>1002</v>
      </c>
      <c r="C862" t="s">
        <v>1040</v>
      </c>
      <c r="D862" s="2" t="s">
        <v>1789</v>
      </c>
      <c r="E862" t="s">
        <v>70</v>
      </c>
      <c r="F862" t="s">
        <v>73</v>
      </c>
    </row>
    <row r="863" spans="1:6" x14ac:dyDescent="0.2">
      <c r="A863" s="4">
        <v>862</v>
      </c>
      <c r="B863" t="s">
        <v>984</v>
      </c>
      <c r="C863" t="s">
        <v>1128</v>
      </c>
      <c r="D863" s="2" t="s">
        <v>1790</v>
      </c>
      <c r="E863" t="s">
        <v>214</v>
      </c>
      <c r="F863" t="s">
        <v>73</v>
      </c>
    </row>
    <row r="864" spans="1:6" x14ac:dyDescent="0.2">
      <c r="A864" s="4">
        <v>863</v>
      </c>
      <c r="B864" t="s">
        <v>983</v>
      </c>
      <c r="C864" t="s">
        <v>1041</v>
      </c>
      <c r="D864" s="2" t="s">
        <v>1791</v>
      </c>
      <c r="E864" t="s">
        <v>1135</v>
      </c>
      <c r="F864" t="s">
        <v>1136</v>
      </c>
    </row>
    <row r="865" spans="1:6" x14ac:dyDescent="0.2">
      <c r="A865" s="4">
        <v>864</v>
      </c>
      <c r="B865" t="s">
        <v>1008</v>
      </c>
      <c r="C865" t="s">
        <v>1038</v>
      </c>
      <c r="D865" s="2" t="s">
        <v>1792</v>
      </c>
      <c r="E865" t="s">
        <v>35</v>
      </c>
      <c r="F865" t="s">
        <v>21</v>
      </c>
    </row>
    <row r="866" spans="1:6" x14ac:dyDescent="0.2">
      <c r="A866" s="4">
        <v>865</v>
      </c>
      <c r="B866" t="s">
        <v>988</v>
      </c>
      <c r="C866" t="s">
        <v>1119</v>
      </c>
      <c r="D866" s="2" t="s">
        <v>1038</v>
      </c>
      <c r="E866" t="s">
        <v>8</v>
      </c>
      <c r="F866" t="s">
        <v>13</v>
      </c>
    </row>
    <row r="867" spans="1:6" x14ac:dyDescent="0.2">
      <c r="A867" s="4">
        <v>866</v>
      </c>
      <c r="B867" t="s">
        <v>967</v>
      </c>
      <c r="C867" t="s">
        <v>1047</v>
      </c>
      <c r="D867" s="2" t="s">
        <v>1793</v>
      </c>
      <c r="E867" t="s">
        <v>107</v>
      </c>
      <c r="F867" t="s">
        <v>73</v>
      </c>
    </row>
    <row r="868" spans="1:6" x14ac:dyDescent="0.2">
      <c r="A868" s="4">
        <v>867</v>
      </c>
      <c r="B868" t="s">
        <v>1032</v>
      </c>
      <c r="C868" t="s">
        <v>790</v>
      </c>
      <c r="D868" s="2" t="s">
        <v>1794</v>
      </c>
      <c r="E868" t="s">
        <v>1135</v>
      </c>
      <c r="F868" t="s">
        <v>73</v>
      </c>
    </row>
    <row r="869" spans="1:6" x14ac:dyDescent="0.2">
      <c r="A869" s="4">
        <v>868</v>
      </c>
      <c r="B869" t="s">
        <v>1026</v>
      </c>
      <c r="C869" t="s">
        <v>652</v>
      </c>
      <c r="D869" s="2" t="s">
        <v>1795</v>
      </c>
      <c r="E869" t="s">
        <v>70</v>
      </c>
      <c r="F869" t="s">
        <v>73</v>
      </c>
    </row>
    <row r="870" spans="1:6" x14ac:dyDescent="0.2">
      <c r="A870" s="4">
        <v>869</v>
      </c>
      <c r="B870" t="s">
        <v>980</v>
      </c>
      <c r="C870" t="s">
        <v>1053</v>
      </c>
      <c r="D870" s="2" t="s">
        <v>1038</v>
      </c>
      <c r="E870" t="s">
        <v>56</v>
      </c>
      <c r="F870" t="s">
        <v>13</v>
      </c>
    </row>
    <row r="871" spans="1:6" x14ac:dyDescent="0.2">
      <c r="A871" s="4">
        <v>870</v>
      </c>
      <c r="B871" t="s">
        <v>1023</v>
      </c>
      <c r="C871" t="s">
        <v>792</v>
      </c>
      <c r="D871" s="2" t="s">
        <v>1796</v>
      </c>
      <c r="E871" t="s">
        <v>107</v>
      </c>
      <c r="F871" t="s">
        <v>1136</v>
      </c>
    </row>
    <row r="872" spans="1:6" x14ac:dyDescent="0.2">
      <c r="A872" s="4">
        <v>871</v>
      </c>
      <c r="B872" t="s">
        <v>972</v>
      </c>
      <c r="C872" t="s">
        <v>793</v>
      </c>
      <c r="D872" s="2" t="s">
        <v>1797</v>
      </c>
      <c r="E872" t="s">
        <v>1135</v>
      </c>
      <c r="F872" t="s">
        <v>21</v>
      </c>
    </row>
    <row r="873" spans="1:6" x14ac:dyDescent="0.2">
      <c r="A873" s="4">
        <v>872</v>
      </c>
      <c r="B873" t="s">
        <v>1025</v>
      </c>
      <c r="C873" t="s">
        <v>677</v>
      </c>
      <c r="D873" s="2" t="s">
        <v>1798</v>
      </c>
      <c r="E873" t="s">
        <v>32</v>
      </c>
      <c r="F873" t="s">
        <v>1136</v>
      </c>
    </row>
    <row r="874" spans="1:6" x14ac:dyDescent="0.2">
      <c r="A874" s="4">
        <v>873</v>
      </c>
      <c r="B874" t="s">
        <v>1030</v>
      </c>
      <c r="C874" t="s">
        <v>794</v>
      </c>
      <c r="D874" s="2" t="s">
        <v>1038</v>
      </c>
      <c r="E874" t="s">
        <v>214</v>
      </c>
      <c r="F874" t="s">
        <v>13</v>
      </c>
    </row>
    <row r="875" spans="1:6" x14ac:dyDescent="0.2">
      <c r="A875" s="4">
        <v>874</v>
      </c>
      <c r="B875" t="s">
        <v>1017</v>
      </c>
      <c r="C875" t="s">
        <v>555</v>
      </c>
      <c r="D875" s="2" t="s">
        <v>1038</v>
      </c>
      <c r="E875" t="s">
        <v>214</v>
      </c>
      <c r="F875" t="s">
        <v>13</v>
      </c>
    </row>
    <row r="876" spans="1:6" x14ac:dyDescent="0.2">
      <c r="A876" s="4">
        <v>875</v>
      </c>
      <c r="B876" t="s">
        <v>956</v>
      </c>
      <c r="C876" t="s">
        <v>796</v>
      </c>
      <c r="D876" s="2" t="s">
        <v>1799</v>
      </c>
      <c r="E876" t="s">
        <v>35</v>
      </c>
      <c r="F876" t="s">
        <v>21</v>
      </c>
    </row>
    <row r="877" spans="1:6" x14ac:dyDescent="0.2">
      <c r="A877" s="4">
        <v>876</v>
      </c>
      <c r="B877" t="s">
        <v>998</v>
      </c>
      <c r="C877" t="s">
        <v>1087</v>
      </c>
      <c r="D877" s="2" t="s">
        <v>1800</v>
      </c>
      <c r="E877" t="s">
        <v>214</v>
      </c>
      <c r="F877" t="s">
        <v>21</v>
      </c>
    </row>
    <row r="878" spans="1:6" x14ac:dyDescent="0.2">
      <c r="A878" s="4">
        <v>877</v>
      </c>
      <c r="B878" t="s">
        <v>1009</v>
      </c>
      <c r="C878" t="s">
        <v>1038</v>
      </c>
      <c r="D878" s="2" t="s">
        <v>1801</v>
      </c>
      <c r="E878" t="s">
        <v>1135</v>
      </c>
      <c r="F878" t="s">
        <v>1136</v>
      </c>
    </row>
    <row r="879" spans="1:6" x14ac:dyDescent="0.2">
      <c r="A879" s="4">
        <v>878</v>
      </c>
      <c r="B879" t="s">
        <v>1034</v>
      </c>
      <c r="C879" t="s">
        <v>799</v>
      </c>
      <c r="D879" s="2" t="s">
        <v>1038</v>
      </c>
      <c r="E879" t="s">
        <v>56</v>
      </c>
      <c r="F879" t="s">
        <v>1136</v>
      </c>
    </row>
    <row r="880" spans="1:6" x14ac:dyDescent="0.2">
      <c r="A880" s="4">
        <v>879</v>
      </c>
      <c r="B880" t="s">
        <v>1035</v>
      </c>
      <c r="C880" t="s">
        <v>423</v>
      </c>
      <c r="D880" s="2" t="s">
        <v>1038</v>
      </c>
      <c r="E880" t="s">
        <v>1135</v>
      </c>
      <c r="F880" t="s">
        <v>73</v>
      </c>
    </row>
    <row r="881" spans="1:6" x14ac:dyDescent="0.2">
      <c r="A881" s="4">
        <v>880</v>
      </c>
      <c r="B881" t="s">
        <v>1001</v>
      </c>
      <c r="C881" t="s">
        <v>1126</v>
      </c>
      <c r="D881" s="2" t="s">
        <v>1038</v>
      </c>
      <c r="E881" t="s">
        <v>1135</v>
      </c>
      <c r="F881" t="s">
        <v>13</v>
      </c>
    </row>
    <row r="882" spans="1:6" x14ac:dyDescent="0.2">
      <c r="A882" s="4">
        <v>881</v>
      </c>
      <c r="B882" t="s">
        <v>1025</v>
      </c>
      <c r="C882" t="s">
        <v>771</v>
      </c>
      <c r="D882" s="2" t="s">
        <v>1038</v>
      </c>
      <c r="E882" t="s">
        <v>214</v>
      </c>
      <c r="F882" t="s">
        <v>13</v>
      </c>
    </row>
    <row r="883" spans="1:6" x14ac:dyDescent="0.2">
      <c r="A883" s="4">
        <v>882</v>
      </c>
      <c r="B883" t="s">
        <v>953</v>
      </c>
      <c r="C883" t="s">
        <v>1120</v>
      </c>
      <c r="D883" s="2" t="s">
        <v>1802</v>
      </c>
      <c r="E883" t="s">
        <v>35</v>
      </c>
      <c r="F883" t="s">
        <v>13</v>
      </c>
    </row>
    <row r="884" spans="1:6" x14ac:dyDescent="0.2">
      <c r="A884" s="4">
        <v>883</v>
      </c>
      <c r="B884" t="s">
        <v>963</v>
      </c>
      <c r="C884" t="s">
        <v>803</v>
      </c>
      <c r="D884" s="2" t="s">
        <v>1803</v>
      </c>
      <c r="E884" t="s">
        <v>35</v>
      </c>
      <c r="F884" t="s">
        <v>1136</v>
      </c>
    </row>
    <row r="885" spans="1:6" x14ac:dyDescent="0.2">
      <c r="A885" s="4">
        <v>884</v>
      </c>
      <c r="B885" t="s">
        <v>971</v>
      </c>
      <c r="C885" t="s">
        <v>762</v>
      </c>
      <c r="D885" s="2" t="s">
        <v>1804</v>
      </c>
      <c r="E885" t="s">
        <v>56</v>
      </c>
      <c r="F885" t="s">
        <v>21</v>
      </c>
    </row>
    <row r="886" spans="1:6" x14ac:dyDescent="0.2">
      <c r="A886" s="4">
        <v>885</v>
      </c>
      <c r="B886" t="s">
        <v>1034</v>
      </c>
      <c r="C886" t="s">
        <v>799</v>
      </c>
      <c r="D886" s="2" t="s">
        <v>1805</v>
      </c>
      <c r="E886" t="s">
        <v>214</v>
      </c>
      <c r="F886" t="s">
        <v>73</v>
      </c>
    </row>
    <row r="887" spans="1:6" x14ac:dyDescent="0.2">
      <c r="A887" s="4">
        <v>886</v>
      </c>
      <c r="B887" t="s">
        <v>991</v>
      </c>
      <c r="C887" t="s">
        <v>1102</v>
      </c>
      <c r="D887" s="2" t="s">
        <v>1038</v>
      </c>
      <c r="E887" t="s">
        <v>70</v>
      </c>
      <c r="F887" t="s">
        <v>73</v>
      </c>
    </row>
    <row r="888" spans="1:6" x14ac:dyDescent="0.2">
      <c r="A888" s="4">
        <v>887</v>
      </c>
      <c r="B888" t="s">
        <v>937</v>
      </c>
      <c r="C888" t="s">
        <v>1132</v>
      </c>
      <c r="D888" s="2" t="s">
        <v>1806</v>
      </c>
      <c r="E888" t="s">
        <v>107</v>
      </c>
      <c r="F888" t="s">
        <v>73</v>
      </c>
    </row>
    <row r="889" spans="1:6" x14ac:dyDescent="0.2">
      <c r="A889" s="4">
        <v>888</v>
      </c>
      <c r="B889" t="s">
        <v>1002</v>
      </c>
      <c r="C889" t="s">
        <v>1040</v>
      </c>
      <c r="D889" s="2" t="s">
        <v>1807</v>
      </c>
      <c r="E889" t="s">
        <v>35</v>
      </c>
      <c r="F889" t="s">
        <v>73</v>
      </c>
    </row>
    <row r="890" spans="1:6" x14ac:dyDescent="0.2">
      <c r="A890" s="4">
        <v>889</v>
      </c>
      <c r="B890" t="s">
        <v>986</v>
      </c>
      <c r="C890" t="s">
        <v>805</v>
      </c>
      <c r="D890" s="2" t="s">
        <v>1808</v>
      </c>
      <c r="E890" t="s">
        <v>107</v>
      </c>
      <c r="F890" t="s">
        <v>21</v>
      </c>
    </row>
    <row r="891" spans="1:6" x14ac:dyDescent="0.2">
      <c r="A891" s="4">
        <v>890</v>
      </c>
      <c r="B891" t="s">
        <v>938</v>
      </c>
      <c r="C891" t="s">
        <v>1036</v>
      </c>
      <c r="D891" s="2" t="s">
        <v>1809</v>
      </c>
      <c r="E891" t="s">
        <v>8</v>
      </c>
      <c r="F891" t="s">
        <v>73</v>
      </c>
    </row>
    <row r="892" spans="1:6" x14ac:dyDescent="0.2">
      <c r="A892" s="4">
        <v>891</v>
      </c>
      <c r="B892" t="s">
        <v>987</v>
      </c>
      <c r="C892" t="s">
        <v>642</v>
      </c>
      <c r="D892" s="2" t="s">
        <v>1810</v>
      </c>
      <c r="E892" t="s">
        <v>32</v>
      </c>
      <c r="F892" t="s">
        <v>1136</v>
      </c>
    </row>
    <row r="893" spans="1:6" x14ac:dyDescent="0.2">
      <c r="A893" s="4">
        <v>892</v>
      </c>
      <c r="B893" t="s">
        <v>1018</v>
      </c>
      <c r="C893" t="s">
        <v>389</v>
      </c>
      <c r="D893" s="2" t="s">
        <v>1811</v>
      </c>
      <c r="E893" t="s">
        <v>70</v>
      </c>
      <c r="F893" t="s">
        <v>73</v>
      </c>
    </row>
    <row r="894" spans="1:6" x14ac:dyDescent="0.2">
      <c r="A894" s="4">
        <v>893</v>
      </c>
      <c r="B894" t="s">
        <v>966</v>
      </c>
      <c r="C894" t="s">
        <v>474</v>
      </c>
      <c r="D894" s="2" t="s">
        <v>1812</v>
      </c>
      <c r="E894" t="s">
        <v>56</v>
      </c>
      <c r="F894" t="s">
        <v>73</v>
      </c>
    </row>
    <row r="895" spans="1:6" x14ac:dyDescent="0.2">
      <c r="A895" s="4">
        <v>894</v>
      </c>
      <c r="B895" t="s">
        <v>961</v>
      </c>
      <c r="C895" t="s">
        <v>1045</v>
      </c>
      <c r="D895" s="2" t="s">
        <v>1813</v>
      </c>
      <c r="E895" t="s">
        <v>56</v>
      </c>
      <c r="F895" t="s">
        <v>13</v>
      </c>
    </row>
    <row r="896" spans="1:6" x14ac:dyDescent="0.2">
      <c r="A896" s="4">
        <v>895</v>
      </c>
      <c r="B896" t="s">
        <v>1026</v>
      </c>
      <c r="C896" t="s">
        <v>652</v>
      </c>
      <c r="D896" s="2" t="s">
        <v>1038</v>
      </c>
      <c r="E896" t="s">
        <v>70</v>
      </c>
      <c r="F896" t="s">
        <v>73</v>
      </c>
    </row>
    <row r="897" spans="1:6" x14ac:dyDescent="0.2">
      <c r="A897" s="4">
        <v>896</v>
      </c>
      <c r="B897" t="s">
        <v>992</v>
      </c>
      <c r="C897" t="s">
        <v>515</v>
      </c>
      <c r="D897" s="2" t="s">
        <v>1814</v>
      </c>
      <c r="E897" t="s">
        <v>32</v>
      </c>
      <c r="F897" t="s">
        <v>21</v>
      </c>
    </row>
    <row r="898" spans="1:6" x14ac:dyDescent="0.2">
      <c r="A898" s="4">
        <v>897</v>
      </c>
      <c r="B898" t="s">
        <v>971</v>
      </c>
      <c r="C898" t="s">
        <v>762</v>
      </c>
      <c r="D898" s="2" t="s">
        <v>1815</v>
      </c>
      <c r="E898" t="s">
        <v>32</v>
      </c>
      <c r="F898" t="s">
        <v>21</v>
      </c>
    </row>
    <row r="899" spans="1:6" x14ac:dyDescent="0.2">
      <c r="A899" s="4">
        <v>898</v>
      </c>
      <c r="B899" t="s">
        <v>995</v>
      </c>
      <c r="C899" t="s">
        <v>1080</v>
      </c>
      <c r="D899" s="2" t="s">
        <v>1816</v>
      </c>
      <c r="E899" t="s">
        <v>8</v>
      </c>
      <c r="F899" t="s">
        <v>1136</v>
      </c>
    </row>
    <row r="900" spans="1:6" x14ac:dyDescent="0.2">
      <c r="A900" s="4">
        <v>899</v>
      </c>
      <c r="B900" t="s">
        <v>958</v>
      </c>
      <c r="C900" t="s">
        <v>139</v>
      </c>
      <c r="D900" s="2" t="s">
        <v>1817</v>
      </c>
      <c r="E900" t="s">
        <v>214</v>
      </c>
      <c r="F900" t="s">
        <v>1136</v>
      </c>
    </row>
    <row r="901" spans="1:6" x14ac:dyDescent="0.2">
      <c r="A901" s="4">
        <v>900</v>
      </c>
      <c r="B901" t="s">
        <v>951</v>
      </c>
      <c r="C901" t="s">
        <v>809</v>
      </c>
      <c r="D901" s="2" t="s">
        <v>1818</v>
      </c>
      <c r="E901" t="s">
        <v>8</v>
      </c>
      <c r="F901" t="s">
        <v>13</v>
      </c>
    </row>
    <row r="902" spans="1:6" x14ac:dyDescent="0.2">
      <c r="A902" s="4">
        <v>901</v>
      </c>
      <c r="B902" t="s">
        <v>996</v>
      </c>
      <c r="C902" t="s">
        <v>551</v>
      </c>
      <c r="D902" s="2" t="s">
        <v>1038</v>
      </c>
      <c r="E902" t="s">
        <v>35</v>
      </c>
      <c r="F902" t="s">
        <v>21</v>
      </c>
    </row>
    <row r="903" spans="1:6" x14ac:dyDescent="0.2">
      <c r="A903" s="4">
        <v>902</v>
      </c>
      <c r="B903" t="s">
        <v>953</v>
      </c>
      <c r="C903" t="s">
        <v>810</v>
      </c>
      <c r="D903" s="2" t="s">
        <v>1038</v>
      </c>
      <c r="E903" t="s">
        <v>214</v>
      </c>
      <c r="F903" t="s">
        <v>73</v>
      </c>
    </row>
    <row r="904" spans="1:6" x14ac:dyDescent="0.2">
      <c r="A904" s="4">
        <v>903</v>
      </c>
      <c r="B904" t="s">
        <v>1033</v>
      </c>
      <c r="C904" t="s">
        <v>1093</v>
      </c>
      <c r="D904" s="2" t="s">
        <v>1819</v>
      </c>
      <c r="E904" t="s">
        <v>35</v>
      </c>
      <c r="F904" t="s">
        <v>13</v>
      </c>
    </row>
    <row r="905" spans="1:6" x14ac:dyDescent="0.2">
      <c r="A905" s="4">
        <v>904</v>
      </c>
      <c r="B905" t="s">
        <v>989</v>
      </c>
      <c r="C905" t="s">
        <v>812</v>
      </c>
      <c r="D905" s="2" t="s">
        <v>1820</v>
      </c>
      <c r="E905" t="s">
        <v>8</v>
      </c>
      <c r="F905" t="s">
        <v>1136</v>
      </c>
    </row>
    <row r="906" spans="1:6" x14ac:dyDescent="0.2">
      <c r="A906" s="4">
        <v>905</v>
      </c>
      <c r="B906" t="s">
        <v>961</v>
      </c>
      <c r="C906" t="s">
        <v>1045</v>
      </c>
      <c r="D906" s="2" t="s">
        <v>1821</v>
      </c>
      <c r="E906" t="s">
        <v>70</v>
      </c>
      <c r="F906" t="s">
        <v>13</v>
      </c>
    </row>
    <row r="907" spans="1:6" x14ac:dyDescent="0.2">
      <c r="A907" s="4">
        <v>906</v>
      </c>
      <c r="B907" t="s">
        <v>1034</v>
      </c>
      <c r="C907" t="s">
        <v>1105</v>
      </c>
      <c r="D907" s="2" t="s">
        <v>1822</v>
      </c>
      <c r="E907" t="s">
        <v>8</v>
      </c>
      <c r="F907" t="s">
        <v>73</v>
      </c>
    </row>
    <row r="908" spans="1:6" x14ac:dyDescent="0.2">
      <c r="A908" s="4">
        <v>907</v>
      </c>
      <c r="B908" t="s">
        <v>977</v>
      </c>
      <c r="C908" t="s">
        <v>1038</v>
      </c>
      <c r="D908" s="2" t="s">
        <v>1823</v>
      </c>
      <c r="E908" t="s">
        <v>35</v>
      </c>
      <c r="F908" t="s">
        <v>21</v>
      </c>
    </row>
    <row r="909" spans="1:6" x14ac:dyDescent="0.2">
      <c r="A909" s="4">
        <v>908</v>
      </c>
      <c r="B909" t="s">
        <v>1001</v>
      </c>
      <c r="C909" t="s">
        <v>813</v>
      </c>
      <c r="D909" s="2" t="s">
        <v>1824</v>
      </c>
      <c r="E909" t="s">
        <v>56</v>
      </c>
      <c r="F909" t="s">
        <v>21</v>
      </c>
    </row>
    <row r="910" spans="1:6" x14ac:dyDescent="0.2">
      <c r="A910" s="4">
        <v>909</v>
      </c>
      <c r="B910" t="s">
        <v>942</v>
      </c>
      <c r="C910" t="s">
        <v>38</v>
      </c>
      <c r="D910" s="2" t="s">
        <v>1825</v>
      </c>
      <c r="E910" t="s">
        <v>1135</v>
      </c>
      <c r="F910" t="s">
        <v>1136</v>
      </c>
    </row>
    <row r="911" spans="1:6" x14ac:dyDescent="0.2">
      <c r="A911" s="4">
        <v>910</v>
      </c>
      <c r="B911" t="s">
        <v>1018</v>
      </c>
      <c r="C911" t="s">
        <v>489</v>
      </c>
      <c r="D911" s="2" t="s">
        <v>1826</v>
      </c>
      <c r="E911" t="s">
        <v>1135</v>
      </c>
      <c r="F911" t="s">
        <v>13</v>
      </c>
    </row>
    <row r="912" spans="1:6" x14ac:dyDescent="0.2">
      <c r="A912" s="4">
        <v>911</v>
      </c>
      <c r="B912" t="s">
        <v>1029</v>
      </c>
      <c r="C912" t="s">
        <v>1092</v>
      </c>
      <c r="D912" s="2" t="s">
        <v>1038</v>
      </c>
      <c r="E912" t="s">
        <v>214</v>
      </c>
      <c r="F912" t="s">
        <v>73</v>
      </c>
    </row>
    <row r="913" spans="1:6" x14ac:dyDescent="0.2">
      <c r="A913" s="4">
        <v>912</v>
      </c>
      <c r="B913" t="s">
        <v>955</v>
      </c>
      <c r="C913" t="s">
        <v>1099</v>
      </c>
      <c r="D913" s="2" t="s">
        <v>1827</v>
      </c>
      <c r="E913" t="s">
        <v>1135</v>
      </c>
      <c r="F913" t="s">
        <v>13</v>
      </c>
    </row>
    <row r="914" spans="1:6" x14ac:dyDescent="0.2">
      <c r="A914" s="4">
        <v>913</v>
      </c>
      <c r="B914" t="s">
        <v>987</v>
      </c>
      <c r="C914" t="s">
        <v>1059</v>
      </c>
      <c r="D914" s="2" t="s">
        <v>1828</v>
      </c>
      <c r="E914" t="s">
        <v>32</v>
      </c>
      <c r="F914" t="s">
        <v>73</v>
      </c>
    </row>
    <row r="915" spans="1:6" x14ac:dyDescent="0.2">
      <c r="A915" s="4">
        <v>914</v>
      </c>
      <c r="B915" t="s">
        <v>1015</v>
      </c>
      <c r="C915" t="s">
        <v>814</v>
      </c>
      <c r="D915" s="2" t="s">
        <v>1829</v>
      </c>
      <c r="E915" t="s">
        <v>56</v>
      </c>
      <c r="F915" t="s">
        <v>73</v>
      </c>
    </row>
    <row r="916" spans="1:6" x14ac:dyDescent="0.2">
      <c r="A916" s="4">
        <v>915</v>
      </c>
      <c r="B916" t="s">
        <v>1025</v>
      </c>
      <c r="C916" t="s">
        <v>1038</v>
      </c>
      <c r="D916" s="2" t="s">
        <v>1830</v>
      </c>
      <c r="E916" t="s">
        <v>8</v>
      </c>
      <c r="F916" t="s">
        <v>1136</v>
      </c>
    </row>
    <row r="917" spans="1:6" x14ac:dyDescent="0.2">
      <c r="A917" s="4">
        <v>916</v>
      </c>
      <c r="B917" t="s">
        <v>957</v>
      </c>
      <c r="C917" t="s">
        <v>339</v>
      </c>
      <c r="D917" s="2" t="s">
        <v>1038</v>
      </c>
      <c r="E917" t="s">
        <v>32</v>
      </c>
      <c r="F917" t="s">
        <v>1136</v>
      </c>
    </row>
    <row r="918" spans="1:6" x14ac:dyDescent="0.2">
      <c r="A918" s="4">
        <v>917</v>
      </c>
      <c r="B918" t="s">
        <v>1031</v>
      </c>
      <c r="C918" t="s">
        <v>1121</v>
      </c>
      <c r="D918" s="2" t="s">
        <v>1831</v>
      </c>
      <c r="E918" t="s">
        <v>8</v>
      </c>
      <c r="F918" t="s">
        <v>1136</v>
      </c>
    </row>
    <row r="919" spans="1:6" x14ac:dyDescent="0.2">
      <c r="A919" s="4">
        <v>918</v>
      </c>
      <c r="B919" t="s">
        <v>940</v>
      </c>
      <c r="C919" t="s">
        <v>764</v>
      </c>
      <c r="D919" s="2" t="s">
        <v>1832</v>
      </c>
      <c r="E919" t="s">
        <v>56</v>
      </c>
      <c r="F919" t="s">
        <v>1136</v>
      </c>
    </row>
    <row r="920" spans="1:6" x14ac:dyDescent="0.2">
      <c r="A920" s="4">
        <v>919</v>
      </c>
      <c r="B920" t="s">
        <v>959</v>
      </c>
      <c r="C920" t="s">
        <v>1038</v>
      </c>
      <c r="D920" s="2" t="s">
        <v>1833</v>
      </c>
      <c r="E920" t="s">
        <v>214</v>
      </c>
      <c r="F920" t="s">
        <v>73</v>
      </c>
    </row>
    <row r="921" spans="1:6" x14ac:dyDescent="0.2">
      <c r="A921" s="4">
        <v>920</v>
      </c>
      <c r="B921" t="s">
        <v>946</v>
      </c>
      <c r="C921" t="s">
        <v>1055</v>
      </c>
      <c r="D921" s="2" t="s">
        <v>1038</v>
      </c>
      <c r="E921" t="s">
        <v>1135</v>
      </c>
      <c r="F921" t="s">
        <v>73</v>
      </c>
    </row>
    <row r="922" spans="1:6" x14ac:dyDescent="0.2">
      <c r="A922" s="4">
        <v>921</v>
      </c>
      <c r="B922" t="s">
        <v>1026</v>
      </c>
      <c r="C922" t="s">
        <v>1112</v>
      </c>
      <c r="D922" s="2" t="s">
        <v>1834</v>
      </c>
      <c r="E922" t="s">
        <v>35</v>
      </c>
      <c r="F922" t="s">
        <v>1136</v>
      </c>
    </row>
    <row r="923" spans="1:6" x14ac:dyDescent="0.2">
      <c r="A923" s="4">
        <v>922</v>
      </c>
      <c r="B923" t="s">
        <v>1018</v>
      </c>
      <c r="C923" t="s">
        <v>1122</v>
      </c>
      <c r="D923" s="2" t="s">
        <v>1835</v>
      </c>
      <c r="E923" t="s">
        <v>1135</v>
      </c>
      <c r="F923" t="s">
        <v>21</v>
      </c>
    </row>
    <row r="924" spans="1:6" x14ac:dyDescent="0.2">
      <c r="A924" s="4">
        <v>923</v>
      </c>
      <c r="B924" t="s">
        <v>1028</v>
      </c>
      <c r="C924" t="s">
        <v>730</v>
      </c>
      <c r="D924" s="2" t="s">
        <v>1836</v>
      </c>
      <c r="E924" t="s">
        <v>8</v>
      </c>
      <c r="F924" t="s">
        <v>13</v>
      </c>
    </row>
    <row r="925" spans="1:6" x14ac:dyDescent="0.2">
      <c r="A925" s="4">
        <v>924</v>
      </c>
      <c r="B925" t="s">
        <v>946</v>
      </c>
      <c r="C925" t="s">
        <v>534</v>
      </c>
      <c r="D925" s="2" t="s">
        <v>1837</v>
      </c>
      <c r="E925" t="s">
        <v>214</v>
      </c>
      <c r="F925" t="s">
        <v>13</v>
      </c>
    </row>
    <row r="926" spans="1:6" x14ac:dyDescent="0.2">
      <c r="A926" s="4">
        <v>925</v>
      </c>
      <c r="B926" t="s">
        <v>993</v>
      </c>
      <c r="C926" t="s">
        <v>820</v>
      </c>
      <c r="D926" s="2" t="s">
        <v>1838</v>
      </c>
      <c r="E926" t="s">
        <v>8</v>
      </c>
      <c r="F926" t="s">
        <v>21</v>
      </c>
    </row>
    <row r="927" spans="1:6" x14ac:dyDescent="0.2">
      <c r="A927" s="4">
        <v>926</v>
      </c>
      <c r="B927" t="s">
        <v>1004</v>
      </c>
      <c r="C927" t="s">
        <v>821</v>
      </c>
      <c r="D927" s="2" t="s">
        <v>1839</v>
      </c>
      <c r="E927" t="s">
        <v>214</v>
      </c>
      <c r="F927" t="s">
        <v>1136</v>
      </c>
    </row>
    <row r="928" spans="1:6" x14ac:dyDescent="0.2">
      <c r="A928" s="4">
        <v>927</v>
      </c>
      <c r="B928" t="s">
        <v>948</v>
      </c>
      <c r="C928" t="s">
        <v>75</v>
      </c>
      <c r="D928" s="2" t="s">
        <v>1840</v>
      </c>
      <c r="E928" t="s">
        <v>32</v>
      </c>
      <c r="F928" t="s">
        <v>1136</v>
      </c>
    </row>
    <row r="929" spans="1:6" x14ac:dyDescent="0.2">
      <c r="A929" s="4">
        <v>928</v>
      </c>
      <c r="B929" t="s">
        <v>1003</v>
      </c>
      <c r="C929" t="s">
        <v>1038</v>
      </c>
      <c r="D929" s="2" t="s">
        <v>1038</v>
      </c>
      <c r="E929" t="s">
        <v>32</v>
      </c>
      <c r="F929" t="s">
        <v>21</v>
      </c>
    </row>
    <row r="930" spans="1:6" x14ac:dyDescent="0.2">
      <c r="A930" s="4">
        <v>929</v>
      </c>
      <c r="B930" t="s">
        <v>990</v>
      </c>
      <c r="C930" t="s">
        <v>1063</v>
      </c>
      <c r="D930" s="2" t="s">
        <v>1841</v>
      </c>
      <c r="E930" t="s">
        <v>214</v>
      </c>
      <c r="F930" t="s">
        <v>13</v>
      </c>
    </row>
    <row r="931" spans="1:6" x14ac:dyDescent="0.2">
      <c r="A931" s="4">
        <v>930</v>
      </c>
      <c r="B931" t="s">
        <v>1035</v>
      </c>
      <c r="C931" t="s">
        <v>1090</v>
      </c>
      <c r="D931" s="2" t="s">
        <v>1842</v>
      </c>
      <c r="E931" t="s">
        <v>214</v>
      </c>
      <c r="F931" t="s">
        <v>1136</v>
      </c>
    </row>
    <row r="932" spans="1:6" x14ac:dyDescent="0.2">
      <c r="A932" s="4">
        <v>931</v>
      </c>
      <c r="B932" t="s">
        <v>1004</v>
      </c>
      <c r="C932" t="s">
        <v>307</v>
      </c>
      <c r="D932" s="2" t="s">
        <v>1038</v>
      </c>
      <c r="E932" t="s">
        <v>70</v>
      </c>
      <c r="F932" t="s">
        <v>1136</v>
      </c>
    </row>
    <row r="933" spans="1:6" x14ac:dyDescent="0.2">
      <c r="A933" s="4">
        <v>932</v>
      </c>
      <c r="B933" t="s">
        <v>1008</v>
      </c>
      <c r="C933" t="s">
        <v>720</v>
      </c>
      <c r="D933" s="2" t="s">
        <v>1038</v>
      </c>
      <c r="E933" t="s">
        <v>32</v>
      </c>
      <c r="F933" t="s">
        <v>1136</v>
      </c>
    </row>
    <row r="934" spans="1:6" x14ac:dyDescent="0.2">
      <c r="A934" s="4">
        <v>933</v>
      </c>
      <c r="B934" t="s">
        <v>973</v>
      </c>
      <c r="C934" t="s">
        <v>576</v>
      </c>
      <c r="D934" s="2" t="s">
        <v>1843</v>
      </c>
      <c r="E934" t="s">
        <v>1135</v>
      </c>
      <c r="F934" t="s">
        <v>13</v>
      </c>
    </row>
    <row r="935" spans="1:6" x14ac:dyDescent="0.2">
      <c r="A935" s="4">
        <v>934</v>
      </c>
      <c r="B935" t="s">
        <v>990</v>
      </c>
      <c r="C935" t="s">
        <v>729</v>
      </c>
      <c r="D935" s="2" t="s">
        <v>1038</v>
      </c>
      <c r="E935" t="s">
        <v>1135</v>
      </c>
      <c r="F935" t="s">
        <v>13</v>
      </c>
    </row>
    <row r="936" spans="1:6" x14ac:dyDescent="0.2">
      <c r="A936" s="4">
        <v>935</v>
      </c>
      <c r="B936" t="s">
        <v>982</v>
      </c>
      <c r="C936" t="s">
        <v>1082</v>
      </c>
      <c r="D936" s="2" t="s">
        <v>1038</v>
      </c>
      <c r="E936" t="s">
        <v>1135</v>
      </c>
      <c r="F936" t="s">
        <v>13</v>
      </c>
    </row>
    <row r="937" spans="1:6" x14ac:dyDescent="0.2">
      <c r="A937" s="4">
        <v>936</v>
      </c>
      <c r="B937" t="s">
        <v>963</v>
      </c>
      <c r="C937" t="s">
        <v>803</v>
      </c>
      <c r="D937" s="2" t="s">
        <v>1844</v>
      </c>
      <c r="E937" t="s">
        <v>56</v>
      </c>
      <c r="F937" t="s">
        <v>73</v>
      </c>
    </row>
    <row r="938" spans="1:6" x14ac:dyDescent="0.2">
      <c r="A938" s="4">
        <v>937</v>
      </c>
      <c r="B938" t="s">
        <v>968</v>
      </c>
      <c r="C938" t="s">
        <v>1068</v>
      </c>
      <c r="D938" s="2" t="s">
        <v>1845</v>
      </c>
      <c r="E938" t="s">
        <v>56</v>
      </c>
      <c r="F938" t="s">
        <v>13</v>
      </c>
    </row>
    <row r="939" spans="1:6" x14ac:dyDescent="0.2">
      <c r="A939" s="4">
        <v>938</v>
      </c>
      <c r="B939" t="s">
        <v>939</v>
      </c>
      <c r="C939" t="s">
        <v>1094</v>
      </c>
      <c r="D939" s="2" t="s">
        <v>1846</v>
      </c>
      <c r="E939" t="s">
        <v>107</v>
      </c>
      <c r="F939" t="s">
        <v>1136</v>
      </c>
    </row>
    <row r="940" spans="1:6" x14ac:dyDescent="0.2">
      <c r="A940" s="4">
        <v>939</v>
      </c>
      <c r="B940" t="s">
        <v>945</v>
      </c>
      <c r="C940" t="s">
        <v>1103</v>
      </c>
      <c r="D940" s="2" t="s">
        <v>1847</v>
      </c>
      <c r="E940" t="s">
        <v>32</v>
      </c>
      <c r="F940" t="s">
        <v>1136</v>
      </c>
    </row>
    <row r="941" spans="1:6" x14ac:dyDescent="0.2">
      <c r="A941" s="4">
        <v>940</v>
      </c>
      <c r="B941" t="s">
        <v>1021</v>
      </c>
      <c r="C941" t="s">
        <v>282</v>
      </c>
      <c r="D941" s="2" t="s">
        <v>1848</v>
      </c>
      <c r="E941" t="s">
        <v>107</v>
      </c>
      <c r="F941" t="s">
        <v>21</v>
      </c>
    </row>
    <row r="942" spans="1:6" x14ac:dyDescent="0.2">
      <c r="A942" s="4">
        <v>941</v>
      </c>
      <c r="B942" t="s">
        <v>960</v>
      </c>
      <c r="C942" t="s">
        <v>1038</v>
      </c>
      <c r="D942" s="2" t="s">
        <v>1038</v>
      </c>
      <c r="E942" t="s">
        <v>32</v>
      </c>
      <c r="F942" t="s">
        <v>21</v>
      </c>
    </row>
    <row r="943" spans="1:6" x14ac:dyDescent="0.2">
      <c r="A943" s="4">
        <v>942</v>
      </c>
      <c r="B943" t="s">
        <v>989</v>
      </c>
      <c r="C943" t="s">
        <v>1038</v>
      </c>
      <c r="D943" s="2" t="s">
        <v>1849</v>
      </c>
      <c r="E943" t="s">
        <v>35</v>
      </c>
      <c r="F943" t="s">
        <v>73</v>
      </c>
    </row>
    <row r="944" spans="1:6" x14ac:dyDescent="0.2">
      <c r="A944" s="4">
        <v>943</v>
      </c>
      <c r="B944" t="s">
        <v>965</v>
      </c>
      <c r="C944" t="s">
        <v>1052</v>
      </c>
      <c r="D944" s="2" t="s">
        <v>1850</v>
      </c>
      <c r="E944" t="s">
        <v>1135</v>
      </c>
      <c r="F944" t="s">
        <v>13</v>
      </c>
    </row>
    <row r="945" spans="1:6" x14ac:dyDescent="0.2">
      <c r="A945" s="4">
        <v>944</v>
      </c>
      <c r="B945" t="s">
        <v>1006</v>
      </c>
      <c r="C945" t="s">
        <v>1106</v>
      </c>
      <c r="D945" s="2" t="s">
        <v>1851</v>
      </c>
      <c r="E945" t="s">
        <v>35</v>
      </c>
      <c r="F945" t="s">
        <v>13</v>
      </c>
    </row>
    <row r="946" spans="1:6" x14ac:dyDescent="0.2">
      <c r="A946" s="4">
        <v>945</v>
      </c>
      <c r="B946" t="s">
        <v>1029</v>
      </c>
      <c r="C946" t="s">
        <v>1038</v>
      </c>
      <c r="D946" s="2" t="s">
        <v>1038</v>
      </c>
      <c r="E946" t="s">
        <v>56</v>
      </c>
      <c r="F946" t="s">
        <v>1136</v>
      </c>
    </row>
    <row r="947" spans="1:6" x14ac:dyDescent="0.2">
      <c r="A947" s="4">
        <v>946</v>
      </c>
      <c r="B947" t="s">
        <v>1015</v>
      </c>
      <c r="C947" t="s">
        <v>814</v>
      </c>
      <c r="D947" s="2" t="s">
        <v>1038</v>
      </c>
      <c r="E947" t="s">
        <v>56</v>
      </c>
      <c r="F947" t="s">
        <v>21</v>
      </c>
    </row>
    <row r="948" spans="1:6" x14ac:dyDescent="0.2">
      <c r="A948" s="4">
        <v>947</v>
      </c>
      <c r="B948" t="s">
        <v>970</v>
      </c>
      <c r="C948" t="s">
        <v>1085</v>
      </c>
      <c r="D948" s="2" t="s">
        <v>1852</v>
      </c>
      <c r="E948" t="s">
        <v>1135</v>
      </c>
      <c r="F948" t="s">
        <v>73</v>
      </c>
    </row>
    <row r="949" spans="1:6" x14ac:dyDescent="0.2">
      <c r="A949" s="4">
        <v>948</v>
      </c>
      <c r="B949" t="s">
        <v>1026</v>
      </c>
      <c r="C949" t="s">
        <v>359</v>
      </c>
      <c r="D949" s="2" t="s">
        <v>1853</v>
      </c>
      <c r="E949" t="s">
        <v>8</v>
      </c>
      <c r="F949" t="s">
        <v>21</v>
      </c>
    </row>
    <row r="950" spans="1:6" x14ac:dyDescent="0.2">
      <c r="A950" s="4">
        <v>949</v>
      </c>
      <c r="B950" t="s">
        <v>964</v>
      </c>
      <c r="C950" t="s">
        <v>1046</v>
      </c>
      <c r="D950" s="2" t="s">
        <v>1854</v>
      </c>
      <c r="E950" t="s">
        <v>32</v>
      </c>
      <c r="F950" t="s">
        <v>21</v>
      </c>
    </row>
    <row r="951" spans="1:6" x14ac:dyDescent="0.2">
      <c r="A951" s="4">
        <v>950</v>
      </c>
      <c r="B951" t="s">
        <v>1010</v>
      </c>
      <c r="C951" t="s">
        <v>1110</v>
      </c>
      <c r="D951" s="2" t="s">
        <v>1855</v>
      </c>
      <c r="E951" t="s">
        <v>1135</v>
      </c>
      <c r="F951" t="s">
        <v>13</v>
      </c>
    </row>
    <row r="952" spans="1:6" x14ac:dyDescent="0.2">
      <c r="A952" s="4">
        <v>951</v>
      </c>
      <c r="B952" t="s">
        <v>1030</v>
      </c>
      <c r="C952" t="s">
        <v>1123</v>
      </c>
      <c r="D952" s="2" t="s">
        <v>1038</v>
      </c>
      <c r="E952" t="s">
        <v>70</v>
      </c>
      <c r="F952" t="s">
        <v>13</v>
      </c>
    </row>
    <row r="953" spans="1:6" x14ac:dyDescent="0.2">
      <c r="A953" s="4">
        <v>952</v>
      </c>
      <c r="B953" t="s">
        <v>994</v>
      </c>
      <c r="C953" t="s">
        <v>1038</v>
      </c>
      <c r="D953" s="2" t="s">
        <v>1038</v>
      </c>
      <c r="E953" t="s">
        <v>214</v>
      </c>
      <c r="F953" t="s">
        <v>1136</v>
      </c>
    </row>
    <row r="954" spans="1:6" x14ac:dyDescent="0.2">
      <c r="A954" s="4">
        <v>953</v>
      </c>
      <c r="B954" t="s">
        <v>1015</v>
      </c>
      <c r="C954" t="s">
        <v>1039</v>
      </c>
      <c r="D954" s="2" t="s">
        <v>1038</v>
      </c>
      <c r="E954" t="s">
        <v>214</v>
      </c>
      <c r="F954" t="s">
        <v>13</v>
      </c>
    </row>
    <row r="955" spans="1:6" x14ac:dyDescent="0.2">
      <c r="A955" s="4">
        <v>954</v>
      </c>
      <c r="B955" t="s">
        <v>996</v>
      </c>
      <c r="C955" t="s">
        <v>1061</v>
      </c>
      <c r="D955" s="2" t="s">
        <v>1856</v>
      </c>
      <c r="E955" t="s">
        <v>35</v>
      </c>
      <c r="F955" t="s">
        <v>13</v>
      </c>
    </row>
    <row r="956" spans="1:6" x14ac:dyDescent="0.2">
      <c r="A956" s="4">
        <v>955</v>
      </c>
      <c r="B956" t="s">
        <v>1000</v>
      </c>
      <c r="C956" t="s">
        <v>1038</v>
      </c>
      <c r="D956" s="2" t="s">
        <v>1857</v>
      </c>
      <c r="E956" t="s">
        <v>32</v>
      </c>
      <c r="F956" t="s">
        <v>21</v>
      </c>
    </row>
    <row r="957" spans="1:6" x14ac:dyDescent="0.2">
      <c r="A957" s="4">
        <v>956</v>
      </c>
      <c r="B957" t="s">
        <v>989</v>
      </c>
      <c r="C957" t="s">
        <v>812</v>
      </c>
      <c r="D957" s="2" t="s">
        <v>1858</v>
      </c>
      <c r="E957" t="s">
        <v>8</v>
      </c>
      <c r="F957" t="s">
        <v>13</v>
      </c>
    </row>
    <row r="958" spans="1:6" x14ac:dyDescent="0.2">
      <c r="A958" s="4">
        <v>957</v>
      </c>
      <c r="B958" t="s">
        <v>1011</v>
      </c>
      <c r="C958" t="s">
        <v>830</v>
      </c>
      <c r="D958" s="2" t="s">
        <v>1859</v>
      </c>
      <c r="E958" t="s">
        <v>35</v>
      </c>
      <c r="F958" t="s">
        <v>13</v>
      </c>
    </row>
    <row r="959" spans="1:6" x14ac:dyDescent="0.2">
      <c r="A959" s="4">
        <v>958</v>
      </c>
      <c r="B959" t="s">
        <v>1008</v>
      </c>
      <c r="C959" t="s">
        <v>1133</v>
      </c>
      <c r="D959" s="2" t="s">
        <v>1860</v>
      </c>
      <c r="E959" t="s">
        <v>8</v>
      </c>
      <c r="F959" t="s">
        <v>1136</v>
      </c>
    </row>
    <row r="960" spans="1:6" x14ac:dyDescent="0.2">
      <c r="A960" s="4">
        <v>959</v>
      </c>
      <c r="B960" t="s">
        <v>976</v>
      </c>
      <c r="C960" t="s">
        <v>230</v>
      </c>
      <c r="D960" s="2" t="s">
        <v>1861</v>
      </c>
      <c r="E960" t="s">
        <v>214</v>
      </c>
      <c r="F960" t="s">
        <v>73</v>
      </c>
    </row>
    <row r="961" spans="1:6" x14ac:dyDescent="0.2">
      <c r="A961" s="4">
        <v>960</v>
      </c>
      <c r="B961" t="s">
        <v>968</v>
      </c>
      <c r="C961" t="s">
        <v>335</v>
      </c>
      <c r="D961" s="2" t="s">
        <v>1038</v>
      </c>
      <c r="E961" t="s">
        <v>32</v>
      </c>
      <c r="F961" t="s">
        <v>13</v>
      </c>
    </row>
    <row r="962" spans="1:6" x14ac:dyDescent="0.2">
      <c r="A962" s="4">
        <v>961</v>
      </c>
      <c r="B962" t="s">
        <v>1016</v>
      </c>
      <c r="C962" t="s">
        <v>587</v>
      </c>
      <c r="D962" s="2" t="s">
        <v>1862</v>
      </c>
      <c r="E962" t="s">
        <v>56</v>
      </c>
      <c r="F962" t="s">
        <v>1136</v>
      </c>
    </row>
    <row r="963" spans="1:6" x14ac:dyDescent="0.2">
      <c r="A963" s="4">
        <v>962</v>
      </c>
      <c r="B963" t="s">
        <v>985</v>
      </c>
      <c r="C963" t="s">
        <v>831</v>
      </c>
      <c r="D963" s="2" t="s">
        <v>1863</v>
      </c>
      <c r="E963" t="s">
        <v>107</v>
      </c>
      <c r="F963" t="s">
        <v>73</v>
      </c>
    </row>
    <row r="964" spans="1:6" x14ac:dyDescent="0.2">
      <c r="A964" s="4">
        <v>963</v>
      </c>
      <c r="B964" t="s">
        <v>999</v>
      </c>
      <c r="C964" t="s">
        <v>384</v>
      </c>
      <c r="D964" s="2" t="s">
        <v>1038</v>
      </c>
      <c r="E964" t="s">
        <v>1135</v>
      </c>
      <c r="F964" t="s">
        <v>73</v>
      </c>
    </row>
    <row r="965" spans="1:6" x14ac:dyDescent="0.2">
      <c r="A965" s="4">
        <v>964</v>
      </c>
      <c r="B965" t="s">
        <v>941</v>
      </c>
      <c r="C965" t="s">
        <v>535</v>
      </c>
      <c r="D965" s="2" t="s">
        <v>1864</v>
      </c>
      <c r="E965" t="s">
        <v>107</v>
      </c>
      <c r="F965" t="s">
        <v>73</v>
      </c>
    </row>
    <row r="966" spans="1:6" x14ac:dyDescent="0.2">
      <c r="A966" s="4">
        <v>965</v>
      </c>
      <c r="B966" t="s">
        <v>987</v>
      </c>
      <c r="C966" t="s">
        <v>1038</v>
      </c>
      <c r="D966" s="2" t="s">
        <v>1038</v>
      </c>
      <c r="E966" t="s">
        <v>107</v>
      </c>
      <c r="F966" t="s">
        <v>13</v>
      </c>
    </row>
    <row r="967" spans="1:6" x14ac:dyDescent="0.2">
      <c r="A967" s="4">
        <v>966</v>
      </c>
      <c r="B967" t="s">
        <v>943</v>
      </c>
      <c r="C967" t="s">
        <v>438</v>
      </c>
      <c r="D967" s="2" t="s">
        <v>1865</v>
      </c>
      <c r="E967" t="s">
        <v>8</v>
      </c>
      <c r="F967" t="s">
        <v>73</v>
      </c>
    </row>
    <row r="968" spans="1:6" x14ac:dyDescent="0.2">
      <c r="A968" s="4">
        <v>967</v>
      </c>
      <c r="B968" t="s">
        <v>971</v>
      </c>
      <c r="C968" t="s">
        <v>428</v>
      </c>
      <c r="D968" s="2" t="s">
        <v>1866</v>
      </c>
      <c r="E968" t="s">
        <v>35</v>
      </c>
      <c r="F968" t="s">
        <v>1136</v>
      </c>
    </row>
    <row r="969" spans="1:6" x14ac:dyDescent="0.2">
      <c r="A969" s="4">
        <v>968</v>
      </c>
      <c r="B969" t="s">
        <v>987</v>
      </c>
      <c r="C969" t="s">
        <v>1059</v>
      </c>
      <c r="D969" s="2" t="s">
        <v>1867</v>
      </c>
      <c r="E969" t="s">
        <v>56</v>
      </c>
      <c r="F969" t="s">
        <v>1136</v>
      </c>
    </row>
    <row r="970" spans="1:6" x14ac:dyDescent="0.2">
      <c r="A970" s="4">
        <v>969</v>
      </c>
      <c r="B970" t="s">
        <v>976</v>
      </c>
      <c r="C970" t="s">
        <v>1064</v>
      </c>
      <c r="D970" s="2" t="s">
        <v>1868</v>
      </c>
      <c r="E970" t="s">
        <v>8</v>
      </c>
      <c r="F970" t="s">
        <v>73</v>
      </c>
    </row>
    <row r="971" spans="1:6" x14ac:dyDescent="0.2">
      <c r="A971" s="4">
        <v>970</v>
      </c>
      <c r="B971" t="s">
        <v>972</v>
      </c>
      <c r="C971" t="s">
        <v>1038</v>
      </c>
      <c r="D971" s="2" t="s">
        <v>1869</v>
      </c>
      <c r="E971" t="s">
        <v>35</v>
      </c>
      <c r="F971" t="s">
        <v>73</v>
      </c>
    </row>
    <row r="972" spans="1:6" x14ac:dyDescent="0.2">
      <c r="A972" s="4">
        <v>971</v>
      </c>
      <c r="B972" t="s">
        <v>965</v>
      </c>
      <c r="C972" t="s">
        <v>1052</v>
      </c>
      <c r="D972" s="2" t="s">
        <v>1038</v>
      </c>
      <c r="E972" t="s">
        <v>70</v>
      </c>
      <c r="F972" t="s">
        <v>21</v>
      </c>
    </row>
    <row r="973" spans="1:6" x14ac:dyDescent="0.2">
      <c r="A973" s="4">
        <v>972</v>
      </c>
      <c r="B973" t="s">
        <v>974</v>
      </c>
      <c r="C973" t="s">
        <v>221</v>
      </c>
      <c r="D973" s="2" t="s">
        <v>1870</v>
      </c>
      <c r="E973" t="s">
        <v>32</v>
      </c>
      <c r="F973" t="s">
        <v>1136</v>
      </c>
    </row>
    <row r="974" spans="1:6" x14ac:dyDescent="0.2">
      <c r="A974" s="4">
        <v>973</v>
      </c>
      <c r="B974" t="s">
        <v>948</v>
      </c>
      <c r="C974" t="s">
        <v>1107</v>
      </c>
      <c r="D974" s="2" t="s">
        <v>1871</v>
      </c>
      <c r="E974" t="s">
        <v>107</v>
      </c>
      <c r="F974" t="s">
        <v>1136</v>
      </c>
    </row>
    <row r="975" spans="1:6" x14ac:dyDescent="0.2">
      <c r="A975" s="4">
        <v>974</v>
      </c>
      <c r="B975" t="s">
        <v>985</v>
      </c>
      <c r="C975" t="s">
        <v>1086</v>
      </c>
      <c r="D975" s="2" t="s">
        <v>1872</v>
      </c>
      <c r="E975" t="s">
        <v>56</v>
      </c>
      <c r="F975" t="s">
        <v>21</v>
      </c>
    </row>
    <row r="976" spans="1:6" x14ac:dyDescent="0.2">
      <c r="A976" s="4">
        <v>975</v>
      </c>
      <c r="B976" t="s">
        <v>1022</v>
      </c>
      <c r="C976" t="s">
        <v>1124</v>
      </c>
      <c r="D976" s="2" t="s">
        <v>1873</v>
      </c>
      <c r="E976" t="s">
        <v>1135</v>
      </c>
      <c r="F976" t="s">
        <v>73</v>
      </c>
    </row>
    <row r="977" spans="1:6" x14ac:dyDescent="0.2">
      <c r="A977" s="4">
        <v>976</v>
      </c>
      <c r="B977" t="s">
        <v>1003</v>
      </c>
      <c r="C977" t="s">
        <v>1127</v>
      </c>
      <c r="D977" s="2" t="s">
        <v>1874</v>
      </c>
      <c r="E977" t="s">
        <v>1135</v>
      </c>
      <c r="F977" t="s">
        <v>1136</v>
      </c>
    </row>
    <row r="978" spans="1:6" x14ac:dyDescent="0.2">
      <c r="A978" s="4">
        <v>977</v>
      </c>
      <c r="B978" t="s">
        <v>1008</v>
      </c>
      <c r="C978" t="s">
        <v>1038</v>
      </c>
      <c r="D978" s="2" t="s">
        <v>1038</v>
      </c>
      <c r="E978" t="s">
        <v>35</v>
      </c>
      <c r="F978" t="s">
        <v>1136</v>
      </c>
    </row>
    <row r="979" spans="1:6" x14ac:dyDescent="0.2">
      <c r="A979" s="4">
        <v>978</v>
      </c>
      <c r="B979" t="s">
        <v>961</v>
      </c>
      <c r="C979" t="s">
        <v>95</v>
      </c>
      <c r="D979" s="2" t="s">
        <v>1875</v>
      </c>
      <c r="E979" t="s">
        <v>32</v>
      </c>
      <c r="F979" t="s">
        <v>1136</v>
      </c>
    </row>
    <row r="980" spans="1:6" x14ac:dyDescent="0.2">
      <c r="A980" s="4">
        <v>979</v>
      </c>
      <c r="B980" t="s">
        <v>983</v>
      </c>
      <c r="C980" t="s">
        <v>1038</v>
      </c>
      <c r="D980" s="2" t="s">
        <v>1038</v>
      </c>
      <c r="E980" t="s">
        <v>56</v>
      </c>
      <c r="F980" t="s">
        <v>1136</v>
      </c>
    </row>
    <row r="981" spans="1:6" x14ac:dyDescent="0.2">
      <c r="A981" s="4">
        <v>980</v>
      </c>
      <c r="B981" t="s">
        <v>947</v>
      </c>
      <c r="C981" t="s">
        <v>216</v>
      </c>
      <c r="D981" s="2" t="s">
        <v>1876</v>
      </c>
      <c r="E981" t="s">
        <v>8</v>
      </c>
      <c r="F981" t="s">
        <v>1136</v>
      </c>
    </row>
    <row r="982" spans="1:6" x14ac:dyDescent="0.2">
      <c r="A982" s="4">
        <v>981</v>
      </c>
      <c r="B982" t="s">
        <v>994</v>
      </c>
      <c r="C982" t="s">
        <v>751</v>
      </c>
      <c r="D982" s="2" t="s">
        <v>1877</v>
      </c>
      <c r="E982" t="s">
        <v>1135</v>
      </c>
      <c r="F982" t="s">
        <v>73</v>
      </c>
    </row>
    <row r="983" spans="1:6" x14ac:dyDescent="0.2">
      <c r="A983" s="4">
        <v>982</v>
      </c>
      <c r="B983" t="s">
        <v>958</v>
      </c>
      <c r="C983" t="s">
        <v>749</v>
      </c>
      <c r="D983" s="2" t="s">
        <v>1038</v>
      </c>
      <c r="E983" t="s">
        <v>32</v>
      </c>
      <c r="F983" t="s">
        <v>1136</v>
      </c>
    </row>
    <row r="984" spans="1:6" x14ac:dyDescent="0.2">
      <c r="A984" s="4">
        <v>983</v>
      </c>
      <c r="B984" t="s">
        <v>1001</v>
      </c>
      <c r="C984" t="s">
        <v>813</v>
      </c>
      <c r="D984" s="2" t="s">
        <v>1878</v>
      </c>
      <c r="E984" t="s">
        <v>1135</v>
      </c>
      <c r="F984" t="s">
        <v>13</v>
      </c>
    </row>
    <row r="985" spans="1:6" x14ac:dyDescent="0.2">
      <c r="A985" s="4">
        <v>984</v>
      </c>
      <c r="B985" t="s">
        <v>964</v>
      </c>
      <c r="C985" t="s">
        <v>1046</v>
      </c>
      <c r="D985" s="2" t="s">
        <v>1879</v>
      </c>
      <c r="E985" t="s">
        <v>107</v>
      </c>
      <c r="F985" t="s">
        <v>13</v>
      </c>
    </row>
    <row r="986" spans="1:6" x14ac:dyDescent="0.2">
      <c r="A986" s="4">
        <v>985</v>
      </c>
      <c r="B986" t="s">
        <v>960</v>
      </c>
      <c r="C986" t="s">
        <v>835</v>
      </c>
      <c r="D986" s="2" t="s">
        <v>1880</v>
      </c>
      <c r="E986" t="s">
        <v>35</v>
      </c>
      <c r="F986" t="s">
        <v>73</v>
      </c>
    </row>
    <row r="987" spans="1:6" x14ac:dyDescent="0.2">
      <c r="A987" s="4">
        <v>986</v>
      </c>
      <c r="B987" t="s">
        <v>1033</v>
      </c>
      <c r="C987" t="s">
        <v>1038</v>
      </c>
      <c r="D987" s="2" t="s">
        <v>1038</v>
      </c>
      <c r="E987" t="s">
        <v>35</v>
      </c>
      <c r="F987" t="s">
        <v>73</v>
      </c>
    </row>
    <row r="988" spans="1:6" x14ac:dyDescent="0.2">
      <c r="A988" s="4">
        <v>987</v>
      </c>
      <c r="B988" t="s">
        <v>1002</v>
      </c>
      <c r="C988" t="s">
        <v>756</v>
      </c>
      <c r="D988" s="2" t="s">
        <v>1881</v>
      </c>
      <c r="E988" t="s">
        <v>56</v>
      </c>
      <c r="F988" t="s">
        <v>21</v>
      </c>
    </row>
    <row r="989" spans="1:6" x14ac:dyDescent="0.2">
      <c r="A989" s="4">
        <v>988</v>
      </c>
      <c r="B989" t="s">
        <v>937</v>
      </c>
      <c r="C989" t="s">
        <v>478</v>
      </c>
      <c r="D989" s="2" t="s">
        <v>1882</v>
      </c>
      <c r="E989" t="s">
        <v>1135</v>
      </c>
      <c r="F989" t="s">
        <v>1136</v>
      </c>
    </row>
    <row r="990" spans="1:6" x14ac:dyDescent="0.2">
      <c r="A990" s="4">
        <v>989</v>
      </c>
      <c r="B990" t="s">
        <v>973</v>
      </c>
      <c r="C990" t="s">
        <v>1038</v>
      </c>
      <c r="D990" s="2" t="s">
        <v>1883</v>
      </c>
      <c r="E990" t="s">
        <v>70</v>
      </c>
      <c r="F990" t="s">
        <v>13</v>
      </c>
    </row>
    <row r="991" spans="1:6" x14ac:dyDescent="0.2">
      <c r="A991" s="4">
        <v>990</v>
      </c>
      <c r="B991" t="s">
        <v>1009</v>
      </c>
      <c r="C991" t="s">
        <v>1038</v>
      </c>
      <c r="D991" s="2" t="s">
        <v>1884</v>
      </c>
      <c r="E991" t="s">
        <v>35</v>
      </c>
      <c r="F991" t="s">
        <v>21</v>
      </c>
    </row>
    <row r="992" spans="1:6" x14ac:dyDescent="0.2">
      <c r="A992" s="4">
        <v>991</v>
      </c>
      <c r="B992" t="s">
        <v>1005</v>
      </c>
      <c r="C992" t="s">
        <v>487</v>
      </c>
      <c r="D992" s="2" t="s">
        <v>1885</v>
      </c>
      <c r="E992" t="s">
        <v>1135</v>
      </c>
      <c r="F992" t="s">
        <v>13</v>
      </c>
    </row>
    <row r="993" spans="1:6" x14ac:dyDescent="0.2">
      <c r="A993" s="4">
        <v>992</v>
      </c>
      <c r="B993" t="s">
        <v>973</v>
      </c>
      <c r="C993" t="s">
        <v>1066</v>
      </c>
      <c r="D993" s="2" t="s">
        <v>1038</v>
      </c>
      <c r="E993" t="s">
        <v>107</v>
      </c>
      <c r="F993" t="s">
        <v>1136</v>
      </c>
    </row>
    <row r="994" spans="1:6" x14ac:dyDescent="0.2">
      <c r="A994" s="4">
        <v>993</v>
      </c>
      <c r="B994" t="s">
        <v>1035</v>
      </c>
      <c r="C994" t="s">
        <v>1090</v>
      </c>
      <c r="D994" s="2" t="s">
        <v>1886</v>
      </c>
      <c r="E994" t="s">
        <v>70</v>
      </c>
      <c r="F994" t="s">
        <v>1136</v>
      </c>
    </row>
    <row r="995" spans="1:6" x14ac:dyDescent="0.2">
      <c r="A995" s="4">
        <v>994</v>
      </c>
      <c r="B995" t="s">
        <v>968</v>
      </c>
      <c r="C995" t="s">
        <v>1038</v>
      </c>
      <c r="D995" s="2" t="s">
        <v>1887</v>
      </c>
      <c r="E995" t="s">
        <v>70</v>
      </c>
      <c r="F995" t="s">
        <v>13</v>
      </c>
    </row>
    <row r="996" spans="1:6" x14ac:dyDescent="0.2">
      <c r="A996" s="4">
        <v>995</v>
      </c>
      <c r="B996" t="s">
        <v>977</v>
      </c>
      <c r="C996" t="s">
        <v>1050</v>
      </c>
      <c r="D996" s="2" t="s">
        <v>1038</v>
      </c>
      <c r="E996" t="s">
        <v>32</v>
      </c>
      <c r="F996" t="s">
        <v>21</v>
      </c>
    </row>
    <row r="997" spans="1:6" x14ac:dyDescent="0.2">
      <c r="A997" s="4">
        <v>996</v>
      </c>
      <c r="B997" t="s">
        <v>1007</v>
      </c>
      <c r="C997" t="s">
        <v>444</v>
      </c>
      <c r="D997" s="2" t="s">
        <v>1038</v>
      </c>
      <c r="E997" t="s">
        <v>35</v>
      </c>
      <c r="F997" t="s">
        <v>13</v>
      </c>
    </row>
    <row r="998" spans="1:6" x14ac:dyDescent="0.2">
      <c r="A998" s="4">
        <v>997</v>
      </c>
      <c r="B998" t="s">
        <v>1013</v>
      </c>
      <c r="C998" t="s">
        <v>838</v>
      </c>
      <c r="D998" s="2" t="s">
        <v>1888</v>
      </c>
      <c r="E998" t="s">
        <v>56</v>
      </c>
      <c r="F998" t="s">
        <v>21</v>
      </c>
    </row>
    <row r="999" spans="1:6" x14ac:dyDescent="0.2">
      <c r="A999" s="4">
        <v>998</v>
      </c>
      <c r="B999" t="s">
        <v>1026</v>
      </c>
      <c r="C999" t="s">
        <v>359</v>
      </c>
      <c r="D999" s="2" t="s">
        <v>1889</v>
      </c>
      <c r="E999" t="s">
        <v>214</v>
      </c>
      <c r="F999" t="s">
        <v>21</v>
      </c>
    </row>
    <row r="1000" spans="1:6" x14ac:dyDescent="0.2">
      <c r="A1000" s="4">
        <v>999</v>
      </c>
      <c r="B1000" t="s">
        <v>1027</v>
      </c>
      <c r="C1000" t="s">
        <v>1125</v>
      </c>
      <c r="D1000" s="2" t="s">
        <v>1890</v>
      </c>
      <c r="E1000" t="s">
        <v>1135</v>
      </c>
      <c r="F1000" t="s">
        <v>73</v>
      </c>
    </row>
    <row r="1001" spans="1:6" x14ac:dyDescent="0.2">
      <c r="A1001" s="4">
        <v>1000</v>
      </c>
      <c r="B1001" t="s">
        <v>1006</v>
      </c>
      <c r="C1001" t="s">
        <v>200</v>
      </c>
      <c r="D1001" s="2" t="s">
        <v>1891</v>
      </c>
      <c r="E1001" t="s">
        <v>107</v>
      </c>
      <c r="F1001" t="s">
        <v>1136</v>
      </c>
    </row>
    <row r="1002" spans="1:6" x14ac:dyDescent="0.2">
      <c r="A1002" s="4">
        <v>1001</v>
      </c>
      <c r="B1002" t="s">
        <v>968</v>
      </c>
      <c r="C1002" t="s">
        <v>1068</v>
      </c>
      <c r="D1002" s="2" t="s">
        <v>1892</v>
      </c>
      <c r="E1002" t="s">
        <v>35</v>
      </c>
      <c r="F1002" t="s">
        <v>1136</v>
      </c>
    </row>
    <row r="1003" spans="1:6" x14ac:dyDescent="0.2">
      <c r="A1003" s="4">
        <v>1002</v>
      </c>
      <c r="B1003" t="s">
        <v>1002</v>
      </c>
      <c r="C1003" t="s">
        <v>1038</v>
      </c>
      <c r="D1003" s="2" t="s">
        <v>1893</v>
      </c>
      <c r="E1003" t="s">
        <v>70</v>
      </c>
      <c r="F1003" t="s">
        <v>13</v>
      </c>
    </row>
    <row r="1004" spans="1:6" x14ac:dyDescent="0.2">
      <c r="A1004" s="4">
        <v>1003</v>
      </c>
      <c r="B1004" t="s">
        <v>987</v>
      </c>
      <c r="C1004" t="s">
        <v>225</v>
      </c>
      <c r="D1004" s="2" t="s">
        <v>1894</v>
      </c>
      <c r="E1004" t="s">
        <v>8</v>
      </c>
      <c r="F1004" t="s">
        <v>73</v>
      </c>
    </row>
    <row r="1005" spans="1:6" x14ac:dyDescent="0.2">
      <c r="A1005" s="4">
        <v>1004</v>
      </c>
      <c r="B1005" t="s">
        <v>961</v>
      </c>
      <c r="C1005" t="s">
        <v>1038</v>
      </c>
      <c r="D1005" s="2" t="s">
        <v>1895</v>
      </c>
      <c r="E1005" t="s">
        <v>70</v>
      </c>
      <c r="F1005" t="s">
        <v>73</v>
      </c>
    </row>
    <row r="1006" spans="1:6" x14ac:dyDescent="0.2">
      <c r="A1006" s="4">
        <v>1005</v>
      </c>
      <c r="B1006" t="s">
        <v>998</v>
      </c>
      <c r="C1006" t="s">
        <v>1087</v>
      </c>
      <c r="D1006" s="2" t="s">
        <v>1896</v>
      </c>
      <c r="E1006" t="s">
        <v>56</v>
      </c>
      <c r="F1006" t="s">
        <v>1136</v>
      </c>
    </row>
    <row r="1007" spans="1:6" x14ac:dyDescent="0.2">
      <c r="A1007" s="4">
        <v>1006</v>
      </c>
      <c r="B1007" t="s">
        <v>1022</v>
      </c>
      <c r="C1007" t="s">
        <v>1124</v>
      </c>
      <c r="D1007" s="2" t="s">
        <v>1897</v>
      </c>
      <c r="E1007" t="s">
        <v>35</v>
      </c>
      <c r="F1007" t="s">
        <v>1136</v>
      </c>
    </row>
    <row r="1008" spans="1:6" x14ac:dyDescent="0.2">
      <c r="A1008" s="4">
        <v>1007</v>
      </c>
      <c r="B1008" t="s">
        <v>1024</v>
      </c>
      <c r="C1008" t="s">
        <v>1038</v>
      </c>
      <c r="D1008" s="2" t="s">
        <v>1898</v>
      </c>
      <c r="E1008" t="s">
        <v>8</v>
      </c>
      <c r="F1008" t="s">
        <v>1136</v>
      </c>
    </row>
    <row r="1009" spans="1:6" x14ac:dyDescent="0.2">
      <c r="A1009" s="4">
        <v>1008</v>
      </c>
      <c r="B1009" t="s">
        <v>964</v>
      </c>
      <c r="C1009" t="s">
        <v>1046</v>
      </c>
      <c r="D1009" s="2" t="s">
        <v>1038</v>
      </c>
      <c r="E1009" t="s">
        <v>56</v>
      </c>
      <c r="F1009" t="s">
        <v>73</v>
      </c>
    </row>
    <row r="1010" spans="1:6" x14ac:dyDescent="0.2">
      <c r="A1010" s="4">
        <v>1009</v>
      </c>
      <c r="B1010" t="s">
        <v>938</v>
      </c>
      <c r="C1010" t="s">
        <v>436</v>
      </c>
      <c r="D1010" s="2" t="s">
        <v>1899</v>
      </c>
      <c r="E1010" t="s">
        <v>35</v>
      </c>
      <c r="F1010" t="s">
        <v>13</v>
      </c>
    </row>
    <row r="1011" spans="1:6" x14ac:dyDescent="0.2">
      <c r="A1011" s="4">
        <v>1010</v>
      </c>
      <c r="B1011" t="s">
        <v>1022</v>
      </c>
      <c r="C1011" t="s">
        <v>612</v>
      </c>
      <c r="D1011" s="2" t="s">
        <v>1900</v>
      </c>
      <c r="E1011" t="s">
        <v>32</v>
      </c>
      <c r="F1011" t="s">
        <v>13</v>
      </c>
    </row>
    <row r="1012" spans="1:6" x14ac:dyDescent="0.2">
      <c r="A1012" s="4">
        <v>1011</v>
      </c>
      <c r="B1012" t="s">
        <v>1017</v>
      </c>
      <c r="C1012" t="s">
        <v>1108</v>
      </c>
      <c r="D1012" s="2" t="s">
        <v>1901</v>
      </c>
      <c r="E1012" t="s">
        <v>35</v>
      </c>
      <c r="F1012" t="s">
        <v>1136</v>
      </c>
    </row>
    <row r="1013" spans="1:6" x14ac:dyDescent="0.2">
      <c r="A1013" s="4">
        <v>1012</v>
      </c>
      <c r="B1013" t="s">
        <v>991</v>
      </c>
      <c r="C1013" t="s">
        <v>840</v>
      </c>
      <c r="D1013" s="2" t="s">
        <v>1902</v>
      </c>
      <c r="E1013" t="s">
        <v>70</v>
      </c>
      <c r="F1013" t="s">
        <v>1136</v>
      </c>
    </row>
    <row r="1014" spans="1:6" x14ac:dyDescent="0.2">
      <c r="A1014" s="4">
        <v>1013</v>
      </c>
      <c r="B1014" t="s">
        <v>986</v>
      </c>
      <c r="C1014" t="s">
        <v>1069</v>
      </c>
      <c r="D1014" s="2" t="s">
        <v>1903</v>
      </c>
      <c r="E1014" t="s">
        <v>8</v>
      </c>
      <c r="F1014" t="s">
        <v>1136</v>
      </c>
    </row>
    <row r="1015" spans="1:6" x14ac:dyDescent="0.2">
      <c r="A1015" s="4">
        <v>1014</v>
      </c>
      <c r="B1015" t="s">
        <v>1011</v>
      </c>
      <c r="C1015" t="s">
        <v>1067</v>
      </c>
      <c r="D1015" s="2" t="s">
        <v>1038</v>
      </c>
      <c r="E1015" t="s">
        <v>8</v>
      </c>
      <c r="F1015" t="s">
        <v>13</v>
      </c>
    </row>
    <row r="1016" spans="1:6" x14ac:dyDescent="0.2">
      <c r="A1016" s="4">
        <v>1015</v>
      </c>
      <c r="B1016" t="s">
        <v>1000</v>
      </c>
      <c r="C1016" t="s">
        <v>430</v>
      </c>
      <c r="D1016" s="2" t="s">
        <v>1904</v>
      </c>
      <c r="E1016" t="s">
        <v>8</v>
      </c>
      <c r="F1016" t="s">
        <v>13</v>
      </c>
    </row>
    <row r="1017" spans="1:6" x14ac:dyDescent="0.2">
      <c r="A1017" s="4">
        <v>1016</v>
      </c>
      <c r="B1017" t="s">
        <v>1011</v>
      </c>
      <c r="C1017" t="s">
        <v>1067</v>
      </c>
      <c r="D1017" s="2" t="s">
        <v>1038</v>
      </c>
      <c r="E1017" t="s">
        <v>70</v>
      </c>
      <c r="F1017" t="s">
        <v>13</v>
      </c>
    </row>
    <row r="1018" spans="1:6" x14ac:dyDescent="0.2">
      <c r="A1018" s="4">
        <v>1017</v>
      </c>
      <c r="B1018" t="s">
        <v>990</v>
      </c>
      <c r="C1018" t="s">
        <v>729</v>
      </c>
      <c r="D1018" s="2" t="s">
        <v>1905</v>
      </c>
      <c r="E1018" t="s">
        <v>56</v>
      </c>
      <c r="F1018" t="s">
        <v>13</v>
      </c>
    </row>
    <row r="1019" spans="1:6" x14ac:dyDescent="0.2">
      <c r="A1019" s="4">
        <v>1018</v>
      </c>
      <c r="B1019" t="s">
        <v>1012</v>
      </c>
      <c r="C1019" t="s">
        <v>591</v>
      </c>
      <c r="D1019" s="2" t="s">
        <v>1038</v>
      </c>
      <c r="E1019" t="s">
        <v>8</v>
      </c>
      <c r="F1019" t="s">
        <v>21</v>
      </c>
    </row>
    <row r="1020" spans="1:6" x14ac:dyDescent="0.2">
      <c r="A1020" s="4">
        <v>1019</v>
      </c>
      <c r="B1020" t="s">
        <v>982</v>
      </c>
      <c r="C1020" t="s">
        <v>252</v>
      </c>
      <c r="D1020" s="2" t="s">
        <v>1906</v>
      </c>
      <c r="E1020" t="s">
        <v>214</v>
      </c>
      <c r="F1020" t="s">
        <v>13</v>
      </c>
    </row>
    <row r="1021" spans="1:6" x14ac:dyDescent="0.2">
      <c r="A1021" s="4">
        <v>1020</v>
      </c>
      <c r="B1021" t="s">
        <v>1028</v>
      </c>
      <c r="C1021" t="s">
        <v>1038</v>
      </c>
      <c r="D1021" s="2" t="s">
        <v>1907</v>
      </c>
      <c r="E1021" t="s">
        <v>56</v>
      </c>
      <c r="F1021" t="s">
        <v>1136</v>
      </c>
    </row>
    <row r="1022" spans="1:6" x14ac:dyDescent="0.2">
      <c r="A1022" s="4">
        <v>1021</v>
      </c>
      <c r="B1022" t="s">
        <v>995</v>
      </c>
      <c r="C1022" t="s">
        <v>1038</v>
      </c>
      <c r="D1022" s="2" t="s">
        <v>1038</v>
      </c>
      <c r="E1022" t="s">
        <v>56</v>
      </c>
      <c r="F1022" t="s">
        <v>73</v>
      </c>
    </row>
    <row r="1023" spans="1:6" x14ac:dyDescent="0.2">
      <c r="A1023" s="4">
        <v>1022</v>
      </c>
      <c r="B1023" t="s">
        <v>1033</v>
      </c>
      <c r="C1023" t="s">
        <v>1038</v>
      </c>
      <c r="D1023" s="2" t="s">
        <v>1908</v>
      </c>
      <c r="E1023" t="s">
        <v>107</v>
      </c>
      <c r="F1023" t="s">
        <v>13</v>
      </c>
    </row>
    <row r="1024" spans="1:6" x14ac:dyDescent="0.2">
      <c r="A1024" s="4">
        <v>1023</v>
      </c>
      <c r="B1024" t="s">
        <v>971</v>
      </c>
      <c r="C1024" t="s">
        <v>1049</v>
      </c>
      <c r="D1024" s="2" t="s">
        <v>1909</v>
      </c>
      <c r="E1024" t="s">
        <v>70</v>
      </c>
      <c r="F1024" t="s">
        <v>13</v>
      </c>
    </row>
    <row r="1025" spans="1:6" x14ac:dyDescent="0.2">
      <c r="A1025" s="4">
        <v>1024</v>
      </c>
      <c r="B1025" t="s">
        <v>992</v>
      </c>
      <c r="C1025" t="s">
        <v>2657</v>
      </c>
      <c r="D1025" s="2" t="s">
        <v>1910</v>
      </c>
      <c r="E1025" t="s">
        <v>56</v>
      </c>
      <c r="F1025" t="s">
        <v>1136</v>
      </c>
    </row>
    <row r="1026" spans="1:6" x14ac:dyDescent="0.2">
      <c r="A1026" s="4">
        <v>1025</v>
      </c>
      <c r="B1026" t="s">
        <v>979</v>
      </c>
      <c r="C1026" t="s">
        <v>236</v>
      </c>
      <c r="D1026" s="2" t="s">
        <v>1911</v>
      </c>
      <c r="E1026" t="s">
        <v>8</v>
      </c>
      <c r="F1026" t="s">
        <v>1136</v>
      </c>
    </row>
    <row r="1027" spans="1:6" x14ac:dyDescent="0.2">
      <c r="A1027" s="4">
        <v>1026</v>
      </c>
      <c r="B1027" t="s">
        <v>964</v>
      </c>
      <c r="C1027" t="s">
        <v>284</v>
      </c>
      <c r="D1027" s="2" t="s">
        <v>1912</v>
      </c>
      <c r="E1027" t="s">
        <v>70</v>
      </c>
      <c r="F1027" t="s">
        <v>13</v>
      </c>
    </row>
    <row r="1028" spans="1:6" x14ac:dyDescent="0.2">
      <c r="A1028" s="4">
        <v>1027</v>
      </c>
      <c r="B1028" t="s">
        <v>953</v>
      </c>
      <c r="C1028" t="s">
        <v>540</v>
      </c>
      <c r="D1028" s="2" t="s">
        <v>1913</v>
      </c>
      <c r="E1028" t="s">
        <v>56</v>
      </c>
      <c r="F1028" t="s">
        <v>1136</v>
      </c>
    </row>
    <row r="1029" spans="1:6" x14ac:dyDescent="0.2">
      <c r="A1029" s="4">
        <v>1028</v>
      </c>
      <c r="B1029" t="s">
        <v>980</v>
      </c>
      <c r="C1029" t="s">
        <v>1053</v>
      </c>
      <c r="D1029" s="2" t="s">
        <v>1914</v>
      </c>
      <c r="E1029" t="s">
        <v>35</v>
      </c>
      <c r="F1029" t="s">
        <v>13</v>
      </c>
    </row>
    <row r="1030" spans="1:6" x14ac:dyDescent="0.2">
      <c r="A1030" s="4">
        <v>1029</v>
      </c>
      <c r="B1030" t="s">
        <v>979</v>
      </c>
      <c r="C1030" t="s">
        <v>1070</v>
      </c>
      <c r="D1030" s="2" t="s">
        <v>1915</v>
      </c>
      <c r="E1030" t="s">
        <v>1135</v>
      </c>
      <c r="F1030" t="s">
        <v>73</v>
      </c>
    </row>
    <row r="1031" spans="1:6" x14ac:dyDescent="0.2">
      <c r="A1031" s="4">
        <v>1030</v>
      </c>
      <c r="B1031" t="s">
        <v>954</v>
      </c>
      <c r="C1031" t="s">
        <v>1072</v>
      </c>
      <c r="D1031" s="2" t="s">
        <v>1916</v>
      </c>
      <c r="E1031" t="s">
        <v>1135</v>
      </c>
      <c r="F1031" t="s">
        <v>13</v>
      </c>
    </row>
    <row r="1032" spans="1:6" x14ac:dyDescent="0.2">
      <c r="A1032" s="4">
        <v>1031</v>
      </c>
      <c r="B1032" t="s">
        <v>988</v>
      </c>
      <c r="C1032" t="s">
        <v>481</v>
      </c>
      <c r="D1032" s="2" t="s">
        <v>1917</v>
      </c>
      <c r="E1032" t="s">
        <v>56</v>
      </c>
      <c r="F1032" t="s">
        <v>1136</v>
      </c>
    </row>
    <row r="1033" spans="1:6" x14ac:dyDescent="0.2">
      <c r="A1033" s="4">
        <v>1032</v>
      </c>
      <c r="B1033" t="s">
        <v>1012</v>
      </c>
      <c r="C1033" t="s">
        <v>673</v>
      </c>
      <c r="D1033" s="2" t="s">
        <v>1918</v>
      </c>
      <c r="E1033" t="s">
        <v>1135</v>
      </c>
      <c r="F1033" t="s">
        <v>1136</v>
      </c>
    </row>
    <row r="1034" spans="1:6" x14ac:dyDescent="0.2">
      <c r="A1034" s="4">
        <v>1033</v>
      </c>
      <c r="B1034" t="s">
        <v>991</v>
      </c>
      <c r="C1034" t="s">
        <v>1102</v>
      </c>
      <c r="D1034" s="2" t="s">
        <v>1919</v>
      </c>
      <c r="E1034" t="s">
        <v>35</v>
      </c>
      <c r="F1034" t="s">
        <v>21</v>
      </c>
    </row>
    <row r="1035" spans="1:6" x14ac:dyDescent="0.2">
      <c r="A1035" s="4">
        <v>1034</v>
      </c>
      <c r="B1035" t="s">
        <v>967</v>
      </c>
      <c r="C1035" t="s">
        <v>1038</v>
      </c>
      <c r="D1035" s="2" t="s">
        <v>1920</v>
      </c>
      <c r="E1035" t="s">
        <v>214</v>
      </c>
      <c r="F1035" t="s">
        <v>13</v>
      </c>
    </row>
    <row r="1036" spans="1:6" x14ac:dyDescent="0.2">
      <c r="A1036" s="4">
        <v>1035</v>
      </c>
      <c r="B1036" t="s">
        <v>941</v>
      </c>
      <c r="C1036" t="s">
        <v>1037</v>
      </c>
      <c r="D1036" s="2" t="s">
        <v>1038</v>
      </c>
      <c r="E1036" t="s">
        <v>107</v>
      </c>
      <c r="F1036" t="s">
        <v>1136</v>
      </c>
    </row>
    <row r="1037" spans="1:6" x14ac:dyDescent="0.2">
      <c r="A1037" s="4">
        <v>1036</v>
      </c>
      <c r="B1037" t="s">
        <v>981</v>
      </c>
      <c r="C1037" t="s">
        <v>1038</v>
      </c>
      <c r="D1037" s="2" t="s">
        <v>1921</v>
      </c>
      <c r="E1037" t="s">
        <v>70</v>
      </c>
      <c r="F1037" t="s">
        <v>73</v>
      </c>
    </row>
    <row r="1038" spans="1:6" x14ac:dyDescent="0.2">
      <c r="A1038" s="4">
        <v>1037</v>
      </c>
      <c r="B1038" t="s">
        <v>953</v>
      </c>
      <c r="C1038" t="s">
        <v>540</v>
      </c>
      <c r="D1038" s="2" t="s">
        <v>1922</v>
      </c>
      <c r="E1038" t="s">
        <v>1135</v>
      </c>
      <c r="F1038" t="s">
        <v>1136</v>
      </c>
    </row>
    <row r="1039" spans="1:6" x14ac:dyDescent="0.2">
      <c r="A1039" s="4">
        <v>1038</v>
      </c>
      <c r="B1039" t="s">
        <v>939</v>
      </c>
      <c r="C1039" t="s">
        <v>1094</v>
      </c>
      <c r="D1039" s="2" t="s">
        <v>1923</v>
      </c>
      <c r="E1039" t="s">
        <v>1135</v>
      </c>
      <c r="F1039" t="s">
        <v>73</v>
      </c>
    </row>
    <row r="1040" spans="1:6" x14ac:dyDescent="0.2">
      <c r="A1040" s="4">
        <v>1039</v>
      </c>
      <c r="B1040" t="s">
        <v>945</v>
      </c>
      <c r="C1040" t="s">
        <v>1038</v>
      </c>
      <c r="D1040" s="2" t="s">
        <v>1038</v>
      </c>
      <c r="E1040" t="s">
        <v>8</v>
      </c>
      <c r="F1040" t="s">
        <v>1136</v>
      </c>
    </row>
    <row r="1041" spans="1:6" x14ac:dyDescent="0.2">
      <c r="A1041" s="4">
        <v>1040</v>
      </c>
      <c r="B1041" t="s">
        <v>970</v>
      </c>
      <c r="C1041" t="s">
        <v>1085</v>
      </c>
      <c r="D1041" s="2" t="s">
        <v>1924</v>
      </c>
      <c r="E1041" t="s">
        <v>56</v>
      </c>
      <c r="F1041" t="s">
        <v>13</v>
      </c>
    </row>
    <row r="1042" spans="1:6" x14ac:dyDescent="0.2">
      <c r="A1042" s="4">
        <v>1041</v>
      </c>
      <c r="B1042" t="s">
        <v>1010</v>
      </c>
      <c r="C1042" t="s">
        <v>1038</v>
      </c>
      <c r="D1042" s="2" t="s">
        <v>1925</v>
      </c>
      <c r="E1042" t="s">
        <v>1135</v>
      </c>
      <c r="F1042" t="s">
        <v>1136</v>
      </c>
    </row>
    <row r="1043" spans="1:6" x14ac:dyDescent="0.2">
      <c r="A1043" s="4">
        <v>1042</v>
      </c>
      <c r="B1043" t="s">
        <v>975</v>
      </c>
      <c r="C1043" t="s">
        <v>223</v>
      </c>
      <c r="D1043" s="2" t="s">
        <v>1038</v>
      </c>
      <c r="E1043" t="s">
        <v>1135</v>
      </c>
      <c r="F1043" t="s">
        <v>13</v>
      </c>
    </row>
    <row r="1044" spans="1:6" x14ac:dyDescent="0.2">
      <c r="A1044" s="4">
        <v>1043</v>
      </c>
      <c r="B1044" t="s">
        <v>982</v>
      </c>
      <c r="C1044" t="s">
        <v>605</v>
      </c>
      <c r="D1044" s="2" t="s">
        <v>1926</v>
      </c>
      <c r="E1044" t="s">
        <v>56</v>
      </c>
      <c r="F1044" t="s">
        <v>73</v>
      </c>
    </row>
    <row r="1045" spans="1:6" x14ac:dyDescent="0.2">
      <c r="A1045" s="4">
        <v>1044</v>
      </c>
      <c r="B1045" t="s">
        <v>955</v>
      </c>
      <c r="C1045" t="s">
        <v>118</v>
      </c>
      <c r="D1045" s="2" t="s">
        <v>1927</v>
      </c>
      <c r="E1045" t="s">
        <v>107</v>
      </c>
      <c r="F1045" t="s">
        <v>21</v>
      </c>
    </row>
    <row r="1046" spans="1:6" x14ac:dyDescent="0.2">
      <c r="A1046" s="4">
        <v>1045</v>
      </c>
      <c r="B1046" t="s">
        <v>950</v>
      </c>
      <c r="C1046" t="s">
        <v>1038</v>
      </c>
      <c r="D1046" s="2" t="s">
        <v>1928</v>
      </c>
      <c r="E1046" t="s">
        <v>35</v>
      </c>
      <c r="F1046" t="s">
        <v>21</v>
      </c>
    </row>
    <row r="1047" spans="1:6" x14ac:dyDescent="0.2">
      <c r="A1047" s="4">
        <v>1046</v>
      </c>
      <c r="B1047" t="s">
        <v>1033</v>
      </c>
      <c r="C1047" t="s">
        <v>1038</v>
      </c>
      <c r="D1047" s="2" t="s">
        <v>1929</v>
      </c>
      <c r="E1047" t="s">
        <v>214</v>
      </c>
      <c r="F1047" t="s">
        <v>73</v>
      </c>
    </row>
    <row r="1048" spans="1:6" x14ac:dyDescent="0.2">
      <c r="A1048" s="4">
        <v>1047</v>
      </c>
      <c r="B1048" t="s">
        <v>966</v>
      </c>
      <c r="C1048" t="s">
        <v>144</v>
      </c>
      <c r="D1048" s="2" t="s">
        <v>1930</v>
      </c>
      <c r="E1048" t="s">
        <v>107</v>
      </c>
      <c r="F1048" t="s">
        <v>21</v>
      </c>
    </row>
    <row r="1049" spans="1:6" x14ac:dyDescent="0.2">
      <c r="A1049" s="4">
        <v>1048</v>
      </c>
      <c r="B1049" t="s">
        <v>1020</v>
      </c>
      <c r="C1049" t="s">
        <v>1060</v>
      </c>
      <c r="D1049" s="2" t="s">
        <v>1931</v>
      </c>
      <c r="E1049" t="s">
        <v>56</v>
      </c>
      <c r="F1049" t="s">
        <v>73</v>
      </c>
    </row>
    <row r="1050" spans="1:6" x14ac:dyDescent="0.2">
      <c r="A1050" s="4">
        <v>1049</v>
      </c>
      <c r="B1050" t="s">
        <v>961</v>
      </c>
      <c r="C1050" t="s">
        <v>1038</v>
      </c>
      <c r="D1050" s="2" t="s">
        <v>1038</v>
      </c>
      <c r="E1050" t="s">
        <v>107</v>
      </c>
      <c r="F1050" t="s">
        <v>73</v>
      </c>
    </row>
    <row r="1051" spans="1:6" x14ac:dyDescent="0.2">
      <c r="A1051" s="4">
        <v>1050</v>
      </c>
      <c r="B1051" t="s">
        <v>973</v>
      </c>
      <c r="C1051" t="s">
        <v>218</v>
      </c>
      <c r="D1051" s="2" t="s">
        <v>1932</v>
      </c>
      <c r="E1051" t="s">
        <v>107</v>
      </c>
      <c r="F1051" t="s">
        <v>13</v>
      </c>
    </row>
    <row r="1052" spans="1:6" x14ac:dyDescent="0.2">
      <c r="A1052" s="4">
        <v>1051</v>
      </c>
      <c r="B1052" t="s">
        <v>1011</v>
      </c>
      <c r="C1052" t="s">
        <v>846</v>
      </c>
      <c r="D1052" s="2" t="s">
        <v>1038</v>
      </c>
      <c r="E1052" t="s">
        <v>214</v>
      </c>
      <c r="F1052" t="s">
        <v>73</v>
      </c>
    </row>
    <row r="1053" spans="1:6" x14ac:dyDescent="0.2">
      <c r="A1053" s="4">
        <v>1052</v>
      </c>
      <c r="B1053" t="s">
        <v>1015</v>
      </c>
      <c r="C1053" t="s">
        <v>814</v>
      </c>
      <c r="D1053" s="2" t="s">
        <v>1933</v>
      </c>
      <c r="E1053" t="s">
        <v>32</v>
      </c>
      <c r="F1053" t="s">
        <v>21</v>
      </c>
    </row>
    <row r="1054" spans="1:6" x14ac:dyDescent="0.2">
      <c r="A1054" s="4">
        <v>1053</v>
      </c>
      <c r="B1054" t="s">
        <v>948</v>
      </c>
      <c r="C1054" t="s">
        <v>75</v>
      </c>
      <c r="D1054" s="2" t="s">
        <v>1038</v>
      </c>
      <c r="E1054" t="s">
        <v>107</v>
      </c>
      <c r="F1054" t="s">
        <v>73</v>
      </c>
    </row>
    <row r="1055" spans="1:6" x14ac:dyDescent="0.2">
      <c r="A1055" s="4">
        <v>1054</v>
      </c>
      <c r="B1055" t="s">
        <v>961</v>
      </c>
      <c r="C1055" t="s">
        <v>1045</v>
      </c>
      <c r="D1055" s="2" t="s">
        <v>1934</v>
      </c>
      <c r="E1055" t="s">
        <v>70</v>
      </c>
      <c r="F1055" t="s">
        <v>1136</v>
      </c>
    </row>
    <row r="1056" spans="1:6" x14ac:dyDescent="0.2">
      <c r="A1056" s="4">
        <v>1055</v>
      </c>
      <c r="B1056" t="s">
        <v>998</v>
      </c>
      <c r="C1056" t="s">
        <v>849</v>
      </c>
      <c r="D1056" s="2" t="s">
        <v>1935</v>
      </c>
      <c r="E1056" t="s">
        <v>56</v>
      </c>
      <c r="F1056" t="s">
        <v>73</v>
      </c>
    </row>
    <row r="1057" spans="1:6" x14ac:dyDescent="0.2">
      <c r="A1057" s="4">
        <v>1056</v>
      </c>
      <c r="B1057" t="s">
        <v>1023</v>
      </c>
      <c r="C1057" t="s">
        <v>1038</v>
      </c>
      <c r="D1057" s="2" t="s">
        <v>1038</v>
      </c>
      <c r="E1057" t="s">
        <v>8</v>
      </c>
      <c r="F1057" t="s">
        <v>73</v>
      </c>
    </row>
    <row r="1058" spans="1:6" x14ac:dyDescent="0.2">
      <c r="A1058" s="4">
        <v>1057</v>
      </c>
      <c r="B1058" t="s">
        <v>956</v>
      </c>
      <c r="C1058" t="s">
        <v>1100</v>
      </c>
      <c r="D1058" s="2" t="s">
        <v>1936</v>
      </c>
      <c r="E1058" t="s">
        <v>107</v>
      </c>
      <c r="F1058" t="s">
        <v>73</v>
      </c>
    </row>
    <row r="1059" spans="1:6" x14ac:dyDescent="0.2">
      <c r="A1059" s="4">
        <v>1058</v>
      </c>
      <c r="B1059" t="s">
        <v>956</v>
      </c>
      <c r="C1059" t="s">
        <v>796</v>
      </c>
      <c r="D1059" s="2" t="s">
        <v>1937</v>
      </c>
      <c r="E1059" t="s">
        <v>32</v>
      </c>
      <c r="F1059" t="s">
        <v>13</v>
      </c>
    </row>
    <row r="1060" spans="1:6" x14ac:dyDescent="0.2">
      <c r="A1060" s="4">
        <v>1059</v>
      </c>
      <c r="B1060" t="s">
        <v>965</v>
      </c>
      <c r="C1060" t="s">
        <v>569</v>
      </c>
      <c r="D1060" s="2" t="s">
        <v>1938</v>
      </c>
      <c r="E1060" t="s">
        <v>214</v>
      </c>
      <c r="F1060" t="s">
        <v>1136</v>
      </c>
    </row>
    <row r="1061" spans="1:6" x14ac:dyDescent="0.2">
      <c r="A1061" s="4">
        <v>1060</v>
      </c>
      <c r="B1061" t="s">
        <v>1002</v>
      </c>
      <c r="C1061" t="s">
        <v>1038</v>
      </c>
      <c r="D1061" s="2" t="s">
        <v>1939</v>
      </c>
      <c r="E1061" t="s">
        <v>214</v>
      </c>
      <c r="F1061" t="s">
        <v>21</v>
      </c>
    </row>
    <row r="1062" spans="1:6" x14ac:dyDescent="0.2">
      <c r="A1062" s="4">
        <v>1061</v>
      </c>
      <c r="B1062" t="s">
        <v>979</v>
      </c>
      <c r="C1062" t="s">
        <v>1070</v>
      </c>
      <c r="D1062" s="2" t="s">
        <v>1940</v>
      </c>
      <c r="E1062" t="s">
        <v>32</v>
      </c>
      <c r="F1062" t="s">
        <v>13</v>
      </c>
    </row>
    <row r="1063" spans="1:6" x14ac:dyDescent="0.2">
      <c r="A1063" s="4">
        <v>1062</v>
      </c>
      <c r="B1063" t="s">
        <v>990</v>
      </c>
      <c r="C1063" t="s">
        <v>628</v>
      </c>
      <c r="D1063" s="2" t="s">
        <v>1038</v>
      </c>
      <c r="E1063" t="s">
        <v>35</v>
      </c>
      <c r="F1063" t="s">
        <v>73</v>
      </c>
    </row>
    <row r="1064" spans="1:6" x14ac:dyDescent="0.2">
      <c r="A1064" s="4">
        <v>1063</v>
      </c>
      <c r="B1064" t="s">
        <v>947</v>
      </c>
      <c r="C1064" t="s">
        <v>429</v>
      </c>
      <c r="D1064" s="2" t="s">
        <v>1941</v>
      </c>
      <c r="E1064" t="s">
        <v>1135</v>
      </c>
      <c r="F1064" t="s">
        <v>21</v>
      </c>
    </row>
    <row r="1065" spans="1:6" x14ac:dyDescent="0.2">
      <c r="A1065" s="4">
        <v>1064</v>
      </c>
      <c r="B1065" t="s">
        <v>1017</v>
      </c>
      <c r="C1065" t="s">
        <v>1108</v>
      </c>
      <c r="D1065" s="2" t="s">
        <v>1038</v>
      </c>
      <c r="E1065" t="s">
        <v>107</v>
      </c>
      <c r="F1065" t="s">
        <v>1136</v>
      </c>
    </row>
    <row r="1066" spans="1:6" x14ac:dyDescent="0.2">
      <c r="A1066" s="4">
        <v>1065</v>
      </c>
      <c r="B1066" t="s">
        <v>1001</v>
      </c>
      <c r="C1066" t="s">
        <v>1126</v>
      </c>
      <c r="D1066" s="2" t="s">
        <v>1038</v>
      </c>
      <c r="E1066" t="s">
        <v>8</v>
      </c>
      <c r="F1066" t="s">
        <v>73</v>
      </c>
    </row>
    <row r="1067" spans="1:6" x14ac:dyDescent="0.2">
      <c r="A1067" s="4">
        <v>1066</v>
      </c>
      <c r="B1067" t="s">
        <v>939</v>
      </c>
      <c r="C1067" t="s">
        <v>1094</v>
      </c>
      <c r="D1067" s="2" t="s">
        <v>1038</v>
      </c>
      <c r="E1067" t="s">
        <v>214</v>
      </c>
      <c r="F1067" t="s">
        <v>21</v>
      </c>
    </row>
    <row r="1068" spans="1:6" x14ac:dyDescent="0.2">
      <c r="A1068" s="4">
        <v>1067</v>
      </c>
      <c r="B1068" t="s">
        <v>1025</v>
      </c>
      <c r="C1068" t="s">
        <v>1038</v>
      </c>
      <c r="D1068" s="2" t="s">
        <v>1942</v>
      </c>
      <c r="E1068" t="s">
        <v>32</v>
      </c>
      <c r="F1068" t="s">
        <v>13</v>
      </c>
    </row>
    <row r="1069" spans="1:6" x14ac:dyDescent="0.2">
      <c r="A1069" s="4">
        <v>1068</v>
      </c>
      <c r="B1069" t="s">
        <v>997</v>
      </c>
      <c r="C1069" t="s">
        <v>368</v>
      </c>
      <c r="D1069" s="2" t="s">
        <v>1038</v>
      </c>
      <c r="E1069" t="s">
        <v>1135</v>
      </c>
      <c r="F1069" t="s">
        <v>1136</v>
      </c>
    </row>
    <row r="1070" spans="1:6" x14ac:dyDescent="0.2">
      <c r="A1070" s="4">
        <v>1069</v>
      </c>
      <c r="B1070" t="s">
        <v>980</v>
      </c>
      <c r="C1070" t="s">
        <v>1053</v>
      </c>
      <c r="D1070" s="2" t="s">
        <v>1943</v>
      </c>
      <c r="E1070" t="s">
        <v>70</v>
      </c>
      <c r="F1070" t="s">
        <v>73</v>
      </c>
    </row>
    <row r="1071" spans="1:6" x14ac:dyDescent="0.2">
      <c r="A1071" s="4">
        <v>1070</v>
      </c>
      <c r="B1071" t="s">
        <v>991</v>
      </c>
      <c r="C1071" t="s">
        <v>1038</v>
      </c>
      <c r="D1071" s="2" t="s">
        <v>1944</v>
      </c>
      <c r="E1071" t="s">
        <v>70</v>
      </c>
      <c r="F1071" t="s">
        <v>21</v>
      </c>
    </row>
    <row r="1072" spans="1:6" x14ac:dyDescent="0.2">
      <c r="A1072" s="4">
        <v>1071</v>
      </c>
      <c r="B1072" t="s">
        <v>1019</v>
      </c>
      <c r="C1072" t="s">
        <v>333</v>
      </c>
      <c r="D1072" s="2" t="s">
        <v>1945</v>
      </c>
      <c r="E1072" t="s">
        <v>8</v>
      </c>
      <c r="F1072" t="s">
        <v>21</v>
      </c>
    </row>
    <row r="1073" spans="1:6" x14ac:dyDescent="0.2">
      <c r="A1073" s="4">
        <v>1072</v>
      </c>
      <c r="B1073" t="s">
        <v>1018</v>
      </c>
      <c r="C1073" t="s">
        <v>758</v>
      </c>
      <c r="D1073" s="2" t="s">
        <v>1946</v>
      </c>
      <c r="E1073" t="s">
        <v>56</v>
      </c>
      <c r="F1073" t="s">
        <v>1136</v>
      </c>
    </row>
    <row r="1074" spans="1:6" x14ac:dyDescent="0.2">
      <c r="A1074" s="4">
        <v>1073</v>
      </c>
      <c r="B1074" t="s">
        <v>974</v>
      </c>
      <c r="C1074" t="s">
        <v>1038</v>
      </c>
      <c r="D1074" s="2" t="s">
        <v>1947</v>
      </c>
      <c r="E1074" t="s">
        <v>214</v>
      </c>
      <c r="F1074" t="s">
        <v>21</v>
      </c>
    </row>
    <row r="1075" spans="1:6" x14ac:dyDescent="0.2">
      <c r="A1075" s="4">
        <v>1074</v>
      </c>
      <c r="B1075" t="s">
        <v>966</v>
      </c>
      <c r="C1075" t="s">
        <v>474</v>
      </c>
      <c r="D1075" s="2" t="s">
        <v>1948</v>
      </c>
      <c r="E1075" t="s">
        <v>32</v>
      </c>
      <c r="F1075" t="s">
        <v>21</v>
      </c>
    </row>
    <row r="1076" spans="1:6" x14ac:dyDescent="0.2">
      <c r="A1076" s="4">
        <v>1075</v>
      </c>
      <c r="B1076" t="s">
        <v>998</v>
      </c>
      <c r="C1076" t="s">
        <v>1087</v>
      </c>
      <c r="D1076" s="2" t="s">
        <v>1949</v>
      </c>
      <c r="E1076" t="s">
        <v>107</v>
      </c>
      <c r="F1076" t="s">
        <v>1136</v>
      </c>
    </row>
    <row r="1077" spans="1:6" x14ac:dyDescent="0.2">
      <c r="A1077" s="4">
        <v>1076</v>
      </c>
      <c r="B1077" t="s">
        <v>1028</v>
      </c>
      <c r="C1077" t="s">
        <v>1062</v>
      </c>
      <c r="D1077" s="2" t="s">
        <v>1950</v>
      </c>
      <c r="E1077" t="s">
        <v>1135</v>
      </c>
      <c r="F1077" t="s">
        <v>73</v>
      </c>
    </row>
    <row r="1078" spans="1:6" x14ac:dyDescent="0.2">
      <c r="A1078" s="4">
        <v>1077</v>
      </c>
      <c r="B1078" t="s">
        <v>1022</v>
      </c>
      <c r="C1078" t="s">
        <v>612</v>
      </c>
      <c r="D1078" s="2" t="s">
        <v>1951</v>
      </c>
      <c r="E1078" t="s">
        <v>107</v>
      </c>
      <c r="F1078" t="s">
        <v>73</v>
      </c>
    </row>
    <row r="1079" spans="1:6" x14ac:dyDescent="0.2">
      <c r="A1079" s="4">
        <v>1078</v>
      </c>
      <c r="B1079" t="s">
        <v>1023</v>
      </c>
      <c r="C1079" t="s">
        <v>853</v>
      </c>
      <c r="D1079" s="2" t="s">
        <v>1952</v>
      </c>
      <c r="E1079" t="s">
        <v>8</v>
      </c>
      <c r="F1079" t="s">
        <v>13</v>
      </c>
    </row>
    <row r="1080" spans="1:6" x14ac:dyDescent="0.2">
      <c r="A1080" s="4">
        <v>1079</v>
      </c>
      <c r="B1080" t="s">
        <v>979</v>
      </c>
      <c r="C1080" t="s">
        <v>646</v>
      </c>
      <c r="D1080" s="2" t="s">
        <v>1038</v>
      </c>
      <c r="E1080" t="s">
        <v>35</v>
      </c>
      <c r="F1080" t="s">
        <v>1136</v>
      </c>
    </row>
    <row r="1081" spans="1:6" x14ac:dyDescent="0.2">
      <c r="A1081" s="4">
        <v>1080</v>
      </c>
      <c r="B1081" t="s">
        <v>951</v>
      </c>
      <c r="C1081" t="s">
        <v>1078</v>
      </c>
      <c r="D1081" s="2" t="s">
        <v>1953</v>
      </c>
      <c r="E1081" t="s">
        <v>56</v>
      </c>
      <c r="F1081" t="s">
        <v>1136</v>
      </c>
    </row>
    <row r="1082" spans="1:6" x14ac:dyDescent="0.2">
      <c r="A1082" s="4">
        <v>1081</v>
      </c>
      <c r="B1082" t="s">
        <v>946</v>
      </c>
      <c r="C1082" t="s">
        <v>1055</v>
      </c>
      <c r="D1082" s="2" t="s">
        <v>1954</v>
      </c>
      <c r="E1082" t="s">
        <v>1135</v>
      </c>
      <c r="F1082" t="s">
        <v>73</v>
      </c>
    </row>
    <row r="1083" spans="1:6" x14ac:dyDescent="0.2">
      <c r="A1083" s="4">
        <v>1082</v>
      </c>
      <c r="B1083" t="s">
        <v>1023</v>
      </c>
      <c r="C1083" t="s">
        <v>1134</v>
      </c>
      <c r="D1083" s="2" t="s">
        <v>1955</v>
      </c>
      <c r="E1083" t="s">
        <v>214</v>
      </c>
      <c r="F1083" t="s">
        <v>21</v>
      </c>
    </row>
    <row r="1084" spans="1:6" x14ac:dyDescent="0.2">
      <c r="A1084" s="4">
        <v>1083</v>
      </c>
      <c r="B1084" t="s">
        <v>995</v>
      </c>
      <c r="C1084" t="s">
        <v>1080</v>
      </c>
      <c r="D1084" s="2" t="s">
        <v>1956</v>
      </c>
      <c r="E1084" t="s">
        <v>35</v>
      </c>
      <c r="F1084" t="s">
        <v>73</v>
      </c>
    </row>
    <row r="1085" spans="1:6" x14ac:dyDescent="0.2">
      <c r="A1085" s="4">
        <v>1084</v>
      </c>
      <c r="B1085" t="s">
        <v>1017</v>
      </c>
      <c r="C1085" t="s">
        <v>1108</v>
      </c>
      <c r="D1085" s="2" t="s">
        <v>1957</v>
      </c>
      <c r="E1085" t="s">
        <v>107</v>
      </c>
      <c r="F1085" t="s">
        <v>21</v>
      </c>
    </row>
    <row r="1086" spans="1:6" x14ac:dyDescent="0.2">
      <c r="A1086" s="4">
        <v>1085</v>
      </c>
      <c r="B1086" t="s">
        <v>948</v>
      </c>
      <c r="C1086" t="s">
        <v>589</v>
      </c>
      <c r="D1086" s="2" t="s">
        <v>1958</v>
      </c>
      <c r="E1086" t="s">
        <v>56</v>
      </c>
      <c r="F1086" t="s">
        <v>73</v>
      </c>
    </row>
    <row r="1087" spans="1:6" x14ac:dyDescent="0.2">
      <c r="A1087" s="4">
        <v>1086</v>
      </c>
      <c r="B1087" t="s">
        <v>1011</v>
      </c>
      <c r="C1087" t="s">
        <v>855</v>
      </c>
      <c r="D1087" s="2" t="s">
        <v>1959</v>
      </c>
      <c r="E1087" t="s">
        <v>35</v>
      </c>
      <c r="F1087" t="s">
        <v>1136</v>
      </c>
    </row>
    <row r="1088" spans="1:6" x14ac:dyDescent="0.2">
      <c r="A1088" s="4">
        <v>1087</v>
      </c>
      <c r="B1088" t="s">
        <v>964</v>
      </c>
      <c r="C1088" t="s">
        <v>1038</v>
      </c>
      <c r="D1088" s="2" t="s">
        <v>1960</v>
      </c>
      <c r="E1088" t="s">
        <v>214</v>
      </c>
      <c r="F1088" t="s">
        <v>21</v>
      </c>
    </row>
    <row r="1089" spans="1:6" x14ac:dyDescent="0.2">
      <c r="A1089" s="4">
        <v>1088</v>
      </c>
      <c r="B1089" t="s">
        <v>1011</v>
      </c>
      <c r="C1089" t="s">
        <v>855</v>
      </c>
      <c r="D1089" s="2" t="s">
        <v>1961</v>
      </c>
      <c r="E1089" t="s">
        <v>32</v>
      </c>
      <c r="F1089" t="s">
        <v>13</v>
      </c>
    </row>
    <row r="1090" spans="1:6" x14ac:dyDescent="0.2">
      <c r="A1090" s="4">
        <v>1089</v>
      </c>
      <c r="B1090" t="s">
        <v>1020</v>
      </c>
      <c r="C1090" t="s">
        <v>857</v>
      </c>
      <c r="D1090" s="2" t="s">
        <v>1962</v>
      </c>
      <c r="E1090" t="s">
        <v>8</v>
      </c>
      <c r="F1090" t="s">
        <v>21</v>
      </c>
    </row>
    <row r="1091" spans="1:6" x14ac:dyDescent="0.2">
      <c r="A1091" s="4">
        <v>1090</v>
      </c>
      <c r="B1091" t="s">
        <v>937</v>
      </c>
      <c r="C1091" t="s">
        <v>1038</v>
      </c>
      <c r="D1091" s="2" t="s">
        <v>1963</v>
      </c>
      <c r="E1091" t="s">
        <v>1135</v>
      </c>
      <c r="F1091" t="s">
        <v>73</v>
      </c>
    </row>
    <row r="1092" spans="1:6" x14ac:dyDescent="0.2">
      <c r="A1092" s="4">
        <v>1091</v>
      </c>
      <c r="B1092" t="s">
        <v>936</v>
      </c>
      <c r="C1092" t="s">
        <v>595</v>
      </c>
      <c r="D1092" s="2" t="s">
        <v>1964</v>
      </c>
      <c r="E1092" t="s">
        <v>107</v>
      </c>
      <c r="F1092" t="s">
        <v>21</v>
      </c>
    </row>
    <row r="1093" spans="1:6" x14ac:dyDescent="0.2">
      <c r="A1093" s="4">
        <v>1092</v>
      </c>
      <c r="B1093" t="s">
        <v>936</v>
      </c>
      <c r="C1093" t="s">
        <v>595</v>
      </c>
      <c r="D1093" s="2" t="s">
        <v>1965</v>
      </c>
      <c r="E1093" t="s">
        <v>8</v>
      </c>
      <c r="F1093" t="s">
        <v>73</v>
      </c>
    </row>
    <row r="1094" spans="1:6" x14ac:dyDescent="0.2">
      <c r="A1094" s="4">
        <v>1093</v>
      </c>
      <c r="B1094" t="s">
        <v>1033</v>
      </c>
      <c r="C1094" t="s">
        <v>294</v>
      </c>
      <c r="D1094" s="2" t="s">
        <v>1966</v>
      </c>
      <c r="E1094" t="s">
        <v>35</v>
      </c>
      <c r="F1094" t="s">
        <v>1136</v>
      </c>
    </row>
    <row r="1095" spans="1:6" x14ac:dyDescent="0.2">
      <c r="A1095" s="4">
        <v>1094</v>
      </c>
      <c r="B1095" t="s">
        <v>1023</v>
      </c>
      <c r="C1095" t="s">
        <v>1038</v>
      </c>
      <c r="D1095" s="2" t="s">
        <v>1038</v>
      </c>
      <c r="E1095" t="s">
        <v>1135</v>
      </c>
      <c r="F1095" t="s">
        <v>21</v>
      </c>
    </row>
    <row r="1096" spans="1:6" x14ac:dyDescent="0.2">
      <c r="A1096" s="4">
        <v>1095</v>
      </c>
      <c r="B1096" t="s">
        <v>992</v>
      </c>
      <c r="C1096" t="s">
        <v>515</v>
      </c>
      <c r="D1096" s="2" t="s">
        <v>1967</v>
      </c>
      <c r="E1096" t="s">
        <v>107</v>
      </c>
      <c r="F1096" t="s">
        <v>21</v>
      </c>
    </row>
    <row r="1097" spans="1:6" x14ac:dyDescent="0.2">
      <c r="A1097" s="4">
        <v>1096</v>
      </c>
      <c r="B1097" t="s">
        <v>955</v>
      </c>
      <c r="C1097" t="s">
        <v>1099</v>
      </c>
      <c r="D1097" s="2" t="s">
        <v>1968</v>
      </c>
      <c r="E1097" t="s">
        <v>70</v>
      </c>
      <c r="F1097" t="s">
        <v>13</v>
      </c>
    </row>
    <row r="1098" spans="1:6" x14ac:dyDescent="0.2">
      <c r="A1098" s="4">
        <v>1097</v>
      </c>
      <c r="B1098" t="s">
        <v>1001</v>
      </c>
      <c r="C1098" t="s">
        <v>813</v>
      </c>
      <c r="D1098" s="2" t="s">
        <v>1038</v>
      </c>
      <c r="E1098" t="s">
        <v>8</v>
      </c>
      <c r="F1098" t="s">
        <v>1136</v>
      </c>
    </row>
    <row r="1099" spans="1:6" x14ac:dyDescent="0.2">
      <c r="A1099" s="4">
        <v>1098</v>
      </c>
      <c r="B1099" t="s">
        <v>1026</v>
      </c>
      <c r="C1099" t="s">
        <v>652</v>
      </c>
      <c r="D1099" s="2" t="s">
        <v>1969</v>
      </c>
      <c r="E1099" t="s">
        <v>214</v>
      </c>
      <c r="F1099" t="s">
        <v>73</v>
      </c>
    </row>
    <row r="1100" spans="1:6" x14ac:dyDescent="0.2">
      <c r="A1100" s="4">
        <v>1099</v>
      </c>
      <c r="B1100" t="s">
        <v>995</v>
      </c>
      <c r="C1100" t="s">
        <v>1038</v>
      </c>
      <c r="D1100" s="2" t="s">
        <v>1970</v>
      </c>
      <c r="E1100" t="s">
        <v>35</v>
      </c>
      <c r="F1100" t="s">
        <v>21</v>
      </c>
    </row>
    <row r="1101" spans="1:6" x14ac:dyDescent="0.2">
      <c r="A1101" s="4">
        <v>1100</v>
      </c>
      <c r="B1101" t="s">
        <v>1008</v>
      </c>
      <c r="C1101" t="s">
        <v>1038</v>
      </c>
      <c r="D1101" s="2" t="s">
        <v>1971</v>
      </c>
      <c r="E1101" t="s">
        <v>1135</v>
      </c>
      <c r="F1101" t="s">
        <v>21</v>
      </c>
    </row>
    <row r="1102" spans="1:6" x14ac:dyDescent="0.2">
      <c r="A1102" s="4">
        <v>1101</v>
      </c>
      <c r="B1102" t="s">
        <v>1034</v>
      </c>
      <c r="C1102" t="s">
        <v>859</v>
      </c>
      <c r="D1102" s="2" t="s">
        <v>1038</v>
      </c>
      <c r="E1102" t="s">
        <v>32</v>
      </c>
      <c r="F1102" t="s">
        <v>13</v>
      </c>
    </row>
    <row r="1103" spans="1:6" x14ac:dyDescent="0.2">
      <c r="A1103" s="4">
        <v>1102</v>
      </c>
      <c r="B1103" t="s">
        <v>1003</v>
      </c>
      <c r="C1103" t="s">
        <v>1127</v>
      </c>
      <c r="D1103" s="2" t="s">
        <v>1972</v>
      </c>
      <c r="E1103" t="s">
        <v>70</v>
      </c>
      <c r="F1103" t="s">
        <v>13</v>
      </c>
    </row>
    <row r="1104" spans="1:6" x14ac:dyDescent="0.2">
      <c r="A1104" s="4">
        <v>1103</v>
      </c>
      <c r="B1104" t="s">
        <v>993</v>
      </c>
      <c r="C1104" t="s">
        <v>820</v>
      </c>
      <c r="D1104" s="2" t="s">
        <v>1973</v>
      </c>
      <c r="E1104" t="s">
        <v>56</v>
      </c>
      <c r="F1104" t="s">
        <v>13</v>
      </c>
    </row>
    <row r="1105" spans="1:6" x14ac:dyDescent="0.2">
      <c r="A1105" s="4">
        <v>1104</v>
      </c>
      <c r="B1105" t="s">
        <v>1032</v>
      </c>
      <c r="C1105" t="s">
        <v>1038</v>
      </c>
      <c r="D1105" s="2" t="s">
        <v>1974</v>
      </c>
      <c r="E1105" t="s">
        <v>214</v>
      </c>
      <c r="F1105" t="s">
        <v>13</v>
      </c>
    </row>
    <row r="1106" spans="1:6" x14ac:dyDescent="0.2">
      <c r="A1106" s="4">
        <v>1105</v>
      </c>
      <c r="B1106" t="s">
        <v>984</v>
      </c>
      <c r="C1106" t="s">
        <v>1128</v>
      </c>
      <c r="D1106" s="2" t="s">
        <v>1975</v>
      </c>
      <c r="E1106" t="s">
        <v>107</v>
      </c>
      <c r="F1106" t="s">
        <v>13</v>
      </c>
    </row>
    <row r="1107" spans="1:6" x14ac:dyDescent="0.2">
      <c r="A1107" s="4">
        <v>1106</v>
      </c>
      <c r="B1107" t="s">
        <v>963</v>
      </c>
      <c r="C1107" t="s">
        <v>1038</v>
      </c>
      <c r="D1107" s="2" t="s">
        <v>1976</v>
      </c>
      <c r="E1107" t="s">
        <v>8</v>
      </c>
      <c r="F1107" t="s">
        <v>21</v>
      </c>
    </row>
    <row r="1108" spans="1:6" x14ac:dyDescent="0.2">
      <c r="A1108" s="4">
        <v>1107</v>
      </c>
      <c r="B1108" t="s">
        <v>943</v>
      </c>
      <c r="C1108" t="s">
        <v>1051</v>
      </c>
      <c r="D1108" s="2" t="s">
        <v>1977</v>
      </c>
      <c r="E1108" t="s">
        <v>214</v>
      </c>
      <c r="F1108" t="s">
        <v>73</v>
      </c>
    </row>
    <row r="1109" spans="1:6" x14ac:dyDescent="0.2">
      <c r="A1109" s="4">
        <v>1108</v>
      </c>
      <c r="B1109" t="s">
        <v>997</v>
      </c>
      <c r="C1109" t="s">
        <v>1129</v>
      </c>
      <c r="D1109" s="2" t="s">
        <v>1978</v>
      </c>
      <c r="E1109" t="s">
        <v>107</v>
      </c>
      <c r="F1109" t="s">
        <v>1136</v>
      </c>
    </row>
    <row r="1110" spans="1:6" x14ac:dyDescent="0.2">
      <c r="A1110" s="4">
        <v>1109</v>
      </c>
      <c r="B1110" t="s">
        <v>971</v>
      </c>
      <c r="C1110" t="s">
        <v>1038</v>
      </c>
      <c r="D1110" s="2" t="s">
        <v>1979</v>
      </c>
      <c r="E1110" t="s">
        <v>214</v>
      </c>
      <c r="F1110" t="s">
        <v>1136</v>
      </c>
    </row>
    <row r="1111" spans="1:6" x14ac:dyDescent="0.2">
      <c r="A1111" s="4">
        <v>1110</v>
      </c>
      <c r="B1111" t="s">
        <v>956</v>
      </c>
      <c r="C1111" t="s">
        <v>1100</v>
      </c>
      <c r="D1111" s="2" t="s">
        <v>1980</v>
      </c>
      <c r="E1111" t="s">
        <v>32</v>
      </c>
      <c r="F1111" t="s">
        <v>21</v>
      </c>
    </row>
    <row r="1112" spans="1:6" x14ac:dyDescent="0.2">
      <c r="A1112" s="4">
        <v>1111</v>
      </c>
      <c r="B1112" t="s">
        <v>993</v>
      </c>
      <c r="C1112" t="s">
        <v>1083</v>
      </c>
      <c r="D1112" s="2" t="s">
        <v>1981</v>
      </c>
      <c r="E1112" t="s">
        <v>107</v>
      </c>
      <c r="F1112" t="s">
        <v>13</v>
      </c>
    </row>
    <row r="1113" spans="1:6" x14ac:dyDescent="0.2">
      <c r="A1113" s="4">
        <v>1112</v>
      </c>
      <c r="B1113" t="s">
        <v>1034</v>
      </c>
      <c r="C1113" t="s">
        <v>859</v>
      </c>
      <c r="D1113" s="2" t="s">
        <v>1982</v>
      </c>
      <c r="E1113" t="s">
        <v>35</v>
      </c>
      <c r="F1113" t="s">
        <v>1136</v>
      </c>
    </row>
    <row r="1114" spans="1:6" x14ac:dyDescent="0.2">
      <c r="A1114" s="4">
        <v>1113</v>
      </c>
      <c r="B1114" t="s">
        <v>1020</v>
      </c>
      <c r="C1114" t="s">
        <v>1060</v>
      </c>
      <c r="D1114" s="2" t="s">
        <v>1038</v>
      </c>
      <c r="E1114" t="s">
        <v>56</v>
      </c>
      <c r="F1114" t="s">
        <v>1136</v>
      </c>
    </row>
    <row r="1115" spans="1:6" x14ac:dyDescent="0.2">
      <c r="A1115" s="4">
        <v>1114</v>
      </c>
      <c r="B1115" t="s">
        <v>1014</v>
      </c>
      <c r="C1115" t="s">
        <v>1088</v>
      </c>
      <c r="D1115" s="2" t="s">
        <v>1038</v>
      </c>
      <c r="E1115" t="s">
        <v>107</v>
      </c>
      <c r="F1115" t="s">
        <v>73</v>
      </c>
    </row>
    <row r="1116" spans="1:6" x14ac:dyDescent="0.2">
      <c r="A1116" s="4">
        <v>1115</v>
      </c>
      <c r="B1116" t="s">
        <v>1029</v>
      </c>
      <c r="C1116" t="s">
        <v>1092</v>
      </c>
      <c r="D1116" s="2" t="s">
        <v>1038</v>
      </c>
      <c r="E1116" t="s">
        <v>32</v>
      </c>
      <c r="F1116" t="s">
        <v>13</v>
      </c>
    </row>
    <row r="1117" spans="1:6" x14ac:dyDescent="0.2">
      <c r="A1117" s="4">
        <v>1116</v>
      </c>
      <c r="B1117" t="s">
        <v>1030</v>
      </c>
      <c r="C1117" t="s">
        <v>1038</v>
      </c>
      <c r="D1117" s="2" t="s">
        <v>1038</v>
      </c>
      <c r="E1117" t="s">
        <v>107</v>
      </c>
      <c r="F1117" t="s">
        <v>13</v>
      </c>
    </row>
    <row r="1118" spans="1:6" x14ac:dyDescent="0.2">
      <c r="A1118" s="4">
        <v>1117</v>
      </c>
      <c r="B1118" t="s">
        <v>1031</v>
      </c>
      <c r="C1118" t="s">
        <v>602</v>
      </c>
      <c r="D1118" s="2" t="s">
        <v>1038</v>
      </c>
      <c r="E1118" t="s">
        <v>35</v>
      </c>
      <c r="F1118" t="s">
        <v>13</v>
      </c>
    </row>
    <row r="1119" spans="1:6" x14ac:dyDescent="0.2">
      <c r="A1119" s="4">
        <v>1118</v>
      </c>
      <c r="B1119" t="s">
        <v>943</v>
      </c>
      <c r="C1119" t="s">
        <v>438</v>
      </c>
      <c r="D1119" s="2" t="s">
        <v>1983</v>
      </c>
      <c r="E1119" t="s">
        <v>107</v>
      </c>
      <c r="F1119" t="s">
        <v>73</v>
      </c>
    </row>
    <row r="1120" spans="1:6" x14ac:dyDescent="0.2">
      <c r="A1120" s="4">
        <v>1119</v>
      </c>
      <c r="B1120" t="s">
        <v>971</v>
      </c>
      <c r="C1120" t="s">
        <v>762</v>
      </c>
      <c r="D1120" s="2" t="s">
        <v>1984</v>
      </c>
      <c r="E1120" t="s">
        <v>56</v>
      </c>
      <c r="F1120" t="s">
        <v>1136</v>
      </c>
    </row>
    <row r="1121" spans="1:6" x14ac:dyDescent="0.2">
      <c r="A1121" s="4">
        <v>1120</v>
      </c>
      <c r="B1121" t="s">
        <v>1006</v>
      </c>
      <c r="C1121" t="s">
        <v>443</v>
      </c>
      <c r="D1121" s="2" t="s">
        <v>1985</v>
      </c>
      <c r="E1121" t="s">
        <v>214</v>
      </c>
      <c r="F1121" t="s">
        <v>13</v>
      </c>
    </row>
    <row r="1122" spans="1:6" x14ac:dyDescent="0.2">
      <c r="A1122" s="4">
        <v>1121</v>
      </c>
      <c r="B1122" t="s">
        <v>994</v>
      </c>
      <c r="C1122" t="s">
        <v>634</v>
      </c>
      <c r="D1122" s="2" t="s">
        <v>1986</v>
      </c>
      <c r="E1122" t="s">
        <v>8</v>
      </c>
      <c r="F1122" t="s">
        <v>1136</v>
      </c>
    </row>
    <row r="1123" spans="1:6" x14ac:dyDescent="0.2">
      <c r="A1123" s="4">
        <v>1122</v>
      </c>
      <c r="B1123" t="s">
        <v>950</v>
      </c>
      <c r="C1123" t="s">
        <v>1130</v>
      </c>
      <c r="D1123" s="2" t="s">
        <v>1987</v>
      </c>
      <c r="E1123" t="s">
        <v>214</v>
      </c>
      <c r="F1123" t="s">
        <v>1136</v>
      </c>
    </row>
    <row r="1124" spans="1:6" x14ac:dyDescent="0.2">
      <c r="A1124" s="4">
        <v>1123</v>
      </c>
      <c r="B1124" t="s">
        <v>997</v>
      </c>
      <c r="C1124" t="s">
        <v>868</v>
      </c>
      <c r="D1124" s="2" t="s">
        <v>1038</v>
      </c>
      <c r="E1124" t="s">
        <v>35</v>
      </c>
      <c r="F1124" t="s">
        <v>21</v>
      </c>
    </row>
    <row r="1125" spans="1:6" x14ac:dyDescent="0.2">
      <c r="A1125" s="4">
        <v>1124</v>
      </c>
      <c r="B1125" t="s">
        <v>1028</v>
      </c>
      <c r="C1125" t="s">
        <v>730</v>
      </c>
      <c r="D1125" s="2" t="s">
        <v>1988</v>
      </c>
      <c r="E1125" t="s">
        <v>107</v>
      </c>
      <c r="F1125" t="s">
        <v>21</v>
      </c>
    </row>
    <row r="1126" spans="1:6" x14ac:dyDescent="0.2">
      <c r="A1126" s="4">
        <v>1125</v>
      </c>
      <c r="B1126" t="s">
        <v>999</v>
      </c>
      <c r="C1126" t="s">
        <v>384</v>
      </c>
      <c r="D1126" s="2" t="s">
        <v>1989</v>
      </c>
      <c r="E1126" t="s">
        <v>107</v>
      </c>
      <c r="F1126" t="s">
        <v>73</v>
      </c>
    </row>
    <row r="1127" spans="1:6" x14ac:dyDescent="0.2">
      <c r="A1127" s="4">
        <v>1126</v>
      </c>
      <c r="B1127" t="s">
        <v>967</v>
      </c>
      <c r="C1127" t="s">
        <v>869</v>
      </c>
      <c r="D1127" s="2" t="s">
        <v>1990</v>
      </c>
      <c r="E1127" t="s">
        <v>32</v>
      </c>
      <c r="F1127" t="s">
        <v>1136</v>
      </c>
    </row>
    <row r="1128" spans="1:6" x14ac:dyDescent="0.2">
      <c r="A1128" s="4">
        <v>1127</v>
      </c>
      <c r="B1128" t="s">
        <v>1011</v>
      </c>
      <c r="C1128" t="s">
        <v>1067</v>
      </c>
      <c r="D1128" s="2" t="s">
        <v>1991</v>
      </c>
      <c r="E1128" t="s">
        <v>70</v>
      </c>
      <c r="F1128" t="s">
        <v>21</v>
      </c>
    </row>
    <row r="1129" spans="1:6" x14ac:dyDescent="0.2">
      <c r="A1129" s="4">
        <v>1128</v>
      </c>
      <c r="B1129" t="s">
        <v>1035</v>
      </c>
      <c r="C1129" t="s">
        <v>1038</v>
      </c>
      <c r="D1129" s="2" t="s">
        <v>1992</v>
      </c>
      <c r="E1129" t="s">
        <v>56</v>
      </c>
      <c r="F1129" t="s">
        <v>1136</v>
      </c>
    </row>
    <row r="1130" spans="1:6" x14ac:dyDescent="0.2">
      <c r="A1130" s="4">
        <v>1129</v>
      </c>
      <c r="B1130" t="s">
        <v>967</v>
      </c>
      <c r="C1130" t="s">
        <v>514</v>
      </c>
      <c r="D1130" s="2" t="s">
        <v>1993</v>
      </c>
      <c r="E1130" t="s">
        <v>8</v>
      </c>
      <c r="F1130" t="s">
        <v>13</v>
      </c>
    </row>
    <row r="1131" spans="1:6" x14ac:dyDescent="0.2">
      <c r="A1131" s="4">
        <v>1130</v>
      </c>
      <c r="B1131" t="s">
        <v>979</v>
      </c>
      <c r="C1131" t="s">
        <v>1070</v>
      </c>
      <c r="D1131" s="2" t="s">
        <v>1994</v>
      </c>
      <c r="E1131" t="s">
        <v>1135</v>
      </c>
      <c r="F1131" t="s">
        <v>13</v>
      </c>
    </row>
    <row r="1132" spans="1:6" x14ac:dyDescent="0.2">
      <c r="A1132" s="4">
        <v>1131</v>
      </c>
      <c r="B1132" t="s">
        <v>955</v>
      </c>
      <c r="C1132" t="s">
        <v>363</v>
      </c>
      <c r="D1132" s="2" t="s">
        <v>1995</v>
      </c>
      <c r="E1132" t="s">
        <v>32</v>
      </c>
      <c r="F1132" t="s">
        <v>21</v>
      </c>
    </row>
    <row r="1133" spans="1:6" x14ac:dyDescent="0.2">
      <c r="A1133" s="4">
        <v>1132</v>
      </c>
      <c r="B1133" t="s">
        <v>945</v>
      </c>
      <c r="C1133" t="s">
        <v>1103</v>
      </c>
      <c r="D1133" s="2" t="s">
        <v>1038</v>
      </c>
      <c r="E1133" t="s">
        <v>32</v>
      </c>
      <c r="F1133" t="s">
        <v>13</v>
      </c>
    </row>
    <row r="1134" spans="1:6" x14ac:dyDescent="0.2">
      <c r="A1134" s="4">
        <v>1133</v>
      </c>
      <c r="B1134" t="s">
        <v>963</v>
      </c>
      <c r="C1134" t="s">
        <v>1111</v>
      </c>
      <c r="D1134" s="2" t="s">
        <v>1996</v>
      </c>
      <c r="E1134" t="s">
        <v>107</v>
      </c>
      <c r="F1134" t="s">
        <v>13</v>
      </c>
    </row>
    <row r="1135" spans="1:6" x14ac:dyDescent="0.2">
      <c r="A1135" s="4">
        <v>1134</v>
      </c>
      <c r="B1135" t="s">
        <v>937</v>
      </c>
      <c r="C1135" t="s">
        <v>478</v>
      </c>
      <c r="D1135" s="2" t="s">
        <v>1997</v>
      </c>
      <c r="E1135" t="s">
        <v>70</v>
      </c>
      <c r="F1135" t="s">
        <v>1136</v>
      </c>
    </row>
    <row r="1136" spans="1:6" x14ac:dyDescent="0.2">
      <c r="A1136" s="4">
        <v>1135</v>
      </c>
      <c r="B1136" t="s">
        <v>939</v>
      </c>
      <c r="C1136" t="s">
        <v>1094</v>
      </c>
      <c r="D1136" s="2" t="s">
        <v>1998</v>
      </c>
      <c r="E1136" t="s">
        <v>35</v>
      </c>
      <c r="F1136" t="s">
        <v>1136</v>
      </c>
    </row>
    <row r="1137" spans="1:6" x14ac:dyDescent="0.2">
      <c r="A1137" s="4">
        <v>1136</v>
      </c>
      <c r="B1137" t="s">
        <v>983</v>
      </c>
      <c r="C1137" t="s">
        <v>1041</v>
      </c>
      <c r="D1137" s="2" t="s">
        <v>1038</v>
      </c>
      <c r="E1137" t="s">
        <v>1135</v>
      </c>
      <c r="F1137" t="s">
        <v>1136</v>
      </c>
    </row>
    <row r="1138" spans="1:6" x14ac:dyDescent="0.2">
      <c r="A1138" s="4">
        <v>1137</v>
      </c>
      <c r="B1138" t="s">
        <v>964</v>
      </c>
      <c r="C1138" t="s">
        <v>1046</v>
      </c>
      <c r="D1138" s="2" t="s">
        <v>1999</v>
      </c>
      <c r="E1138" t="s">
        <v>8</v>
      </c>
      <c r="F1138" t="s">
        <v>1136</v>
      </c>
    </row>
    <row r="1139" spans="1:6" x14ac:dyDescent="0.2">
      <c r="A1139" s="4">
        <v>1138</v>
      </c>
      <c r="B1139" t="s">
        <v>1024</v>
      </c>
      <c r="C1139" t="s">
        <v>656</v>
      </c>
      <c r="D1139" s="2" t="s">
        <v>1038</v>
      </c>
      <c r="E1139" t="s">
        <v>35</v>
      </c>
      <c r="F1139" t="s">
        <v>1136</v>
      </c>
    </row>
    <row r="1140" spans="1:6" x14ac:dyDescent="0.2">
      <c r="A1140" s="4">
        <v>1139</v>
      </c>
      <c r="B1140" t="s">
        <v>949</v>
      </c>
      <c r="C1140" t="s">
        <v>1038</v>
      </c>
      <c r="D1140" s="2" t="s">
        <v>2000</v>
      </c>
      <c r="E1140" t="s">
        <v>56</v>
      </c>
      <c r="F1140" t="s">
        <v>21</v>
      </c>
    </row>
    <row r="1141" spans="1:6" x14ac:dyDescent="0.2">
      <c r="A1141" s="4">
        <v>1140</v>
      </c>
      <c r="B1141" t="s">
        <v>973</v>
      </c>
      <c r="C1141" t="s">
        <v>1038</v>
      </c>
      <c r="D1141" s="2" t="s">
        <v>2001</v>
      </c>
      <c r="E1141" t="s">
        <v>1135</v>
      </c>
      <c r="F1141" t="s">
        <v>21</v>
      </c>
    </row>
    <row r="1142" spans="1:6" x14ac:dyDescent="0.2">
      <c r="A1142" s="4">
        <v>1141</v>
      </c>
      <c r="B1142" t="s">
        <v>1008</v>
      </c>
      <c r="C1142" t="s">
        <v>1038</v>
      </c>
      <c r="D1142" s="2" t="s">
        <v>1038</v>
      </c>
      <c r="E1142" t="s">
        <v>107</v>
      </c>
      <c r="F1142" t="s">
        <v>73</v>
      </c>
    </row>
    <row r="1143" spans="1:6" x14ac:dyDescent="0.2">
      <c r="A1143" s="4">
        <v>1142</v>
      </c>
      <c r="B1143" t="s">
        <v>980</v>
      </c>
      <c r="C1143" t="s">
        <v>371</v>
      </c>
      <c r="D1143" s="2" t="s">
        <v>2002</v>
      </c>
      <c r="E1143" t="s">
        <v>32</v>
      </c>
      <c r="F1143" t="s">
        <v>21</v>
      </c>
    </row>
    <row r="1144" spans="1:6" x14ac:dyDescent="0.2">
      <c r="A1144" s="4">
        <v>1143</v>
      </c>
      <c r="B1144" t="s">
        <v>1028</v>
      </c>
      <c r="C1144" t="s">
        <v>1062</v>
      </c>
      <c r="D1144" s="2" t="s">
        <v>1038</v>
      </c>
      <c r="E1144" t="s">
        <v>8</v>
      </c>
      <c r="F1144" t="s">
        <v>1136</v>
      </c>
    </row>
    <row r="1145" spans="1:6" x14ac:dyDescent="0.2">
      <c r="A1145" s="4">
        <v>1144</v>
      </c>
      <c r="B1145" t="s">
        <v>957</v>
      </c>
      <c r="C1145" t="s">
        <v>374</v>
      </c>
      <c r="D1145" s="2" t="s">
        <v>2003</v>
      </c>
      <c r="E1145" t="s">
        <v>56</v>
      </c>
      <c r="F1145" t="s">
        <v>13</v>
      </c>
    </row>
    <row r="1146" spans="1:6" x14ac:dyDescent="0.2">
      <c r="A1146" s="4">
        <v>1145</v>
      </c>
      <c r="B1146" t="s">
        <v>975</v>
      </c>
      <c r="C1146" t="s">
        <v>285</v>
      </c>
      <c r="D1146" s="2" t="s">
        <v>2004</v>
      </c>
      <c r="E1146" t="s">
        <v>1135</v>
      </c>
      <c r="F1146" t="s">
        <v>21</v>
      </c>
    </row>
    <row r="1147" spans="1:6" x14ac:dyDescent="0.2">
      <c r="A1147" s="4">
        <v>1146</v>
      </c>
      <c r="B1147" t="s">
        <v>1021</v>
      </c>
      <c r="C1147" t="s">
        <v>282</v>
      </c>
      <c r="D1147" s="2" t="s">
        <v>1038</v>
      </c>
      <c r="E1147" t="s">
        <v>107</v>
      </c>
      <c r="F1147" t="s">
        <v>73</v>
      </c>
    </row>
    <row r="1148" spans="1:6" x14ac:dyDescent="0.2">
      <c r="A1148" s="4">
        <v>1147</v>
      </c>
      <c r="B1148" t="s">
        <v>1011</v>
      </c>
      <c r="C1148" t="s">
        <v>1067</v>
      </c>
      <c r="D1148" s="2" t="s">
        <v>1038</v>
      </c>
      <c r="E1148" t="s">
        <v>1135</v>
      </c>
      <c r="F1148" t="s">
        <v>73</v>
      </c>
    </row>
    <row r="1149" spans="1:6" x14ac:dyDescent="0.2">
      <c r="A1149" s="4">
        <v>1148</v>
      </c>
      <c r="B1149" t="s">
        <v>966</v>
      </c>
      <c r="C1149" t="s">
        <v>1038</v>
      </c>
      <c r="D1149" s="2" t="s">
        <v>2005</v>
      </c>
      <c r="E1149" t="s">
        <v>214</v>
      </c>
      <c r="F1149" t="s">
        <v>1136</v>
      </c>
    </row>
    <row r="1150" spans="1:6" x14ac:dyDescent="0.2">
      <c r="A1150" s="4">
        <v>1149</v>
      </c>
      <c r="B1150" t="s">
        <v>1032</v>
      </c>
      <c r="C1150" t="s">
        <v>790</v>
      </c>
      <c r="D1150" s="2" t="s">
        <v>2006</v>
      </c>
      <c r="E1150" t="s">
        <v>56</v>
      </c>
      <c r="F1150" t="s">
        <v>13</v>
      </c>
    </row>
    <row r="1151" spans="1:6" x14ac:dyDescent="0.2">
      <c r="A1151" s="4">
        <v>1150</v>
      </c>
      <c r="B1151" t="s">
        <v>975</v>
      </c>
      <c r="C1151" t="s">
        <v>223</v>
      </c>
      <c r="D1151" s="2" t="s">
        <v>1038</v>
      </c>
      <c r="E1151" t="s">
        <v>107</v>
      </c>
      <c r="F1151" t="s">
        <v>13</v>
      </c>
    </row>
    <row r="1152" spans="1:6" x14ac:dyDescent="0.2">
      <c r="A1152" s="4">
        <v>1151</v>
      </c>
      <c r="B1152" t="s">
        <v>1015</v>
      </c>
      <c r="C1152" t="s">
        <v>519</v>
      </c>
      <c r="D1152" s="2" t="s">
        <v>2007</v>
      </c>
      <c r="E1152" t="s">
        <v>8</v>
      </c>
      <c r="F1152" t="s">
        <v>1136</v>
      </c>
    </row>
    <row r="1153" spans="1:6" x14ac:dyDescent="0.2">
      <c r="A1153" s="4">
        <v>1152</v>
      </c>
      <c r="B1153" t="s">
        <v>957</v>
      </c>
      <c r="C1153" t="s">
        <v>339</v>
      </c>
      <c r="D1153" s="2" t="s">
        <v>2008</v>
      </c>
      <c r="E1153" t="s">
        <v>214</v>
      </c>
      <c r="F1153" t="s">
        <v>13</v>
      </c>
    </row>
    <row r="1154" spans="1:6" x14ac:dyDescent="0.2">
      <c r="A1154" s="4">
        <v>1153</v>
      </c>
      <c r="B1154" t="s">
        <v>945</v>
      </c>
      <c r="C1154" t="s">
        <v>454</v>
      </c>
      <c r="D1154" s="2" t="s">
        <v>2009</v>
      </c>
      <c r="E1154" t="s">
        <v>1135</v>
      </c>
      <c r="F1154" t="s">
        <v>1136</v>
      </c>
    </row>
    <row r="1155" spans="1:6" x14ac:dyDescent="0.2">
      <c r="A1155" s="4">
        <v>1154</v>
      </c>
      <c r="B1155" t="s">
        <v>1025</v>
      </c>
      <c r="C1155" t="s">
        <v>771</v>
      </c>
      <c r="D1155" s="2" t="s">
        <v>2010</v>
      </c>
      <c r="E1155" t="s">
        <v>35</v>
      </c>
      <c r="F1155" t="s">
        <v>1136</v>
      </c>
    </row>
    <row r="1156" spans="1:6" x14ac:dyDescent="0.2">
      <c r="A1156" s="4">
        <v>1155</v>
      </c>
      <c r="B1156" t="s">
        <v>972</v>
      </c>
      <c r="C1156" t="s">
        <v>793</v>
      </c>
      <c r="D1156" s="2" t="s">
        <v>2011</v>
      </c>
      <c r="E1156" t="s">
        <v>107</v>
      </c>
      <c r="F1156" t="s">
        <v>13</v>
      </c>
    </row>
    <row r="1157" spans="1:6" x14ac:dyDescent="0.2">
      <c r="A1157" s="4">
        <v>1156</v>
      </c>
      <c r="B1157" t="s">
        <v>946</v>
      </c>
      <c r="C1157" t="s">
        <v>534</v>
      </c>
      <c r="D1157" s="2" t="s">
        <v>1038</v>
      </c>
      <c r="E1157" t="s">
        <v>1135</v>
      </c>
      <c r="F1157" t="s">
        <v>73</v>
      </c>
    </row>
    <row r="1158" spans="1:6" x14ac:dyDescent="0.2">
      <c r="A1158" s="4">
        <v>1157</v>
      </c>
      <c r="B1158" t="s">
        <v>953</v>
      </c>
      <c r="C1158" t="s">
        <v>810</v>
      </c>
      <c r="D1158" s="2" t="s">
        <v>2012</v>
      </c>
      <c r="E1158" t="s">
        <v>70</v>
      </c>
      <c r="F1158" t="s">
        <v>73</v>
      </c>
    </row>
    <row r="1159" spans="1:6" x14ac:dyDescent="0.2">
      <c r="A1159" s="4">
        <v>1158</v>
      </c>
      <c r="B1159" t="s">
        <v>995</v>
      </c>
      <c r="C1159" t="s">
        <v>1080</v>
      </c>
      <c r="D1159" s="2" t="s">
        <v>2013</v>
      </c>
      <c r="E1159" t="s">
        <v>8</v>
      </c>
      <c r="F1159" t="s">
        <v>13</v>
      </c>
    </row>
    <row r="1160" spans="1:6" x14ac:dyDescent="0.2">
      <c r="A1160" s="4">
        <v>1159</v>
      </c>
      <c r="B1160" t="s">
        <v>1033</v>
      </c>
      <c r="C1160" t="s">
        <v>533</v>
      </c>
      <c r="D1160" s="2" t="s">
        <v>2014</v>
      </c>
      <c r="E1160" t="s">
        <v>214</v>
      </c>
      <c r="F1160" t="s">
        <v>1136</v>
      </c>
    </row>
    <row r="1161" spans="1:6" x14ac:dyDescent="0.2">
      <c r="A1161" s="4">
        <v>1160</v>
      </c>
      <c r="B1161" t="s">
        <v>948</v>
      </c>
      <c r="C1161" t="s">
        <v>75</v>
      </c>
      <c r="D1161" s="2" t="s">
        <v>1038</v>
      </c>
      <c r="E1161" t="s">
        <v>56</v>
      </c>
      <c r="F1161" t="s">
        <v>1136</v>
      </c>
    </row>
    <row r="1162" spans="1:6" x14ac:dyDescent="0.2">
      <c r="A1162" s="4">
        <v>1161</v>
      </c>
      <c r="B1162" t="s">
        <v>1004</v>
      </c>
      <c r="C1162" t="s">
        <v>1038</v>
      </c>
      <c r="D1162" s="2" t="s">
        <v>2015</v>
      </c>
      <c r="E1162" t="s">
        <v>70</v>
      </c>
      <c r="F1162" t="s">
        <v>1136</v>
      </c>
    </row>
    <row r="1163" spans="1:6" x14ac:dyDescent="0.2">
      <c r="A1163" s="4">
        <v>1162</v>
      </c>
      <c r="B1163" t="s">
        <v>1031</v>
      </c>
      <c r="C1163" t="s">
        <v>348</v>
      </c>
      <c r="D1163" s="2" t="s">
        <v>2016</v>
      </c>
      <c r="E1163" t="s">
        <v>70</v>
      </c>
      <c r="F1163" t="s">
        <v>21</v>
      </c>
    </row>
    <row r="1164" spans="1:6" x14ac:dyDescent="0.2">
      <c r="A1164" s="4">
        <v>1163</v>
      </c>
      <c r="B1164" t="s">
        <v>981</v>
      </c>
      <c r="C1164" t="s">
        <v>1038</v>
      </c>
      <c r="D1164" s="2" t="s">
        <v>2017</v>
      </c>
      <c r="E1164" t="s">
        <v>8</v>
      </c>
      <c r="F1164" t="s">
        <v>21</v>
      </c>
    </row>
    <row r="1165" spans="1:6" x14ac:dyDescent="0.2">
      <c r="A1165" s="4">
        <v>1164</v>
      </c>
      <c r="B1165" t="s">
        <v>949</v>
      </c>
      <c r="C1165" t="s">
        <v>329</v>
      </c>
      <c r="D1165" s="2" t="s">
        <v>2018</v>
      </c>
      <c r="E1165" t="s">
        <v>107</v>
      </c>
      <c r="F1165" t="s">
        <v>73</v>
      </c>
    </row>
    <row r="1166" spans="1:6" x14ac:dyDescent="0.2">
      <c r="A1166" s="4">
        <v>1165</v>
      </c>
      <c r="B1166" t="s">
        <v>942</v>
      </c>
      <c r="C1166" t="s">
        <v>1131</v>
      </c>
      <c r="D1166" s="2" t="s">
        <v>1038</v>
      </c>
      <c r="E1166" t="s">
        <v>32</v>
      </c>
      <c r="F1166" t="s">
        <v>21</v>
      </c>
    </row>
    <row r="1167" spans="1:6" x14ac:dyDescent="0.2">
      <c r="A1167" s="4">
        <v>1166</v>
      </c>
      <c r="B1167" t="s">
        <v>1011</v>
      </c>
      <c r="C1167" t="s">
        <v>855</v>
      </c>
      <c r="D1167" s="2" t="s">
        <v>1038</v>
      </c>
      <c r="E1167" t="s">
        <v>214</v>
      </c>
      <c r="F1167" t="s">
        <v>21</v>
      </c>
    </row>
    <row r="1168" spans="1:6" x14ac:dyDescent="0.2">
      <c r="A1168" s="4">
        <v>1167</v>
      </c>
      <c r="B1168" t="s">
        <v>1030</v>
      </c>
      <c r="C1168" t="s">
        <v>1123</v>
      </c>
      <c r="D1168" s="2" t="s">
        <v>2019</v>
      </c>
      <c r="E1168" t="s">
        <v>8</v>
      </c>
      <c r="F1168" t="s">
        <v>21</v>
      </c>
    </row>
    <row r="1169" spans="1:6" x14ac:dyDescent="0.2">
      <c r="A1169" s="4">
        <v>1168</v>
      </c>
      <c r="B1169" t="s">
        <v>1021</v>
      </c>
      <c r="C1169" t="s">
        <v>742</v>
      </c>
      <c r="D1169" s="2" t="s">
        <v>2020</v>
      </c>
      <c r="E1169" t="s">
        <v>1135</v>
      </c>
      <c r="F1169" t="s">
        <v>21</v>
      </c>
    </row>
    <row r="1170" spans="1:6" x14ac:dyDescent="0.2">
      <c r="A1170" s="4">
        <v>1169</v>
      </c>
      <c r="B1170" t="s">
        <v>961</v>
      </c>
      <c r="C1170" t="s">
        <v>504</v>
      </c>
      <c r="D1170" s="2" t="s">
        <v>1038</v>
      </c>
      <c r="E1170" t="s">
        <v>1135</v>
      </c>
      <c r="F1170" t="s">
        <v>13</v>
      </c>
    </row>
    <row r="1171" spans="1:6" x14ac:dyDescent="0.2">
      <c r="A1171" s="4">
        <v>1170</v>
      </c>
      <c r="B1171" t="s">
        <v>968</v>
      </c>
      <c r="C1171" t="s">
        <v>335</v>
      </c>
      <c r="D1171" s="2" t="s">
        <v>2021</v>
      </c>
      <c r="E1171" t="s">
        <v>1135</v>
      </c>
      <c r="F1171" t="s">
        <v>73</v>
      </c>
    </row>
    <row r="1172" spans="1:6" x14ac:dyDescent="0.2">
      <c r="A1172" s="4">
        <v>1171</v>
      </c>
      <c r="B1172" t="s">
        <v>958</v>
      </c>
      <c r="C1172" t="s">
        <v>1118</v>
      </c>
      <c r="D1172" s="2" t="s">
        <v>2022</v>
      </c>
      <c r="E1172" t="s">
        <v>8</v>
      </c>
      <c r="F1172" t="s">
        <v>13</v>
      </c>
    </row>
    <row r="1173" spans="1:6" x14ac:dyDescent="0.2">
      <c r="A1173" s="4">
        <v>1172</v>
      </c>
      <c r="B1173" t="s">
        <v>990</v>
      </c>
      <c r="C1173" t="s">
        <v>1063</v>
      </c>
      <c r="D1173" s="2" t="s">
        <v>1038</v>
      </c>
      <c r="E1173" t="s">
        <v>70</v>
      </c>
      <c r="F1173" t="s">
        <v>73</v>
      </c>
    </row>
    <row r="1174" spans="1:6" x14ac:dyDescent="0.2">
      <c r="A1174" s="4">
        <v>1173</v>
      </c>
      <c r="B1174" t="s">
        <v>948</v>
      </c>
      <c r="C1174" t="s">
        <v>75</v>
      </c>
      <c r="D1174" s="2" t="s">
        <v>1038</v>
      </c>
      <c r="E1174" t="s">
        <v>32</v>
      </c>
      <c r="F1174" t="s">
        <v>13</v>
      </c>
    </row>
    <row r="1175" spans="1:6" x14ac:dyDescent="0.2">
      <c r="A1175" s="4">
        <v>1174</v>
      </c>
      <c r="B1175" t="s">
        <v>1029</v>
      </c>
      <c r="C1175" t="s">
        <v>774</v>
      </c>
      <c r="D1175" s="2" t="s">
        <v>2023</v>
      </c>
      <c r="E1175" t="s">
        <v>107</v>
      </c>
      <c r="F1175" t="s">
        <v>21</v>
      </c>
    </row>
    <row r="1176" spans="1:6" x14ac:dyDescent="0.2">
      <c r="A1176" s="4">
        <v>1175</v>
      </c>
      <c r="B1176" t="s">
        <v>959</v>
      </c>
      <c r="C1176" t="s">
        <v>238</v>
      </c>
      <c r="D1176" s="2" t="s">
        <v>2024</v>
      </c>
      <c r="E1176" t="s">
        <v>35</v>
      </c>
      <c r="F1176" t="s">
        <v>1136</v>
      </c>
    </row>
    <row r="1177" spans="1:6" x14ac:dyDescent="0.2">
      <c r="A1177" s="4">
        <v>1176</v>
      </c>
      <c r="B1177" t="s">
        <v>942</v>
      </c>
      <c r="C1177" t="s">
        <v>1131</v>
      </c>
      <c r="D1177" s="2" t="s">
        <v>2025</v>
      </c>
      <c r="E1177" t="s">
        <v>107</v>
      </c>
      <c r="F1177" t="s">
        <v>1136</v>
      </c>
    </row>
    <row r="1178" spans="1:6" x14ac:dyDescent="0.2">
      <c r="A1178" s="4">
        <v>1177</v>
      </c>
      <c r="B1178" t="s">
        <v>1012</v>
      </c>
      <c r="C1178" t="s">
        <v>673</v>
      </c>
      <c r="D1178" s="2" t="s">
        <v>2026</v>
      </c>
      <c r="E1178" t="s">
        <v>214</v>
      </c>
      <c r="F1178" t="s">
        <v>13</v>
      </c>
    </row>
    <row r="1179" spans="1:6" x14ac:dyDescent="0.2">
      <c r="A1179" s="4">
        <v>1178</v>
      </c>
      <c r="B1179" t="s">
        <v>965</v>
      </c>
      <c r="C1179" t="s">
        <v>1052</v>
      </c>
      <c r="D1179" s="2" t="s">
        <v>2027</v>
      </c>
      <c r="E1179" t="s">
        <v>107</v>
      </c>
      <c r="F1179" t="s">
        <v>73</v>
      </c>
    </row>
    <row r="1180" spans="1:6" x14ac:dyDescent="0.2">
      <c r="A1180" s="4">
        <v>1179</v>
      </c>
      <c r="B1180" t="s">
        <v>991</v>
      </c>
      <c r="C1180" t="s">
        <v>1038</v>
      </c>
      <c r="D1180" s="2" t="s">
        <v>2028</v>
      </c>
      <c r="E1180" t="s">
        <v>56</v>
      </c>
      <c r="F1180" t="s">
        <v>1136</v>
      </c>
    </row>
    <row r="1181" spans="1:6" x14ac:dyDescent="0.2">
      <c r="A1181" s="4">
        <v>1180</v>
      </c>
      <c r="B1181" t="s">
        <v>1001</v>
      </c>
      <c r="C1181" t="s">
        <v>813</v>
      </c>
      <c r="D1181" s="2" t="s">
        <v>2029</v>
      </c>
      <c r="E1181" t="s">
        <v>1135</v>
      </c>
      <c r="F1181" t="s">
        <v>21</v>
      </c>
    </row>
    <row r="1182" spans="1:6" x14ac:dyDescent="0.2">
      <c r="A1182" s="4">
        <v>1181</v>
      </c>
      <c r="B1182" t="s">
        <v>1018</v>
      </c>
      <c r="C1182" t="s">
        <v>1038</v>
      </c>
      <c r="D1182" s="2" t="s">
        <v>2030</v>
      </c>
      <c r="E1182" t="s">
        <v>8</v>
      </c>
      <c r="F1182" t="s">
        <v>21</v>
      </c>
    </row>
    <row r="1183" spans="1:6" x14ac:dyDescent="0.2">
      <c r="A1183" s="4">
        <v>1182</v>
      </c>
      <c r="B1183" t="s">
        <v>988</v>
      </c>
      <c r="C1183" t="s">
        <v>1038</v>
      </c>
      <c r="D1183" s="2" t="s">
        <v>2031</v>
      </c>
      <c r="E1183" t="s">
        <v>56</v>
      </c>
      <c r="F1183" t="s">
        <v>73</v>
      </c>
    </row>
    <row r="1184" spans="1:6" x14ac:dyDescent="0.2">
      <c r="A1184" s="4">
        <v>1183</v>
      </c>
      <c r="B1184" t="s">
        <v>949</v>
      </c>
      <c r="C1184" t="s">
        <v>1115</v>
      </c>
      <c r="D1184" s="2" t="s">
        <v>2032</v>
      </c>
      <c r="E1184" t="s">
        <v>70</v>
      </c>
      <c r="F1184" t="s">
        <v>21</v>
      </c>
    </row>
    <row r="1185" spans="1:6" x14ac:dyDescent="0.2">
      <c r="A1185" s="4">
        <v>1184</v>
      </c>
      <c r="B1185" t="s">
        <v>1024</v>
      </c>
      <c r="C1185" t="s">
        <v>1038</v>
      </c>
      <c r="D1185" s="2" t="s">
        <v>2033</v>
      </c>
      <c r="E1185" t="s">
        <v>214</v>
      </c>
      <c r="F1185" t="s">
        <v>73</v>
      </c>
    </row>
    <row r="1186" spans="1:6" x14ac:dyDescent="0.2">
      <c r="A1186" s="4">
        <v>1185</v>
      </c>
      <c r="B1186" t="s">
        <v>982</v>
      </c>
      <c r="C1186" t="s">
        <v>875</v>
      </c>
      <c r="D1186" s="2" t="s">
        <v>1038</v>
      </c>
      <c r="E1186" t="s">
        <v>70</v>
      </c>
      <c r="F1186" t="s">
        <v>21</v>
      </c>
    </row>
    <row r="1187" spans="1:6" x14ac:dyDescent="0.2">
      <c r="A1187" s="4">
        <v>1186</v>
      </c>
      <c r="B1187" t="s">
        <v>1003</v>
      </c>
      <c r="C1187" t="s">
        <v>1127</v>
      </c>
      <c r="D1187" s="2" t="s">
        <v>2034</v>
      </c>
      <c r="E1187" t="s">
        <v>56</v>
      </c>
      <c r="F1187" t="s">
        <v>13</v>
      </c>
    </row>
    <row r="1188" spans="1:6" x14ac:dyDescent="0.2">
      <c r="A1188" s="4">
        <v>1187</v>
      </c>
      <c r="B1188" t="s">
        <v>1012</v>
      </c>
      <c r="C1188" t="s">
        <v>1089</v>
      </c>
      <c r="D1188" s="2" t="s">
        <v>2035</v>
      </c>
      <c r="E1188" t="s">
        <v>1135</v>
      </c>
      <c r="F1188" t="s">
        <v>13</v>
      </c>
    </row>
    <row r="1189" spans="1:6" x14ac:dyDescent="0.2">
      <c r="A1189" s="4">
        <v>1188</v>
      </c>
      <c r="B1189" t="s">
        <v>965</v>
      </c>
      <c r="C1189" t="s">
        <v>1038</v>
      </c>
      <c r="D1189" s="2" t="s">
        <v>1038</v>
      </c>
      <c r="E1189" t="s">
        <v>35</v>
      </c>
      <c r="F1189" t="s">
        <v>21</v>
      </c>
    </row>
    <row r="1190" spans="1:6" x14ac:dyDescent="0.2">
      <c r="A1190" s="4">
        <v>1189</v>
      </c>
      <c r="B1190" t="s">
        <v>977</v>
      </c>
      <c r="C1190" t="s">
        <v>782</v>
      </c>
      <c r="D1190" s="2" t="s">
        <v>2036</v>
      </c>
      <c r="E1190" t="s">
        <v>214</v>
      </c>
      <c r="F1190" t="s">
        <v>13</v>
      </c>
    </row>
    <row r="1191" spans="1:6" x14ac:dyDescent="0.2">
      <c r="A1191" s="4">
        <v>1190</v>
      </c>
      <c r="B1191" t="s">
        <v>970</v>
      </c>
      <c r="C1191" t="s">
        <v>1085</v>
      </c>
      <c r="D1191" s="2" t="s">
        <v>2037</v>
      </c>
      <c r="E1191" t="s">
        <v>107</v>
      </c>
      <c r="F1191" t="s">
        <v>13</v>
      </c>
    </row>
    <row r="1192" spans="1:6" x14ac:dyDescent="0.2">
      <c r="A1192" s="4">
        <v>1191</v>
      </c>
      <c r="B1192" t="s">
        <v>1035</v>
      </c>
      <c r="C1192" t="s">
        <v>423</v>
      </c>
      <c r="D1192" s="2" t="s">
        <v>2038</v>
      </c>
      <c r="E1192" t="s">
        <v>1135</v>
      </c>
      <c r="F1192" t="s">
        <v>21</v>
      </c>
    </row>
    <row r="1193" spans="1:6" x14ac:dyDescent="0.2">
      <c r="A1193" s="4">
        <v>1192</v>
      </c>
      <c r="B1193" t="s">
        <v>1024</v>
      </c>
      <c r="C1193" t="s">
        <v>656</v>
      </c>
      <c r="D1193" s="2" t="s">
        <v>2039</v>
      </c>
      <c r="E1193" t="s">
        <v>56</v>
      </c>
      <c r="F1193" t="s">
        <v>73</v>
      </c>
    </row>
    <row r="1194" spans="1:6" x14ac:dyDescent="0.2">
      <c r="A1194" s="4">
        <v>1193</v>
      </c>
      <c r="B1194" t="s">
        <v>996</v>
      </c>
      <c r="C1194" t="s">
        <v>261</v>
      </c>
      <c r="D1194" s="2" t="s">
        <v>1038</v>
      </c>
      <c r="E1194" t="s">
        <v>107</v>
      </c>
      <c r="F1194" t="s">
        <v>13</v>
      </c>
    </row>
    <row r="1195" spans="1:6" x14ac:dyDescent="0.2">
      <c r="A1195" s="4">
        <v>1194</v>
      </c>
      <c r="B1195" t="s">
        <v>936</v>
      </c>
      <c r="C1195" t="s">
        <v>727</v>
      </c>
      <c r="D1195" s="2" t="s">
        <v>2040</v>
      </c>
      <c r="E1195" t="s">
        <v>70</v>
      </c>
      <c r="F1195" t="s">
        <v>1136</v>
      </c>
    </row>
    <row r="1196" spans="1:6" x14ac:dyDescent="0.2">
      <c r="A1196" s="4">
        <v>1195</v>
      </c>
      <c r="B1196" t="s">
        <v>1035</v>
      </c>
      <c r="C1196" t="s">
        <v>1090</v>
      </c>
      <c r="D1196" s="2" t="s">
        <v>2041</v>
      </c>
      <c r="E1196" t="s">
        <v>32</v>
      </c>
      <c r="F1196" t="s">
        <v>13</v>
      </c>
    </row>
    <row r="1197" spans="1:6" x14ac:dyDescent="0.2">
      <c r="A1197" s="4">
        <v>1196</v>
      </c>
      <c r="B1197" t="s">
        <v>976</v>
      </c>
      <c r="C1197" t="s">
        <v>372</v>
      </c>
      <c r="D1197" s="2" t="s">
        <v>2042</v>
      </c>
      <c r="E1197" t="s">
        <v>35</v>
      </c>
      <c r="F1197" t="s">
        <v>73</v>
      </c>
    </row>
    <row r="1198" spans="1:6" x14ac:dyDescent="0.2">
      <c r="A1198" s="4">
        <v>1197</v>
      </c>
      <c r="B1198" t="s">
        <v>941</v>
      </c>
      <c r="C1198" t="s">
        <v>878</v>
      </c>
      <c r="D1198" s="2" t="s">
        <v>2043</v>
      </c>
      <c r="E1198" t="s">
        <v>32</v>
      </c>
      <c r="F1198" t="s">
        <v>1136</v>
      </c>
    </row>
    <row r="1199" spans="1:6" x14ac:dyDescent="0.2">
      <c r="A1199" s="4">
        <v>1198</v>
      </c>
      <c r="B1199" t="s">
        <v>994</v>
      </c>
      <c r="C1199" t="s">
        <v>1075</v>
      </c>
      <c r="D1199" s="2" t="s">
        <v>2044</v>
      </c>
      <c r="E1199" t="s">
        <v>214</v>
      </c>
      <c r="F1199" t="s">
        <v>1136</v>
      </c>
    </row>
    <row r="1200" spans="1:6" x14ac:dyDescent="0.2">
      <c r="A1200" s="4">
        <v>1199</v>
      </c>
      <c r="B1200" t="s">
        <v>955</v>
      </c>
      <c r="C1200" t="s">
        <v>363</v>
      </c>
      <c r="D1200" s="2" t="s">
        <v>2045</v>
      </c>
      <c r="E1200" t="s">
        <v>35</v>
      </c>
      <c r="F1200" t="s">
        <v>21</v>
      </c>
    </row>
    <row r="1201" spans="1:6" x14ac:dyDescent="0.2">
      <c r="A1201" s="4">
        <v>1200</v>
      </c>
      <c r="B1201" t="s">
        <v>988</v>
      </c>
      <c r="C1201" t="s">
        <v>1038</v>
      </c>
      <c r="D1201" s="2" t="s">
        <v>2046</v>
      </c>
      <c r="E1201" t="s">
        <v>107</v>
      </c>
      <c r="F1201" t="s">
        <v>1136</v>
      </c>
    </row>
    <row r="1202" spans="1:6" x14ac:dyDescent="0.2">
      <c r="A1202" s="4">
        <v>1201</v>
      </c>
      <c r="B1202" t="s">
        <v>951</v>
      </c>
      <c r="C1202" t="s">
        <v>809</v>
      </c>
      <c r="D1202" s="2" t="s">
        <v>2047</v>
      </c>
      <c r="E1202" t="s">
        <v>70</v>
      </c>
      <c r="F1202" t="s">
        <v>1136</v>
      </c>
    </row>
    <row r="1203" spans="1:6" x14ac:dyDescent="0.2">
      <c r="A1203" s="4">
        <v>1202</v>
      </c>
      <c r="B1203" t="s">
        <v>964</v>
      </c>
      <c r="C1203" t="s">
        <v>879</v>
      </c>
      <c r="D1203" s="2" t="s">
        <v>1038</v>
      </c>
      <c r="E1203" t="s">
        <v>32</v>
      </c>
      <c r="F1203" t="s">
        <v>1136</v>
      </c>
    </row>
    <row r="1204" spans="1:6" x14ac:dyDescent="0.2">
      <c r="A1204" s="4">
        <v>1203</v>
      </c>
      <c r="B1204" t="s">
        <v>936</v>
      </c>
      <c r="C1204" t="s">
        <v>1038</v>
      </c>
      <c r="D1204" s="2" t="s">
        <v>2048</v>
      </c>
      <c r="E1204" t="s">
        <v>1135</v>
      </c>
      <c r="F1204" t="s">
        <v>73</v>
      </c>
    </row>
    <row r="1205" spans="1:6" x14ac:dyDescent="0.2">
      <c r="A1205" s="4">
        <v>1204</v>
      </c>
      <c r="B1205" t="s">
        <v>943</v>
      </c>
      <c r="C1205" t="s">
        <v>1051</v>
      </c>
      <c r="D1205" s="2" t="s">
        <v>1038</v>
      </c>
      <c r="E1205" t="s">
        <v>35</v>
      </c>
      <c r="F1205" t="s">
        <v>73</v>
      </c>
    </row>
    <row r="1206" spans="1:6" x14ac:dyDescent="0.2">
      <c r="A1206" s="4">
        <v>1205</v>
      </c>
      <c r="B1206" t="s">
        <v>971</v>
      </c>
      <c r="C1206" t="s">
        <v>1049</v>
      </c>
      <c r="D1206" s="2" t="s">
        <v>2049</v>
      </c>
      <c r="E1206" t="s">
        <v>35</v>
      </c>
      <c r="F1206" t="s">
        <v>21</v>
      </c>
    </row>
    <row r="1207" spans="1:6" x14ac:dyDescent="0.2">
      <c r="A1207" s="4">
        <v>1206</v>
      </c>
      <c r="B1207" t="s">
        <v>949</v>
      </c>
      <c r="C1207" t="s">
        <v>317</v>
      </c>
      <c r="D1207" s="2" t="s">
        <v>2050</v>
      </c>
      <c r="E1207" t="s">
        <v>8</v>
      </c>
      <c r="F1207" t="s">
        <v>1136</v>
      </c>
    </row>
    <row r="1208" spans="1:6" x14ac:dyDescent="0.2">
      <c r="A1208" s="4">
        <v>1207</v>
      </c>
      <c r="B1208" t="s">
        <v>968</v>
      </c>
      <c r="C1208" t="s">
        <v>1068</v>
      </c>
      <c r="D1208" s="2" t="s">
        <v>1038</v>
      </c>
      <c r="E1208" t="s">
        <v>8</v>
      </c>
      <c r="F1208" t="s">
        <v>13</v>
      </c>
    </row>
    <row r="1209" spans="1:6" x14ac:dyDescent="0.2">
      <c r="A1209" s="4">
        <v>1208</v>
      </c>
      <c r="B1209" t="s">
        <v>1017</v>
      </c>
      <c r="C1209" t="s">
        <v>555</v>
      </c>
      <c r="D1209" s="2" t="s">
        <v>2051</v>
      </c>
      <c r="E1209" t="s">
        <v>32</v>
      </c>
      <c r="F1209" t="s">
        <v>1136</v>
      </c>
    </row>
    <row r="1210" spans="1:6" x14ac:dyDescent="0.2">
      <c r="A1210" s="4">
        <v>1209</v>
      </c>
      <c r="B1210" t="s">
        <v>956</v>
      </c>
      <c r="C1210" t="s">
        <v>1100</v>
      </c>
      <c r="D1210" s="2" t="s">
        <v>1038</v>
      </c>
      <c r="E1210" t="s">
        <v>214</v>
      </c>
      <c r="F1210" t="s">
        <v>21</v>
      </c>
    </row>
    <row r="1211" spans="1:6" x14ac:dyDescent="0.2">
      <c r="A1211" s="4">
        <v>1210</v>
      </c>
      <c r="B1211" t="s">
        <v>939</v>
      </c>
      <c r="C1211" t="s">
        <v>664</v>
      </c>
      <c r="D1211" s="2" t="s">
        <v>1038</v>
      </c>
      <c r="E1211" t="s">
        <v>35</v>
      </c>
      <c r="F1211" t="s">
        <v>73</v>
      </c>
    </row>
    <row r="1212" spans="1:6" x14ac:dyDescent="0.2">
      <c r="A1212" s="4">
        <v>1211</v>
      </c>
      <c r="B1212" t="s">
        <v>957</v>
      </c>
      <c r="C1212" t="s">
        <v>607</v>
      </c>
      <c r="D1212" s="2" t="s">
        <v>1038</v>
      </c>
      <c r="E1212" t="s">
        <v>56</v>
      </c>
      <c r="F1212" t="s">
        <v>13</v>
      </c>
    </row>
    <row r="1213" spans="1:6" x14ac:dyDescent="0.2">
      <c r="A1213" s="4">
        <v>1212</v>
      </c>
      <c r="B1213" t="s">
        <v>987</v>
      </c>
      <c r="C1213" t="s">
        <v>1038</v>
      </c>
      <c r="D1213" s="2" t="s">
        <v>1038</v>
      </c>
      <c r="E1213" t="s">
        <v>32</v>
      </c>
      <c r="F1213" t="s">
        <v>21</v>
      </c>
    </row>
    <row r="1214" spans="1:6" x14ac:dyDescent="0.2">
      <c r="A1214" s="4">
        <v>1213</v>
      </c>
      <c r="B1214" t="s">
        <v>1024</v>
      </c>
      <c r="C1214" t="s">
        <v>656</v>
      </c>
      <c r="D1214" s="2" t="s">
        <v>2052</v>
      </c>
      <c r="E1214" t="s">
        <v>214</v>
      </c>
      <c r="F1214" t="s">
        <v>73</v>
      </c>
    </row>
    <row r="1215" spans="1:6" x14ac:dyDescent="0.2">
      <c r="A1215" s="4">
        <v>1214</v>
      </c>
      <c r="B1215" t="s">
        <v>1002</v>
      </c>
      <c r="C1215" t="s">
        <v>1038</v>
      </c>
      <c r="D1215" s="2" t="s">
        <v>2053</v>
      </c>
      <c r="E1215" t="s">
        <v>1135</v>
      </c>
      <c r="F1215" t="s">
        <v>21</v>
      </c>
    </row>
    <row r="1216" spans="1:6" x14ac:dyDescent="0.2">
      <c r="A1216" s="4">
        <v>1215</v>
      </c>
      <c r="B1216" t="s">
        <v>989</v>
      </c>
      <c r="C1216" t="s">
        <v>1084</v>
      </c>
      <c r="D1216" s="2" t="s">
        <v>2054</v>
      </c>
      <c r="E1216" t="s">
        <v>56</v>
      </c>
      <c r="F1216" t="s">
        <v>21</v>
      </c>
    </row>
    <row r="1217" spans="1:6" x14ac:dyDescent="0.2">
      <c r="A1217" s="4">
        <v>1216</v>
      </c>
      <c r="B1217" t="s">
        <v>1029</v>
      </c>
      <c r="C1217" t="s">
        <v>157</v>
      </c>
      <c r="D1217" s="2" t="s">
        <v>2055</v>
      </c>
      <c r="E1217" t="s">
        <v>8</v>
      </c>
      <c r="F1217" t="s">
        <v>73</v>
      </c>
    </row>
    <row r="1218" spans="1:6" x14ac:dyDescent="0.2">
      <c r="A1218" s="4">
        <v>1217</v>
      </c>
      <c r="B1218" t="s">
        <v>966</v>
      </c>
      <c r="C1218" t="s">
        <v>144</v>
      </c>
      <c r="D1218" s="2" t="s">
        <v>2056</v>
      </c>
      <c r="E1218" t="s">
        <v>214</v>
      </c>
      <c r="F1218" t="s">
        <v>1136</v>
      </c>
    </row>
    <row r="1219" spans="1:6" x14ac:dyDescent="0.2">
      <c r="A1219" s="4">
        <v>1218</v>
      </c>
      <c r="B1219" t="s">
        <v>1002</v>
      </c>
      <c r="C1219" t="s">
        <v>756</v>
      </c>
      <c r="D1219" s="2" t="s">
        <v>1038</v>
      </c>
      <c r="E1219" t="s">
        <v>214</v>
      </c>
      <c r="F1219" t="s">
        <v>1136</v>
      </c>
    </row>
    <row r="1220" spans="1:6" x14ac:dyDescent="0.2">
      <c r="A1220" s="4">
        <v>1219</v>
      </c>
      <c r="B1220" t="s">
        <v>969</v>
      </c>
      <c r="C1220" t="s">
        <v>1056</v>
      </c>
      <c r="D1220" s="2" t="s">
        <v>2057</v>
      </c>
      <c r="E1220" t="s">
        <v>8</v>
      </c>
      <c r="F1220" t="s">
        <v>21</v>
      </c>
    </row>
    <row r="1221" spans="1:6" x14ac:dyDescent="0.2">
      <c r="A1221" s="4">
        <v>1220</v>
      </c>
      <c r="B1221" t="s">
        <v>1030</v>
      </c>
      <c r="C1221" t="s">
        <v>1123</v>
      </c>
      <c r="D1221" s="2" t="s">
        <v>2058</v>
      </c>
      <c r="E1221" t="s">
        <v>56</v>
      </c>
      <c r="F1221" t="s">
        <v>21</v>
      </c>
    </row>
    <row r="1222" spans="1:6" x14ac:dyDescent="0.2">
      <c r="A1222" s="4">
        <v>1221</v>
      </c>
      <c r="B1222" t="s">
        <v>984</v>
      </c>
      <c r="C1222" t="s">
        <v>1038</v>
      </c>
      <c r="D1222" s="2" t="s">
        <v>2059</v>
      </c>
      <c r="E1222" t="s">
        <v>56</v>
      </c>
      <c r="F1222" t="s">
        <v>21</v>
      </c>
    </row>
    <row r="1223" spans="1:6" x14ac:dyDescent="0.2">
      <c r="A1223" s="4">
        <v>1222</v>
      </c>
      <c r="B1223" t="s">
        <v>1026</v>
      </c>
      <c r="C1223" t="s">
        <v>652</v>
      </c>
      <c r="D1223" s="2" t="s">
        <v>2060</v>
      </c>
      <c r="E1223" t="s">
        <v>32</v>
      </c>
      <c r="F1223" t="s">
        <v>1136</v>
      </c>
    </row>
    <row r="1224" spans="1:6" x14ac:dyDescent="0.2">
      <c r="A1224" s="4">
        <v>1223</v>
      </c>
      <c r="B1224" t="s">
        <v>986</v>
      </c>
      <c r="C1224" t="s">
        <v>1038</v>
      </c>
      <c r="D1224" s="2" t="s">
        <v>1038</v>
      </c>
      <c r="E1224" t="s">
        <v>214</v>
      </c>
      <c r="F1224" t="s">
        <v>13</v>
      </c>
    </row>
    <row r="1225" spans="1:6" x14ac:dyDescent="0.2">
      <c r="A1225" s="4">
        <v>1224</v>
      </c>
      <c r="B1225" t="s">
        <v>1030</v>
      </c>
      <c r="C1225" t="s">
        <v>1038</v>
      </c>
      <c r="D1225" s="2" t="s">
        <v>1038</v>
      </c>
      <c r="E1225" t="s">
        <v>32</v>
      </c>
      <c r="F1225" t="s">
        <v>13</v>
      </c>
    </row>
    <row r="1226" spans="1:6" x14ac:dyDescent="0.2">
      <c r="A1226" s="4">
        <v>1225</v>
      </c>
      <c r="B1226" t="s">
        <v>948</v>
      </c>
      <c r="C1226" t="s">
        <v>1107</v>
      </c>
      <c r="D1226" s="2" t="s">
        <v>2061</v>
      </c>
      <c r="E1226" t="s">
        <v>70</v>
      </c>
      <c r="F1226" t="s">
        <v>1136</v>
      </c>
    </row>
    <row r="1227" spans="1:6" x14ac:dyDescent="0.2">
      <c r="A1227" s="4">
        <v>1226</v>
      </c>
      <c r="B1227" t="s">
        <v>1003</v>
      </c>
      <c r="C1227" t="s">
        <v>1127</v>
      </c>
      <c r="D1227" s="2" t="s">
        <v>2062</v>
      </c>
      <c r="E1227" t="s">
        <v>32</v>
      </c>
      <c r="F1227" t="s">
        <v>13</v>
      </c>
    </row>
    <row r="1228" spans="1:6" x14ac:dyDescent="0.2">
      <c r="A1228" s="4">
        <v>1227</v>
      </c>
      <c r="B1228" t="s">
        <v>1015</v>
      </c>
      <c r="C1228" t="s">
        <v>1038</v>
      </c>
      <c r="D1228" s="2" t="s">
        <v>1038</v>
      </c>
      <c r="E1228" t="s">
        <v>32</v>
      </c>
      <c r="F1228" t="s">
        <v>73</v>
      </c>
    </row>
    <row r="1229" spans="1:6" x14ac:dyDescent="0.2">
      <c r="A1229" s="4">
        <v>1228</v>
      </c>
      <c r="B1229" t="s">
        <v>1012</v>
      </c>
      <c r="C1229" t="s">
        <v>673</v>
      </c>
      <c r="D1229" s="2" t="s">
        <v>2063</v>
      </c>
      <c r="E1229" t="s">
        <v>107</v>
      </c>
      <c r="F1229" t="s">
        <v>21</v>
      </c>
    </row>
    <row r="1230" spans="1:6" x14ac:dyDescent="0.2">
      <c r="A1230" s="4">
        <v>1229</v>
      </c>
      <c r="B1230" t="s">
        <v>995</v>
      </c>
      <c r="C1230" t="s">
        <v>1038</v>
      </c>
      <c r="D1230" s="2" t="s">
        <v>2064</v>
      </c>
      <c r="E1230" t="s">
        <v>32</v>
      </c>
      <c r="F1230" t="s">
        <v>73</v>
      </c>
    </row>
    <row r="1231" spans="1:6" x14ac:dyDescent="0.2">
      <c r="A1231" s="4">
        <v>1230</v>
      </c>
      <c r="B1231" t="s">
        <v>1003</v>
      </c>
      <c r="C1231" t="s">
        <v>667</v>
      </c>
      <c r="D1231" s="2" t="s">
        <v>1038</v>
      </c>
      <c r="E1231" t="s">
        <v>35</v>
      </c>
      <c r="F1231" t="s">
        <v>73</v>
      </c>
    </row>
    <row r="1232" spans="1:6" x14ac:dyDescent="0.2">
      <c r="A1232" s="4">
        <v>1231</v>
      </c>
      <c r="B1232" t="s">
        <v>980</v>
      </c>
      <c r="C1232" t="s">
        <v>1053</v>
      </c>
      <c r="D1232" s="2" t="s">
        <v>2065</v>
      </c>
      <c r="E1232" t="s">
        <v>214</v>
      </c>
      <c r="F1232" t="s">
        <v>13</v>
      </c>
    </row>
    <row r="1233" spans="1:6" x14ac:dyDescent="0.2">
      <c r="A1233" s="4">
        <v>1232</v>
      </c>
      <c r="B1233" t="s">
        <v>966</v>
      </c>
      <c r="C1233" t="s">
        <v>474</v>
      </c>
      <c r="D1233" s="2" t="s">
        <v>2066</v>
      </c>
      <c r="E1233" t="s">
        <v>214</v>
      </c>
      <c r="F1233" t="s">
        <v>13</v>
      </c>
    </row>
    <row r="1234" spans="1:6" x14ac:dyDescent="0.2">
      <c r="A1234" s="4">
        <v>1233</v>
      </c>
      <c r="B1234" t="s">
        <v>962</v>
      </c>
      <c r="C1234" t="s">
        <v>1091</v>
      </c>
      <c r="D1234" s="2" t="s">
        <v>2067</v>
      </c>
      <c r="E1234" t="s">
        <v>32</v>
      </c>
      <c r="F1234" t="s">
        <v>73</v>
      </c>
    </row>
    <row r="1235" spans="1:6" x14ac:dyDescent="0.2">
      <c r="A1235" s="4">
        <v>1234</v>
      </c>
      <c r="B1235" t="s">
        <v>1008</v>
      </c>
      <c r="C1235" t="s">
        <v>718</v>
      </c>
      <c r="D1235" s="2" t="s">
        <v>1038</v>
      </c>
      <c r="E1235" t="s">
        <v>214</v>
      </c>
      <c r="F1235" t="s">
        <v>21</v>
      </c>
    </row>
    <row r="1236" spans="1:6" x14ac:dyDescent="0.2">
      <c r="A1236" s="4">
        <v>1235</v>
      </c>
      <c r="B1236" t="s">
        <v>949</v>
      </c>
      <c r="C1236" t="s">
        <v>1038</v>
      </c>
      <c r="D1236" s="2" t="s">
        <v>2068</v>
      </c>
      <c r="E1236" t="s">
        <v>56</v>
      </c>
      <c r="F1236" t="s">
        <v>1136</v>
      </c>
    </row>
    <row r="1237" spans="1:6" x14ac:dyDescent="0.2">
      <c r="A1237" s="4">
        <v>1236</v>
      </c>
      <c r="B1237" t="s">
        <v>964</v>
      </c>
      <c r="C1237" t="s">
        <v>1046</v>
      </c>
      <c r="D1237" s="2" t="s">
        <v>2069</v>
      </c>
      <c r="E1237" t="s">
        <v>56</v>
      </c>
      <c r="F1237" t="s">
        <v>1136</v>
      </c>
    </row>
    <row r="1238" spans="1:6" x14ac:dyDescent="0.2">
      <c r="A1238" s="4">
        <v>1237</v>
      </c>
      <c r="B1238" t="s">
        <v>951</v>
      </c>
      <c r="C1238" t="s">
        <v>809</v>
      </c>
      <c r="D1238" s="2" t="s">
        <v>1038</v>
      </c>
      <c r="E1238" t="s">
        <v>35</v>
      </c>
      <c r="F1238" t="s">
        <v>1136</v>
      </c>
    </row>
    <row r="1239" spans="1:6" x14ac:dyDescent="0.2">
      <c r="A1239" s="4">
        <v>1238</v>
      </c>
      <c r="B1239" t="s">
        <v>976</v>
      </c>
      <c r="C1239" t="s">
        <v>230</v>
      </c>
      <c r="D1239" s="2" t="s">
        <v>2070</v>
      </c>
      <c r="E1239" t="s">
        <v>56</v>
      </c>
      <c r="F1239" t="s">
        <v>21</v>
      </c>
    </row>
    <row r="1240" spans="1:6" x14ac:dyDescent="0.2">
      <c r="A1240" s="4">
        <v>1239</v>
      </c>
      <c r="B1240" t="s">
        <v>948</v>
      </c>
      <c r="C1240" t="s">
        <v>75</v>
      </c>
      <c r="D1240" s="2" t="s">
        <v>1038</v>
      </c>
      <c r="E1240" t="s">
        <v>8</v>
      </c>
      <c r="F1240" t="s">
        <v>73</v>
      </c>
    </row>
    <row r="1241" spans="1:6" x14ac:dyDescent="0.2">
      <c r="A1241" s="4">
        <v>1240</v>
      </c>
      <c r="B1241" t="s">
        <v>966</v>
      </c>
      <c r="C1241" t="s">
        <v>474</v>
      </c>
      <c r="D1241" s="2" t="s">
        <v>2071</v>
      </c>
      <c r="E1241" t="s">
        <v>32</v>
      </c>
      <c r="F1241" t="s">
        <v>1136</v>
      </c>
    </row>
    <row r="1242" spans="1:6" x14ac:dyDescent="0.2">
      <c r="A1242" s="4">
        <v>1241</v>
      </c>
      <c r="B1242" t="s">
        <v>957</v>
      </c>
      <c r="C1242" t="s">
        <v>1074</v>
      </c>
      <c r="D1242" s="2" t="s">
        <v>1038</v>
      </c>
      <c r="E1242" t="s">
        <v>56</v>
      </c>
      <c r="F1242" t="s">
        <v>1136</v>
      </c>
    </row>
    <row r="1243" spans="1:6" x14ac:dyDescent="0.2">
      <c r="A1243" s="4">
        <v>1242</v>
      </c>
      <c r="B1243" t="s">
        <v>1028</v>
      </c>
      <c r="C1243" t="s">
        <v>730</v>
      </c>
      <c r="D1243" s="2" t="s">
        <v>2072</v>
      </c>
      <c r="E1243" t="s">
        <v>32</v>
      </c>
      <c r="F1243" t="s">
        <v>73</v>
      </c>
    </row>
    <row r="1244" spans="1:6" x14ac:dyDescent="0.2">
      <c r="A1244" s="4">
        <v>1243</v>
      </c>
      <c r="B1244" t="s">
        <v>1004</v>
      </c>
      <c r="C1244" t="s">
        <v>1071</v>
      </c>
      <c r="D1244" s="2" t="s">
        <v>2073</v>
      </c>
      <c r="E1244" t="s">
        <v>107</v>
      </c>
      <c r="F1244" t="s">
        <v>21</v>
      </c>
    </row>
    <row r="1245" spans="1:6" x14ac:dyDescent="0.2">
      <c r="A1245" s="4">
        <v>1244</v>
      </c>
      <c r="B1245" t="s">
        <v>953</v>
      </c>
      <c r="C1245" t="s">
        <v>1120</v>
      </c>
      <c r="D1245" s="2" t="s">
        <v>1038</v>
      </c>
      <c r="E1245" t="s">
        <v>70</v>
      </c>
      <c r="F1245" t="s">
        <v>73</v>
      </c>
    </row>
    <row r="1246" spans="1:6" x14ac:dyDescent="0.2">
      <c r="A1246" s="4">
        <v>1245</v>
      </c>
      <c r="B1246" t="s">
        <v>1035</v>
      </c>
      <c r="C1246" t="s">
        <v>1038</v>
      </c>
      <c r="D1246" s="2" t="s">
        <v>2074</v>
      </c>
      <c r="E1246" t="s">
        <v>56</v>
      </c>
      <c r="F1246" t="s">
        <v>13</v>
      </c>
    </row>
    <row r="1247" spans="1:6" x14ac:dyDescent="0.2">
      <c r="A1247" s="4">
        <v>1246</v>
      </c>
      <c r="B1247" t="s">
        <v>949</v>
      </c>
      <c r="C1247" t="s">
        <v>1115</v>
      </c>
      <c r="D1247" s="2" t="s">
        <v>2075</v>
      </c>
      <c r="E1247" t="s">
        <v>1135</v>
      </c>
      <c r="F1247" t="s">
        <v>21</v>
      </c>
    </row>
    <row r="1248" spans="1:6" x14ac:dyDescent="0.2">
      <c r="A1248" s="4">
        <v>1247</v>
      </c>
      <c r="B1248" t="s">
        <v>952</v>
      </c>
      <c r="C1248" t="s">
        <v>394</v>
      </c>
      <c r="D1248" s="2" t="s">
        <v>2076</v>
      </c>
      <c r="E1248" t="s">
        <v>70</v>
      </c>
      <c r="F1248" t="s">
        <v>73</v>
      </c>
    </row>
    <row r="1249" spans="1:6" x14ac:dyDescent="0.2">
      <c r="A1249" s="4">
        <v>1248</v>
      </c>
      <c r="B1249" t="s">
        <v>941</v>
      </c>
      <c r="C1249" t="s">
        <v>1037</v>
      </c>
      <c r="D1249" s="2" t="s">
        <v>2077</v>
      </c>
      <c r="E1249" t="s">
        <v>35</v>
      </c>
      <c r="F1249" t="s">
        <v>21</v>
      </c>
    </row>
    <row r="1250" spans="1:6" x14ac:dyDescent="0.2">
      <c r="A1250" s="4">
        <v>1249</v>
      </c>
      <c r="B1250" t="s">
        <v>982</v>
      </c>
      <c r="C1250" t="s">
        <v>1082</v>
      </c>
      <c r="D1250" s="2" t="s">
        <v>2078</v>
      </c>
      <c r="E1250" t="s">
        <v>32</v>
      </c>
      <c r="F1250" t="s">
        <v>13</v>
      </c>
    </row>
    <row r="1251" spans="1:6" x14ac:dyDescent="0.2">
      <c r="A1251" s="4">
        <v>1250</v>
      </c>
      <c r="B1251" t="s">
        <v>940</v>
      </c>
      <c r="C1251" t="s">
        <v>1079</v>
      </c>
      <c r="D1251" s="2" t="s">
        <v>2079</v>
      </c>
      <c r="E1251" t="s">
        <v>8</v>
      </c>
      <c r="F1251" t="s">
        <v>13</v>
      </c>
    </row>
    <row r="1252" spans="1:6" x14ac:dyDescent="0.2">
      <c r="A1252" s="4">
        <v>1251</v>
      </c>
      <c r="B1252" t="s">
        <v>1004</v>
      </c>
      <c r="C1252" t="s">
        <v>1071</v>
      </c>
      <c r="D1252" s="2" t="s">
        <v>2080</v>
      </c>
      <c r="E1252" t="s">
        <v>8</v>
      </c>
      <c r="F1252" t="s">
        <v>1136</v>
      </c>
    </row>
    <row r="1253" spans="1:6" x14ac:dyDescent="0.2">
      <c r="A1253" s="4">
        <v>1252</v>
      </c>
      <c r="B1253" t="s">
        <v>960</v>
      </c>
      <c r="C1253" t="s">
        <v>1044</v>
      </c>
      <c r="D1253" s="2" t="s">
        <v>2081</v>
      </c>
      <c r="E1253" t="s">
        <v>107</v>
      </c>
      <c r="F1253" t="s">
        <v>73</v>
      </c>
    </row>
    <row r="1254" spans="1:6" x14ac:dyDescent="0.2">
      <c r="A1254" s="4">
        <v>1253</v>
      </c>
      <c r="B1254" t="s">
        <v>1014</v>
      </c>
      <c r="C1254" t="s">
        <v>1038</v>
      </c>
      <c r="D1254" s="2" t="s">
        <v>1038</v>
      </c>
      <c r="E1254" t="s">
        <v>8</v>
      </c>
      <c r="F1254" t="s">
        <v>1136</v>
      </c>
    </row>
    <row r="1255" spans="1:6" x14ac:dyDescent="0.2">
      <c r="A1255" s="4">
        <v>1254</v>
      </c>
      <c r="B1255" t="s">
        <v>953</v>
      </c>
      <c r="C1255" t="s">
        <v>1120</v>
      </c>
      <c r="D1255" s="2" t="s">
        <v>1038</v>
      </c>
      <c r="E1255" t="s">
        <v>107</v>
      </c>
      <c r="F1255" t="s">
        <v>13</v>
      </c>
    </row>
    <row r="1256" spans="1:6" x14ac:dyDescent="0.2">
      <c r="A1256" s="4">
        <v>1255</v>
      </c>
      <c r="B1256" t="s">
        <v>948</v>
      </c>
      <c r="C1256" t="s">
        <v>1107</v>
      </c>
      <c r="D1256" s="2" t="s">
        <v>2082</v>
      </c>
      <c r="E1256" t="s">
        <v>8</v>
      </c>
      <c r="F1256" t="s">
        <v>21</v>
      </c>
    </row>
    <row r="1257" spans="1:6" x14ac:dyDescent="0.2">
      <c r="A1257" s="4">
        <v>1256</v>
      </c>
      <c r="B1257" t="s">
        <v>999</v>
      </c>
      <c r="C1257" t="s">
        <v>1038</v>
      </c>
      <c r="D1257" s="2" t="s">
        <v>2083</v>
      </c>
      <c r="E1257" t="s">
        <v>70</v>
      </c>
      <c r="F1257" t="s">
        <v>73</v>
      </c>
    </row>
    <row r="1258" spans="1:6" x14ac:dyDescent="0.2">
      <c r="A1258" s="4">
        <v>1257</v>
      </c>
      <c r="B1258" t="s">
        <v>1000</v>
      </c>
      <c r="C1258" t="s">
        <v>1065</v>
      </c>
      <c r="D1258" s="2" t="s">
        <v>2084</v>
      </c>
      <c r="E1258" t="s">
        <v>56</v>
      </c>
      <c r="F1258" t="s">
        <v>73</v>
      </c>
    </row>
    <row r="1259" spans="1:6" x14ac:dyDescent="0.2">
      <c r="A1259" s="4">
        <v>1258</v>
      </c>
      <c r="B1259" t="s">
        <v>943</v>
      </c>
      <c r="C1259" t="s">
        <v>1051</v>
      </c>
      <c r="D1259" s="2" t="s">
        <v>2085</v>
      </c>
      <c r="E1259" t="s">
        <v>70</v>
      </c>
      <c r="F1259" t="s">
        <v>1136</v>
      </c>
    </row>
    <row r="1260" spans="1:6" x14ac:dyDescent="0.2">
      <c r="A1260" s="4">
        <v>1259</v>
      </c>
      <c r="B1260" t="s">
        <v>1005</v>
      </c>
      <c r="C1260" t="s">
        <v>1077</v>
      </c>
      <c r="D1260" s="2" t="s">
        <v>2086</v>
      </c>
      <c r="E1260" t="s">
        <v>214</v>
      </c>
      <c r="F1260" t="s">
        <v>1136</v>
      </c>
    </row>
    <row r="1261" spans="1:6" x14ac:dyDescent="0.2">
      <c r="A1261" s="4">
        <v>1260</v>
      </c>
      <c r="B1261" t="s">
        <v>969</v>
      </c>
      <c r="C1261" t="s">
        <v>884</v>
      </c>
      <c r="D1261" s="2" t="s">
        <v>2087</v>
      </c>
      <c r="E1261" t="s">
        <v>70</v>
      </c>
      <c r="F1261" t="s">
        <v>13</v>
      </c>
    </row>
    <row r="1262" spans="1:6" x14ac:dyDescent="0.2">
      <c r="A1262" s="4">
        <v>1261</v>
      </c>
      <c r="B1262" t="s">
        <v>1030</v>
      </c>
      <c r="C1262" t="s">
        <v>885</v>
      </c>
      <c r="D1262" s="2" t="s">
        <v>2088</v>
      </c>
      <c r="E1262" t="s">
        <v>70</v>
      </c>
      <c r="F1262" t="s">
        <v>21</v>
      </c>
    </row>
    <row r="1263" spans="1:6" x14ac:dyDescent="0.2">
      <c r="A1263" s="4">
        <v>1262</v>
      </c>
      <c r="B1263" t="s">
        <v>983</v>
      </c>
      <c r="C1263" t="s">
        <v>365</v>
      </c>
      <c r="D1263" s="2" t="s">
        <v>2089</v>
      </c>
      <c r="E1263" t="s">
        <v>1135</v>
      </c>
      <c r="F1263" t="s">
        <v>1136</v>
      </c>
    </row>
    <row r="1264" spans="1:6" x14ac:dyDescent="0.2">
      <c r="A1264" s="4">
        <v>1263</v>
      </c>
      <c r="B1264" t="s">
        <v>963</v>
      </c>
      <c r="C1264" t="s">
        <v>803</v>
      </c>
      <c r="D1264" s="2" t="s">
        <v>2090</v>
      </c>
      <c r="E1264" t="s">
        <v>107</v>
      </c>
      <c r="F1264" t="s">
        <v>13</v>
      </c>
    </row>
    <row r="1265" spans="1:6" x14ac:dyDescent="0.2">
      <c r="A1265" s="4">
        <v>1264</v>
      </c>
      <c r="B1265" t="s">
        <v>1033</v>
      </c>
      <c r="C1265" t="s">
        <v>1093</v>
      </c>
      <c r="D1265" s="2" t="s">
        <v>2091</v>
      </c>
      <c r="E1265" t="s">
        <v>107</v>
      </c>
      <c r="F1265" t="s">
        <v>21</v>
      </c>
    </row>
    <row r="1266" spans="1:6" x14ac:dyDescent="0.2">
      <c r="A1266" s="4">
        <v>1265</v>
      </c>
      <c r="B1266" t="s">
        <v>1000</v>
      </c>
      <c r="C1266" t="s">
        <v>430</v>
      </c>
      <c r="D1266" s="2" t="s">
        <v>2092</v>
      </c>
      <c r="E1266" t="s">
        <v>56</v>
      </c>
      <c r="F1266" t="s">
        <v>21</v>
      </c>
    </row>
    <row r="1267" spans="1:6" x14ac:dyDescent="0.2">
      <c r="A1267" s="4">
        <v>1266</v>
      </c>
      <c r="B1267" t="s">
        <v>1031</v>
      </c>
      <c r="C1267" t="s">
        <v>602</v>
      </c>
      <c r="D1267" s="2" t="s">
        <v>2093</v>
      </c>
      <c r="E1267" t="s">
        <v>35</v>
      </c>
      <c r="F1267" t="s">
        <v>13</v>
      </c>
    </row>
    <row r="1268" spans="1:6" x14ac:dyDescent="0.2">
      <c r="A1268" s="4">
        <v>1267</v>
      </c>
      <c r="B1268" t="s">
        <v>1030</v>
      </c>
      <c r="C1268" t="s">
        <v>1123</v>
      </c>
      <c r="D1268" s="2" t="s">
        <v>2094</v>
      </c>
      <c r="E1268" t="s">
        <v>107</v>
      </c>
      <c r="F1268" t="s">
        <v>73</v>
      </c>
    </row>
    <row r="1269" spans="1:6" x14ac:dyDescent="0.2">
      <c r="A1269" s="4">
        <v>1268</v>
      </c>
      <c r="B1269" t="s">
        <v>974</v>
      </c>
      <c r="C1269" t="s">
        <v>1038</v>
      </c>
      <c r="D1269" s="2" t="s">
        <v>1038</v>
      </c>
      <c r="E1269" t="s">
        <v>107</v>
      </c>
      <c r="F1269" t="s">
        <v>13</v>
      </c>
    </row>
    <row r="1270" spans="1:6" x14ac:dyDescent="0.2">
      <c r="A1270" s="4">
        <v>1269</v>
      </c>
      <c r="B1270" t="s">
        <v>960</v>
      </c>
      <c r="C1270" t="s">
        <v>228</v>
      </c>
      <c r="D1270" s="2" t="s">
        <v>2095</v>
      </c>
      <c r="E1270" t="s">
        <v>8</v>
      </c>
      <c r="F1270" t="s">
        <v>13</v>
      </c>
    </row>
    <row r="1271" spans="1:6" x14ac:dyDescent="0.2">
      <c r="A1271" s="4">
        <v>1270</v>
      </c>
      <c r="B1271" t="s">
        <v>1022</v>
      </c>
      <c r="C1271" t="s">
        <v>612</v>
      </c>
      <c r="D1271" s="2" t="s">
        <v>2096</v>
      </c>
      <c r="E1271" t="s">
        <v>70</v>
      </c>
      <c r="F1271" t="s">
        <v>1136</v>
      </c>
    </row>
    <row r="1272" spans="1:6" x14ac:dyDescent="0.2">
      <c r="A1272" s="4">
        <v>1271</v>
      </c>
      <c r="B1272" t="s">
        <v>988</v>
      </c>
      <c r="C1272" t="s">
        <v>1119</v>
      </c>
      <c r="D1272" s="2" t="s">
        <v>2097</v>
      </c>
      <c r="E1272" t="s">
        <v>1135</v>
      </c>
      <c r="F1272" t="s">
        <v>21</v>
      </c>
    </row>
    <row r="1273" spans="1:6" x14ac:dyDescent="0.2">
      <c r="A1273" s="4">
        <v>1272</v>
      </c>
      <c r="B1273" t="s">
        <v>1015</v>
      </c>
      <c r="C1273" t="s">
        <v>1038</v>
      </c>
      <c r="D1273" s="2" t="s">
        <v>2098</v>
      </c>
      <c r="E1273" t="s">
        <v>35</v>
      </c>
      <c r="F1273" t="s">
        <v>73</v>
      </c>
    </row>
    <row r="1274" spans="1:6" x14ac:dyDescent="0.2">
      <c r="A1274" s="4">
        <v>1273</v>
      </c>
      <c r="B1274" t="s">
        <v>1012</v>
      </c>
      <c r="C1274" t="s">
        <v>673</v>
      </c>
      <c r="D1274" s="2" t="s">
        <v>2099</v>
      </c>
      <c r="E1274" t="s">
        <v>1135</v>
      </c>
      <c r="F1274" t="s">
        <v>13</v>
      </c>
    </row>
    <row r="1275" spans="1:6" x14ac:dyDescent="0.2">
      <c r="A1275" s="4">
        <v>1274</v>
      </c>
      <c r="B1275" t="s">
        <v>957</v>
      </c>
      <c r="C1275" t="s">
        <v>1074</v>
      </c>
      <c r="D1275" s="2" t="s">
        <v>2100</v>
      </c>
      <c r="E1275" t="s">
        <v>107</v>
      </c>
      <c r="F1275" t="s">
        <v>13</v>
      </c>
    </row>
    <row r="1276" spans="1:6" x14ac:dyDescent="0.2">
      <c r="A1276" s="4">
        <v>1275</v>
      </c>
      <c r="B1276" t="s">
        <v>1013</v>
      </c>
      <c r="C1276" t="s">
        <v>1109</v>
      </c>
      <c r="D1276" s="2" t="s">
        <v>2101</v>
      </c>
      <c r="E1276" t="s">
        <v>35</v>
      </c>
      <c r="F1276" t="s">
        <v>13</v>
      </c>
    </row>
    <row r="1277" spans="1:6" x14ac:dyDescent="0.2">
      <c r="A1277" s="4">
        <v>1276</v>
      </c>
      <c r="B1277" t="s">
        <v>956</v>
      </c>
      <c r="C1277" t="s">
        <v>1100</v>
      </c>
      <c r="D1277" s="2" t="s">
        <v>2102</v>
      </c>
      <c r="E1277" t="s">
        <v>35</v>
      </c>
      <c r="F1277" t="s">
        <v>21</v>
      </c>
    </row>
    <row r="1278" spans="1:6" x14ac:dyDescent="0.2">
      <c r="A1278" s="4">
        <v>1277</v>
      </c>
      <c r="B1278" t="s">
        <v>1026</v>
      </c>
      <c r="C1278" t="s">
        <v>887</v>
      </c>
      <c r="D1278" s="2" t="s">
        <v>2103</v>
      </c>
      <c r="E1278" t="s">
        <v>107</v>
      </c>
      <c r="F1278" t="s">
        <v>1136</v>
      </c>
    </row>
    <row r="1279" spans="1:6" x14ac:dyDescent="0.2">
      <c r="A1279" s="4">
        <v>1278</v>
      </c>
      <c r="B1279" t="s">
        <v>937</v>
      </c>
      <c r="C1279" t="s">
        <v>1038</v>
      </c>
      <c r="D1279" s="2" t="s">
        <v>2104</v>
      </c>
      <c r="E1279" t="s">
        <v>1135</v>
      </c>
      <c r="F1279" t="s">
        <v>21</v>
      </c>
    </row>
    <row r="1280" spans="1:6" x14ac:dyDescent="0.2">
      <c r="A1280" s="4">
        <v>1279</v>
      </c>
      <c r="B1280" t="s">
        <v>936</v>
      </c>
      <c r="C1280" t="s">
        <v>727</v>
      </c>
      <c r="D1280" s="2" t="s">
        <v>2105</v>
      </c>
      <c r="E1280" t="s">
        <v>70</v>
      </c>
      <c r="F1280" t="s">
        <v>13</v>
      </c>
    </row>
    <row r="1281" spans="1:6" x14ac:dyDescent="0.2">
      <c r="A1281" s="4">
        <v>1280</v>
      </c>
      <c r="B1281" t="s">
        <v>1009</v>
      </c>
      <c r="C1281" t="s">
        <v>1113</v>
      </c>
      <c r="D1281" s="2" t="s">
        <v>1038</v>
      </c>
      <c r="E1281" t="s">
        <v>56</v>
      </c>
      <c r="F1281" t="s">
        <v>1136</v>
      </c>
    </row>
    <row r="1282" spans="1:6" x14ac:dyDescent="0.2">
      <c r="A1282" s="4">
        <v>1281</v>
      </c>
      <c r="B1282" t="s">
        <v>981</v>
      </c>
      <c r="C1282" t="s">
        <v>1054</v>
      </c>
      <c r="D1282" s="2" t="s">
        <v>1038</v>
      </c>
      <c r="E1282" t="s">
        <v>56</v>
      </c>
      <c r="F1282" t="s">
        <v>13</v>
      </c>
    </row>
    <row r="1283" spans="1:6" x14ac:dyDescent="0.2">
      <c r="A1283" s="4">
        <v>1282</v>
      </c>
      <c r="B1283" t="s">
        <v>974</v>
      </c>
      <c r="C1283" t="s">
        <v>1081</v>
      </c>
      <c r="D1283" s="2" t="s">
        <v>2106</v>
      </c>
      <c r="E1283" t="s">
        <v>107</v>
      </c>
      <c r="F1283" t="s">
        <v>21</v>
      </c>
    </row>
    <row r="1284" spans="1:6" x14ac:dyDescent="0.2">
      <c r="A1284" s="4">
        <v>1283</v>
      </c>
      <c r="B1284" t="s">
        <v>968</v>
      </c>
      <c r="C1284" t="s">
        <v>192</v>
      </c>
      <c r="D1284" s="2" t="s">
        <v>2107</v>
      </c>
      <c r="E1284" t="s">
        <v>1135</v>
      </c>
      <c r="F1284" t="s">
        <v>21</v>
      </c>
    </row>
    <row r="1285" spans="1:6" x14ac:dyDescent="0.2">
      <c r="A1285" s="4">
        <v>1284</v>
      </c>
      <c r="B1285" t="s">
        <v>1004</v>
      </c>
      <c r="C1285" t="s">
        <v>821</v>
      </c>
      <c r="D1285" s="2" t="s">
        <v>2108</v>
      </c>
      <c r="E1285" t="s">
        <v>35</v>
      </c>
      <c r="F1285" t="s">
        <v>21</v>
      </c>
    </row>
    <row r="1286" spans="1:6" x14ac:dyDescent="0.2">
      <c r="A1286" s="4">
        <v>1285</v>
      </c>
      <c r="B1286" t="s">
        <v>945</v>
      </c>
      <c r="C1286" t="s">
        <v>1103</v>
      </c>
      <c r="D1286" s="2" t="s">
        <v>2109</v>
      </c>
      <c r="E1286" t="s">
        <v>8</v>
      </c>
      <c r="F1286" t="s">
        <v>13</v>
      </c>
    </row>
    <row r="1287" spans="1:6" x14ac:dyDescent="0.2">
      <c r="A1287" s="4">
        <v>1286</v>
      </c>
      <c r="B1287" t="s">
        <v>1012</v>
      </c>
      <c r="C1287" t="s">
        <v>503</v>
      </c>
      <c r="D1287" s="2" t="s">
        <v>2110</v>
      </c>
      <c r="E1287" t="s">
        <v>35</v>
      </c>
      <c r="F1287" t="s">
        <v>1136</v>
      </c>
    </row>
    <row r="1288" spans="1:6" x14ac:dyDescent="0.2">
      <c r="A1288" s="4">
        <v>1287</v>
      </c>
      <c r="B1288" t="s">
        <v>948</v>
      </c>
      <c r="C1288" t="s">
        <v>589</v>
      </c>
      <c r="D1288" s="2" t="s">
        <v>2111</v>
      </c>
      <c r="E1288" t="s">
        <v>107</v>
      </c>
      <c r="F1288" t="s">
        <v>1136</v>
      </c>
    </row>
    <row r="1289" spans="1:6" x14ac:dyDescent="0.2">
      <c r="A1289" s="4">
        <v>1288</v>
      </c>
      <c r="B1289" t="s">
        <v>1003</v>
      </c>
      <c r="C1289" t="s">
        <v>1127</v>
      </c>
      <c r="D1289" s="2" t="s">
        <v>2112</v>
      </c>
      <c r="E1289" t="s">
        <v>56</v>
      </c>
      <c r="F1289" t="s">
        <v>21</v>
      </c>
    </row>
    <row r="1290" spans="1:6" x14ac:dyDescent="0.2">
      <c r="A1290" s="4">
        <v>1289</v>
      </c>
      <c r="B1290" t="s">
        <v>976</v>
      </c>
      <c r="C1290" t="s">
        <v>1038</v>
      </c>
      <c r="D1290" s="2" t="s">
        <v>1038</v>
      </c>
      <c r="E1290" t="s">
        <v>214</v>
      </c>
      <c r="F1290" t="s">
        <v>1136</v>
      </c>
    </row>
    <row r="1291" spans="1:6" x14ac:dyDescent="0.2">
      <c r="A1291" s="4">
        <v>1290</v>
      </c>
      <c r="B1291" t="s">
        <v>996</v>
      </c>
      <c r="C1291" t="s">
        <v>551</v>
      </c>
      <c r="D1291" s="2" t="s">
        <v>1038</v>
      </c>
      <c r="E1291" t="s">
        <v>8</v>
      </c>
      <c r="F1291" t="s">
        <v>21</v>
      </c>
    </row>
    <row r="1292" spans="1:6" x14ac:dyDescent="0.2">
      <c r="A1292" s="4">
        <v>1291</v>
      </c>
      <c r="B1292" t="s">
        <v>1030</v>
      </c>
      <c r="C1292" t="s">
        <v>888</v>
      </c>
      <c r="D1292" s="2" t="s">
        <v>1038</v>
      </c>
      <c r="E1292" t="s">
        <v>56</v>
      </c>
      <c r="F1292" t="s">
        <v>1136</v>
      </c>
    </row>
    <row r="1293" spans="1:6" x14ac:dyDescent="0.2">
      <c r="A1293" s="4">
        <v>1292</v>
      </c>
      <c r="B1293" t="s">
        <v>990</v>
      </c>
      <c r="C1293" t="s">
        <v>1063</v>
      </c>
      <c r="D1293" s="2" t="s">
        <v>2113</v>
      </c>
      <c r="E1293" t="s">
        <v>56</v>
      </c>
      <c r="F1293" t="s">
        <v>1136</v>
      </c>
    </row>
    <row r="1294" spans="1:6" x14ac:dyDescent="0.2">
      <c r="A1294" s="4">
        <v>1293</v>
      </c>
      <c r="B1294" t="s">
        <v>1014</v>
      </c>
      <c r="C1294" t="s">
        <v>890</v>
      </c>
      <c r="D1294" s="2" t="s">
        <v>1038</v>
      </c>
      <c r="E1294" t="s">
        <v>8</v>
      </c>
      <c r="F1294" t="s">
        <v>21</v>
      </c>
    </row>
    <row r="1295" spans="1:6" x14ac:dyDescent="0.2">
      <c r="A1295" s="4">
        <v>1294</v>
      </c>
      <c r="B1295" t="s">
        <v>1012</v>
      </c>
      <c r="C1295" t="s">
        <v>1038</v>
      </c>
      <c r="D1295" s="2" t="s">
        <v>2114</v>
      </c>
      <c r="E1295" t="s">
        <v>1135</v>
      </c>
      <c r="F1295" t="s">
        <v>73</v>
      </c>
    </row>
    <row r="1296" spans="1:6" x14ac:dyDescent="0.2">
      <c r="A1296" s="4">
        <v>1295</v>
      </c>
      <c r="B1296" t="s">
        <v>988</v>
      </c>
      <c r="C1296" t="s">
        <v>481</v>
      </c>
      <c r="D1296" s="2" t="s">
        <v>1038</v>
      </c>
      <c r="E1296" t="s">
        <v>8</v>
      </c>
      <c r="F1296" t="s">
        <v>73</v>
      </c>
    </row>
    <row r="1297" spans="1:6" x14ac:dyDescent="0.2">
      <c r="A1297" s="4">
        <v>1296</v>
      </c>
      <c r="B1297" t="s">
        <v>980</v>
      </c>
      <c r="C1297" t="s">
        <v>562</v>
      </c>
      <c r="D1297" s="2" t="s">
        <v>2115</v>
      </c>
      <c r="E1297" t="s">
        <v>32</v>
      </c>
      <c r="F1297" t="s">
        <v>13</v>
      </c>
    </row>
    <row r="1298" spans="1:6" x14ac:dyDescent="0.2">
      <c r="A1298" s="4">
        <v>1297</v>
      </c>
      <c r="B1298" t="s">
        <v>950</v>
      </c>
      <c r="C1298" t="s">
        <v>1130</v>
      </c>
      <c r="D1298" s="2" t="s">
        <v>2116</v>
      </c>
      <c r="E1298" t="s">
        <v>35</v>
      </c>
      <c r="F1298" t="s">
        <v>1136</v>
      </c>
    </row>
    <row r="1299" spans="1:6" x14ac:dyDescent="0.2">
      <c r="A1299" s="4">
        <v>1298</v>
      </c>
      <c r="B1299" t="s">
        <v>987</v>
      </c>
      <c r="C1299" t="s">
        <v>1038</v>
      </c>
      <c r="D1299" s="2" t="s">
        <v>2117</v>
      </c>
      <c r="E1299" t="s">
        <v>32</v>
      </c>
      <c r="F1299" t="s">
        <v>73</v>
      </c>
    </row>
    <row r="1300" spans="1:6" x14ac:dyDescent="0.2">
      <c r="A1300" s="4">
        <v>1299</v>
      </c>
      <c r="B1300" t="s">
        <v>942</v>
      </c>
      <c r="C1300" t="s">
        <v>203</v>
      </c>
      <c r="D1300" s="2" t="s">
        <v>2118</v>
      </c>
      <c r="E1300" t="s">
        <v>107</v>
      </c>
      <c r="F1300" t="s">
        <v>13</v>
      </c>
    </row>
    <row r="1301" spans="1:6" x14ac:dyDescent="0.2">
      <c r="A1301" s="4">
        <v>1300</v>
      </c>
      <c r="B1301" t="s">
        <v>981</v>
      </c>
      <c r="C1301" t="s">
        <v>1038</v>
      </c>
      <c r="D1301" s="2" t="s">
        <v>1038</v>
      </c>
      <c r="E1301" t="s">
        <v>8</v>
      </c>
      <c r="F1301" t="s">
        <v>13</v>
      </c>
    </row>
    <row r="1302" spans="1:6" x14ac:dyDescent="0.2">
      <c r="A1302" s="4">
        <v>1301</v>
      </c>
      <c r="B1302" t="s">
        <v>963</v>
      </c>
      <c r="C1302" t="s">
        <v>1111</v>
      </c>
      <c r="D1302" s="2" t="s">
        <v>2119</v>
      </c>
      <c r="E1302" t="s">
        <v>56</v>
      </c>
      <c r="F1302" t="s">
        <v>13</v>
      </c>
    </row>
    <row r="1303" spans="1:6" x14ac:dyDescent="0.2">
      <c r="A1303" s="4">
        <v>1302</v>
      </c>
      <c r="B1303" t="s">
        <v>1029</v>
      </c>
      <c r="C1303" t="s">
        <v>1092</v>
      </c>
      <c r="D1303" s="2" t="s">
        <v>1038</v>
      </c>
      <c r="E1303" t="s">
        <v>35</v>
      </c>
      <c r="F1303" t="s">
        <v>73</v>
      </c>
    </row>
    <row r="1304" spans="1:6" x14ac:dyDescent="0.2">
      <c r="A1304" s="4">
        <v>1303</v>
      </c>
      <c r="B1304" t="s">
        <v>946</v>
      </c>
      <c r="C1304" t="s">
        <v>534</v>
      </c>
      <c r="D1304" s="2" t="s">
        <v>2120</v>
      </c>
      <c r="E1304" t="s">
        <v>56</v>
      </c>
      <c r="F1304" t="s">
        <v>13</v>
      </c>
    </row>
    <row r="1305" spans="1:6" x14ac:dyDescent="0.2">
      <c r="A1305" s="4">
        <v>1304</v>
      </c>
      <c r="B1305" t="s">
        <v>1029</v>
      </c>
      <c r="C1305" t="s">
        <v>157</v>
      </c>
      <c r="D1305" s="2" t="s">
        <v>2121</v>
      </c>
      <c r="E1305" t="s">
        <v>70</v>
      </c>
      <c r="F1305" t="s">
        <v>21</v>
      </c>
    </row>
    <row r="1306" spans="1:6" x14ac:dyDescent="0.2">
      <c r="A1306" s="4">
        <v>1305</v>
      </c>
      <c r="B1306" t="s">
        <v>1005</v>
      </c>
      <c r="C1306" t="s">
        <v>1038</v>
      </c>
      <c r="D1306" s="2" t="s">
        <v>2122</v>
      </c>
      <c r="E1306" t="s">
        <v>56</v>
      </c>
      <c r="F1306" t="s">
        <v>21</v>
      </c>
    </row>
    <row r="1307" spans="1:6" x14ac:dyDescent="0.2">
      <c r="A1307" s="4">
        <v>1306</v>
      </c>
      <c r="B1307" t="s">
        <v>936</v>
      </c>
      <c r="C1307" t="s">
        <v>1038</v>
      </c>
      <c r="D1307" s="2" t="s">
        <v>2123</v>
      </c>
      <c r="E1307" t="s">
        <v>70</v>
      </c>
      <c r="F1307" t="s">
        <v>1136</v>
      </c>
    </row>
    <row r="1308" spans="1:6" x14ac:dyDescent="0.2">
      <c r="A1308" s="4">
        <v>1307</v>
      </c>
      <c r="B1308" t="s">
        <v>972</v>
      </c>
      <c r="C1308" t="s">
        <v>1104</v>
      </c>
      <c r="D1308" s="2" t="s">
        <v>1038</v>
      </c>
      <c r="E1308" t="s">
        <v>70</v>
      </c>
      <c r="F1308" t="s">
        <v>21</v>
      </c>
    </row>
    <row r="1309" spans="1:6" x14ac:dyDescent="0.2">
      <c r="A1309" s="4">
        <v>1308</v>
      </c>
      <c r="B1309" t="s">
        <v>1027</v>
      </c>
      <c r="C1309" t="s">
        <v>768</v>
      </c>
      <c r="D1309" s="2" t="s">
        <v>1038</v>
      </c>
      <c r="E1309" t="s">
        <v>1135</v>
      </c>
      <c r="F1309" t="s">
        <v>1136</v>
      </c>
    </row>
    <row r="1310" spans="1:6" x14ac:dyDescent="0.2">
      <c r="A1310" s="4">
        <v>1309</v>
      </c>
      <c r="B1310" t="s">
        <v>942</v>
      </c>
      <c r="C1310" t="s">
        <v>1131</v>
      </c>
      <c r="D1310" s="2" t="s">
        <v>2124</v>
      </c>
      <c r="E1310" t="s">
        <v>8</v>
      </c>
      <c r="F1310" t="s">
        <v>21</v>
      </c>
    </row>
    <row r="1311" spans="1:6" x14ac:dyDescent="0.2">
      <c r="A1311" s="4">
        <v>1310</v>
      </c>
      <c r="B1311" t="s">
        <v>937</v>
      </c>
      <c r="C1311" t="s">
        <v>1132</v>
      </c>
      <c r="D1311" s="2" t="s">
        <v>2125</v>
      </c>
      <c r="E1311" t="s">
        <v>107</v>
      </c>
      <c r="F1311" t="s">
        <v>21</v>
      </c>
    </row>
    <row r="1312" spans="1:6" x14ac:dyDescent="0.2">
      <c r="A1312" s="4">
        <v>1311</v>
      </c>
      <c r="B1312" t="s">
        <v>997</v>
      </c>
      <c r="C1312" t="s">
        <v>868</v>
      </c>
      <c r="D1312" s="2" t="s">
        <v>2126</v>
      </c>
      <c r="E1312" t="s">
        <v>35</v>
      </c>
      <c r="F1312" t="s">
        <v>73</v>
      </c>
    </row>
    <row r="1313" spans="1:6" x14ac:dyDescent="0.2">
      <c r="A1313" s="4">
        <v>1312</v>
      </c>
      <c r="B1313" t="s">
        <v>1013</v>
      </c>
      <c r="C1313" t="s">
        <v>1109</v>
      </c>
      <c r="D1313" s="2" t="s">
        <v>2127</v>
      </c>
      <c r="E1313" t="s">
        <v>35</v>
      </c>
      <c r="F1313" t="s">
        <v>1136</v>
      </c>
    </row>
    <row r="1314" spans="1:6" x14ac:dyDescent="0.2">
      <c r="A1314" s="4">
        <v>1313</v>
      </c>
      <c r="B1314" t="s">
        <v>997</v>
      </c>
      <c r="C1314" t="s">
        <v>1129</v>
      </c>
      <c r="D1314" s="2" t="s">
        <v>2128</v>
      </c>
      <c r="E1314" t="s">
        <v>35</v>
      </c>
      <c r="F1314" t="s">
        <v>1136</v>
      </c>
    </row>
    <row r="1315" spans="1:6" x14ac:dyDescent="0.2">
      <c r="A1315" s="4">
        <v>1314</v>
      </c>
      <c r="B1315" t="s">
        <v>1025</v>
      </c>
      <c r="C1315" t="s">
        <v>1097</v>
      </c>
      <c r="D1315" s="2" t="s">
        <v>2129</v>
      </c>
      <c r="E1315" t="s">
        <v>56</v>
      </c>
      <c r="F1315" t="s">
        <v>1136</v>
      </c>
    </row>
    <row r="1316" spans="1:6" x14ac:dyDescent="0.2">
      <c r="A1316" s="4">
        <v>1315</v>
      </c>
      <c r="B1316" t="s">
        <v>1018</v>
      </c>
      <c r="C1316" t="s">
        <v>489</v>
      </c>
      <c r="D1316" s="2" t="s">
        <v>1038</v>
      </c>
      <c r="E1316" t="s">
        <v>8</v>
      </c>
      <c r="F1316" t="s">
        <v>13</v>
      </c>
    </row>
    <row r="1317" spans="1:6" x14ac:dyDescent="0.2">
      <c r="A1317" s="4">
        <v>1316</v>
      </c>
      <c r="B1317" t="s">
        <v>969</v>
      </c>
      <c r="C1317" t="s">
        <v>1056</v>
      </c>
      <c r="D1317" s="2" t="s">
        <v>1038</v>
      </c>
      <c r="E1317" t="s">
        <v>70</v>
      </c>
      <c r="F1317" t="s">
        <v>13</v>
      </c>
    </row>
    <row r="1318" spans="1:6" x14ac:dyDescent="0.2">
      <c r="A1318" s="4">
        <v>1317</v>
      </c>
      <c r="B1318" t="s">
        <v>981</v>
      </c>
      <c r="C1318" t="s">
        <v>1038</v>
      </c>
      <c r="D1318" s="2" t="s">
        <v>1038</v>
      </c>
      <c r="E1318" t="s">
        <v>107</v>
      </c>
      <c r="F1318" t="s">
        <v>13</v>
      </c>
    </row>
    <row r="1319" spans="1:6" x14ac:dyDescent="0.2">
      <c r="A1319" s="4">
        <v>1318</v>
      </c>
      <c r="B1319" t="s">
        <v>980</v>
      </c>
      <c r="C1319" t="s">
        <v>371</v>
      </c>
      <c r="D1319" s="2" t="s">
        <v>1038</v>
      </c>
      <c r="E1319" t="s">
        <v>32</v>
      </c>
      <c r="F1319" t="s">
        <v>73</v>
      </c>
    </row>
    <row r="1320" spans="1:6" x14ac:dyDescent="0.2">
      <c r="A1320" s="4">
        <v>1319</v>
      </c>
      <c r="B1320" t="s">
        <v>942</v>
      </c>
      <c r="C1320" t="s">
        <v>38</v>
      </c>
      <c r="D1320" s="2" t="s">
        <v>2130</v>
      </c>
      <c r="E1320" t="s">
        <v>35</v>
      </c>
      <c r="F1320" t="s">
        <v>73</v>
      </c>
    </row>
    <row r="1321" spans="1:6" x14ac:dyDescent="0.2">
      <c r="A1321" s="4">
        <v>1320</v>
      </c>
      <c r="B1321" t="s">
        <v>974</v>
      </c>
      <c r="C1321" t="s">
        <v>254</v>
      </c>
      <c r="D1321" s="2" t="s">
        <v>2131</v>
      </c>
      <c r="E1321" t="s">
        <v>70</v>
      </c>
      <c r="F1321" t="s">
        <v>1136</v>
      </c>
    </row>
    <row r="1322" spans="1:6" x14ac:dyDescent="0.2">
      <c r="A1322" s="4">
        <v>1321</v>
      </c>
      <c r="B1322" t="s">
        <v>976</v>
      </c>
      <c r="C1322" t="s">
        <v>372</v>
      </c>
      <c r="D1322" s="2" t="s">
        <v>2132</v>
      </c>
      <c r="E1322" t="s">
        <v>70</v>
      </c>
      <c r="F1322" t="s">
        <v>21</v>
      </c>
    </row>
    <row r="1323" spans="1:6" x14ac:dyDescent="0.2">
      <c r="A1323" s="4">
        <v>1322</v>
      </c>
      <c r="B1323" t="s">
        <v>1000</v>
      </c>
      <c r="C1323" t="s">
        <v>766</v>
      </c>
      <c r="D1323" s="2" t="s">
        <v>1038</v>
      </c>
      <c r="E1323" t="s">
        <v>35</v>
      </c>
      <c r="F1323" t="s">
        <v>73</v>
      </c>
    </row>
    <row r="1324" spans="1:6" x14ac:dyDescent="0.2">
      <c r="A1324" s="4">
        <v>1323</v>
      </c>
      <c r="B1324" t="s">
        <v>966</v>
      </c>
      <c r="C1324" t="s">
        <v>700</v>
      </c>
      <c r="D1324" s="2" t="s">
        <v>2133</v>
      </c>
      <c r="E1324" t="s">
        <v>8</v>
      </c>
      <c r="F1324" t="s">
        <v>21</v>
      </c>
    </row>
    <row r="1325" spans="1:6" x14ac:dyDescent="0.2">
      <c r="A1325" s="4">
        <v>1324</v>
      </c>
      <c r="B1325" t="s">
        <v>978</v>
      </c>
      <c r="C1325" t="s">
        <v>1095</v>
      </c>
      <c r="D1325" s="2" t="s">
        <v>1038</v>
      </c>
      <c r="E1325" t="s">
        <v>1135</v>
      </c>
      <c r="F1325" t="s">
        <v>13</v>
      </c>
    </row>
    <row r="1326" spans="1:6" x14ac:dyDescent="0.2">
      <c r="A1326" s="4">
        <v>1325</v>
      </c>
      <c r="B1326" t="s">
        <v>1033</v>
      </c>
      <c r="C1326" t="s">
        <v>538</v>
      </c>
      <c r="D1326" s="2" t="s">
        <v>1038</v>
      </c>
      <c r="E1326" t="s">
        <v>8</v>
      </c>
      <c r="F1326" t="s">
        <v>21</v>
      </c>
    </row>
    <row r="1327" spans="1:6" x14ac:dyDescent="0.2">
      <c r="A1327" s="4">
        <v>1326</v>
      </c>
      <c r="B1327" t="s">
        <v>994</v>
      </c>
      <c r="C1327" t="s">
        <v>1038</v>
      </c>
      <c r="D1327" s="2" t="s">
        <v>2134</v>
      </c>
      <c r="E1327" t="s">
        <v>107</v>
      </c>
      <c r="F1327" t="s">
        <v>73</v>
      </c>
    </row>
    <row r="1328" spans="1:6" x14ac:dyDescent="0.2">
      <c r="A1328" s="4">
        <v>1327</v>
      </c>
      <c r="B1328" t="s">
        <v>979</v>
      </c>
      <c r="C1328" t="s">
        <v>1070</v>
      </c>
      <c r="D1328" s="2" t="s">
        <v>2135</v>
      </c>
      <c r="E1328" t="s">
        <v>70</v>
      </c>
      <c r="F1328" t="s">
        <v>1136</v>
      </c>
    </row>
    <row r="1329" spans="1:6" x14ac:dyDescent="0.2">
      <c r="A1329" s="4">
        <v>1328</v>
      </c>
      <c r="B1329" t="s">
        <v>939</v>
      </c>
      <c r="C1329" t="s">
        <v>154</v>
      </c>
      <c r="D1329" s="2" t="s">
        <v>1038</v>
      </c>
      <c r="E1329" t="s">
        <v>56</v>
      </c>
      <c r="F1329" t="s">
        <v>1136</v>
      </c>
    </row>
    <row r="1330" spans="1:6" x14ac:dyDescent="0.2">
      <c r="A1330" s="4">
        <v>1329</v>
      </c>
      <c r="B1330" t="s">
        <v>1027</v>
      </c>
      <c r="C1330" t="s">
        <v>62</v>
      </c>
      <c r="D1330" s="2" t="s">
        <v>1038</v>
      </c>
      <c r="E1330" t="s">
        <v>107</v>
      </c>
      <c r="F1330" t="s">
        <v>13</v>
      </c>
    </row>
    <row r="1331" spans="1:6" x14ac:dyDescent="0.2">
      <c r="A1331" s="4">
        <v>1330</v>
      </c>
      <c r="B1331" t="s">
        <v>943</v>
      </c>
      <c r="C1331" t="s">
        <v>42</v>
      </c>
      <c r="D1331" s="2" t="s">
        <v>1038</v>
      </c>
      <c r="E1331" t="s">
        <v>32</v>
      </c>
      <c r="F1331" t="s">
        <v>1136</v>
      </c>
    </row>
    <row r="1332" spans="1:6" x14ac:dyDescent="0.2">
      <c r="A1332" s="4">
        <v>1331</v>
      </c>
      <c r="B1332" t="s">
        <v>972</v>
      </c>
      <c r="C1332" t="s">
        <v>1038</v>
      </c>
      <c r="D1332" s="2" t="s">
        <v>2136</v>
      </c>
      <c r="E1332" t="s">
        <v>1135</v>
      </c>
      <c r="F1332" t="s">
        <v>13</v>
      </c>
    </row>
    <row r="1333" spans="1:6" x14ac:dyDescent="0.2">
      <c r="A1333" s="4">
        <v>1332</v>
      </c>
      <c r="B1333" t="s">
        <v>977</v>
      </c>
      <c r="C1333" t="s">
        <v>1038</v>
      </c>
      <c r="D1333" s="2" t="s">
        <v>2137</v>
      </c>
      <c r="E1333" t="s">
        <v>1135</v>
      </c>
      <c r="F1333" t="s">
        <v>13</v>
      </c>
    </row>
    <row r="1334" spans="1:6" x14ac:dyDescent="0.2">
      <c r="A1334" s="4">
        <v>1333</v>
      </c>
      <c r="B1334" t="s">
        <v>1025</v>
      </c>
      <c r="C1334" t="s">
        <v>677</v>
      </c>
      <c r="D1334" s="2" t="s">
        <v>2138</v>
      </c>
      <c r="E1334" t="s">
        <v>1135</v>
      </c>
      <c r="F1334" t="s">
        <v>13</v>
      </c>
    </row>
    <row r="1335" spans="1:6" x14ac:dyDescent="0.2">
      <c r="A1335" s="4">
        <v>1334</v>
      </c>
      <c r="B1335" t="s">
        <v>1013</v>
      </c>
      <c r="C1335" t="s">
        <v>1038</v>
      </c>
      <c r="D1335" s="2" t="s">
        <v>2139</v>
      </c>
      <c r="E1335" t="s">
        <v>214</v>
      </c>
      <c r="F1335" t="s">
        <v>13</v>
      </c>
    </row>
    <row r="1336" spans="1:6" x14ac:dyDescent="0.2">
      <c r="A1336" s="4">
        <v>1335</v>
      </c>
      <c r="B1336" t="s">
        <v>1028</v>
      </c>
      <c r="C1336" t="s">
        <v>1062</v>
      </c>
      <c r="D1336" s="2" t="s">
        <v>2140</v>
      </c>
      <c r="E1336" t="s">
        <v>214</v>
      </c>
      <c r="F1336" t="s">
        <v>1136</v>
      </c>
    </row>
    <row r="1337" spans="1:6" x14ac:dyDescent="0.2">
      <c r="A1337" s="4">
        <v>1336</v>
      </c>
      <c r="B1337" t="s">
        <v>1014</v>
      </c>
      <c r="C1337" t="s">
        <v>890</v>
      </c>
      <c r="D1337" s="2" t="s">
        <v>2141</v>
      </c>
      <c r="E1337" t="s">
        <v>32</v>
      </c>
      <c r="F1337" t="s">
        <v>13</v>
      </c>
    </row>
    <row r="1338" spans="1:6" x14ac:dyDescent="0.2">
      <c r="A1338" s="4">
        <v>1337</v>
      </c>
      <c r="B1338" t="s">
        <v>951</v>
      </c>
      <c r="C1338" t="s">
        <v>1078</v>
      </c>
      <c r="D1338" s="2" t="s">
        <v>2142</v>
      </c>
      <c r="E1338" t="s">
        <v>107</v>
      </c>
      <c r="F1338" t="s">
        <v>1136</v>
      </c>
    </row>
    <row r="1339" spans="1:6" x14ac:dyDescent="0.2">
      <c r="A1339" s="4">
        <v>1338</v>
      </c>
      <c r="B1339" t="s">
        <v>1035</v>
      </c>
      <c r="C1339" t="s">
        <v>1090</v>
      </c>
      <c r="D1339" s="2" t="s">
        <v>2143</v>
      </c>
      <c r="E1339" t="s">
        <v>35</v>
      </c>
      <c r="F1339" t="s">
        <v>13</v>
      </c>
    </row>
    <row r="1340" spans="1:6" x14ac:dyDescent="0.2">
      <c r="A1340" s="4">
        <v>1339</v>
      </c>
      <c r="B1340" t="s">
        <v>1011</v>
      </c>
      <c r="C1340" t="s">
        <v>1067</v>
      </c>
      <c r="D1340" s="2" t="s">
        <v>2144</v>
      </c>
      <c r="E1340" t="s">
        <v>70</v>
      </c>
      <c r="F1340" t="s">
        <v>13</v>
      </c>
    </row>
    <row r="1341" spans="1:6" x14ac:dyDescent="0.2">
      <c r="A1341" s="4">
        <v>1340</v>
      </c>
      <c r="B1341" t="s">
        <v>962</v>
      </c>
      <c r="C1341" t="s">
        <v>584</v>
      </c>
      <c r="D1341" s="2" t="s">
        <v>2145</v>
      </c>
      <c r="E1341" t="s">
        <v>1135</v>
      </c>
      <c r="F1341" t="s">
        <v>1136</v>
      </c>
    </row>
    <row r="1342" spans="1:6" x14ac:dyDescent="0.2">
      <c r="A1342" s="4">
        <v>1341</v>
      </c>
      <c r="B1342" t="s">
        <v>985</v>
      </c>
      <c r="C1342" t="s">
        <v>510</v>
      </c>
      <c r="D1342" s="2" t="s">
        <v>2146</v>
      </c>
      <c r="E1342" t="s">
        <v>56</v>
      </c>
      <c r="F1342" t="s">
        <v>13</v>
      </c>
    </row>
    <row r="1343" spans="1:6" x14ac:dyDescent="0.2">
      <c r="A1343" s="4">
        <v>1342</v>
      </c>
      <c r="B1343" t="s">
        <v>994</v>
      </c>
      <c r="C1343" t="s">
        <v>1075</v>
      </c>
      <c r="D1343" s="2" t="s">
        <v>2147</v>
      </c>
      <c r="E1343" t="s">
        <v>8</v>
      </c>
      <c r="F1343" t="s">
        <v>1136</v>
      </c>
    </row>
    <row r="1344" spans="1:6" x14ac:dyDescent="0.2">
      <c r="A1344" s="4">
        <v>1343</v>
      </c>
      <c r="B1344" t="s">
        <v>948</v>
      </c>
      <c r="C1344" t="s">
        <v>1107</v>
      </c>
      <c r="D1344" s="2" t="s">
        <v>1038</v>
      </c>
      <c r="E1344" t="s">
        <v>70</v>
      </c>
      <c r="F1344" t="s">
        <v>13</v>
      </c>
    </row>
    <row r="1345" spans="1:6" x14ac:dyDescent="0.2">
      <c r="A1345" s="4">
        <v>1344</v>
      </c>
      <c r="B1345" t="s">
        <v>937</v>
      </c>
      <c r="C1345" t="s">
        <v>478</v>
      </c>
      <c r="D1345" s="2" t="s">
        <v>1038</v>
      </c>
      <c r="E1345" t="s">
        <v>214</v>
      </c>
      <c r="F1345" t="s">
        <v>1136</v>
      </c>
    </row>
    <row r="1346" spans="1:6" x14ac:dyDescent="0.2">
      <c r="A1346" s="4">
        <v>1345</v>
      </c>
      <c r="B1346" t="s">
        <v>1034</v>
      </c>
      <c r="C1346" t="s">
        <v>1038</v>
      </c>
      <c r="D1346" s="2" t="s">
        <v>2148</v>
      </c>
      <c r="E1346" t="s">
        <v>35</v>
      </c>
      <c r="F1346" t="s">
        <v>21</v>
      </c>
    </row>
    <row r="1347" spans="1:6" x14ac:dyDescent="0.2">
      <c r="A1347" s="4">
        <v>1346</v>
      </c>
      <c r="B1347" t="s">
        <v>978</v>
      </c>
      <c r="C1347" t="s">
        <v>1095</v>
      </c>
      <c r="D1347" s="2" t="s">
        <v>2149</v>
      </c>
      <c r="E1347" t="s">
        <v>214</v>
      </c>
      <c r="F1347" t="s">
        <v>1136</v>
      </c>
    </row>
    <row r="1348" spans="1:6" x14ac:dyDescent="0.2">
      <c r="A1348" s="4">
        <v>1347</v>
      </c>
      <c r="B1348" t="s">
        <v>1015</v>
      </c>
      <c r="C1348" t="s">
        <v>1039</v>
      </c>
      <c r="D1348" s="2" t="s">
        <v>2150</v>
      </c>
      <c r="E1348" t="s">
        <v>1135</v>
      </c>
      <c r="F1348" t="s">
        <v>13</v>
      </c>
    </row>
    <row r="1349" spans="1:6" x14ac:dyDescent="0.2">
      <c r="A1349" s="4">
        <v>1348</v>
      </c>
      <c r="B1349" t="s">
        <v>983</v>
      </c>
      <c r="C1349" t="s">
        <v>892</v>
      </c>
      <c r="D1349" s="2" t="s">
        <v>1038</v>
      </c>
      <c r="E1349" t="s">
        <v>32</v>
      </c>
      <c r="F1349" t="s">
        <v>13</v>
      </c>
    </row>
    <row r="1350" spans="1:6" x14ac:dyDescent="0.2">
      <c r="A1350" s="4">
        <v>1349</v>
      </c>
      <c r="B1350" t="s">
        <v>989</v>
      </c>
      <c r="C1350" t="s">
        <v>1084</v>
      </c>
      <c r="D1350" s="2" t="s">
        <v>2151</v>
      </c>
      <c r="E1350" t="s">
        <v>56</v>
      </c>
      <c r="F1350" t="s">
        <v>13</v>
      </c>
    </row>
    <row r="1351" spans="1:6" x14ac:dyDescent="0.2">
      <c r="A1351" s="4">
        <v>1350</v>
      </c>
      <c r="B1351" t="s">
        <v>1004</v>
      </c>
      <c r="C1351" t="s">
        <v>307</v>
      </c>
      <c r="D1351" s="2" t="s">
        <v>2152</v>
      </c>
      <c r="E1351" t="s">
        <v>214</v>
      </c>
      <c r="F1351" t="s">
        <v>1136</v>
      </c>
    </row>
    <row r="1352" spans="1:6" x14ac:dyDescent="0.2">
      <c r="A1352" s="4">
        <v>1351</v>
      </c>
      <c r="B1352" t="s">
        <v>982</v>
      </c>
      <c r="C1352" t="s">
        <v>1082</v>
      </c>
      <c r="D1352" s="2" t="s">
        <v>2153</v>
      </c>
      <c r="E1352" t="s">
        <v>214</v>
      </c>
      <c r="F1352" t="s">
        <v>21</v>
      </c>
    </row>
    <row r="1353" spans="1:6" x14ac:dyDescent="0.2">
      <c r="A1353" s="4">
        <v>1352</v>
      </c>
      <c r="B1353" t="s">
        <v>997</v>
      </c>
      <c r="C1353" t="s">
        <v>1129</v>
      </c>
      <c r="D1353" s="2" t="s">
        <v>1038</v>
      </c>
      <c r="E1353" t="s">
        <v>1135</v>
      </c>
      <c r="F1353" t="s">
        <v>73</v>
      </c>
    </row>
    <row r="1354" spans="1:6" x14ac:dyDescent="0.2">
      <c r="A1354" s="4">
        <v>1353</v>
      </c>
      <c r="B1354" t="s">
        <v>979</v>
      </c>
      <c r="C1354" t="s">
        <v>1070</v>
      </c>
      <c r="D1354" s="2" t="s">
        <v>2154</v>
      </c>
      <c r="E1354" t="s">
        <v>70</v>
      </c>
      <c r="F1354" t="s">
        <v>13</v>
      </c>
    </row>
    <row r="1355" spans="1:6" x14ac:dyDescent="0.2">
      <c r="A1355" s="4">
        <v>1354</v>
      </c>
      <c r="B1355" t="s">
        <v>939</v>
      </c>
      <c r="C1355" t="s">
        <v>154</v>
      </c>
      <c r="D1355" s="2" t="s">
        <v>2155</v>
      </c>
      <c r="E1355" t="s">
        <v>70</v>
      </c>
      <c r="F1355" t="s">
        <v>1136</v>
      </c>
    </row>
    <row r="1356" spans="1:6" x14ac:dyDescent="0.2">
      <c r="A1356" s="4">
        <v>1355</v>
      </c>
      <c r="B1356" t="s">
        <v>976</v>
      </c>
      <c r="C1356" t="s">
        <v>1064</v>
      </c>
      <c r="D1356" s="2" t="s">
        <v>2156</v>
      </c>
      <c r="E1356" t="s">
        <v>107</v>
      </c>
      <c r="F1356" t="s">
        <v>1136</v>
      </c>
    </row>
    <row r="1357" spans="1:6" x14ac:dyDescent="0.2">
      <c r="A1357" s="4">
        <v>1356</v>
      </c>
      <c r="B1357" t="s">
        <v>972</v>
      </c>
      <c r="C1357" t="s">
        <v>893</v>
      </c>
      <c r="D1357" s="2" t="s">
        <v>2157</v>
      </c>
      <c r="E1357" t="s">
        <v>214</v>
      </c>
      <c r="F1357" t="s">
        <v>1136</v>
      </c>
    </row>
    <row r="1358" spans="1:6" x14ac:dyDescent="0.2">
      <c r="A1358" s="4">
        <v>1357</v>
      </c>
      <c r="B1358" t="s">
        <v>956</v>
      </c>
      <c r="C1358" t="s">
        <v>171</v>
      </c>
      <c r="D1358" s="2" t="s">
        <v>2158</v>
      </c>
      <c r="E1358" t="s">
        <v>32</v>
      </c>
      <c r="F1358" t="s">
        <v>1136</v>
      </c>
    </row>
    <row r="1359" spans="1:6" x14ac:dyDescent="0.2">
      <c r="A1359" s="4">
        <v>1358</v>
      </c>
      <c r="B1359" t="s">
        <v>938</v>
      </c>
      <c r="C1359" t="s">
        <v>436</v>
      </c>
      <c r="D1359" s="2" t="s">
        <v>2159</v>
      </c>
      <c r="E1359" t="s">
        <v>35</v>
      </c>
      <c r="F1359" t="s">
        <v>13</v>
      </c>
    </row>
    <row r="1360" spans="1:6" x14ac:dyDescent="0.2">
      <c r="A1360" s="4">
        <v>1359</v>
      </c>
      <c r="B1360" t="s">
        <v>1011</v>
      </c>
      <c r="C1360" t="s">
        <v>1067</v>
      </c>
      <c r="D1360" s="2" t="s">
        <v>2160</v>
      </c>
      <c r="E1360" t="s">
        <v>8</v>
      </c>
      <c r="F1360" t="s">
        <v>21</v>
      </c>
    </row>
    <row r="1361" spans="1:6" x14ac:dyDescent="0.2">
      <c r="A1361" s="4">
        <v>1360</v>
      </c>
      <c r="B1361" t="s">
        <v>1015</v>
      </c>
      <c r="C1361" t="s">
        <v>1039</v>
      </c>
      <c r="D1361" s="2" t="s">
        <v>2161</v>
      </c>
      <c r="E1361" t="s">
        <v>214</v>
      </c>
      <c r="F1361" t="s">
        <v>73</v>
      </c>
    </row>
    <row r="1362" spans="1:6" x14ac:dyDescent="0.2">
      <c r="A1362" s="4">
        <v>1361</v>
      </c>
      <c r="B1362" t="s">
        <v>999</v>
      </c>
      <c r="C1362" t="s">
        <v>1042</v>
      </c>
      <c r="D1362" s="2" t="s">
        <v>2162</v>
      </c>
      <c r="E1362" t="s">
        <v>56</v>
      </c>
      <c r="F1362" t="s">
        <v>1136</v>
      </c>
    </row>
    <row r="1363" spans="1:6" x14ac:dyDescent="0.2">
      <c r="A1363" s="4">
        <v>1362</v>
      </c>
      <c r="B1363" t="s">
        <v>1028</v>
      </c>
      <c r="C1363" t="s">
        <v>730</v>
      </c>
      <c r="D1363" s="2" t="s">
        <v>2163</v>
      </c>
      <c r="E1363" t="s">
        <v>8</v>
      </c>
      <c r="F1363" t="s">
        <v>21</v>
      </c>
    </row>
    <row r="1364" spans="1:6" x14ac:dyDescent="0.2">
      <c r="A1364" s="4">
        <v>1363</v>
      </c>
      <c r="B1364" t="s">
        <v>950</v>
      </c>
      <c r="C1364" t="s">
        <v>1130</v>
      </c>
      <c r="D1364" s="2" t="s">
        <v>2164</v>
      </c>
      <c r="E1364" t="s">
        <v>8</v>
      </c>
      <c r="F1364" t="s">
        <v>1136</v>
      </c>
    </row>
    <row r="1365" spans="1:6" x14ac:dyDescent="0.2">
      <c r="A1365" s="4">
        <v>1364</v>
      </c>
      <c r="B1365" t="s">
        <v>994</v>
      </c>
      <c r="C1365" t="s">
        <v>1075</v>
      </c>
      <c r="D1365" s="2" t="s">
        <v>2165</v>
      </c>
      <c r="E1365" t="s">
        <v>8</v>
      </c>
      <c r="F1365" t="s">
        <v>1136</v>
      </c>
    </row>
    <row r="1366" spans="1:6" x14ac:dyDescent="0.2">
      <c r="A1366" s="4">
        <v>1365</v>
      </c>
      <c r="B1366" t="s">
        <v>999</v>
      </c>
      <c r="C1366" t="s">
        <v>1042</v>
      </c>
      <c r="D1366" s="2" t="s">
        <v>2166</v>
      </c>
      <c r="E1366" t="s">
        <v>56</v>
      </c>
      <c r="F1366" t="s">
        <v>13</v>
      </c>
    </row>
    <row r="1367" spans="1:6" x14ac:dyDescent="0.2">
      <c r="A1367" s="4">
        <v>1366</v>
      </c>
      <c r="B1367" t="s">
        <v>961</v>
      </c>
      <c r="C1367" t="s">
        <v>95</v>
      </c>
      <c r="D1367" s="2" t="s">
        <v>2167</v>
      </c>
      <c r="E1367" t="s">
        <v>70</v>
      </c>
      <c r="F1367" t="s">
        <v>1136</v>
      </c>
    </row>
    <row r="1368" spans="1:6" x14ac:dyDescent="0.2">
      <c r="A1368" s="4">
        <v>1367</v>
      </c>
      <c r="B1368" t="s">
        <v>1024</v>
      </c>
      <c r="C1368" t="s">
        <v>745</v>
      </c>
      <c r="D1368" s="2" t="s">
        <v>2168</v>
      </c>
      <c r="E1368" t="s">
        <v>214</v>
      </c>
      <c r="F1368" t="s">
        <v>13</v>
      </c>
    </row>
    <row r="1369" spans="1:6" x14ac:dyDescent="0.2">
      <c r="A1369" s="4">
        <v>1368</v>
      </c>
      <c r="B1369" t="s">
        <v>975</v>
      </c>
      <c r="C1369" t="s">
        <v>1038</v>
      </c>
      <c r="D1369" s="2" t="s">
        <v>1038</v>
      </c>
      <c r="E1369" t="s">
        <v>1135</v>
      </c>
      <c r="F1369" t="s">
        <v>21</v>
      </c>
    </row>
    <row r="1370" spans="1:6" x14ac:dyDescent="0.2">
      <c r="A1370" s="4">
        <v>1369</v>
      </c>
      <c r="B1370" t="s">
        <v>990</v>
      </c>
      <c r="C1370" t="s">
        <v>1063</v>
      </c>
      <c r="D1370" s="2" t="s">
        <v>1038</v>
      </c>
      <c r="E1370" t="s">
        <v>56</v>
      </c>
      <c r="F1370" t="s">
        <v>21</v>
      </c>
    </row>
    <row r="1371" spans="1:6" x14ac:dyDescent="0.2">
      <c r="A1371" s="4">
        <v>1370</v>
      </c>
      <c r="B1371" t="s">
        <v>1015</v>
      </c>
      <c r="C1371" t="s">
        <v>1039</v>
      </c>
      <c r="D1371" s="2" t="s">
        <v>2169</v>
      </c>
      <c r="E1371" t="s">
        <v>8</v>
      </c>
      <c r="F1371" t="s">
        <v>13</v>
      </c>
    </row>
    <row r="1372" spans="1:6" x14ac:dyDescent="0.2">
      <c r="A1372" s="4">
        <v>1371</v>
      </c>
      <c r="B1372" t="s">
        <v>1033</v>
      </c>
      <c r="C1372" t="s">
        <v>1038</v>
      </c>
      <c r="D1372" s="2" t="s">
        <v>2170</v>
      </c>
      <c r="E1372" t="s">
        <v>1135</v>
      </c>
      <c r="F1372" t="s">
        <v>73</v>
      </c>
    </row>
    <row r="1373" spans="1:6" x14ac:dyDescent="0.2">
      <c r="A1373" s="4">
        <v>1372</v>
      </c>
      <c r="B1373" t="s">
        <v>948</v>
      </c>
      <c r="C1373" t="s">
        <v>456</v>
      </c>
      <c r="D1373" s="2" t="s">
        <v>1038</v>
      </c>
      <c r="E1373" t="s">
        <v>1135</v>
      </c>
      <c r="F1373" t="s">
        <v>1136</v>
      </c>
    </row>
    <row r="1374" spans="1:6" x14ac:dyDescent="0.2">
      <c r="A1374" s="4">
        <v>1373</v>
      </c>
      <c r="B1374" t="s">
        <v>1012</v>
      </c>
      <c r="C1374" t="s">
        <v>673</v>
      </c>
      <c r="D1374" s="2" t="s">
        <v>2171</v>
      </c>
      <c r="E1374" t="s">
        <v>70</v>
      </c>
      <c r="F1374" t="s">
        <v>21</v>
      </c>
    </row>
    <row r="1375" spans="1:6" x14ac:dyDescent="0.2">
      <c r="A1375" s="4">
        <v>1374</v>
      </c>
      <c r="B1375" t="s">
        <v>963</v>
      </c>
      <c r="C1375" t="s">
        <v>1111</v>
      </c>
      <c r="D1375" s="2" t="s">
        <v>2172</v>
      </c>
      <c r="E1375" t="s">
        <v>8</v>
      </c>
      <c r="F1375" t="s">
        <v>13</v>
      </c>
    </row>
    <row r="1376" spans="1:6" x14ac:dyDescent="0.2">
      <c r="A1376" s="4">
        <v>1375</v>
      </c>
      <c r="B1376" t="s">
        <v>977</v>
      </c>
      <c r="C1376" t="s">
        <v>1050</v>
      </c>
      <c r="D1376" s="2" t="s">
        <v>2173</v>
      </c>
      <c r="E1376" t="s">
        <v>70</v>
      </c>
      <c r="F1376" t="s">
        <v>13</v>
      </c>
    </row>
    <row r="1377" spans="1:6" x14ac:dyDescent="0.2">
      <c r="A1377" s="4">
        <v>1376</v>
      </c>
      <c r="B1377" t="s">
        <v>958</v>
      </c>
      <c r="C1377" t="s">
        <v>1038</v>
      </c>
      <c r="D1377" s="2" t="s">
        <v>2174</v>
      </c>
      <c r="E1377" t="s">
        <v>70</v>
      </c>
      <c r="F1377" t="s">
        <v>1136</v>
      </c>
    </row>
    <row r="1378" spans="1:6" x14ac:dyDescent="0.2">
      <c r="A1378" s="4">
        <v>1377</v>
      </c>
      <c r="B1378" t="s">
        <v>959</v>
      </c>
      <c r="C1378" t="s">
        <v>1043</v>
      </c>
      <c r="D1378" s="2" t="s">
        <v>2175</v>
      </c>
      <c r="E1378" t="s">
        <v>214</v>
      </c>
      <c r="F1378" t="s">
        <v>13</v>
      </c>
    </row>
    <row r="1379" spans="1:6" x14ac:dyDescent="0.2">
      <c r="A1379" s="4">
        <v>1378</v>
      </c>
      <c r="B1379" t="s">
        <v>1030</v>
      </c>
      <c r="C1379" t="s">
        <v>1038</v>
      </c>
      <c r="D1379" s="2" t="s">
        <v>1038</v>
      </c>
      <c r="E1379" t="s">
        <v>107</v>
      </c>
      <c r="F1379" t="s">
        <v>1136</v>
      </c>
    </row>
    <row r="1380" spans="1:6" x14ac:dyDescent="0.2">
      <c r="A1380" s="4">
        <v>1379</v>
      </c>
      <c r="B1380" t="s">
        <v>997</v>
      </c>
      <c r="C1380" t="s">
        <v>894</v>
      </c>
      <c r="D1380" s="2" t="s">
        <v>2176</v>
      </c>
      <c r="E1380" t="s">
        <v>1135</v>
      </c>
      <c r="F1380" t="s">
        <v>1136</v>
      </c>
    </row>
    <row r="1381" spans="1:6" x14ac:dyDescent="0.2">
      <c r="A1381" s="4">
        <v>1380</v>
      </c>
      <c r="B1381" t="s">
        <v>1017</v>
      </c>
      <c r="C1381" t="s">
        <v>555</v>
      </c>
      <c r="D1381" s="2" t="s">
        <v>1038</v>
      </c>
      <c r="E1381" t="s">
        <v>70</v>
      </c>
      <c r="F1381" t="s">
        <v>1136</v>
      </c>
    </row>
    <row r="1382" spans="1:6" x14ac:dyDescent="0.2">
      <c r="A1382" s="4">
        <v>1381</v>
      </c>
      <c r="B1382" t="s">
        <v>984</v>
      </c>
      <c r="C1382" t="s">
        <v>895</v>
      </c>
      <c r="D1382" s="2" t="s">
        <v>1038</v>
      </c>
      <c r="E1382" t="s">
        <v>214</v>
      </c>
      <c r="F1382" t="s">
        <v>21</v>
      </c>
    </row>
    <row r="1383" spans="1:6" x14ac:dyDescent="0.2">
      <c r="A1383" s="4">
        <v>1382</v>
      </c>
      <c r="B1383" t="s">
        <v>991</v>
      </c>
      <c r="C1383" t="s">
        <v>341</v>
      </c>
      <c r="D1383" s="2" t="s">
        <v>2177</v>
      </c>
      <c r="E1383" t="s">
        <v>214</v>
      </c>
      <c r="F1383" t="s">
        <v>21</v>
      </c>
    </row>
    <row r="1384" spans="1:6" x14ac:dyDescent="0.2">
      <c r="A1384" s="4">
        <v>1383</v>
      </c>
      <c r="B1384" t="s">
        <v>1021</v>
      </c>
      <c r="C1384" t="s">
        <v>617</v>
      </c>
      <c r="D1384" s="2" t="s">
        <v>2178</v>
      </c>
      <c r="E1384" t="s">
        <v>214</v>
      </c>
      <c r="F1384" t="s">
        <v>13</v>
      </c>
    </row>
    <row r="1385" spans="1:6" x14ac:dyDescent="0.2">
      <c r="A1385" s="4">
        <v>1384</v>
      </c>
      <c r="B1385" t="s">
        <v>1004</v>
      </c>
      <c r="C1385" t="s">
        <v>1038</v>
      </c>
      <c r="D1385" s="2" t="s">
        <v>2179</v>
      </c>
      <c r="E1385" t="s">
        <v>35</v>
      </c>
      <c r="F1385" t="s">
        <v>13</v>
      </c>
    </row>
    <row r="1386" spans="1:6" x14ac:dyDescent="0.2">
      <c r="A1386" s="4">
        <v>1385</v>
      </c>
      <c r="B1386" t="s">
        <v>1010</v>
      </c>
      <c r="C1386" t="s">
        <v>553</v>
      </c>
      <c r="D1386" s="2" t="s">
        <v>1038</v>
      </c>
      <c r="E1386" t="s">
        <v>70</v>
      </c>
      <c r="F1386" t="s">
        <v>73</v>
      </c>
    </row>
    <row r="1387" spans="1:6" x14ac:dyDescent="0.2">
      <c r="A1387" s="4">
        <v>1386</v>
      </c>
      <c r="B1387" t="s">
        <v>971</v>
      </c>
      <c r="C1387" t="s">
        <v>1049</v>
      </c>
      <c r="D1387" s="2" t="s">
        <v>2180</v>
      </c>
      <c r="E1387" t="s">
        <v>32</v>
      </c>
      <c r="F1387" t="s">
        <v>1136</v>
      </c>
    </row>
    <row r="1388" spans="1:6" x14ac:dyDescent="0.2">
      <c r="A1388" s="4">
        <v>1387</v>
      </c>
      <c r="B1388" t="s">
        <v>1016</v>
      </c>
      <c r="C1388" t="s">
        <v>1038</v>
      </c>
      <c r="D1388" s="2" t="s">
        <v>1038</v>
      </c>
      <c r="E1388" t="s">
        <v>70</v>
      </c>
      <c r="F1388" t="s">
        <v>21</v>
      </c>
    </row>
    <row r="1389" spans="1:6" x14ac:dyDescent="0.2">
      <c r="A1389" s="4">
        <v>1388</v>
      </c>
      <c r="B1389" t="s">
        <v>1028</v>
      </c>
      <c r="C1389" t="s">
        <v>1062</v>
      </c>
      <c r="D1389" s="2" t="s">
        <v>1038</v>
      </c>
      <c r="E1389" t="s">
        <v>35</v>
      </c>
      <c r="F1389" t="s">
        <v>13</v>
      </c>
    </row>
    <row r="1390" spans="1:6" x14ac:dyDescent="0.2">
      <c r="A1390" s="4">
        <v>1389</v>
      </c>
      <c r="B1390" t="s">
        <v>942</v>
      </c>
      <c r="C1390" t="s">
        <v>38</v>
      </c>
      <c r="D1390" s="2" t="s">
        <v>2181</v>
      </c>
      <c r="E1390" t="s">
        <v>107</v>
      </c>
      <c r="F1390" t="s">
        <v>73</v>
      </c>
    </row>
    <row r="1391" spans="1:6" x14ac:dyDescent="0.2">
      <c r="A1391" s="4">
        <v>1390</v>
      </c>
      <c r="B1391" t="s">
        <v>1026</v>
      </c>
      <c r="C1391" t="s">
        <v>887</v>
      </c>
      <c r="D1391" s="2" t="s">
        <v>2182</v>
      </c>
      <c r="E1391" t="s">
        <v>107</v>
      </c>
      <c r="F1391" t="s">
        <v>1136</v>
      </c>
    </row>
    <row r="1392" spans="1:6" x14ac:dyDescent="0.2">
      <c r="A1392" s="4">
        <v>1391</v>
      </c>
      <c r="B1392" t="s">
        <v>956</v>
      </c>
      <c r="C1392" t="s">
        <v>1100</v>
      </c>
      <c r="D1392" s="2" t="s">
        <v>2183</v>
      </c>
      <c r="E1392" t="s">
        <v>8</v>
      </c>
      <c r="F1392" t="s">
        <v>13</v>
      </c>
    </row>
    <row r="1393" spans="1:6" x14ac:dyDescent="0.2">
      <c r="A1393" s="4">
        <v>1392</v>
      </c>
      <c r="B1393" t="s">
        <v>982</v>
      </c>
      <c r="C1393" t="s">
        <v>1082</v>
      </c>
      <c r="D1393" s="2" t="s">
        <v>2184</v>
      </c>
      <c r="E1393" t="s">
        <v>35</v>
      </c>
      <c r="F1393" t="s">
        <v>21</v>
      </c>
    </row>
    <row r="1394" spans="1:6" x14ac:dyDescent="0.2">
      <c r="A1394" s="4">
        <v>1393</v>
      </c>
      <c r="B1394" t="s">
        <v>966</v>
      </c>
      <c r="C1394" t="s">
        <v>144</v>
      </c>
      <c r="D1394" s="2" t="s">
        <v>2185</v>
      </c>
      <c r="E1394" t="s">
        <v>35</v>
      </c>
      <c r="F1394" t="s">
        <v>1136</v>
      </c>
    </row>
    <row r="1395" spans="1:6" x14ac:dyDescent="0.2">
      <c r="A1395" s="4">
        <v>1394</v>
      </c>
      <c r="B1395" t="s">
        <v>1010</v>
      </c>
      <c r="C1395" t="s">
        <v>553</v>
      </c>
      <c r="D1395" s="2" t="s">
        <v>2186</v>
      </c>
      <c r="E1395" t="s">
        <v>32</v>
      </c>
      <c r="F1395" t="s">
        <v>73</v>
      </c>
    </row>
    <row r="1396" spans="1:6" x14ac:dyDescent="0.2">
      <c r="A1396" s="4">
        <v>1395</v>
      </c>
      <c r="B1396" t="s">
        <v>1004</v>
      </c>
      <c r="C1396" t="s">
        <v>305</v>
      </c>
      <c r="D1396" s="2" t="s">
        <v>1038</v>
      </c>
      <c r="E1396" t="s">
        <v>8</v>
      </c>
      <c r="F1396" t="s">
        <v>73</v>
      </c>
    </row>
    <row r="1397" spans="1:6" x14ac:dyDescent="0.2">
      <c r="A1397" s="4">
        <v>1396</v>
      </c>
      <c r="B1397" t="s">
        <v>1006</v>
      </c>
      <c r="C1397" t="s">
        <v>705</v>
      </c>
      <c r="D1397" s="2" t="s">
        <v>1038</v>
      </c>
      <c r="E1397" t="s">
        <v>56</v>
      </c>
      <c r="F1397" t="s">
        <v>73</v>
      </c>
    </row>
    <row r="1398" spans="1:6" x14ac:dyDescent="0.2">
      <c r="A1398" s="4">
        <v>1397</v>
      </c>
      <c r="B1398" t="s">
        <v>954</v>
      </c>
      <c r="C1398" t="s">
        <v>539</v>
      </c>
      <c r="D1398" s="2" t="s">
        <v>2187</v>
      </c>
      <c r="E1398" t="s">
        <v>107</v>
      </c>
      <c r="F1398" t="s">
        <v>21</v>
      </c>
    </row>
    <row r="1399" spans="1:6" x14ac:dyDescent="0.2">
      <c r="A1399" s="4">
        <v>1398</v>
      </c>
      <c r="B1399" t="s">
        <v>970</v>
      </c>
      <c r="C1399" t="s">
        <v>1085</v>
      </c>
      <c r="D1399" s="2" t="s">
        <v>2188</v>
      </c>
      <c r="E1399" t="s">
        <v>1135</v>
      </c>
      <c r="F1399" t="s">
        <v>1136</v>
      </c>
    </row>
    <row r="1400" spans="1:6" x14ac:dyDescent="0.2">
      <c r="A1400" s="4">
        <v>1399</v>
      </c>
      <c r="B1400" t="s">
        <v>1005</v>
      </c>
      <c r="C1400" t="s">
        <v>1077</v>
      </c>
      <c r="D1400" s="2" t="s">
        <v>2189</v>
      </c>
      <c r="E1400" t="s">
        <v>32</v>
      </c>
      <c r="F1400" t="s">
        <v>73</v>
      </c>
    </row>
    <row r="1401" spans="1:6" x14ac:dyDescent="0.2">
      <c r="A1401" s="4">
        <v>1400</v>
      </c>
      <c r="B1401" t="s">
        <v>996</v>
      </c>
      <c r="C1401" t="s">
        <v>551</v>
      </c>
      <c r="D1401" s="2" t="s">
        <v>1038</v>
      </c>
      <c r="E1401" t="s">
        <v>32</v>
      </c>
      <c r="F1401" t="s">
        <v>73</v>
      </c>
    </row>
    <row r="1402" spans="1:6" x14ac:dyDescent="0.2">
      <c r="A1402" s="4">
        <v>1401</v>
      </c>
      <c r="B1402" t="s">
        <v>956</v>
      </c>
      <c r="C1402" t="s">
        <v>1100</v>
      </c>
      <c r="D1402" s="2" t="s">
        <v>2190</v>
      </c>
      <c r="E1402" t="s">
        <v>214</v>
      </c>
      <c r="F1402" t="s">
        <v>73</v>
      </c>
    </row>
    <row r="1403" spans="1:6" x14ac:dyDescent="0.2">
      <c r="A1403" s="4">
        <v>1402</v>
      </c>
      <c r="B1403" t="s">
        <v>1028</v>
      </c>
      <c r="C1403" t="s">
        <v>1062</v>
      </c>
      <c r="D1403" s="2" t="s">
        <v>2191</v>
      </c>
      <c r="E1403" t="s">
        <v>32</v>
      </c>
      <c r="F1403" t="s">
        <v>1136</v>
      </c>
    </row>
    <row r="1404" spans="1:6" x14ac:dyDescent="0.2">
      <c r="A1404" s="4">
        <v>1403</v>
      </c>
      <c r="B1404" t="s">
        <v>1019</v>
      </c>
      <c r="C1404" t="s">
        <v>2656</v>
      </c>
      <c r="D1404" s="2" t="s">
        <v>2192</v>
      </c>
      <c r="E1404" t="s">
        <v>1135</v>
      </c>
      <c r="F1404" t="s">
        <v>1136</v>
      </c>
    </row>
    <row r="1405" spans="1:6" x14ac:dyDescent="0.2">
      <c r="A1405" s="4">
        <v>1404</v>
      </c>
      <c r="B1405" t="s">
        <v>962</v>
      </c>
      <c r="C1405" t="s">
        <v>109</v>
      </c>
      <c r="D1405" s="2" t="s">
        <v>2193</v>
      </c>
      <c r="E1405" t="s">
        <v>107</v>
      </c>
      <c r="F1405" t="s">
        <v>13</v>
      </c>
    </row>
    <row r="1406" spans="1:6" x14ac:dyDescent="0.2">
      <c r="A1406" s="4">
        <v>1405</v>
      </c>
      <c r="B1406" t="s">
        <v>1035</v>
      </c>
      <c r="C1406" t="s">
        <v>501</v>
      </c>
      <c r="D1406" s="2" t="s">
        <v>2194</v>
      </c>
      <c r="E1406" t="s">
        <v>1135</v>
      </c>
      <c r="F1406" t="s">
        <v>21</v>
      </c>
    </row>
    <row r="1407" spans="1:6" x14ac:dyDescent="0.2">
      <c r="A1407" s="4">
        <v>1406</v>
      </c>
      <c r="B1407" t="s">
        <v>980</v>
      </c>
      <c r="C1407" t="s">
        <v>898</v>
      </c>
      <c r="D1407" s="2" t="s">
        <v>2195</v>
      </c>
      <c r="E1407" t="s">
        <v>35</v>
      </c>
      <c r="F1407" t="s">
        <v>13</v>
      </c>
    </row>
    <row r="1408" spans="1:6" x14ac:dyDescent="0.2">
      <c r="A1408" s="4">
        <v>1407</v>
      </c>
      <c r="B1408" t="s">
        <v>952</v>
      </c>
      <c r="C1408" t="s">
        <v>1096</v>
      </c>
      <c r="D1408" s="2" t="s">
        <v>2196</v>
      </c>
      <c r="E1408" t="s">
        <v>1135</v>
      </c>
      <c r="F1408" t="s">
        <v>13</v>
      </c>
    </row>
    <row r="1409" spans="1:6" x14ac:dyDescent="0.2">
      <c r="A1409" s="4">
        <v>1408</v>
      </c>
      <c r="B1409" t="s">
        <v>998</v>
      </c>
      <c r="C1409" t="s">
        <v>899</v>
      </c>
      <c r="D1409" s="2" t="s">
        <v>2197</v>
      </c>
      <c r="E1409" t="s">
        <v>107</v>
      </c>
      <c r="F1409" t="s">
        <v>73</v>
      </c>
    </row>
    <row r="1410" spans="1:6" x14ac:dyDescent="0.2">
      <c r="A1410" s="4">
        <v>1409</v>
      </c>
      <c r="B1410" t="s">
        <v>1026</v>
      </c>
      <c r="C1410" t="s">
        <v>1112</v>
      </c>
      <c r="D1410" s="2" t="s">
        <v>2198</v>
      </c>
      <c r="E1410" t="s">
        <v>8</v>
      </c>
      <c r="F1410" t="s">
        <v>1136</v>
      </c>
    </row>
    <row r="1411" spans="1:6" x14ac:dyDescent="0.2">
      <c r="A1411" s="4">
        <v>1410</v>
      </c>
      <c r="B1411" t="s">
        <v>996</v>
      </c>
      <c r="C1411" t="s">
        <v>1061</v>
      </c>
      <c r="D1411" s="2" t="s">
        <v>2199</v>
      </c>
      <c r="E1411" t="s">
        <v>107</v>
      </c>
      <c r="F1411" t="s">
        <v>1136</v>
      </c>
    </row>
    <row r="1412" spans="1:6" x14ac:dyDescent="0.2">
      <c r="A1412" s="4">
        <v>1411</v>
      </c>
      <c r="B1412" t="s">
        <v>963</v>
      </c>
      <c r="C1412" t="s">
        <v>558</v>
      </c>
      <c r="D1412" s="2" t="s">
        <v>1038</v>
      </c>
      <c r="E1412" t="s">
        <v>56</v>
      </c>
      <c r="F1412" t="s">
        <v>1136</v>
      </c>
    </row>
    <row r="1413" spans="1:6" x14ac:dyDescent="0.2">
      <c r="A1413" s="4">
        <v>1412</v>
      </c>
      <c r="B1413" t="s">
        <v>1026</v>
      </c>
      <c r="C1413" t="s">
        <v>652</v>
      </c>
      <c r="D1413" s="2" t="s">
        <v>2200</v>
      </c>
      <c r="E1413" t="s">
        <v>35</v>
      </c>
      <c r="F1413" t="s">
        <v>21</v>
      </c>
    </row>
    <row r="1414" spans="1:6" x14ac:dyDescent="0.2">
      <c r="A1414" s="4">
        <v>1413</v>
      </c>
      <c r="B1414" t="s">
        <v>1028</v>
      </c>
      <c r="C1414" t="s">
        <v>1062</v>
      </c>
      <c r="D1414" s="2" t="s">
        <v>1038</v>
      </c>
      <c r="E1414" t="s">
        <v>1135</v>
      </c>
      <c r="F1414" t="s">
        <v>13</v>
      </c>
    </row>
    <row r="1415" spans="1:6" x14ac:dyDescent="0.2">
      <c r="A1415" s="4">
        <v>1414</v>
      </c>
      <c r="B1415" t="s">
        <v>986</v>
      </c>
      <c r="C1415" t="s">
        <v>290</v>
      </c>
      <c r="D1415" s="2" t="s">
        <v>1038</v>
      </c>
      <c r="E1415" t="s">
        <v>1135</v>
      </c>
      <c r="F1415" t="s">
        <v>21</v>
      </c>
    </row>
    <row r="1416" spans="1:6" x14ac:dyDescent="0.2">
      <c r="A1416" s="4">
        <v>1415</v>
      </c>
      <c r="B1416" t="s">
        <v>1008</v>
      </c>
      <c r="C1416" t="s">
        <v>1133</v>
      </c>
      <c r="D1416" s="2" t="s">
        <v>2201</v>
      </c>
      <c r="E1416" t="s">
        <v>8</v>
      </c>
      <c r="F1416" t="s">
        <v>73</v>
      </c>
    </row>
    <row r="1417" spans="1:6" x14ac:dyDescent="0.2">
      <c r="A1417" s="4">
        <v>1416</v>
      </c>
      <c r="B1417" t="s">
        <v>937</v>
      </c>
      <c r="C1417" t="s">
        <v>15</v>
      </c>
      <c r="D1417" s="2" t="s">
        <v>1038</v>
      </c>
      <c r="E1417" t="s">
        <v>70</v>
      </c>
      <c r="F1417" t="s">
        <v>13</v>
      </c>
    </row>
    <row r="1418" spans="1:6" x14ac:dyDescent="0.2">
      <c r="A1418" s="4">
        <v>1417</v>
      </c>
      <c r="B1418" t="s">
        <v>954</v>
      </c>
      <c r="C1418" t="s">
        <v>539</v>
      </c>
      <c r="D1418" s="2" t="s">
        <v>2202</v>
      </c>
      <c r="E1418" t="s">
        <v>35</v>
      </c>
      <c r="F1418" t="s">
        <v>1136</v>
      </c>
    </row>
    <row r="1419" spans="1:6" x14ac:dyDescent="0.2">
      <c r="A1419" s="4">
        <v>1418</v>
      </c>
      <c r="B1419" t="s">
        <v>1002</v>
      </c>
      <c r="C1419" t="s">
        <v>1038</v>
      </c>
      <c r="D1419" s="2" t="s">
        <v>2203</v>
      </c>
      <c r="E1419" t="s">
        <v>35</v>
      </c>
      <c r="F1419" t="s">
        <v>21</v>
      </c>
    </row>
    <row r="1420" spans="1:6" x14ac:dyDescent="0.2">
      <c r="A1420" s="4">
        <v>1419</v>
      </c>
      <c r="B1420" t="s">
        <v>1019</v>
      </c>
      <c r="C1420" t="s">
        <v>483</v>
      </c>
      <c r="D1420" s="2" t="s">
        <v>2204</v>
      </c>
      <c r="E1420" t="s">
        <v>1135</v>
      </c>
      <c r="F1420" t="s">
        <v>21</v>
      </c>
    </row>
    <row r="1421" spans="1:6" x14ac:dyDescent="0.2">
      <c r="A1421" s="4">
        <v>1420</v>
      </c>
      <c r="B1421" t="s">
        <v>965</v>
      </c>
      <c r="C1421" t="s">
        <v>1052</v>
      </c>
      <c r="D1421" s="2" t="s">
        <v>2205</v>
      </c>
      <c r="E1421" t="s">
        <v>8</v>
      </c>
      <c r="F1421" t="s">
        <v>13</v>
      </c>
    </row>
    <row r="1422" spans="1:6" x14ac:dyDescent="0.2">
      <c r="A1422" s="4">
        <v>1421</v>
      </c>
      <c r="B1422" t="s">
        <v>950</v>
      </c>
      <c r="C1422" t="s">
        <v>1038</v>
      </c>
      <c r="D1422" s="2" t="s">
        <v>2206</v>
      </c>
      <c r="E1422" t="s">
        <v>70</v>
      </c>
      <c r="F1422" t="s">
        <v>21</v>
      </c>
    </row>
    <row r="1423" spans="1:6" x14ac:dyDescent="0.2">
      <c r="A1423" s="4">
        <v>1422</v>
      </c>
      <c r="B1423" t="s">
        <v>1021</v>
      </c>
      <c r="C1423" t="s">
        <v>1038</v>
      </c>
      <c r="D1423" s="2" t="s">
        <v>2207</v>
      </c>
      <c r="E1423" t="s">
        <v>35</v>
      </c>
      <c r="F1423" t="s">
        <v>13</v>
      </c>
    </row>
    <row r="1424" spans="1:6" x14ac:dyDescent="0.2">
      <c r="A1424" s="4">
        <v>1423</v>
      </c>
      <c r="B1424" t="s">
        <v>982</v>
      </c>
      <c r="C1424" t="s">
        <v>605</v>
      </c>
      <c r="D1424" s="2" t="s">
        <v>2208</v>
      </c>
      <c r="E1424" t="s">
        <v>70</v>
      </c>
      <c r="F1424" t="s">
        <v>21</v>
      </c>
    </row>
    <row r="1425" spans="1:6" x14ac:dyDescent="0.2">
      <c r="A1425" s="4">
        <v>1424</v>
      </c>
      <c r="B1425" t="s">
        <v>1000</v>
      </c>
      <c r="C1425" t="s">
        <v>376</v>
      </c>
      <c r="D1425" s="2" t="s">
        <v>2209</v>
      </c>
      <c r="E1425" t="s">
        <v>70</v>
      </c>
      <c r="F1425" t="s">
        <v>73</v>
      </c>
    </row>
    <row r="1426" spans="1:6" x14ac:dyDescent="0.2">
      <c r="A1426" s="4">
        <v>1425</v>
      </c>
      <c r="B1426" t="s">
        <v>960</v>
      </c>
      <c r="C1426" t="s">
        <v>835</v>
      </c>
      <c r="D1426" s="2" t="s">
        <v>2210</v>
      </c>
      <c r="E1426" t="s">
        <v>56</v>
      </c>
      <c r="F1426" t="s">
        <v>73</v>
      </c>
    </row>
    <row r="1427" spans="1:6" x14ac:dyDescent="0.2">
      <c r="A1427" s="4">
        <v>1426</v>
      </c>
      <c r="B1427" t="s">
        <v>994</v>
      </c>
      <c r="C1427" t="s">
        <v>1038</v>
      </c>
      <c r="D1427" s="2" t="s">
        <v>2211</v>
      </c>
      <c r="E1427" t="s">
        <v>107</v>
      </c>
      <c r="F1427" t="s">
        <v>1136</v>
      </c>
    </row>
    <row r="1428" spans="1:6" x14ac:dyDescent="0.2">
      <c r="A1428" s="4">
        <v>1427</v>
      </c>
      <c r="B1428" t="s">
        <v>943</v>
      </c>
      <c r="C1428" t="s">
        <v>1051</v>
      </c>
      <c r="D1428" s="2" t="s">
        <v>2212</v>
      </c>
      <c r="E1428" t="s">
        <v>32</v>
      </c>
      <c r="F1428" t="s">
        <v>13</v>
      </c>
    </row>
    <row r="1429" spans="1:6" x14ac:dyDescent="0.2">
      <c r="A1429" s="4">
        <v>1428</v>
      </c>
      <c r="B1429" t="s">
        <v>951</v>
      </c>
      <c r="C1429" t="s">
        <v>809</v>
      </c>
      <c r="D1429" s="2" t="s">
        <v>2213</v>
      </c>
      <c r="E1429" t="s">
        <v>1135</v>
      </c>
      <c r="F1429" t="s">
        <v>73</v>
      </c>
    </row>
    <row r="1430" spans="1:6" x14ac:dyDescent="0.2">
      <c r="A1430" s="4">
        <v>1429</v>
      </c>
      <c r="B1430" t="s">
        <v>958</v>
      </c>
      <c r="C1430" t="s">
        <v>1118</v>
      </c>
      <c r="D1430" s="2" t="s">
        <v>2214</v>
      </c>
      <c r="E1430" t="s">
        <v>70</v>
      </c>
      <c r="F1430" t="s">
        <v>21</v>
      </c>
    </row>
    <row r="1431" spans="1:6" x14ac:dyDescent="0.2">
      <c r="A1431" s="4">
        <v>1430</v>
      </c>
      <c r="B1431" t="s">
        <v>1002</v>
      </c>
      <c r="C1431" t="s">
        <v>1040</v>
      </c>
      <c r="D1431" s="2" t="s">
        <v>1038</v>
      </c>
      <c r="E1431" t="s">
        <v>8</v>
      </c>
      <c r="F1431" t="s">
        <v>13</v>
      </c>
    </row>
    <row r="1432" spans="1:6" x14ac:dyDescent="0.2">
      <c r="A1432" s="4">
        <v>1431</v>
      </c>
      <c r="B1432" t="s">
        <v>1018</v>
      </c>
      <c r="C1432" t="s">
        <v>389</v>
      </c>
      <c r="D1432" s="2" t="s">
        <v>2215</v>
      </c>
      <c r="E1432" t="s">
        <v>32</v>
      </c>
      <c r="F1432" t="s">
        <v>13</v>
      </c>
    </row>
    <row r="1433" spans="1:6" x14ac:dyDescent="0.2">
      <c r="A1433" s="4">
        <v>1432</v>
      </c>
      <c r="B1433" t="s">
        <v>997</v>
      </c>
      <c r="C1433" t="s">
        <v>1038</v>
      </c>
      <c r="D1433" s="2" t="s">
        <v>2216</v>
      </c>
      <c r="E1433" t="s">
        <v>32</v>
      </c>
      <c r="F1433" t="s">
        <v>21</v>
      </c>
    </row>
    <row r="1434" spans="1:6" x14ac:dyDescent="0.2">
      <c r="A1434" s="4">
        <v>1433</v>
      </c>
      <c r="B1434" t="s">
        <v>1010</v>
      </c>
      <c r="C1434" t="s">
        <v>630</v>
      </c>
      <c r="D1434" s="2" t="s">
        <v>2217</v>
      </c>
      <c r="E1434" t="s">
        <v>70</v>
      </c>
      <c r="F1434" t="s">
        <v>73</v>
      </c>
    </row>
    <row r="1435" spans="1:6" x14ac:dyDescent="0.2">
      <c r="A1435" s="4">
        <v>1434</v>
      </c>
      <c r="B1435" t="s">
        <v>997</v>
      </c>
      <c r="C1435" t="s">
        <v>868</v>
      </c>
      <c r="D1435" s="2" t="s">
        <v>2218</v>
      </c>
      <c r="E1435" t="s">
        <v>32</v>
      </c>
      <c r="F1435" t="s">
        <v>21</v>
      </c>
    </row>
    <row r="1436" spans="1:6" x14ac:dyDescent="0.2">
      <c r="A1436" s="4">
        <v>1435</v>
      </c>
      <c r="B1436" t="s">
        <v>938</v>
      </c>
      <c r="C1436" t="s">
        <v>436</v>
      </c>
      <c r="D1436" s="2" t="s">
        <v>2219</v>
      </c>
      <c r="E1436" t="s">
        <v>70</v>
      </c>
      <c r="F1436" t="s">
        <v>73</v>
      </c>
    </row>
    <row r="1437" spans="1:6" x14ac:dyDescent="0.2">
      <c r="A1437" s="4">
        <v>1436</v>
      </c>
      <c r="B1437" t="s">
        <v>939</v>
      </c>
      <c r="C1437" t="s">
        <v>154</v>
      </c>
      <c r="D1437" s="2" t="s">
        <v>2220</v>
      </c>
      <c r="E1437" t="s">
        <v>107</v>
      </c>
      <c r="F1437" t="s">
        <v>73</v>
      </c>
    </row>
    <row r="1438" spans="1:6" x14ac:dyDescent="0.2">
      <c r="A1438" s="4">
        <v>1437</v>
      </c>
      <c r="B1438" t="s">
        <v>1015</v>
      </c>
      <c r="C1438" t="s">
        <v>1039</v>
      </c>
      <c r="D1438" s="2" t="s">
        <v>1038</v>
      </c>
      <c r="E1438" t="s">
        <v>8</v>
      </c>
      <c r="F1438" t="s">
        <v>21</v>
      </c>
    </row>
    <row r="1439" spans="1:6" x14ac:dyDescent="0.2">
      <c r="A1439" s="4">
        <v>1438</v>
      </c>
      <c r="B1439" t="s">
        <v>938</v>
      </c>
      <c r="C1439" t="s">
        <v>436</v>
      </c>
      <c r="D1439" s="2" t="s">
        <v>2221</v>
      </c>
      <c r="E1439" t="s">
        <v>107</v>
      </c>
      <c r="F1439" t="s">
        <v>13</v>
      </c>
    </row>
    <row r="1440" spans="1:6" x14ac:dyDescent="0.2">
      <c r="A1440" s="4">
        <v>1439</v>
      </c>
      <c r="B1440" t="s">
        <v>965</v>
      </c>
      <c r="C1440" t="s">
        <v>1052</v>
      </c>
      <c r="D1440" s="2" t="s">
        <v>2222</v>
      </c>
      <c r="E1440" t="s">
        <v>1135</v>
      </c>
      <c r="F1440" t="s">
        <v>1136</v>
      </c>
    </row>
    <row r="1441" spans="1:6" x14ac:dyDescent="0.2">
      <c r="A1441" s="4">
        <v>1440</v>
      </c>
      <c r="B1441" t="s">
        <v>1023</v>
      </c>
      <c r="C1441" t="s">
        <v>853</v>
      </c>
      <c r="D1441" s="2" t="s">
        <v>2223</v>
      </c>
      <c r="E1441" t="s">
        <v>107</v>
      </c>
      <c r="F1441" t="s">
        <v>73</v>
      </c>
    </row>
    <row r="1442" spans="1:6" x14ac:dyDescent="0.2">
      <c r="A1442" s="4">
        <v>1441</v>
      </c>
      <c r="B1442" t="s">
        <v>958</v>
      </c>
      <c r="C1442" t="s">
        <v>1118</v>
      </c>
      <c r="D1442" s="2" t="s">
        <v>2224</v>
      </c>
      <c r="E1442" t="s">
        <v>70</v>
      </c>
      <c r="F1442" t="s">
        <v>21</v>
      </c>
    </row>
    <row r="1443" spans="1:6" x14ac:dyDescent="0.2">
      <c r="A1443" s="4">
        <v>1442</v>
      </c>
      <c r="B1443" t="s">
        <v>965</v>
      </c>
      <c r="C1443" t="s">
        <v>1052</v>
      </c>
      <c r="D1443" s="2" t="s">
        <v>2225</v>
      </c>
      <c r="E1443" t="s">
        <v>35</v>
      </c>
      <c r="F1443" t="s">
        <v>73</v>
      </c>
    </row>
    <row r="1444" spans="1:6" x14ac:dyDescent="0.2">
      <c r="A1444" s="4">
        <v>1443</v>
      </c>
      <c r="B1444" t="s">
        <v>996</v>
      </c>
      <c r="C1444" t="s">
        <v>469</v>
      </c>
      <c r="D1444" s="2" t="s">
        <v>2226</v>
      </c>
      <c r="E1444" t="s">
        <v>32</v>
      </c>
      <c r="F1444" t="s">
        <v>13</v>
      </c>
    </row>
    <row r="1445" spans="1:6" x14ac:dyDescent="0.2">
      <c r="A1445" s="4">
        <v>1444</v>
      </c>
      <c r="B1445" t="s">
        <v>978</v>
      </c>
      <c r="C1445" t="s">
        <v>684</v>
      </c>
      <c r="D1445" s="2" t="s">
        <v>2227</v>
      </c>
      <c r="E1445" t="s">
        <v>56</v>
      </c>
      <c r="F1445" t="s">
        <v>1136</v>
      </c>
    </row>
    <row r="1446" spans="1:6" x14ac:dyDescent="0.2">
      <c r="A1446" s="4">
        <v>1445</v>
      </c>
      <c r="B1446" t="s">
        <v>948</v>
      </c>
      <c r="C1446" t="s">
        <v>589</v>
      </c>
      <c r="D1446" s="2" t="s">
        <v>2228</v>
      </c>
      <c r="E1446" t="s">
        <v>107</v>
      </c>
      <c r="F1446" t="s">
        <v>73</v>
      </c>
    </row>
    <row r="1447" spans="1:6" x14ac:dyDescent="0.2">
      <c r="A1447" s="4">
        <v>1446</v>
      </c>
      <c r="B1447" t="s">
        <v>948</v>
      </c>
      <c r="C1447" t="s">
        <v>1038</v>
      </c>
      <c r="D1447" s="2" t="s">
        <v>2229</v>
      </c>
      <c r="E1447" t="s">
        <v>32</v>
      </c>
      <c r="F1447" t="s">
        <v>13</v>
      </c>
    </row>
    <row r="1448" spans="1:6" x14ac:dyDescent="0.2">
      <c r="A1448" s="4">
        <v>1447</v>
      </c>
      <c r="B1448" t="s">
        <v>970</v>
      </c>
      <c r="C1448" t="s">
        <v>1085</v>
      </c>
      <c r="D1448" s="2" t="s">
        <v>2230</v>
      </c>
      <c r="E1448" t="s">
        <v>56</v>
      </c>
      <c r="F1448" t="s">
        <v>13</v>
      </c>
    </row>
    <row r="1449" spans="1:6" x14ac:dyDescent="0.2">
      <c r="A1449" s="4">
        <v>1448</v>
      </c>
      <c r="B1449" t="s">
        <v>1002</v>
      </c>
      <c r="C1449" t="s">
        <v>902</v>
      </c>
      <c r="D1449" s="2" t="s">
        <v>2231</v>
      </c>
      <c r="E1449" t="s">
        <v>70</v>
      </c>
      <c r="F1449" t="s">
        <v>1136</v>
      </c>
    </row>
    <row r="1450" spans="1:6" x14ac:dyDescent="0.2">
      <c r="A1450" s="4">
        <v>1449</v>
      </c>
      <c r="B1450" t="s">
        <v>971</v>
      </c>
      <c r="C1450" t="s">
        <v>719</v>
      </c>
      <c r="D1450" s="2" t="s">
        <v>2232</v>
      </c>
      <c r="E1450" t="s">
        <v>8</v>
      </c>
      <c r="F1450" t="s">
        <v>73</v>
      </c>
    </row>
    <row r="1451" spans="1:6" x14ac:dyDescent="0.2">
      <c r="A1451" s="4">
        <v>1450</v>
      </c>
      <c r="B1451" t="s">
        <v>970</v>
      </c>
      <c r="C1451" t="s">
        <v>903</v>
      </c>
      <c r="D1451" s="2" t="s">
        <v>1038</v>
      </c>
      <c r="E1451" t="s">
        <v>56</v>
      </c>
      <c r="F1451" t="s">
        <v>73</v>
      </c>
    </row>
    <row r="1452" spans="1:6" x14ac:dyDescent="0.2">
      <c r="A1452" s="4">
        <v>1451</v>
      </c>
      <c r="B1452" t="s">
        <v>1035</v>
      </c>
      <c r="C1452" t="s">
        <v>423</v>
      </c>
      <c r="D1452" s="2" t="s">
        <v>2233</v>
      </c>
      <c r="E1452" t="s">
        <v>32</v>
      </c>
      <c r="F1452" t="s">
        <v>13</v>
      </c>
    </row>
    <row r="1453" spans="1:6" x14ac:dyDescent="0.2">
      <c r="A1453" s="4">
        <v>1452</v>
      </c>
      <c r="B1453" t="s">
        <v>972</v>
      </c>
      <c r="C1453" t="s">
        <v>158</v>
      </c>
      <c r="D1453" s="2" t="s">
        <v>2234</v>
      </c>
      <c r="E1453" t="s">
        <v>32</v>
      </c>
      <c r="F1453" t="s">
        <v>13</v>
      </c>
    </row>
    <row r="1454" spans="1:6" x14ac:dyDescent="0.2">
      <c r="A1454" s="4">
        <v>1453</v>
      </c>
      <c r="B1454" t="s">
        <v>998</v>
      </c>
      <c r="C1454" t="s">
        <v>149</v>
      </c>
      <c r="D1454" s="2" t="s">
        <v>1038</v>
      </c>
      <c r="E1454" t="s">
        <v>56</v>
      </c>
      <c r="F1454" t="s">
        <v>1136</v>
      </c>
    </row>
    <row r="1455" spans="1:6" x14ac:dyDescent="0.2">
      <c r="A1455" s="4">
        <v>1454</v>
      </c>
      <c r="B1455" t="s">
        <v>941</v>
      </c>
      <c r="C1455" t="s">
        <v>535</v>
      </c>
      <c r="D1455" s="2" t="s">
        <v>2235</v>
      </c>
      <c r="E1455" t="s">
        <v>8</v>
      </c>
      <c r="F1455" t="s">
        <v>21</v>
      </c>
    </row>
    <row r="1456" spans="1:6" x14ac:dyDescent="0.2">
      <c r="A1456" s="4">
        <v>1455</v>
      </c>
      <c r="B1456" t="s">
        <v>1033</v>
      </c>
      <c r="C1456" t="s">
        <v>1093</v>
      </c>
      <c r="D1456" s="2" t="s">
        <v>2236</v>
      </c>
      <c r="E1456" t="s">
        <v>8</v>
      </c>
      <c r="F1456" t="s">
        <v>1136</v>
      </c>
    </row>
    <row r="1457" spans="1:6" x14ac:dyDescent="0.2">
      <c r="A1457" s="4">
        <v>1456</v>
      </c>
      <c r="B1457" t="s">
        <v>978</v>
      </c>
      <c r="C1457" t="s">
        <v>741</v>
      </c>
      <c r="D1457" s="2" t="s">
        <v>2237</v>
      </c>
      <c r="E1457" t="s">
        <v>214</v>
      </c>
      <c r="F1457" t="s">
        <v>73</v>
      </c>
    </row>
    <row r="1458" spans="1:6" x14ac:dyDescent="0.2">
      <c r="A1458" s="4">
        <v>1457</v>
      </c>
      <c r="B1458" t="s">
        <v>992</v>
      </c>
      <c r="C1458" t="s">
        <v>343</v>
      </c>
      <c r="D1458" s="2" t="s">
        <v>2238</v>
      </c>
      <c r="E1458" t="s">
        <v>32</v>
      </c>
      <c r="F1458" t="s">
        <v>1136</v>
      </c>
    </row>
    <row r="1459" spans="1:6" x14ac:dyDescent="0.2">
      <c r="A1459" s="4">
        <v>1458</v>
      </c>
      <c r="B1459" t="s">
        <v>981</v>
      </c>
      <c r="C1459" t="s">
        <v>276</v>
      </c>
      <c r="D1459" s="2" t="s">
        <v>1038</v>
      </c>
      <c r="E1459" t="s">
        <v>35</v>
      </c>
      <c r="F1459" t="s">
        <v>13</v>
      </c>
    </row>
    <row r="1460" spans="1:6" x14ac:dyDescent="0.2">
      <c r="A1460" s="4">
        <v>1459</v>
      </c>
      <c r="B1460" t="s">
        <v>938</v>
      </c>
      <c r="C1460" t="s">
        <v>1036</v>
      </c>
      <c r="D1460" s="2" t="s">
        <v>2239</v>
      </c>
      <c r="E1460" t="s">
        <v>32</v>
      </c>
      <c r="F1460" t="s">
        <v>1136</v>
      </c>
    </row>
    <row r="1461" spans="1:6" x14ac:dyDescent="0.2">
      <c r="A1461" s="4">
        <v>1460</v>
      </c>
      <c r="B1461" t="s">
        <v>1029</v>
      </c>
      <c r="C1461" t="s">
        <v>1092</v>
      </c>
      <c r="D1461" s="2" t="s">
        <v>2240</v>
      </c>
      <c r="E1461" t="s">
        <v>32</v>
      </c>
      <c r="F1461" t="s">
        <v>1136</v>
      </c>
    </row>
    <row r="1462" spans="1:6" x14ac:dyDescent="0.2">
      <c r="A1462" s="4">
        <v>1461</v>
      </c>
      <c r="B1462" t="s">
        <v>970</v>
      </c>
      <c r="C1462" t="s">
        <v>1085</v>
      </c>
      <c r="D1462" s="2" t="s">
        <v>2241</v>
      </c>
      <c r="E1462" t="s">
        <v>1135</v>
      </c>
      <c r="F1462" t="s">
        <v>13</v>
      </c>
    </row>
    <row r="1463" spans="1:6" x14ac:dyDescent="0.2">
      <c r="A1463" s="4">
        <v>1462</v>
      </c>
      <c r="B1463" t="s">
        <v>959</v>
      </c>
      <c r="C1463" t="s">
        <v>1043</v>
      </c>
      <c r="D1463" s="2" t="s">
        <v>2242</v>
      </c>
      <c r="E1463" t="s">
        <v>56</v>
      </c>
      <c r="F1463" t="s">
        <v>1136</v>
      </c>
    </row>
    <row r="1464" spans="1:6" x14ac:dyDescent="0.2">
      <c r="A1464" s="4">
        <v>1463</v>
      </c>
      <c r="B1464" t="s">
        <v>979</v>
      </c>
      <c r="C1464" t="s">
        <v>1070</v>
      </c>
      <c r="D1464" s="2" t="s">
        <v>2243</v>
      </c>
      <c r="E1464" t="s">
        <v>70</v>
      </c>
      <c r="F1464" t="s">
        <v>13</v>
      </c>
    </row>
    <row r="1465" spans="1:6" x14ac:dyDescent="0.2">
      <c r="A1465" s="4">
        <v>1464</v>
      </c>
      <c r="B1465" t="s">
        <v>992</v>
      </c>
      <c r="C1465" t="s">
        <v>515</v>
      </c>
      <c r="D1465" s="2" t="s">
        <v>2244</v>
      </c>
      <c r="E1465" t="s">
        <v>56</v>
      </c>
      <c r="F1465" t="s">
        <v>13</v>
      </c>
    </row>
    <row r="1466" spans="1:6" x14ac:dyDescent="0.2">
      <c r="A1466" s="4">
        <v>1465</v>
      </c>
      <c r="B1466" t="s">
        <v>962</v>
      </c>
      <c r="C1466" t="s">
        <v>1038</v>
      </c>
      <c r="D1466" s="2" t="s">
        <v>2245</v>
      </c>
      <c r="E1466" t="s">
        <v>8</v>
      </c>
      <c r="F1466" t="s">
        <v>1136</v>
      </c>
    </row>
    <row r="1467" spans="1:6" x14ac:dyDescent="0.2">
      <c r="A1467" s="4">
        <v>1466</v>
      </c>
      <c r="B1467" t="s">
        <v>943</v>
      </c>
      <c r="C1467" t="s">
        <v>42</v>
      </c>
      <c r="D1467" s="2" t="s">
        <v>1038</v>
      </c>
      <c r="E1467" t="s">
        <v>214</v>
      </c>
      <c r="F1467" t="s">
        <v>21</v>
      </c>
    </row>
    <row r="1468" spans="1:6" x14ac:dyDescent="0.2">
      <c r="A1468" s="4">
        <v>1467</v>
      </c>
      <c r="B1468" t="s">
        <v>954</v>
      </c>
      <c r="C1468" t="s">
        <v>904</v>
      </c>
      <c r="D1468" s="2" t="s">
        <v>2246</v>
      </c>
      <c r="E1468" t="s">
        <v>214</v>
      </c>
      <c r="F1468" t="s">
        <v>13</v>
      </c>
    </row>
    <row r="1469" spans="1:6" x14ac:dyDescent="0.2">
      <c r="A1469" s="4">
        <v>1468</v>
      </c>
      <c r="B1469" t="s">
        <v>971</v>
      </c>
      <c r="C1469" t="s">
        <v>1049</v>
      </c>
      <c r="D1469" s="2" t="s">
        <v>1038</v>
      </c>
      <c r="E1469" t="s">
        <v>8</v>
      </c>
      <c r="F1469" t="s">
        <v>21</v>
      </c>
    </row>
    <row r="1470" spans="1:6" x14ac:dyDescent="0.2">
      <c r="A1470" s="4">
        <v>1469</v>
      </c>
      <c r="B1470" t="s">
        <v>958</v>
      </c>
      <c r="C1470" t="s">
        <v>1118</v>
      </c>
      <c r="D1470" s="2" t="s">
        <v>2247</v>
      </c>
      <c r="E1470" t="s">
        <v>1135</v>
      </c>
      <c r="F1470" t="s">
        <v>1136</v>
      </c>
    </row>
    <row r="1471" spans="1:6" x14ac:dyDescent="0.2">
      <c r="A1471" s="4">
        <v>1470</v>
      </c>
      <c r="B1471" t="s">
        <v>1001</v>
      </c>
      <c r="C1471" t="s">
        <v>1038</v>
      </c>
      <c r="D1471" s="2" t="s">
        <v>1038</v>
      </c>
      <c r="E1471" t="s">
        <v>56</v>
      </c>
      <c r="F1471" t="s">
        <v>1136</v>
      </c>
    </row>
    <row r="1472" spans="1:6" x14ac:dyDescent="0.2">
      <c r="A1472" s="4">
        <v>1471</v>
      </c>
      <c r="B1472" t="s">
        <v>1030</v>
      </c>
      <c r="C1472" t="s">
        <v>885</v>
      </c>
      <c r="D1472" s="2" t="s">
        <v>1038</v>
      </c>
      <c r="E1472" t="s">
        <v>8</v>
      </c>
      <c r="F1472" t="s">
        <v>21</v>
      </c>
    </row>
    <row r="1473" spans="1:6" x14ac:dyDescent="0.2">
      <c r="A1473" s="4">
        <v>1472</v>
      </c>
      <c r="B1473" t="s">
        <v>983</v>
      </c>
      <c r="C1473" t="s">
        <v>1041</v>
      </c>
      <c r="D1473" s="2" t="s">
        <v>2248</v>
      </c>
      <c r="E1473" t="s">
        <v>214</v>
      </c>
      <c r="F1473" t="s">
        <v>1136</v>
      </c>
    </row>
    <row r="1474" spans="1:6" x14ac:dyDescent="0.2">
      <c r="A1474" s="4">
        <v>1473</v>
      </c>
      <c r="B1474" t="s">
        <v>1032</v>
      </c>
      <c r="C1474" t="s">
        <v>1038</v>
      </c>
      <c r="D1474" s="2" t="s">
        <v>1038</v>
      </c>
      <c r="E1474" t="s">
        <v>56</v>
      </c>
      <c r="F1474" t="s">
        <v>13</v>
      </c>
    </row>
    <row r="1475" spans="1:6" x14ac:dyDescent="0.2">
      <c r="A1475" s="4">
        <v>1474</v>
      </c>
      <c r="B1475" t="s">
        <v>960</v>
      </c>
      <c r="C1475" t="s">
        <v>1038</v>
      </c>
      <c r="D1475" s="2" t="s">
        <v>1038</v>
      </c>
      <c r="E1475" t="s">
        <v>32</v>
      </c>
      <c r="F1475" t="s">
        <v>13</v>
      </c>
    </row>
    <row r="1476" spans="1:6" x14ac:dyDescent="0.2">
      <c r="A1476" s="4">
        <v>1475</v>
      </c>
      <c r="B1476" t="s">
        <v>968</v>
      </c>
      <c r="C1476" t="s">
        <v>366</v>
      </c>
      <c r="D1476" s="2" t="s">
        <v>1038</v>
      </c>
      <c r="E1476" t="s">
        <v>35</v>
      </c>
      <c r="F1476" t="s">
        <v>1136</v>
      </c>
    </row>
    <row r="1477" spans="1:6" x14ac:dyDescent="0.2">
      <c r="A1477" s="4">
        <v>1476</v>
      </c>
      <c r="B1477" t="s">
        <v>963</v>
      </c>
      <c r="C1477" t="s">
        <v>1111</v>
      </c>
      <c r="D1477" s="2" t="s">
        <v>1038</v>
      </c>
      <c r="E1477" t="s">
        <v>8</v>
      </c>
      <c r="F1477" t="s">
        <v>21</v>
      </c>
    </row>
    <row r="1478" spans="1:6" x14ac:dyDescent="0.2">
      <c r="A1478" s="4">
        <v>1477</v>
      </c>
      <c r="B1478" t="s">
        <v>988</v>
      </c>
      <c r="C1478" t="s">
        <v>1119</v>
      </c>
      <c r="D1478" s="2" t="s">
        <v>1038</v>
      </c>
      <c r="E1478" t="s">
        <v>107</v>
      </c>
      <c r="F1478" t="s">
        <v>13</v>
      </c>
    </row>
    <row r="1479" spans="1:6" x14ac:dyDescent="0.2">
      <c r="A1479" s="4">
        <v>1478</v>
      </c>
      <c r="B1479" t="s">
        <v>979</v>
      </c>
      <c r="C1479" t="s">
        <v>1070</v>
      </c>
      <c r="D1479" s="2" t="s">
        <v>2249</v>
      </c>
      <c r="E1479" t="s">
        <v>8</v>
      </c>
      <c r="F1479" t="s">
        <v>73</v>
      </c>
    </row>
    <row r="1480" spans="1:6" x14ac:dyDescent="0.2">
      <c r="A1480" s="4">
        <v>1479</v>
      </c>
      <c r="B1480" t="s">
        <v>1011</v>
      </c>
      <c r="C1480" t="s">
        <v>830</v>
      </c>
      <c r="D1480" s="2" t="s">
        <v>2250</v>
      </c>
      <c r="E1480" t="s">
        <v>70</v>
      </c>
      <c r="F1480" t="s">
        <v>13</v>
      </c>
    </row>
    <row r="1481" spans="1:6" x14ac:dyDescent="0.2">
      <c r="A1481" s="4">
        <v>1480</v>
      </c>
      <c r="B1481" t="s">
        <v>1004</v>
      </c>
      <c r="C1481" t="s">
        <v>305</v>
      </c>
      <c r="D1481" s="2" t="s">
        <v>2251</v>
      </c>
      <c r="E1481" t="s">
        <v>32</v>
      </c>
      <c r="F1481" t="s">
        <v>21</v>
      </c>
    </row>
    <row r="1482" spans="1:6" x14ac:dyDescent="0.2">
      <c r="A1482" s="4">
        <v>1481</v>
      </c>
      <c r="B1482" t="s">
        <v>943</v>
      </c>
      <c r="C1482" t="s">
        <v>905</v>
      </c>
      <c r="D1482" s="2" t="s">
        <v>2252</v>
      </c>
      <c r="E1482" t="s">
        <v>32</v>
      </c>
      <c r="F1482" t="s">
        <v>1136</v>
      </c>
    </row>
    <row r="1483" spans="1:6" x14ac:dyDescent="0.2">
      <c r="A1483" s="4">
        <v>1482</v>
      </c>
      <c r="B1483" t="s">
        <v>1031</v>
      </c>
      <c r="C1483" t="s">
        <v>1038</v>
      </c>
      <c r="D1483" s="2" t="s">
        <v>2253</v>
      </c>
      <c r="E1483" t="s">
        <v>1135</v>
      </c>
      <c r="F1483" t="s">
        <v>21</v>
      </c>
    </row>
    <row r="1484" spans="1:6" x14ac:dyDescent="0.2">
      <c r="A1484" s="4">
        <v>1483</v>
      </c>
      <c r="B1484" t="s">
        <v>1035</v>
      </c>
      <c r="C1484" t="s">
        <v>1038</v>
      </c>
      <c r="D1484" s="2" t="s">
        <v>2254</v>
      </c>
      <c r="E1484" t="s">
        <v>70</v>
      </c>
      <c r="F1484" t="s">
        <v>1136</v>
      </c>
    </row>
    <row r="1485" spans="1:6" x14ac:dyDescent="0.2">
      <c r="A1485" s="4">
        <v>1484</v>
      </c>
      <c r="B1485" t="s">
        <v>1005</v>
      </c>
      <c r="C1485" t="s">
        <v>45</v>
      </c>
      <c r="D1485" s="2" t="s">
        <v>2255</v>
      </c>
      <c r="E1485" t="s">
        <v>70</v>
      </c>
      <c r="F1485" t="s">
        <v>1136</v>
      </c>
    </row>
    <row r="1486" spans="1:6" x14ac:dyDescent="0.2">
      <c r="A1486" s="4">
        <v>1485</v>
      </c>
      <c r="B1486" t="s">
        <v>953</v>
      </c>
      <c r="C1486" t="s">
        <v>103</v>
      </c>
      <c r="D1486" s="2" t="s">
        <v>1038</v>
      </c>
      <c r="E1486" t="s">
        <v>56</v>
      </c>
      <c r="F1486" t="s">
        <v>21</v>
      </c>
    </row>
    <row r="1487" spans="1:6" x14ac:dyDescent="0.2">
      <c r="A1487" s="4">
        <v>1486</v>
      </c>
      <c r="B1487" t="s">
        <v>973</v>
      </c>
      <c r="C1487" t="s">
        <v>1066</v>
      </c>
      <c r="D1487" s="2" t="s">
        <v>1038</v>
      </c>
      <c r="E1487" t="s">
        <v>35</v>
      </c>
      <c r="F1487" t="s">
        <v>1136</v>
      </c>
    </row>
    <row r="1488" spans="1:6" x14ac:dyDescent="0.2">
      <c r="A1488" s="4">
        <v>1487</v>
      </c>
      <c r="B1488" t="s">
        <v>987</v>
      </c>
      <c r="C1488" t="s">
        <v>1059</v>
      </c>
      <c r="D1488" s="2" t="s">
        <v>2256</v>
      </c>
      <c r="E1488" t="s">
        <v>1135</v>
      </c>
      <c r="F1488" t="s">
        <v>73</v>
      </c>
    </row>
    <row r="1489" spans="1:6" x14ac:dyDescent="0.2">
      <c r="A1489" s="4">
        <v>1488</v>
      </c>
      <c r="B1489" t="s">
        <v>957</v>
      </c>
      <c r="C1489" t="s">
        <v>607</v>
      </c>
      <c r="D1489" s="2" t="s">
        <v>2257</v>
      </c>
      <c r="E1489" t="s">
        <v>214</v>
      </c>
      <c r="F1489" t="s">
        <v>1136</v>
      </c>
    </row>
    <row r="1490" spans="1:6" x14ac:dyDescent="0.2">
      <c r="A1490" s="4">
        <v>1489</v>
      </c>
      <c r="B1490" t="s">
        <v>973</v>
      </c>
      <c r="C1490" t="s">
        <v>576</v>
      </c>
      <c r="D1490" s="2" t="s">
        <v>1038</v>
      </c>
      <c r="E1490" t="s">
        <v>32</v>
      </c>
      <c r="F1490" t="s">
        <v>13</v>
      </c>
    </row>
    <row r="1491" spans="1:6" x14ac:dyDescent="0.2">
      <c r="A1491" s="4">
        <v>1490</v>
      </c>
      <c r="B1491" t="s">
        <v>1032</v>
      </c>
      <c r="C1491" t="s">
        <v>1038</v>
      </c>
      <c r="D1491" s="2" t="s">
        <v>2258</v>
      </c>
      <c r="E1491" t="s">
        <v>32</v>
      </c>
      <c r="F1491" t="s">
        <v>13</v>
      </c>
    </row>
    <row r="1492" spans="1:6" x14ac:dyDescent="0.2">
      <c r="A1492" s="4">
        <v>1491</v>
      </c>
      <c r="B1492" t="s">
        <v>978</v>
      </c>
      <c r="C1492" t="s">
        <v>1095</v>
      </c>
      <c r="D1492" s="2" t="s">
        <v>2259</v>
      </c>
      <c r="E1492" t="s">
        <v>1135</v>
      </c>
      <c r="F1492" t="s">
        <v>21</v>
      </c>
    </row>
    <row r="1493" spans="1:6" x14ac:dyDescent="0.2">
      <c r="A1493" s="4">
        <v>1492</v>
      </c>
      <c r="B1493" t="s">
        <v>963</v>
      </c>
      <c r="C1493" t="s">
        <v>1111</v>
      </c>
      <c r="D1493" s="2" t="s">
        <v>1038</v>
      </c>
      <c r="E1493" t="s">
        <v>107</v>
      </c>
      <c r="F1493" t="s">
        <v>73</v>
      </c>
    </row>
    <row r="1494" spans="1:6" x14ac:dyDescent="0.2">
      <c r="A1494" s="4">
        <v>1493</v>
      </c>
      <c r="B1494" t="s">
        <v>943</v>
      </c>
      <c r="C1494" t="s">
        <v>905</v>
      </c>
      <c r="D1494" s="2" t="s">
        <v>2260</v>
      </c>
      <c r="E1494" t="s">
        <v>35</v>
      </c>
      <c r="F1494" t="s">
        <v>21</v>
      </c>
    </row>
    <row r="1495" spans="1:6" x14ac:dyDescent="0.2">
      <c r="A1495" s="4">
        <v>1494</v>
      </c>
      <c r="B1495" t="s">
        <v>1001</v>
      </c>
      <c r="C1495" t="s">
        <v>391</v>
      </c>
      <c r="D1495" s="2" t="s">
        <v>2261</v>
      </c>
      <c r="E1495" t="s">
        <v>32</v>
      </c>
      <c r="F1495" t="s">
        <v>1136</v>
      </c>
    </row>
    <row r="1496" spans="1:6" x14ac:dyDescent="0.2">
      <c r="A1496" s="4">
        <v>1495</v>
      </c>
      <c r="B1496" t="s">
        <v>967</v>
      </c>
      <c r="C1496" t="s">
        <v>1047</v>
      </c>
      <c r="D1496" s="2" t="s">
        <v>2262</v>
      </c>
      <c r="E1496" t="s">
        <v>214</v>
      </c>
      <c r="F1496" t="s">
        <v>1136</v>
      </c>
    </row>
    <row r="1497" spans="1:6" x14ac:dyDescent="0.2">
      <c r="A1497" s="4">
        <v>1496</v>
      </c>
      <c r="B1497" t="s">
        <v>974</v>
      </c>
      <c r="C1497" t="s">
        <v>1038</v>
      </c>
      <c r="D1497" s="2" t="s">
        <v>2263</v>
      </c>
      <c r="E1497" t="s">
        <v>1135</v>
      </c>
      <c r="F1497" t="s">
        <v>21</v>
      </c>
    </row>
    <row r="1498" spans="1:6" x14ac:dyDescent="0.2">
      <c r="A1498" s="4">
        <v>1497</v>
      </c>
      <c r="B1498" t="s">
        <v>997</v>
      </c>
      <c r="C1498" t="s">
        <v>1129</v>
      </c>
      <c r="D1498" s="2" t="s">
        <v>2264</v>
      </c>
      <c r="E1498" t="s">
        <v>70</v>
      </c>
      <c r="F1498" t="s">
        <v>13</v>
      </c>
    </row>
    <row r="1499" spans="1:6" x14ac:dyDescent="0.2">
      <c r="A1499" s="4">
        <v>1498</v>
      </c>
      <c r="B1499" t="s">
        <v>1018</v>
      </c>
      <c r="C1499" t="s">
        <v>758</v>
      </c>
      <c r="D1499" s="2" t="s">
        <v>2265</v>
      </c>
      <c r="E1499" t="s">
        <v>35</v>
      </c>
      <c r="F1499" t="s">
        <v>13</v>
      </c>
    </row>
    <row r="1500" spans="1:6" x14ac:dyDescent="0.2">
      <c r="A1500" s="4">
        <v>1499</v>
      </c>
      <c r="B1500" t="s">
        <v>950</v>
      </c>
      <c r="C1500" t="s">
        <v>765</v>
      </c>
      <c r="D1500" s="2" t="s">
        <v>2266</v>
      </c>
      <c r="E1500" t="s">
        <v>32</v>
      </c>
      <c r="F1500" t="s">
        <v>73</v>
      </c>
    </row>
    <row r="1501" spans="1:6" x14ac:dyDescent="0.2">
      <c r="A1501" s="4">
        <v>1500</v>
      </c>
      <c r="B1501" t="s">
        <v>946</v>
      </c>
      <c r="C1501" t="s">
        <v>1055</v>
      </c>
      <c r="D1501" s="2" t="s">
        <v>2267</v>
      </c>
      <c r="E1501" t="s">
        <v>1135</v>
      </c>
      <c r="F1501" t="s">
        <v>13</v>
      </c>
    </row>
    <row r="1502" spans="1:6" x14ac:dyDescent="0.2">
      <c r="A1502" s="4">
        <v>1501</v>
      </c>
      <c r="B1502" t="s">
        <v>1010</v>
      </c>
      <c r="C1502" t="s">
        <v>1038</v>
      </c>
      <c r="D1502" s="2" t="s">
        <v>2268</v>
      </c>
      <c r="E1502" t="s">
        <v>214</v>
      </c>
      <c r="F1502" t="s">
        <v>73</v>
      </c>
    </row>
    <row r="1503" spans="1:6" x14ac:dyDescent="0.2">
      <c r="A1503" s="4">
        <v>1502</v>
      </c>
      <c r="B1503" t="s">
        <v>966</v>
      </c>
      <c r="C1503" t="s">
        <v>1057</v>
      </c>
      <c r="D1503" s="2" t="s">
        <v>2269</v>
      </c>
      <c r="E1503" t="s">
        <v>1135</v>
      </c>
      <c r="F1503" t="s">
        <v>21</v>
      </c>
    </row>
    <row r="1504" spans="1:6" x14ac:dyDescent="0.2">
      <c r="A1504" s="4">
        <v>1503</v>
      </c>
      <c r="B1504" t="s">
        <v>1028</v>
      </c>
      <c r="C1504" t="s">
        <v>908</v>
      </c>
      <c r="D1504" s="2" t="s">
        <v>2270</v>
      </c>
      <c r="E1504" t="s">
        <v>35</v>
      </c>
      <c r="F1504" t="s">
        <v>1136</v>
      </c>
    </row>
    <row r="1505" spans="1:6" x14ac:dyDescent="0.2">
      <c r="A1505" s="4">
        <v>1504</v>
      </c>
      <c r="B1505" t="s">
        <v>958</v>
      </c>
      <c r="C1505" t="s">
        <v>66</v>
      </c>
      <c r="D1505" s="2" t="s">
        <v>2271</v>
      </c>
      <c r="E1505" t="s">
        <v>35</v>
      </c>
      <c r="F1505" t="s">
        <v>13</v>
      </c>
    </row>
    <row r="1506" spans="1:6" x14ac:dyDescent="0.2">
      <c r="A1506" s="4">
        <v>1505</v>
      </c>
      <c r="B1506" t="s">
        <v>965</v>
      </c>
      <c r="C1506" t="s">
        <v>529</v>
      </c>
      <c r="D1506" s="2" t="s">
        <v>2272</v>
      </c>
      <c r="E1506" t="s">
        <v>56</v>
      </c>
      <c r="F1506" t="s">
        <v>21</v>
      </c>
    </row>
    <row r="1507" spans="1:6" x14ac:dyDescent="0.2">
      <c r="A1507" s="4">
        <v>1506</v>
      </c>
      <c r="B1507" t="s">
        <v>938</v>
      </c>
      <c r="C1507" t="s">
        <v>660</v>
      </c>
      <c r="D1507" s="2" t="s">
        <v>2273</v>
      </c>
      <c r="E1507" t="s">
        <v>56</v>
      </c>
      <c r="F1507" t="s">
        <v>13</v>
      </c>
    </row>
    <row r="1508" spans="1:6" x14ac:dyDescent="0.2">
      <c r="A1508" s="4">
        <v>1507</v>
      </c>
      <c r="B1508" t="s">
        <v>1026</v>
      </c>
      <c r="C1508" t="s">
        <v>652</v>
      </c>
      <c r="D1508" s="2" t="s">
        <v>2274</v>
      </c>
      <c r="E1508" t="s">
        <v>8</v>
      </c>
      <c r="F1508" t="s">
        <v>73</v>
      </c>
    </row>
    <row r="1509" spans="1:6" x14ac:dyDescent="0.2">
      <c r="A1509" s="4">
        <v>1508</v>
      </c>
      <c r="B1509" t="s">
        <v>994</v>
      </c>
      <c r="C1509" t="s">
        <v>347</v>
      </c>
      <c r="D1509" s="2" t="s">
        <v>2275</v>
      </c>
      <c r="E1509" t="s">
        <v>56</v>
      </c>
      <c r="F1509" t="s">
        <v>73</v>
      </c>
    </row>
    <row r="1510" spans="1:6" x14ac:dyDescent="0.2">
      <c r="A1510" s="4">
        <v>1509</v>
      </c>
      <c r="B1510" t="s">
        <v>1012</v>
      </c>
      <c r="C1510" t="s">
        <v>591</v>
      </c>
      <c r="D1510" s="2" t="s">
        <v>1038</v>
      </c>
      <c r="E1510" t="s">
        <v>32</v>
      </c>
      <c r="F1510" t="s">
        <v>1136</v>
      </c>
    </row>
    <row r="1511" spans="1:6" x14ac:dyDescent="0.2">
      <c r="A1511" s="4">
        <v>1510</v>
      </c>
      <c r="B1511" t="s">
        <v>1027</v>
      </c>
      <c r="C1511" t="s">
        <v>62</v>
      </c>
      <c r="D1511" s="2" t="s">
        <v>2276</v>
      </c>
      <c r="E1511" t="s">
        <v>70</v>
      </c>
      <c r="F1511" t="s">
        <v>1136</v>
      </c>
    </row>
    <row r="1512" spans="1:6" x14ac:dyDescent="0.2">
      <c r="A1512" s="4">
        <v>1511</v>
      </c>
      <c r="B1512" t="s">
        <v>945</v>
      </c>
      <c r="C1512" t="s">
        <v>1103</v>
      </c>
      <c r="D1512" s="2" t="s">
        <v>2277</v>
      </c>
      <c r="E1512" t="s">
        <v>35</v>
      </c>
      <c r="F1512" t="s">
        <v>73</v>
      </c>
    </row>
    <row r="1513" spans="1:6" x14ac:dyDescent="0.2">
      <c r="A1513" s="4">
        <v>1512</v>
      </c>
      <c r="B1513" t="s">
        <v>981</v>
      </c>
      <c r="C1513" t="s">
        <v>757</v>
      </c>
      <c r="D1513" s="2" t="s">
        <v>2278</v>
      </c>
      <c r="E1513" t="s">
        <v>1135</v>
      </c>
      <c r="F1513" t="s">
        <v>1136</v>
      </c>
    </row>
    <row r="1514" spans="1:6" x14ac:dyDescent="0.2">
      <c r="A1514" s="4">
        <v>1513</v>
      </c>
      <c r="B1514" t="s">
        <v>961</v>
      </c>
      <c r="C1514" t="s">
        <v>1045</v>
      </c>
      <c r="D1514" s="2" t="s">
        <v>1038</v>
      </c>
      <c r="E1514" t="s">
        <v>8</v>
      </c>
      <c r="F1514" t="s">
        <v>73</v>
      </c>
    </row>
    <row r="1515" spans="1:6" x14ac:dyDescent="0.2">
      <c r="A1515" s="4">
        <v>1514</v>
      </c>
      <c r="B1515" t="s">
        <v>967</v>
      </c>
      <c r="C1515" t="s">
        <v>869</v>
      </c>
      <c r="D1515" s="2" t="s">
        <v>2279</v>
      </c>
      <c r="E1515" t="s">
        <v>32</v>
      </c>
      <c r="F1515" t="s">
        <v>21</v>
      </c>
    </row>
    <row r="1516" spans="1:6" x14ac:dyDescent="0.2">
      <c r="A1516" s="4">
        <v>1515</v>
      </c>
      <c r="B1516" t="s">
        <v>999</v>
      </c>
      <c r="C1516" t="s">
        <v>384</v>
      </c>
      <c r="D1516" s="2" t="s">
        <v>2280</v>
      </c>
      <c r="E1516" t="s">
        <v>107</v>
      </c>
      <c r="F1516" t="s">
        <v>1136</v>
      </c>
    </row>
    <row r="1517" spans="1:6" x14ac:dyDescent="0.2">
      <c r="A1517" s="4">
        <v>1516</v>
      </c>
      <c r="B1517" t="s">
        <v>993</v>
      </c>
      <c r="C1517" t="s">
        <v>1083</v>
      </c>
      <c r="D1517" s="2" t="s">
        <v>2281</v>
      </c>
      <c r="E1517" t="s">
        <v>70</v>
      </c>
      <c r="F1517" t="s">
        <v>13</v>
      </c>
    </row>
    <row r="1518" spans="1:6" x14ac:dyDescent="0.2">
      <c r="A1518" s="4">
        <v>1517</v>
      </c>
      <c r="B1518" t="s">
        <v>1013</v>
      </c>
      <c r="C1518" t="s">
        <v>1109</v>
      </c>
      <c r="D1518" s="2" t="s">
        <v>2282</v>
      </c>
      <c r="E1518" t="s">
        <v>107</v>
      </c>
      <c r="F1518" t="s">
        <v>73</v>
      </c>
    </row>
    <row r="1519" spans="1:6" x14ac:dyDescent="0.2">
      <c r="A1519" s="4">
        <v>1518</v>
      </c>
      <c r="B1519" t="s">
        <v>1030</v>
      </c>
      <c r="C1519" t="s">
        <v>888</v>
      </c>
      <c r="D1519" s="2" t="s">
        <v>1038</v>
      </c>
      <c r="E1519" t="s">
        <v>35</v>
      </c>
      <c r="F1519" t="s">
        <v>21</v>
      </c>
    </row>
    <row r="1520" spans="1:6" x14ac:dyDescent="0.2">
      <c r="A1520" s="4">
        <v>1519</v>
      </c>
      <c r="B1520" t="s">
        <v>958</v>
      </c>
      <c r="C1520" t="s">
        <v>1038</v>
      </c>
      <c r="D1520" s="2" t="s">
        <v>2283</v>
      </c>
      <c r="E1520" t="s">
        <v>214</v>
      </c>
      <c r="F1520" t="s">
        <v>21</v>
      </c>
    </row>
    <row r="1521" spans="1:6" x14ac:dyDescent="0.2">
      <c r="A1521" s="4">
        <v>1520</v>
      </c>
      <c r="B1521" t="s">
        <v>959</v>
      </c>
      <c r="C1521" t="s">
        <v>736</v>
      </c>
      <c r="D1521" s="2" t="s">
        <v>2284</v>
      </c>
      <c r="E1521" t="s">
        <v>214</v>
      </c>
      <c r="F1521" t="s">
        <v>1136</v>
      </c>
    </row>
    <row r="1522" spans="1:6" x14ac:dyDescent="0.2">
      <c r="A1522" s="4">
        <v>1521</v>
      </c>
      <c r="B1522" t="s">
        <v>995</v>
      </c>
      <c r="C1522" t="s">
        <v>1080</v>
      </c>
      <c r="D1522" s="2" t="s">
        <v>2285</v>
      </c>
      <c r="E1522" t="s">
        <v>35</v>
      </c>
      <c r="F1522" t="s">
        <v>73</v>
      </c>
    </row>
    <row r="1523" spans="1:6" x14ac:dyDescent="0.2">
      <c r="A1523" s="4">
        <v>1522</v>
      </c>
      <c r="B1523" t="s">
        <v>990</v>
      </c>
      <c r="C1523" t="s">
        <v>1038</v>
      </c>
      <c r="D1523" s="2" t="s">
        <v>2286</v>
      </c>
      <c r="E1523" t="s">
        <v>35</v>
      </c>
      <c r="F1523" t="s">
        <v>21</v>
      </c>
    </row>
    <row r="1524" spans="1:6" x14ac:dyDescent="0.2">
      <c r="A1524" s="4">
        <v>1523</v>
      </c>
      <c r="B1524" t="s">
        <v>1008</v>
      </c>
      <c r="C1524" t="s">
        <v>1133</v>
      </c>
      <c r="D1524" s="2" t="s">
        <v>2287</v>
      </c>
      <c r="E1524" t="s">
        <v>35</v>
      </c>
      <c r="F1524" t="s">
        <v>21</v>
      </c>
    </row>
    <row r="1525" spans="1:6" x14ac:dyDescent="0.2">
      <c r="A1525" s="4">
        <v>1524</v>
      </c>
      <c r="B1525" t="s">
        <v>1034</v>
      </c>
      <c r="C1525" t="s">
        <v>799</v>
      </c>
      <c r="D1525" s="2" t="s">
        <v>2288</v>
      </c>
      <c r="E1525" t="s">
        <v>56</v>
      </c>
      <c r="F1525" t="s">
        <v>21</v>
      </c>
    </row>
    <row r="1526" spans="1:6" x14ac:dyDescent="0.2">
      <c r="A1526" s="4">
        <v>1525</v>
      </c>
      <c r="B1526" t="s">
        <v>1016</v>
      </c>
      <c r="C1526" t="s">
        <v>1038</v>
      </c>
      <c r="D1526" s="2" t="s">
        <v>2289</v>
      </c>
      <c r="E1526" t="s">
        <v>1135</v>
      </c>
      <c r="F1526" t="s">
        <v>1136</v>
      </c>
    </row>
    <row r="1527" spans="1:6" x14ac:dyDescent="0.2">
      <c r="A1527" s="4">
        <v>1526</v>
      </c>
      <c r="B1527" t="s">
        <v>987</v>
      </c>
      <c r="C1527" t="s">
        <v>225</v>
      </c>
      <c r="D1527" s="2" t="s">
        <v>1038</v>
      </c>
      <c r="E1527" t="s">
        <v>1135</v>
      </c>
      <c r="F1527" t="s">
        <v>21</v>
      </c>
    </row>
    <row r="1528" spans="1:6" x14ac:dyDescent="0.2">
      <c r="A1528" s="4">
        <v>1527</v>
      </c>
      <c r="B1528" t="s">
        <v>1003</v>
      </c>
      <c r="C1528" t="s">
        <v>667</v>
      </c>
      <c r="D1528" s="2" t="s">
        <v>2290</v>
      </c>
      <c r="E1528" t="s">
        <v>35</v>
      </c>
      <c r="F1528" t="s">
        <v>13</v>
      </c>
    </row>
    <row r="1529" spans="1:6" x14ac:dyDescent="0.2">
      <c r="A1529" s="4">
        <v>1528</v>
      </c>
      <c r="B1529" t="s">
        <v>958</v>
      </c>
      <c r="C1529" t="s">
        <v>1118</v>
      </c>
      <c r="D1529" s="2" t="s">
        <v>2291</v>
      </c>
      <c r="E1529" t="s">
        <v>214</v>
      </c>
      <c r="F1529" t="s">
        <v>1136</v>
      </c>
    </row>
    <row r="1530" spans="1:6" x14ac:dyDescent="0.2">
      <c r="A1530" s="4">
        <v>1529</v>
      </c>
      <c r="B1530" t="s">
        <v>977</v>
      </c>
      <c r="C1530" t="s">
        <v>404</v>
      </c>
      <c r="D1530" s="2" t="s">
        <v>1038</v>
      </c>
      <c r="E1530" t="s">
        <v>107</v>
      </c>
      <c r="F1530" t="s">
        <v>1136</v>
      </c>
    </row>
    <row r="1531" spans="1:6" x14ac:dyDescent="0.2">
      <c r="A1531" s="4">
        <v>1530</v>
      </c>
      <c r="B1531" t="s">
        <v>978</v>
      </c>
      <c r="C1531" t="s">
        <v>1038</v>
      </c>
      <c r="D1531" s="2" t="s">
        <v>2292</v>
      </c>
      <c r="E1531" t="s">
        <v>70</v>
      </c>
      <c r="F1531" t="s">
        <v>13</v>
      </c>
    </row>
    <row r="1532" spans="1:6" x14ac:dyDescent="0.2">
      <c r="A1532" s="4">
        <v>1531</v>
      </c>
      <c r="B1532" t="s">
        <v>983</v>
      </c>
      <c r="C1532" t="s">
        <v>1041</v>
      </c>
      <c r="D1532" s="2" t="s">
        <v>2293</v>
      </c>
      <c r="E1532" t="s">
        <v>56</v>
      </c>
      <c r="F1532" t="s">
        <v>21</v>
      </c>
    </row>
    <row r="1533" spans="1:6" x14ac:dyDescent="0.2">
      <c r="A1533" s="4">
        <v>1532</v>
      </c>
      <c r="B1533" t="s">
        <v>988</v>
      </c>
      <c r="C1533" t="s">
        <v>481</v>
      </c>
      <c r="D1533" s="2" t="s">
        <v>2294</v>
      </c>
      <c r="E1533" t="s">
        <v>32</v>
      </c>
      <c r="F1533" t="s">
        <v>21</v>
      </c>
    </row>
    <row r="1534" spans="1:6" x14ac:dyDescent="0.2">
      <c r="A1534" s="4">
        <v>1533</v>
      </c>
      <c r="B1534" t="s">
        <v>951</v>
      </c>
      <c r="C1534" t="s">
        <v>809</v>
      </c>
      <c r="D1534" s="2" t="s">
        <v>1038</v>
      </c>
      <c r="E1534" t="s">
        <v>214</v>
      </c>
      <c r="F1534" t="s">
        <v>13</v>
      </c>
    </row>
    <row r="1535" spans="1:6" x14ac:dyDescent="0.2">
      <c r="A1535" s="4">
        <v>1534</v>
      </c>
      <c r="B1535" t="s">
        <v>1010</v>
      </c>
      <c r="C1535" t="s">
        <v>630</v>
      </c>
      <c r="D1535" s="2" t="s">
        <v>2295</v>
      </c>
      <c r="E1535" t="s">
        <v>35</v>
      </c>
      <c r="F1535" t="s">
        <v>73</v>
      </c>
    </row>
    <row r="1536" spans="1:6" x14ac:dyDescent="0.2">
      <c r="A1536" s="4">
        <v>1535</v>
      </c>
      <c r="B1536" t="s">
        <v>969</v>
      </c>
      <c r="C1536" t="s">
        <v>114</v>
      </c>
      <c r="D1536" s="2" t="s">
        <v>2296</v>
      </c>
      <c r="E1536" t="s">
        <v>70</v>
      </c>
      <c r="F1536" t="s">
        <v>1136</v>
      </c>
    </row>
    <row r="1537" spans="1:6" x14ac:dyDescent="0.2">
      <c r="A1537" s="4">
        <v>1536</v>
      </c>
      <c r="B1537" t="s">
        <v>1019</v>
      </c>
      <c r="C1537" t="s">
        <v>912</v>
      </c>
      <c r="D1537" s="2" t="s">
        <v>2297</v>
      </c>
      <c r="E1537" t="s">
        <v>32</v>
      </c>
      <c r="F1537" t="s">
        <v>13</v>
      </c>
    </row>
    <row r="1538" spans="1:6" x14ac:dyDescent="0.2">
      <c r="A1538" s="4">
        <v>1537</v>
      </c>
      <c r="B1538" t="s">
        <v>977</v>
      </c>
      <c r="C1538" t="s">
        <v>782</v>
      </c>
      <c r="D1538" s="2" t="s">
        <v>2298</v>
      </c>
      <c r="E1538" t="s">
        <v>70</v>
      </c>
      <c r="F1538" t="s">
        <v>13</v>
      </c>
    </row>
    <row r="1539" spans="1:6" x14ac:dyDescent="0.2">
      <c r="A1539" s="4">
        <v>1538</v>
      </c>
      <c r="B1539" t="s">
        <v>1009</v>
      </c>
      <c r="C1539" t="s">
        <v>1113</v>
      </c>
      <c r="D1539" s="2" t="s">
        <v>1038</v>
      </c>
      <c r="E1539" t="s">
        <v>35</v>
      </c>
      <c r="F1539" t="s">
        <v>1136</v>
      </c>
    </row>
    <row r="1540" spans="1:6" x14ac:dyDescent="0.2">
      <c r="A1540" s="4">
        <v>1539</v>
      </c>
      <c r="B1540" t="s">
        <v>965</v>
      </c>
      <c r="C1540" t="s">
        <v>1038</v>
      </c>
      <c r="D1540" s="2" t="s">
        <v>2299</v>
      </c>
      <c r="E1540" t="s">
        <v>1135</v>
      </c>
      <c r="F1540" t="s">
        <v>21</v>
      </c>
    </row>
    <row r="1541" spans="1:6" x14ac:dyDescent="0.2">
      <c r="A1541" s="4">
        <v>1540</v>
      </c>
      <c r="B1541" t="s">
        <v>1030</v>
      </c>
      <c r="C1541" t="s">
        <v>1038</v>
      </c>
      <c r="D1541" s="2" t="s">
        <v>1038</v>
      </c>
      <c r="E1541" t="s">
        <v>70</v>
      </c>
      <c r="F1541" t="s">
        <v>1136</v>
      </c>
    </row>
    <row r="1542" spans="1:6" x14ac:dyDescent="0.2">
      <c r="A1542" s="4">
        <v>1541</v>
      </c>
      <c r="B1542" t="s">
        <v>977</v>
      </c>
      <c r="C1542" t="s">
        <v>1038</v>
      </c>
      <c r="D1542" s="2" t="s">
        <v>2300</v>
      </c>
      <c r="E1542" t="s">
        <v>56</v>
      </c>
      <c r="F1542" t="s">
        <v>1136</v>
      </c>
    </row>
    <row r="1543" spans="1:6" x14ac:dyDescent="0.2">
      <c r="A1543" s="4">
        <v>1542</v>
      </c>
      <c r="B1543" t="s">
        <v>981</v>
      </c>
      <c r="C1543" t="s">
        <v>757</v>
      </c>
      <c r="D1543" s="2" t="s">
        <v>2301</v>
      </c>
      <c r="E1543" t="s">
        <v>1135</v>
      </c>
      <c r="F1543" t="s">
        <v>13</v>
      </c>
    </row>
    <row r="1544" spans="1:6" x14ac:dyDescent="0.2">
      <c r="A1544" s="4">
        <v>1543</v>
      </c>
      <c r="B1544" t="s">
        <v>1026</v>
      </c>
      <c r="C1544" t="s">
        <v>887</v>
      </c>
      <c r="D1544" s="2" t="s">
        <v>2302</v>
      </c>
      <c r="E1544" t="s">
        <v>1135</v>
      </c>
      <c r="F1544" t="s">
        <v>13</v>
      </c>
    </row>
    <row r="1545" spans="1:6" x14ac:dyDescent="0.2">
      <c r="A1545" s="4">
        <v>1544</v>
      </c>
      <c r="B1545" t="s">
        <v>955</v>
      </c>
      <c r="C1545" t="s">
        <v>118</v>
      </c>
      <c r="D1545" s="2" t="s">
        <v>2303</v>
      </c>
      <c r="E1545" t="s">
        <v>1135</v>
      </c>
      <c r="F1545" t="s">
        <v>13</v>
      </c>
    </row>
    <row r="1546" spans="1:6" x14ac:dyDescent="0.2">
      <c r="A1546" s="4">
        <v>1545</v>
      </c>
      <c r="B1546" t="s">
        <v>958</v>
      </c>
      <c r="C1546" t="s">
        <v>1038</v>
      </c>
      <c r="D1546" s="2" t="s">
        <v>2304</v>
      </c>
      <c r="E1546" t="s">
        <v>107</v>
      </c>
      <c r="F1546" t="s">
        <v>13</v>
      </c>
    </row>
    <row r="1547" spans="1:6" x14ac:dyDescent="0.2">
      <c r="A1547" s="4">
        <v>1546</v>
      </c>
      <c r="B1547" t="s">
        <v>957</v>
      </c>
      <c r="C1547" t="s">
        <v>607</v>
      </c>
      <c r="D1547" s="2" t="s">
        <v>1038</v>
      </c>
      <c r="E1547" t="s">
        <v>70</v>
      </c>
      <c r="F1547" t="s">
        <v>1136</v>
      </c>
    </row>
    <row r="1548" spans="1:6" x14ac:dyDescent="0.2">
      <c r="A1548" s="4">
        <v>1547</v>
      </c>
      <c r="B1548" t="s">
        <v>1017</v>
      </c>
      <c r="C1548" t="s">
        <v>1108</v>
      </c>
      <c r="D1548" s="2" t="s">
        <v>1038</v>
      </c>
      <c r="E1548" t="s">
        <v>214</v>
      </c>
      <c r="F1548" t="s">
        <v>13</v>
      </c>
    </row>
    <row r="1549" spans="1:6" x14ac:dyDescent="0.2">
      <c r="A1549" s="4">
        <v>1548</v>
      </c>
      <c r="B1549" t="s">
        <v>976</v>
      </c>
      <c r="C1549" t="s">
        <v>372</v>
      </c>
      <c r="D1549" s="2" t="s">
        <v>2305</v>
      </c>
      <c r="E1549" t="s">
        <v>32</v>
      </c>
      <c r="F1549" t="s">
        <v>21</v>
      </c>
    </row>
    <row r="1550" spans="1:6" x14ac:dyDescent="0.2">
      <c r="A1550" s="4">
        <v>1549</v>
      </c>
      <c r="B1550" t="s">
        <v>995</v>
      </c>
      <c r="C1550" t="s">
        <v>724</v>
      </c>
      <c r="D1550" s="2" t="s">
        <v>2306</v>
      </c>
      <c r="E1550" t="s">
        <v>35</v>
      </c>
      <c r="F1550" t="s">
        <v>1136</v>
      </c>
    </row>
    <row r="1551" spans="1:6" x14ac:dyDescent="0.2">
      <c r="A1551" s="4">
        <v>1550</v>
      </c>
      <c r="B1551" t="s">
        <v>991</v>
      </c>
      <c r="C1551" t="s">
        <v>1038</v>
      </c>
      <c r="D1551" s="2" t="s">
        <v>1038</v>
      </c>
      <c r="E1551" t="s">
        <v>214</v>
      </c>
      <c r="F1551" t="s">
        <v>13</v>
      </c>
    </row>
    <row r="1552" spans="1:6" x14ac:dyDescent="0.2">
      <c r="A1552" s="4">
        <v>1551</v>
      </c>
      <c r="B1552" t="s">
        <v>937</v>
      </c>
      <c r="C1552" t="s">
        <v>1132</v>
      </c>
      <c r="D1552" s="2" t="s">
        <v>2307</v>
      </c>
      <c r="E1552" t="s">
        <v>56</v>
      </c>
      <c r="F1552" t="s">
        <v>73</v>
      </c>
    </row>
    <row r="1553" spans="1:6" x14ac:dyDescent="0.2">
      <c r="A1553" s="4">
        <v>1552</v>
      </c>
      <c r="B1553" t="s">
        <v>960</v>
      </c>
      <c r="C1553" t="s">
        <v>228</v>
      </c>
      <c r="D1553" s="2" t="s">
        <v>2308</v>
      </c>
      <c r="E1553" t="s">
        <v>56</v>
      </c>
      <c r="F1553" t="s">
        <v>1136</v>
      </c>
    </row>
    <row r="1554" spans="1:6" x14ac:dyDescent="0.2">
      <c r="A1554" s="4">
        <v>1553</v>
      </c>
      <c r="B1554" t="s">
        <v>1017</v>
      </c>
      <c r="C1554" t="s">
        <v>1108</v>
      </c>
      <c r="D1554" s="2" t="s">
        <v>2309</v>
      </c>
      <c r="E1554" t="s">
        <v>32</v>
      </c>
      <c r="F1554" t="s">
        <v>13</v>
      </c>
    </row>
    <row r="1555" spans="1:6" x14ac:dyDescent="0.2">
      <c r="A1555" s="4">
        <v>1554</v>
      </c>
      <c r="B1555" t="s">
        <v>1019</v>
      </c>
      <c r="C1555" t="s">
        <v>2656</v>
      </c>
      <c r="D1555" s="2" t="s">
        <v>1038</v>
      </c>
      <c r="E1555" t="s">
        <v>70</v>
      </c>
      <c r="F1555" t="s">
        <v>21</v>
      </c>
    </row>
    <row r="1556" spans="1:6" x14ac:dyDescent="0.2">
      <c r="A1556" s="4">
        <v>1555</v>
      </c>
      <c r="B1556" t="s">
        <v>956</v>
      </c>
      <c r="C1556" t="s">
        <v>796</v>
      </c>
      <c r="D1556" s="2" t="s">
        <v>1038</v>
      </c>
      <c r="E1556" t="s">
        <v>8</v>
      </c>
      <c r="F1556" t="s">
        <v>21</v>
      </c>
    </row>
    <row r="1557" spans="1:6" x14ac:dyDescent="0.2">
      <c r="A1557" s="4">
        <v>1556</v>
      </c>
      <c r="B1557" t="s">
        <v>959</v>
      </c>
      <c r="C1557" t="s">
        <v>736</v>
      </c>
      <c r="D1557" s="2" t="s">
        <v>2310</v>
      </c>
      <c r="E1557" t="s">
        <v>107</v>
      </c>
      <c r="F1557" t="s">
        <v>1136</v>
      </c>
    </row>
    <row r="1558" spans="1:6" x14ac:dyDescent="0.2">
      <c r="A1558" s="4">
        <v>1557</v>
      </c>
      <c r="B1558" t="s">
        <v>976</v>
      </c>
      <c r="C1558" t="s">
        <v>230</v>
      </c>
      <c r="D1558" s="2" t="s">
        <v>2311</v>
      </c>
      <c r="E1558" t="s">
        <v>214</v>
      </c>
      <c r="F1558" t="s">
        <v>21</v>
      </c>
    </row>
    <row r="1559" spans="1:6" x14ac:dyDescent="0.2">
      <c r="A1559" s="4">
        <v>1558</v>
      </c>
      <c r="B1559" t="s">
        <v>995</v>
      </c>
      <c r="C1559" t="s">
        <v>350</v>
      </c>
      <c r="D1559" s="2" t="s">
        <v>2312</v>
      </c>
      <c r="E1559" t="s">
        <v>8</v>
      </c>
      <c r="F1559" t="s">
        <v>21</v>
      </c>
    </row>
    <row r="1560" spans="1:6" x14ac:dyDescent="0.2">
      <c r="A1560" s="4">
        <v>1559</v>
      </c>
      <c r="B1560" t="s">
        <v>975</v>
      </c>
      <c r="C1560" t="s">
        <v>285</v>
      </c>
      <c r="D1560" s="2" t="s">
        <v>2313</v>
      </c>
      <c r="E1560" t="s">
        <v>214</v>
      </c>
      <c r="F1560" t="s">
        <v>1136</v>
      </c>
    </row>
    <row r="1561" spans="1:6" x14ac:dyDescent="0.2">
      <c r="A1561" s="4">
        <v>1560</v>
      </c>
      <c r="B1561" t="s">
        <v>1030</v>
      </c>
      <c r="C1561" t="s">
        <v>1038</v>
      </c>
      <c r="D1561" s="2" t="s">
        <v>2314</v>
      </c>
      <c r="E1561" t="s">
        <v>70</v>
      </c>
      <c r="F1561" t="s">
        <v>13</v>
      </c>
    </row>
    <row r="1562" spans="1:6" x14ac:dyDescent="0.2">
      <c r="A1562" s="4">
        <v>1561</v>
      </c>
      <c r="B1562" t="s">
        <v>1008</v>
      </c>
      <c r="C1562" t="s">
        <v>720</v>
      </c>
      <c r="D1562" s="2" t="s">
        <v>2315</v>
      </c>
      <c r="E1562" t="s">
        <v>107</v>
      </c>
      <c r="F1562" t="s">
        <v>1136</v>
      </c>
    </row>
    <row r="1563" spans="1:6" x14ac:dyDescent="0.2">
      <c r="A1563" s="4">
        <v>1562</v>
      </c>
      <c r="B1563" t="s">
        <v>1029</v>
      </c>
      <c r="C1563" t="s">
        <v>157</v>
      </c>
      <c r="D1563" s="2" t="s">
        <v>2316</v>
      </c>
      <c r="E1563" t="s">
        <v>70</v>
      </c>
      <c r="F1563" t="s">
        <v>73</v>
      </c>
    </row>
    <row r="1564" spans="1:6" x14ac:dyDescent="0.2">
      <c r="A1564" s="4">
        <v>1563</v>
      </c>
      <c r="B1564" t="s">
        <v>976</v>
      </c>
      <c r="C1564" t="s">
        <v>1064</v>
      </c>
      <c r="D1564" s="2" t="s">
        <v>2317</v>
      </c>
      <c r="E1564" t="s">
        <v>56</v>
      </c>
      <c r="F1564" t="s">
        <v>21</v>
      </c>
    </row>
    <row r="1565" spans="1:6" x14ac:dyDescent="0.2">
      <c r="A1565" s="4">
        <v>1564</v>
      </c>
      <c r="B1565" t="s">
        <v>959</v>
      </c>
      <c r="C1565" t="s">
        <v>1038</v>
      </c>
      <c r="D1565" s="2" t="s">
        <v>2318</v>
      </c>
      <c r="E1565" t="s">
        <v>56</v>
      </c>
      <c r="F1565" t="s">
        <v>13</v>
      </c>
    </row>
    <row r="1566" spans="1:6" x14ac:dyDescent="0.2">
      <c r="A1566" s="4">
        <v>1565</v>
      </c>
      <c r="B1566" t="s">
        <v>953</v>
      </c>
      <c r="C1566" t="s">
        <v>1120</v>
      </c>
      <c r="D1566" s="2" t="s">
        <v>2319</v>
      </c>
      <c r="E1566" t="s">
        <v>107</v>
      </c>
      <c r="F1566" t="s">
        <v>13</v>
      </c>
    </row>
    <row r="1567" spans="1:6" x14ac:dyDescent="0.2">
      <c r="A1567" s="4">
        <v>1566</v>
      </c>
      <c r="B1567" t="s">
        <v>971</v>
      </c>
      <c r="C1567" t="s">
        <v>719</v>
      </c>
      <c r="D1567" s="2" t="s">
        <v>2320</v>
      </c>
      <c r="E1567" t="s">
        <v>107</v>
      </c>
      <c r="F1567" t="s">
        <v>1136</v>
      </c>
    </row>
    <row r="1568" spans="1:6" x14ac:dyDescent="0.2">
      <c r="A1568" s="4">
        <v>1567</v>
      </c>
      <c r="B1568" t="s">
        <v>940</v>
      </c>
      <c r="C1568" t="s">
        <v>764</v>
      </c>
      <c r="D1568" s="2" t="s">
        <v>2321</v>
      </c>
      <c r="E1568" t="s">
        <v>214</v>
      </c>
      <c r="F1568" t="s">
        <v>73</v>
      </c>
    </row>
    <row r="1569" spans="1:6" x14ac:dyDescent="0.2">
      <c r="A1569" s="4">
        <v>1568</v>
      </c>
      <c r="B1569" t="s">
        <v>979</v>
      </c>
      <c r="C1569" t="s">
        <v>646</v>
      </c>
      <c r="D1569" s="2" t="s">
        <v>2322</v>
      </c>
      <c r="E1569" t="s">
        <v>35</v>
      </c>
      <c r="F1569" t="s">
        <v>73</v>
      </c>
    </row>
    <row r="1570" spans="1:6" x14ac:dyDescent="0.2">
      <c r="A1570" s="4">
        <v>1569</v>
      </c>
      <c r="B1570" t="s">
        <v>945</v>
      </c>
      <c r="C1570" t="s">
        <v>1103</v>
      </c>
      <c r="D1570" s="2" t="s">
        <v>2323</v>
      </c>
      <c r="E1570" t="s">
        <v>35</v>
      </c>
      <c r="F1570" t="s">
        <v>13</v>
      </c>
    </row>
    <row r="1571" spans="1:6" x14ac:dyDescent="0.2">
      <c r="A1571" s="4">
        <v>1570</v>
      </c>
      <c r="B1571" t="s">
        <v>970</v>
      </c>
      <c r="C1571" t="s">
        <v>1085</v>
      </c>
      <c r="D1571" s="2" t="s">
        <v>2324</v>
      </c>
      <c r="E1571" t="s">
        <v>107</v>
      </c>
      <c r="F1571" t="s">
        <v>1136</v>
      </c>
    </row>
    <row r="1572" spans="1:6" x14ac:dyDescent="0.2">
      <c r="A1572" s="4">
        <v>1571</v>
      </c>
      <c r="B1572" t="s">
        <v>976</v>
      </c>
      <c r="C1572" t="s">
        <v>1064</v>
      </c>
      <c r="D1572" s="2" t="s">
        <v>2325</v>
      </c>
      <c r="E1572" t="s">
        <v>35</v>
      </c>
      <c r="F1572" t="s">
        <v>21</v>
      </c>
    </row>
    <row r="1573" spans="1:6" x14ac:dyDescent="0.2">
      <c r="A1573" s="4">
        <v>1572</v>
      </c>
      <c r="B1573" t="s">
        <v>1019</v>
      </c>
      <c r="C1573" t="s">
        <v>2656</v>
      </c>
      <c r="D1573" s="2" t="s">
        <v>1038</v>
      </c>
      <c r="E1573" t="s">
        <v>56</v>
      </c>
      <c r="F1573" t="s">
        <v>13</v>
      </c>
    </row>
    <row r="1574" spans="1:6" x14ac:dyDescent="0.2">
      <c r="A1574" s="4">
        <v>1573</v>
      </c>
      <c r="B1574" t="s">
        <v>989</v>
      </c>
      <c r="C1574" t="s">
        <v>426</v>
      </c>
      <c r="D1574" s="2" t="s">
        <v>2326</v>
      </c>
      <c r="E1574" t="s">
        <v>35</v>
      </c>
      <c r="F1574" t="s">
        <v>73</v>
      </c>
    </row>
    <row r="1575" spans="1:6" x14ac:dyDescent="0.2">
      <c r="A1575" s="4">
        <v>1574</v>
      </c>
      <c r="B1575" t="s">
        <v>950</v>
      </c>
      <c r="C1575" t="s">
        <v>1130</v>
      </c>
      <c r="D1575" s="2" t="s">
        <v>1038</v>
      </c>
      <c r="E1575" t="s">
        <v>8</v>
      </c>
      <c r="F1575" t="s">
        <v>1136</v>
      </c>
    </row>
    <row r="1576" spans="1:6" x14ac:dyDescent="0.2">
      <c r="A1576" s="4">
        <v>1575</v>
      </c>
      <c r="B1576" t="s">
        <v>995</v>
      </c>
      <c r="C1576" t="s">
        <v>1080</v>
      </c>
      <c r="D1576" s="2" t="s">
        <v>2327</v>
      </c>
      <c r="E1576" t="s">
        <v>70</v>
      </c>
      <c r="F1576" t="s">
        <v>1136</v>
      </c>
    </row>
    <row r="1577" spans="1:6" x14ac:dyDescent="0.2">
      <c r="A1577" s="4">
        <v>1576</v>
      </c>
      <c r="B1577" t="s">
        <v>1017</v>
      </c>
      <c r="C1577" t="s">
        <v>555</v>
      </c>
      <c r="D1577" s="2" t="s">
        <v>2328</v>
      </c>
      <c r="E1577" t="s">
        <v>35</v>
      </c>
      <c r="F1577" t="s">
        <v>21</v>
      </c>
    </row>
    <row r="1578" spans="1:6" x14ac:dyDescent="0.2">
      <c r="A1578" s="4">
        <v>1577</v>
      </c>
      <c r="B1578" t="s">
        <v>954</v>
      </c>
      <c r="C1578" t="s">
        <v>1072</v>
      </c>
      <c r="D1578" s="2" t="s">
        <v>2329</v>
      </c>
      <c r="E1578" t="s">
        <v>1135</v>
      </c>
      <c r="F1578" t="s">
        <v>1136</v>
      </c>
    </row>
    <row r="1579" spans="1:6" x14ac:dyDescent="0.2">
      <c r="A1579" s="4">
        <v>1578</v>
      </c>
      <c r="B1579" t="s">
        <v>1026</v>
      </c>
      <c r="C1579" t="s">
        <v>1112</v>
      </c>
      <c r="D1579" s="2" t="s">
        <v>2330</v>
      </c>
      <c r="E1579" t="s">
        <v>107</v>
      </c>
      <c r="F1579" t="s">
        <v>73</v>
      </c>
    </row>
    <row r="1580" spans="1:6" x14ac:dyDescent="0.2">
      <c r="A1580" s="4">
        <v>1579</v>
      </c>
      <c r="B1580" t="s">
        <v>1035</v>
      </c>
      <c r="C1580" t="s">
        <v>1090</v>
      </c>
      <c r="D1580" s="2" t="s">
        <v>2331</v>
      </c>
      <c r="E1580" t="s">
        <v>56</v>
      </c>
      <c r="F1580" t="s">
        <v>73</v>
      </c>
    </row>
    <row r="1581" spans="1:6" x14ac:dyDescent="0.2">
      <c r="A1581" s="4">
        <v>1580</v>
      </c>
      <c r="B1581" t="s">
        <v>1026</v>
      </c>
      <c r="C1581" t="s">
        <v>1112</v>
      </c>
      <c r="D1581" s="2" t="s">
        <v>2332</v>
      </c>
      <c r="E1581" t="s">
        <v>214</v>
      </c>
      <c r="F1581" t="s">
        <v>73</v>
      </c>
    </row>
    <row r="1582" spans="1:6" x14ac:dyDescent="0.2">
      <c r="A1582" s="4">
        <v>1581</v>
      </c>
      <c r="B1582" t="s">
        <v>957</v>
      </c>
      <c r="C1582" t="s">
        <v>1038</v>
      </c>
      <c r="D1582" s="2" t="s">
        <v>2333</v>
      </c>
      <c r="E1582" t="s">
        <v>107</v>
      </c>
      <c r="F1582" t="s">
        <v>1136</v>
      </c>
    </row>
    <row r="1583" spans="1:6" x14ac:dyDescent="0.2">
      <c r="A1583" s="4">
        <v>1582</v>
      </c>
      <c r="B1583" t="s">
        <v>978</v>
      </c>
      <c r="C1583" t="s">
        <v>1038</v>
      </c>
      <c r="D1583" s="2" t="s">
        <v>2334</v>
      </c>
      <c r="E1583" t="s">
        <v>8</v>
      </c>
      <c r="F1583" t="s">
        <v>1136</v>
      </c>
    </row>
    <row r="1584" spans="1:6" x14ac:dyDescent="0.2">
      <c r="A1584" s="4">
        <v>1583</v>
      </c>
      <c r="B1584" t="s">
        <v>1009</v>
      </c>
      <c r="C1584" t="s">
        <v>1038</v>
      </c>
      <c r="D1584" s="2" t="s">
        <v>2335</v>
      </c>
      <c r="E1584" t="s">
        <v>56</v>
      </c>
      <c r="F1584" t="s">
        <v>73</v>
      </c>
    </row>
    <row r="1585" spans="1:6" x14ac:dyDescent="0.2">
      <c r="A1585" s="4">
        <v>1584</v>
      </c>
      <c r="B1585" t="s">
        <v>963</v>
      </c>
      <c r="C1585" t="s">
        <v>69</v>
      </c>
      <c r="D1585" s="2" t="s">
        <v>2336</v>
      </c>
      <c r="E1585" t="s">
        <v>56</v>
      </c>
      <c r="F1585" t="s">
        <v>13</v>
      </c>
    </row>
    <row r="1586" spans="1:6" x14ac:dyDescent="0.2">
      <c r="A1586" s="4">
        <v>1585</v>
      </c>
      <c r="B1586" t="s">
        <v>966</v>
      </c>
      <c r="C1586" t="s">
        <v>1057</v>
      </c>
      <c r="D1586" s="2" t="s">
        <v>2337</v>
      </c>
      <c r="E1586" t="s">
        <v>1135</v>
      </c>
      <c r="F1586" t="s">
        <v>13</v>
      </c>
    </row>
    <row r="1587" spans="1:6" x14ac:dyDescent="0.2">
      <c r="A1587" s="4">
        <v>1586</v>
      </c>
      <c r="B1587" t="s">
        <v>939</v>
      </c>
      <c r="C1587" t="s">
        <v>1094</v>
      </c>
      <c r="D1587" s="2" t="s">
        <v>2338</v>
      </c>
      <c r="E1587" t="s">
        <v>56</v>
      </c>
      <c r="F1587" t="s">
        <v>21</v>
      </c>
    </row>
    <row r="1588" spans="1:6" x14ac:dyDescent="0.2">
      <c r="A1588" s="4">
        <v>1587</v>
      </c>
      <c r="B1588" t="s">
        <v>964</v>
      </c>
      <c r="C1588" t="s">
        <v>1038</v>
      </c>
      <c r="D1588" s="2" t="s">
        <v>2339</v>
      </c>
      <c r="E1588" t="s">
        <v>214</v>
      </c>
      <c r="F1588" t="s">
        <v>21</v>
      </c>
    </row>
    <row r="1589" spans="1:6" x14ac:dyDescent="0.2">
      <c r="A1589" s="4">
        <v>1588</v>
      </c>
      <c r="B1589" t="s">
        <v>1032</v>
      </c>
      <c r="C1589" t="s">
        <v>1038</v>
      </c>
      <c r="D1589" s="2" t="s">
        <v>2340</v>
      </c>
      <c r="E1589" t="s">
        <v>8</v>
      </c>
      <c r="F1589" t="s">
        <v>73</v>
      </c>
    </row>
    <row r="1590" spans="1:6" x14ac:dyDescent="0.2">
      <c r="A1590" s="4">
        <v>1589</v>
      </c>
      <c r="B1590" t="s">
        <v>1000</v>
      </c>
      <c r="C1590" t="s">
        <v>1065</v>
      </c>
      <c r="D1590" s="2" t="s">
        <v>1038</v>
      </c>
      <c r="E1590" t="s">
        <v>1135</v>
      </c>
      <c r="F1590" t="s">
        <v>1136</v>
      </c>
    </row>
    <row r="1591" spans="1:6" x14ac:dyDescent="0.2">
      <c r="A1591" s="4">
        <v>1590</v>
      </c>
      <c r="B1591" t="s">
        <v>937</v>
      </c>
      <c r="C1591" t="s">
        <v>1132</v>
      </c>
      <c r="D1591" s="2" t="s">
        <v>1038</v>
      </c>
      <c r="E1591" t="s">
        <v>35</v>
      </c>
      <c r="F1591" t="s">
        <v>1136</v>
      </c>
    </row>
    <row r="1592" spans="1:6" x14ac:dyDescent="0.2">
      <c r="A1592" s="4">
        <v>1591</v>
      </c>
      <c r="B1592" t="s">
        <v>1034</v>
      </c>
      <c r="C1592" t="s">
        <v>799</v>
      </c>
      <c r="D1592" s="2" t="s">
        <v>1038</v>
      </c>
      <c r="E1592" t="s">
        <v>56</v>
      </c>
      <c r="F1592" t="s">
        <v>13</v>
      </c>
    </row>
    <row r="1593" spans="1:6" x14ac:dyDescent="0.2">
      <c r="A1593" s="4">
        <v>1592</v>
      </c>
      <c r="B1593" t="s">
        <v>1000</v>
      </c>
      <c r="C1593" t="s">
        <v>1065</v>
      </c>
      <c r="D1593" s="2" t="s">
        <v>2341</v>
      </c>
      <c r="E1593" t="s">
        <v>214</v>
      </c>
      <c r="F1593" t="s">
        <v>13</v>
      </c>
    </row>
    <row r="1594" spans="1:6" x14ac:dyDescent="0.2">
      <c r="A1594" s="4">
        <v>1593</v>
      </c>
      <c r="B1594" t="s">
        <v>1035</v>
      </c>
      <c r="C1594" t="s">
        <v>1038</v>
      </c>
      <c r="D1594" s="2" t="s">
        <v>2342</v>
      </c>
      <c r="E1594" t="s">
        <v>32</v>
      </c>
      <c r="F1594" t="s">
        <v>13</v>
      </c>
    </row>
    <row r="1595" spans="1:6" x14ac:dyDescent="0.2">
      <c r="A1595" s="4">
        <v>1594</v>
      </c>
      <c r="B1595" t="s">
        <v>973</v>
      </c>
      <c r="C1595" t="s">
        <v>1066</v>
      </c>
      <c r="D1595" s="2" t="s">
        <v>1038</v>
      </c>
      <c r="E1595" t="s">
        <v>70</v>
      </c>
      <c r="F1595" t="s">
        <v>1136</v>
      </c>
    </row>
    <row r="1596" spans="1:6" x14ac:dyDescent="0.2">
      <c r="A1596" s="4">
        <v>1595</v>
      </c>
      <c r="B1596" t="s">
        <v>979</v>
      </c>
      <c r="C1596" t="s">
        <v>646</v>
      </c>
      <c r="D1596" s="2" t="s">
        <v>2343</v>
      </c>
      <c r="E1596" t="s">
        <v>56</v>
      </c>
      <c r="F1596" t="s">
        <v>21</v>
      </c>
    </row>
    <row r="1597" spans="1:6" x14ac:dyDescent="0.2">
      <c r="A1597" s="4">
        <v>1596</v>
      </c>
      <c r="B1597" t="s">
        <v>1014</v>
      </c>
      <c r="C1597" t="s">
        <v>1038</v>
      </c>
      <c r="D1597" s="2" t="s">
        <v>2344</v>
      </c>
      <c r="E1597" t="s">
        <v>8</v>
      </c>
      <c r="F1597" t="s">
        <v>13</v>
      </c>
    </row>
    <row r="1598" spans="1:6" x14ac:dyDescent="0.2">
      <c r="A1598" s="4">
        <v>1597</v>
      </c>
      <c r="B1598" t="s">
        <v>1004</v>
      </c>
      <c r="C1598" t="s">
        <v>1071</v>
      </c>
      <c r="D1598" s="2" t="s">
        <v>1038</v>
      </c>
      <c r="E1598" t="s">
        <v>107</v>
      </c>
      <c r="F1598" t="s">
        <v>73</v>
      </c>
    </row>
    <row r="1599" spans="1:6" x14ac:dyDescent="0.2">
      <c r="A1599" s="4">
        <v>1598</v>
      </c>
      <c r="B1599" t="s">
        <v>1032</v>
      </c>
      <c r="C1599" t="s">
        <v>914</v>
      </c>
      <c r="D1599" s="2" t="s">
        <v>2345</v>
      </c>
      <c r="E1599" t="s">
        <v>1135</v>
      </c>
      <c r="F1599" t="s">
        <v>1136</v>
      </c>
    </row>
    <row r="1600" spans="1:6" x14ac:dyDescent="0.2">
      <c r="A1600" s="4">
        <v>1599</v>
      </c>
      <c r="B1600" t="s">
        <v>1009</v>
      </c>
      <c r="C1600" t="s">
        <v>296</v>
      </c>
      <c r="D1600" s="2" t="s">
        <v>2346</v>
      </c>
      <c r="E1600" t="s">
        <v>107</v>
      </c>
      <c r="F1600" t="s">
        <v>21</v>
      </c>
    </row>
    <row r="1601" spans="1:6" x14ac:dyDescent="0.2">
      <c r="A1601" s="4">
        <v>1600</v>
      </c>
      <c r="B1601" t="s">
        <v>1007</v>
      </c>
      <c r="C1601" t="s">
        <v>1038</v>
      </c>
      <c r="D1601" s="2" t="s">
        <v>2347</v>
      </c>
      <c r="E1601" t="s">
        <v>214</v>
      </c>
      <c r="F1601" t="s">
        <v>1136</v>
      </c>
    </row>
    <row r="1602" spans="1:6" x14ac:dyDescent="0.2">
      <c r="A1602" s="4">
        <v>1601</v>
      </c>
      <c r="B1602" t="s">
        <v>1007</v>
      </c>
      <c r="C1602" t="s">
        <v>1116</v>
      </c>
      <c r="D1602" s="2" t="s">
        <v>1038</v>
      </c>
      <c r="E1602" t="s">
        <v>107</v>
      </c>
      <c r="F1602" t="s">
        <v>13</v>
      </c>
    </row>
    <row r="1603" spans="1:6" x14ac:dyDescent="0.2">
      <c r="A1603" s="4">
        <v>1602</v>
      </c>
      <c r="B1603" t="s">
        <v>1026</v>
      </c>
      <c r="C1603" t="s">
        <v>359</v>
      </c>
      <c r="D1603" s="2" t="s">
        <v>2348</v>
      </c>
      <c r="E1603" t="s">
        <v>70</v>
      </c>
      <c r="F1603" t="s">
        <v>21</v>
      </c>
    </row>
    <row r="1604" spans="1:6" x14ac:dyDescent="0.2">
      <c r="A1604" s="4">
        <v>1603</v>
      </c>
      <c r="B1604" t="s">
        <v>1017</v>
      </c>
      <c r="C1604" t="s">
        <v>555</v>
      </c>
      <c r="D1604" s="2" t="s">
        <v>1038</v>
      </c>
      <c r="E1604" t="s">
        <v>8</v>
      </c>
      <c r="F1604" t="s">
        <v>21</v>
      </c>
    </row>
    <row r="1605" spans="1:6" x14ac:dyDescent="0.2">
      <c r="A1605" s="4">
        <v>1604</v>
      </c>
      <c r="B1605" t="s">
        <v>995</v>
      </c>
      <c r="C1605" t="s">
        <v>350</v>
      </c>
      <c r="D1605" s="2" t="s">
        <v>2349</v>
      </c>
      <c r="E1605" t="s">
        <v>56</v>
      </c>
      <c r="F1605" t="s">
        <v>1136</v>
      </c>
    </row>
    <row r="1606" spans="1:6" x14ac:dyDescent="0.2">
      <c r="A1606" s="4">
        <v>1605</v>
      </c>
      <c r="B1606" t="s">
        <v>967</v>
      </c>
      <c r="C1606" t="s">
        <v>869</v>
      </c>
      <c r="D1606" s="2" t="s">
        <v>2350</v>
      </c>
      <c r="E1606" t="s">
        <v>32</v>
      </c>
      <c r="F1606" t="s">
        <v>73</v>
      </c>
    </row>
    <row r="1607" spans="1:6" x14ac:dyDescent="0.2">
      <c r="A1607" s="4">
        <v>1606</v>
      </c>
      <c r="B1607" t="s">
        <v>946</v>
      </c>
      <c r="C1607" t="s">
        <v>522</v>
      </c>
      <c r="D1607" s="2" t="s">
        <v>2351</v>
      </c>
      <c r="E1607" t="s">
        <v>1135</v>
      </c>
      <c r="F1607" t="s">
        <v>73</v>
      </c>
    </row>
    <row r="1608" spans="1:6" x14ac:dyDescent="0.2">
      <c r="A1608" s="4">
        <v>1607</v>
      </c>
      <c r="B1608" t="s">
        <v>973</v>
      </c>
      <c r="C1608" t="s">
        <v>1066</v>
      </c>
      <c r="D1608" s="2" t="s">
        <v>2352</v>
      </c>
      <c r="E1608" t="s">
        <v>1135</v>
      </c>
      <c r="F1608" t="s">
        <v>73</v>
      </c>
    </row>
    <row r="1609" spans="1:6" x14ac:dyDescent="0.2">
      <c r="A1609" s="4">
        <v>1608</v>
      </c>
      <c r="B1609" t="s">
        <v>955</v>
      </c>
      <c r="C1609" t="s">
        <v>121</v>
      </c>
      <c r="D1609" s="2" t="s">
        <v>2353</v>
      </c>
      <c r="E1609" t="s">
        <v>8</v>
      </c>
      <c r="F1609" t="s">
        <v>1136</v>
      </c>
    </row>
    <row r="1610" spans="1:6" x14ac:dyDescent="0.2">
      <c r="A1610" s="4">
        <v>1609</v>
      </c>
      <c r="B1610" t="s">
        <v>986</v>
      </c>
      <c r="C1610" t="s">
        <v>290</v>
      </c>
      <c r="D1610" s="2" t="s">
        <v>2354</v>
      </c>
      <c r="E1610" t="s">
        <v>214</v>
      </c>
      <c r="F1610" t="s">
        <v>73</v>
      </c>
    </row>
    <row r="1611" spans="1:6" x14ac:dyDescent="0.2">
      <c r="A1611" s="4">
        <v>1610</v>
      </c>
      <c r="B1611" t="s">
        <v>963</v>
      </c>
      <c r="C1611" t="s">
        <v>1111</v>
      </c>
      <c r="D1611" s="2" t="s">
        <v>1038</v>
      </c>
      <c r="E1611" t="s">
        <v>32</v>
      </c>
      <c r="F1611" t="s">
        <v>21</v>
      </c>
    </row>
    <row r="1612" spans="1:6" x14ac:dyDescent="0.2">
      <c r="A1612" s="4">
        <v>1611</v>
      </c>
      <c r="B1612" t="s">
        <v>966</v>
      </c>
      <c r="C1612" t="s">
        <v>1057</v>
      </c>
      <c r="D1612" s="2" t="s">
        <v>2355</v>
      </c>
      <c r="E1612" t="s">
        <v>107</v>
      </c>
      <c r="F1612" t="s">
        <v>21</v>
      </c>
    </row>
    <row r="1613" spans="1:6" x14ac:dyDescent="0.2">
      <c r="A1613" s="4">
        <v>1612</v>
      </c>
      <c r="B1613" t="s">
        <v>987</v>
      </c>
      <c r="C1613" t="s">
        <v>1038</v>
      </c>
      <c r="D1613" s="2" t="s">
        <v>2356</v>
      </c>
      <c r="E1613" t="s">
        <v>56</v>
      </c>
      <c r="F1613" t="s">
        <v>1136</v>
      </c>
    </row>
    <row r="1614" spans="1:6" x14ac:dyDescent="0.2">
      <c r="A1614" s="4">
        <v>1613</v>
      </c>
      <c r="B1614" t="s">
        <v>1017</v>
      </c>
      <c r="C1614" t="s">
        <v>915</v>
      </c>
      <c r="D1614" s="2" t="s">
        <v>2357</v>
      </c>
      <c r="E1614" t="s">
        <v>32</v>
      </c>
      <c r="F1614" t="s">
        <v>73</v>
      </c>
    </row>
    <row r="1615" spans="1:6" x14ac:dyDescent="0.2">
      <c r="A1615" s="4">
        <v>1614</v>
      </c>
      <c r="B1615" t="s">
        <v>995</v>
      </c>
      <c r="C1615" t="s">
        <v>916</v>
      </c>
      <c r="D1615" s="2" t="s">
        <v>2358</v>
      </c>
      <c r="E1615" t="s">
        <v>32</v>
      </c>
      <c r="F1615" t="s">
        <v>1136</v>
      </c>
    </row>
    <row r="1616" spans="1:6" x14ac:dyDescent="0.2">
      <c r="A1616" s="4">
        <v>1615</v>
      </c>
      <c r="B1616" t="s">
        <v>983</v>
      </c>
      <c r="C1616" t="s">
        <v>365</v>
      </c>
      <c r="D1616" s="2" t="s">
        <v>2359</v>
      </c>
      <c r="E1616" t="s">
        <v>107</v>
      </c>
      <c r="F1616" t="s">
        <v>1136</v>
      </c>
    </row>
    <row r="1617" spans="1:6" x14ac:dyDescent="0.2">
      <c r="A1617" s="4">
        <v>1616</v>
      </c>
      <c r="B1617" t="s">
        <v>967</v>
      </c>
      <c r="C1617" t="s">
        <v>1038</v>
      </c>
      <c r="D1617" s="2" t="s">
        <v>2360</v>
      </c>
      <c r="E1617" t="s">
        <v>35</v>
      </c>
      <c r="F1617" t="s">
        <v>1136</v>
      </c>
    </row>
    <row r="1618" spans="1:6" x14ac:dyDescent="0.2">
      <c r="A1618" s="4">
        <v>1617</v>
      </c>
      <c r="B1618" t="s">
        <v>1008</v>
      </c>
      <c r="C1618" t="s">
        <v>1133</v>
      </c>
      <c r="D1618" s="2" t="s">
        <v>1038</v>
      </c>
      <c r="E1618" t="s">
        <v>1135</v>
      </c>
      <c r="F1618" t="s">
        <v>73</v>
      </c>
    </row>
    <row r="1619" spans="1:6" x14ac:dyDescent="0.2">
      <c r="A1619" s="4">
        <v>1618</v>
      </c>
      <c r="B1619" t="s">
        <v>970</v>
      </c>
      <c r="C1619" t="s">
        <v>441</v>
      </c>
      <c r="D1619" s="2" t="s">
        <v>2361</v>
      </c>
      <c r="E1619" t="s">
        <v>70</v>
      </c>
      <c r="F1619" t="s">
        <v>1136</v>
      </c>
    </row>
    <row r="1620" spans="1:6" x14ac:dyDescent="0.2">
      <c r="A1620" s="4">
        <v>1619</v>
      </c>
      <c r="B1620" t="s">
        <v>1016</v>
      </c>
      <c r="C1620" t="s">
        <v>1117</v>
      </c>
      <c r="D1620" s="2" t="s">
        <v>2362</v>
      </c>
      <c r="E1620" t="s">
        <v>1135</v>
      </c>
      <c r="F1620" t="s">
        <v>21</v>
      </c>
    </row>
    <row r="1621" spans="1:6" x14ac:dyDescent="0.2">
      <c r="A1621" s="4">
        <v>1620</v>
      </c>
      <c r="B1621" t="s">
        <v>1031</v>
      </c>
      <c r="C1621" t="s">
        <v>1121</v>
      </c>
      <c r="D1621" s="2" t="s">
        <v>2363</v>
      </c>
      <c r="E1621" t="s">
        <v>32</v>
      </c>
      <c r="F1621" t="s">
        <v>21</v>
      </c>
    </row>
    <row r="1622" spans="1:6" x14ac:dyDescent="0.2">
      <c r="A1622" s="4">
        <v>1621</v>
      </c>
      <c r="B1622" t="s">
        <v>976</v>
      </c>
      <c r="C1622" t="s">
        <v>230</v>
      </c>
      <c r="D1622" s="2" t="s">
        <v>2364</v>
      </c>
      <c r="E1622" t="s">
        <v>214</v>
      </c>
      <c r="F1622" t="s">
        <v>1136</v>
      </c>
    </row>
    <row r="1623" spans="1:6" x14ac:dyDescent="0.2">
      <c r="A1623" s="4">
        <v>1622</v>
      </c>
      <c r="B1623" t="s">
        <v>1008</v>
      </c>
      <c r="C1623" t="s">
        <v>160</v>
      </c>
      <c r="D1623" s="2" t="s">
        <v>2365</v>
      </c>
      <c r="E1623" t="s">
        <v>214</v>
      </c>
      <c r="F1623" t="s">
        <v>1136</v>
      </c>
    </row>
    <row r="1624" spans="1:6" x14ac:dyDescent="0.2">
      <c r="A1624" s="4">
        <v>1623</v>
      </c>
      <c r="B1624" t="s">
        <v>936</v>
      </c>
      <c r="C1624" t="s">
        <v>595</v>
      </c>
      <c r="D1624" s="2" t="s">
        <v>2366</v>
      </c>
      <c r="E1624" t="s">
        <v>8</v>
      </c>
      <c r="F1624" t="s">
        <v>1136</v>
      </c>
    </row>
    <row r="1625" spans="1:6" x14ac:dyDescent="0.2">
      <c r="A1625" s="4">
        <v>1624</v>
      </c>
      <c r="B1625" t="s">
        <v>996</v>
      </c>
      <c r="C1625" t="s">
        <v>1061</v>
      </c>
      <c r="D1625" s="2" t="s">
        <v>1038</v>
      </c>
      <c r="E1625" t="s">
        <v>107</v>
      </c>
      <c r="F1625" t="s">
        <v>1136</v>
      </c>
    </row>
    <row r="1626" spans="1:6" x14ac:dyDescent="0.2">
      <c r="A1626" s="4">
        <v>1625</v>
      </c>
      <c r="B1626" t="s">
        <v>977</v>
      </c>
      <c r="C1626" t="s">
        <v>404</v>
      </c>
      <c r="D1626" s="2" t="s">
        <v>1038</v>
      </c>
      <c r="E1626" t="s">
        <v>32</v>
      </c>
      <c r="F1626" t="s">
        <v>13</v>
      </c>
    </row>
    <row r="1627" spans="1:6" x14ac:dyDescent="0.2">
      <c r="A1627" s="4">
        <v>1626</v>
      </c>
      <c r="B1627" t="s">
        <v>939</v>
      </c>
      <c r="C1627" t="s">
        <v>664</v>
      </c>
      <c r="D1627" s="2" t="s">
        <v>2367</v>
      </c>
      <c r="E1627" t="s">
        <v>32</v>
      </c>
      <c r="F1627" t="s">
        <v>73</v>
      </c>
    </row>
    <row r="1628" spans="1:6" x14ac:dyDescent="0.2">
      <c r="A1628" s="4">
        <v>1627</v>
      </c>
      <c r="B1628" t="s">
        <v>948</v>
      </c>
      <c r="C1628" t="s">
        <v>456</v>
      </c>
      <c r="D1628" s="2" t="s">
        <v>2368</v>
      </c>
      <c r="E1628" t="s">
        <v>107</v>
      </c>
      <c r="F1628" t="s">
        <v>1136</v>
      </c>
    </row>
    <row r="1629" spans="1:6" x14ac:dyDescent="0.2">
      <c r="A1629" s="4">
        <v>1628</v>
      </c>
      <c r="B1629" t="s">
        <v>942</v>
      </c>
      <c r="C1629" t="s">
        <v>1038</v>
      </c>
      <c r="D1629" s="2" t="s">
        <v>2369</v>
      </c>
      <c r="E1629" t="s">
        <v>107</v>
      </c>
      <c r="F1629" t="s">
        <v>21</v>
      </c>
    </row>
    <row r="1630" spans="1:6" x14ac:dyDescent="0.2">
      <c r="A1630" s="4">
        <v>1629</v>
      </c>
      <c r="B1630" t="s">
        <v>961</v>
      </c>
      <c r="C1630" t="s">
        <v>1045</v>
      </c>
      <c r="D1630" s="2" t="s">
        <v>2370</v>
      </c>
      <c r="E1630" t="s">
        <v>1135</v>
      </c>
      <c r="F1630" t="s">
        <v>73</v>
      </c>
    </row>
    <row r="1631" spans="1:6" x14ac:dyDescent="0.2">
      <c r="A1631" s="4">
        <v>1630</v>
      </c>
      <c r="B1631" t="s">
        <v>973</v>
      </c>
      <c r="C1631" t="s">
        <v>1038</v>
      </c>
      <c r="D1631" s="2" t="s">
        <v>2371</v>
      </c>
      <c r="E1631" t="s">
        <v>1135</v>
      </c>
      <c r="F1631" t="s">
        <v>13</v>
      </c>
    </row>
    <row r="1632" spans="1:6" x14ac:dyDescent="0.2">
      <c r="A1632" s="4">
        <v>1631</v>
      </c>
      <c r="B1632" t="s">
        <v>969</v>
      </c>
      <c r="C1632" t="s">
        <v>114</v>
      </c>
      <c r="D1632" s="2" t="s">
        <v>1038</v>
      </c>
      <c r="E1632" t="s">
        <v>1135</v>
      </c>
      <c r="F1632" t="s">
        <v>73</v>
      </c>
    </row>
    <row r="1633" spans="1:6" x14ac:dyDescent="0.2">
      <c r="A1633" s="4">
        <v>1632</v>
      </c>
      <c r="B1633" t="s">
        <v>952</v>
      </c>
      <c r="C1633" t="s">
        <v>1096</v>
      </c>
      <c r="D1633" s="2" t="s">
        <v>1038</v>
      </c>
      <c r="E1633" t="s">
        <v>35</v>
      </c>
      <c r="F1633" t="s">
        <v>13</v>
      </c>
    </row>
    <row r="1634" spans="1:6" x14ac:dyDescent="0.2">
      <c r="A1634" s="4">
        <v>1633</v>
      </c>
      <c r="B1634" t="s">
        <v>963</v>
      </c>
      <c r="C1634" t="s">
        <v>803</v>
      </c>
      <c r="D1634" s="2" t="s">
        <v>2372</v>
      </c>
      <c r="E1634" t="s">
        <v>1135</v>
      </c>
      <c r="F1634" t="s">
        <v>13</v>
      </c>
    </row>
    <row r="1635" spans="1:6" x14ac:dyDescent="0.2">
      <c r="A1635" s="4">
        <v>1634</v>
      </c>
      <c r="B1635" t="s">
        <v>982</v>
      </c>
      <c r="C1635" t="s">
        <v>252</v>
      </c>
      <c r="D1635" s="2" t="s">
        <v>2373</v>
      </c>
      <c r="E1635" t="s">
        <v>32</v>
      </c>
      <c r="F1635" t="s">
        <v>73</v>
      </c>
    </row>
    <row r="1636" spans="1:6" x14ac:dyDescent="0.2">
      <c r="A1636" s="4">
        <v>1635</v>
      </c>
      <c r="B1636" t="s">
        <v>967</v>
      </c>
      <c r="C1636" t="s">
        <v>917</v>
      </c>
      <c r="D1636" s="2" t="s">
        <v>2374</v>
      </c>
      <c r="E1636" t="s">
        <v>56</v>
      </c>
      <c r="F1636" t="s">
        <v>21</v>
      </c>
    </row>
    <row r="1637" spans="1:6" x14ac:dyDescent="0.2">
      <c r="A1637" s="4">
        <v>1636</v>
      </c>
      <c r="B1637" t="s">
        <v>936</v>
      </c>
      <c r="C1637" t="s">
        <v>337</v>
      </c>
      <c r="D1637" s="2" t="s">
        <v>2375</v>
      </c>
      <c r="E1637" t="s">
        <v>1135</v>
      </c>
      <c r="F1637" t="s">
        <v>13</v>
      </c>
    </row>
    <row r="1638" spans="1:6" x14ac:dyDescent="0.2">
      <c r="A1638" s="4">
        <v>1637</v>
      </c>
      <c r="B1638" t="s">
        <v>949</v>
      </c>
      <c r="C1638" t="s">
        <v>1115</v>
      </c>
      <c r="D1638" s="2" t="s">
        <v>2376</v>
      </c>
      <c r="E1638" t="s">
        <v>1135</v>
      </c>
      <c r="F1638" t="s">
        <v>1136</v>
      </c>
    </row>
    <row r="1639" spans="1:6" x14ac:dyDescent="0.2">
      <c r="A1639" s="4">
        <v>1638</v>
      </c>
      <c r="B1639" t="s">
        <v>979</v>
      </c>
      <c r="C1639" t="s">
        <v>236</v>
      </c>
      <c r="D1639" s="2" t="s">
        <v>2377</v>
      </c>
      <c r="E1639" t="s">
        <v>214</v>
      </c>
      <c r="F1639" t="s">
        <v>21</v>
      </c>
    </row>
    <row r="1640" spans="1:6" x14ac:dyDescent="0.2">
      <c r="A1640" s="4">
        <v>1639</v>
      </c>
      <c r="B1640" t="s">
        <v>1023</v>
      </c>
      <c r="C1640" t="s">
        <v>853</v>
      </c>
      <c r="D1640" s="2" t="s">
        <v>2378</v>
      </c>
      <c r="E1640" t="s">
        <v>1135</v>
      </c>
      <c r="F1640" t="s">
        <v>21</v>
      </c>
    </row>
    <row r="1641" spans="1:6" x14ac:dyDescent="0.2">
      <c r="A1641" s="4">
        <v>1640</v>
      </c>
      <c r="B1641" t="s">
        <v>1006</v>
      </c>
      <c r="C1641" t="s">
        <v>1106</v>
      </c>
      <c r="D1641" s="2" t="s">
        <v>2379</v>
      </c>
      <c r="E1641" t="s">
        <v>35</v>
      </c>
      <c r="F1641" t="s">
        <v>1136</v>
      </c>
    </row>
    <row r="1642" spans="1:6" x14ac:dyDescent="0.2">
      <c r="A1642" s="4">
        <v>1641</v>
      </c>
      <c r="B1642" t="s">
        <v>1029</v>
      </c>
      <c r="C1642" t="s">
        <v>568</v>
      </c>
      <c r="D1642" s="2" t="s">
        <v>2380</v>
      </c>
      <c r="E1642" t="s">
        <v>70</v>
      </c>
      <c r="F1642" t="s">
        <v>1136</v>
      </c>
    </row>
    <row r="1643" spans="1:6" x14ac:dyDescent="0.2">
      <c r="A1643" s="4">
        <v>1642</v>
      </c>
      <c r="B1643" t="s">
        <v>1025</v>
      </c>
      <c r="C1643" t="s">
        <v>677</v>
      </c>
      <c r="D1643" s="2" t="s">
        <v>2381</v>
      </c>
      <c r="E1643" t="s">
        <v>56</v>
      </c>
      <c r="F1643" t="s">
        <v>13</v>
      </c>
    </row>
    <row r="1644" spans="1:6" x14ac:dyDescent="0.2">
      <c r="A1644" s="4">
        <v>1643</v>
      </c>
      <c r="B1644" t="s">
        <v>1012</v>
      </c>
      <c r="C1644" t="s">
        <v>1089</v>
      </c>
      <c r="D1644" s="2" t="s">
        <v>2382</v>
      </c>
      <c r="E1644" t="s">
        <v>70</v>
      </c>
      <c r="F1644" t="s">
        <v>73</v>
      </c>
    </row>
    <row r="1645" spans="1:6" x14ac:dyDescent="0.2">
      <c r="A1645" s="4">
        <v>1644</v>
      </c>
      <c r="B1645" t="s">
        <v>1013</v>
      </c>
      <c r="C1645" t="s">
        <v>1109</v>
      </c>
      <c r="D1645" s="2" t="s">
        <v>2383</v>
      </c>
      <c r="E1645" t="s">
        <v>8</v>
      </c>
      <c r="F1645" t="s">
        <v>73</v>
      </c>
    </row>
    <row r="1646" spans="1:6" x14ac:dyDescent="0.2">
      <c r="A1646" s="4">
        <v>1645</v>
      </c>
      <c r="B1646" t="s">
        <v>939</v>
      </c>
      <c r="C1646" t="s">
        <v>154</v>
      </c>
      <c r="D1646" s="2" t="s">
        <v>2384</v>
      </c>
      <c r="E1646" t="s">
        <v>70</v>
      </c>
      <c r="F1646" t="s">
        <v>13</v>
      </c>
    </row>
    <row r="1647" spans="1:6" x14ac:dyDescent="0.2">
      <c r="A1647" s="4">
        <v>1646</v>
      </c>
      <c r="B1647" t="s">
        <v>982</v>
      </c>
      <c r="C1647" t="s">
        <v>1038</v>
      </c>
      <c r="D1647" s="2" t="s">
        <v>2385</v>
      </c>
      <c r="E1647" t="s">
        <v>32</v>
      </c>
      <c r="F1647" t="s">
        <v>1136</v>
      </c>
    </row>
    <row r="1648" spans="1:6" x14ac:dyDescent="0.2">
      <c r="A1648" s="4">
        <v>1647</v>
      </c>
      <c r="B1648" t="s">
        <v>986</v>
      </c>
      <c r="C1648" t="s">
        <v>1069</v>
      </c>
      <c r="D1648" s="2" t="s">
        <v>1038</v>
      </c>
      <c r="E1648" t="s">
        <v>32</v>
      </c>
      <c r="F1648" t="s">
        <v>73</v>
      </c>
    </row>
    <row r="1649" spans="1:6" x14ac:dyDescent="0.2">
      <c r="A1649" s="4">
        <v>1648</v>
      </c>
      <c r="B1649" t="s">
        <v>936</v>
      </c>
      <c r="C1649" t="s">
        <v>1038</v>
      </c>
      <c r="D1649" s="2" t="s">
        <v>2386</v>
      </c>
      <c r="E1649" t="s">
        <v>35</v>
      </c>
      <c r="F1649" t="s">
        <v>13</v>
      </c>
    </row>
    <row r="1650" spans="1:6" x14ac:dyDescent="0.2">
      <c r="A1650" s="4">
        <v>1649</v>
      </c>
      <c r="B1650" t="s">
        <v>996</v>
      </c>
      <c r="C1650" t="s">
        <v>1061</v>
      </c>
      <c r="D1650" s="2" t="s">
        <v>2387</v>
      </c>
      <c r="E1650" t="s">
        <v>214</v>
      </c>
      <c r="F1650" t="s">
        <v>13</v>
      </c>
    </row>
    <row r="1651" spans="1:6" x14ac:dyDescent="0.2">
      <c r="A1651" s="4">
        <v>1650</v>
      </c>
      <c r="B1651" t="s">
        <v>942</v>
      </c>
      <c r="C1651" t="s">
        <v>1131</v>
      </c>
      <c r="D1651" s="2" t="s">
        <v>1038</v>
      </c>
      <c r="E1651" t="s">
        <v>8</v>
      </c>
      <c r="F1651" t="s">
        <v>13</v>
      </c>
    </row>
    <row r="1652" spans="1:6" x14ac:dyDescent="0.2">
      <c r="A1652" s="4">
        <v>1651</v>
      </c>
      <c r="B1652" t="s">
        <v>982</v>
      </c>
      <c r="C1652" t="s">
        <v>1038</v>
      </c>
      <c r="D1652" s="2" t="s">
        <v>2388</v>
      </c>
      <c r="E1652" t="s">
        <v>107</v>
      </c>
      <c r="F1652" t="s">
        <v>21</v>
      </c>
    </row>
    <row r="1653" spans="1:6" x14ac:dyDescent="0.2">
      <c r="A1653" s="4">
        <v>1652</v>
      </c>
      <c r="B1653" t="s">
        <v>956</v>
      </c>
      <c r="C1653" t="s">
        <v>268</v>
      </c>
      <c r="D1653" s="2" t="s">
        <v>2389</v>
      </c>
      <c r="E1653" t="s">
        <v>8</v>
      </c>
      <c r="F1653" t="s">
        <v>73</v>
      </c>
    </row>
    <row r="1654" spans="1:6" x14ac:dyDescent="0.2">
      <c r="A1654" s="4">
        <v>1653</v>
      </c>
      <c r="B1654" t="s">
        <v>945</v>
      </c>
      <c r="C1654" t="s">
        <v>454</v>
      </c>
      <c r="D1654" s="2" t="s">
        <v>2390</v>
      </c>
      <c r="E1654" t="s">
        <v>8</v>
      </c>
      <c r="F1654" t="s">
        <v>73</v>
      </c>
    </row>
    <row r="1655" spans="1:6" x14ac:dyDescent="0.2">
      <c r="A1655" s="4">
        <v>1654</v>
      </c>
      <c r="B1655" t="s">
        <v>946</v>
      </c>
      <c r="C1655" t="s">
        <v>534</v>
      </c>
      <c r="D1655" s="2" t="s">
        <v>1038</v>
      </c>
      <c r="E1655" t="s">
        <v>32</v>
      </c>
      <c r="F1655" t="s">
        <v>1136</v>
      </c>
    </row>
    <row r="1656" spans="1:6" x14ac:dyDescent="0.2">
      <c r="A1656" s="4">
        <v>1655</v>
      </c>
      <c r="B1656" t="s">
        <v>1028</v>
      </c>
      <c r="C1656" t="s">
        <v>1062</v>
      </c>
      <c r="D1656" s="2" t="s">
        <v>2391</v>
      </c>
      <c r="E1656" t="s">
        <v>214</v>
      </c>
      <c r="F1656" t="s">
        <v>21</v>
      </c>
    </row>
    <row r="1657" spans="1:6" x14ac:dyDescent="0.2">
      <c r="A1657" s="4">
        <v>1656</v>
      </c>
      <c r="B1657" t="s">
        <v>1009</v>
      </c>
      <c r="C1657" t="s">
        <v>1113</v>
      </c>
      <c r="D1657" s="2" t="s">
        <v>2392</v>
      </c>
      <c r="E1657" t="s">
        <v>214</v>
      </c>
      <c r="F1657" t="s">
        <v>73</v>
      </c>
    </row>
    <row r="1658" spans="1:6" x14ac:dyDescent="0.2">
      <c r="A1658" s="4">
        <v>1657</v>
      </c>
      <c r="B1658" t="s">
        <v>947</v>
      </c>
      <c r="C1658" t="s">
        <v>1073</v>
      </c>
      <c r="D1658" s="2" t="s">
        <v>2393</v>
      </c>
      <c r="E1658" t="s">
        <v>70</v>
      </c>
      <c r="F1658" t="s">
        <v>73</v>
      </c>
    </row>
    <row r="1659" spans="1:6" x14ac:dyDescent="0.2">
      <c r="A1659" s="4">
        <v>1658</v>
      </c>
      <c r="B1659" t="s">
        <v>995</v>
      </c>
      <c r="C1659" t="s">
        <v>724</v>
      </c>
      <c r="D1659" s="2" t="s">
        <v>1038</v>
      </c>
      <c r="E1659" t="s">
        <v>214</v>
      </c>
      <c r="F1659" t="s">
        <v>1136</v>
      </c>
    </row>
    <row r="1660" spans="1:6" x14ac:dyDescent="0.2">
      <c r="A1660" s="4">
        <v>1659</v>
      </c>
      <c r="B1660" t="s">
        <v>989</v>
      </c>
      <c r="C1660" t="s">
        <v>812</v>
      </c>
      <c r="D1660" s="2" t="s">
        <v>2394</v>
      </c>
      <c r="E1660" t="s">
        <v>35</v>
      </c>
      <c r="F1660" t="s">
        <v>21</v>
      </c>
    </row>
    <row r="1661" spans="1:6" x14ac:dyDescent="0.2">
      <c r="A1661" s="4">
        <v>1660</v>
      </c>
      <c r="B1661" t="s">
        <v>964</v>
      </c>
      <c r="C1661" t="s">
        <v>1046</v>
      </c>
      <c r="D1661" s="2" t="s">
        <v>2395</v>
      </c>
      <c r="E1661" t="s">
        <v>56</v>
      </c>
      <c r="F1661" t="s">
        <v>13</v>
      </c>
    </row>
    <row r="1662" spans="1:6" x14ac:dyDescent="0.2">
      <c r="A1662" s="4">
        <v>1661</v>
      </c>
      <c r="B1662" t="s">
        <v>1026</v>
      </c>
      <c r="C1662" t="s">
        <v>652</v>
      </c>
      <c r="D1662" s="2" t="s">
        <v>2396</v>
      </c>
      <c r="E1662" t="s">
        <v>1135</v>
      </c>
      <c r="F1662" t="s">
        <v>21</v>
      </c>
    </row>
    <row r="1663" spans="1:6" x14ac:dyDescent="0.2">
      <c r="A1663" s="4">
        <v>1662</v>
      </c>
      <c r="B1663" t="s">
        <v>1029</v>
      </c>
      <c r="C1663" t="s">
        <v>1092</v>
      </c>
      <c r="D1663" s="2" t="s">
        <v>2397</v>
      </c>
      <c r="E1663" t="s">
        <v>35</v>
      </c>
      <c r="F1663" t="s">
        <v>21</v>
      </c>
    </row>
    <row r="1664" spans="1:6" x14ac:dyDescent="0.2">
      <c r="A1664" s="4">
        <v>1663</v>
      </c>
      <c r="B1664" t="s">
        <v>1035</v>
      </c>
      <c r="C1664" t="s">
        <v>1090</v>
      </c>
      <c r="D1664" s="2" t="s">
        <v>1038</v>
      </c>
      <c r="E1664" t="s">
        <v>35</v>
      </c>
      <c r="F1664" t="s">
        <v>13</v>
      </c>
    </row>
    <row r="1665" spans="1:6" x14ac:dyDescent="0.2">
      <c r="A1665" s="4">
        <v>1664</v>
      </c>
      <c r="B1665" t="s">
        <v>991</v>
      </c>
      <c r="C1665" t="s">
        <v>1102</v>
      </c>
      <c r="D1665" s="2" t="s">
        <v>2398</v>
      </c>
      <c r="E1665" t="s">
        <v>70</v>
      </c>
      <c r="F1665" t="s">
        <v>1136</v>
      </c>
    </row>
    <row r="1666" spans="1:6" x14ac:dyDescent="0.2">
      <c r="A1666" s="4">
        <v>1665</v>
      </c>
      <c r="B1666" t="s">
        <v>1021</v>
      </c>
      <c r="C1666" t="s">
        <v>282</v>
      </c>
      <c r="D1666" s="2" t="s">
        <v>2399</v>
      </c>
      <c r="E1666" t="s">
        <v>1135</v>
      </c>
      <c r="F1666" t="s">
        <v>1136</v>
      </c>
    </row>
    <row r="1667" spans="1:6" x14ac:dyDescent="0.2">
      <c r="A1667" s="4">
        <v>1666</v>
      </c>
      <c r="B1667" t="s">
        <v>1034</v>
      </c>
      <c r="C1667" t="s">
        <v>1038</v>
      </c>
      <c r="D1667" s="2" t="s">
        <v>2400</v>
      </c>
      <c r="E1667" t="s">
        <v>70</v>
      </c>
      <c r="F1667" t="s">
        <v>1136</v>
      </c>
    </row>
    <row r="1668" spans="1:6" x14ac:dyDescent="0.2">
      <c r="A1668" s="4">
        <v>1667</v>
      </c>
      <c r="B1668" t="s">
        <v>1005</v>
      </c>
      <c r="C1668" t="s">
        <v>45</v>
      </c>
      <c r="D1668" s="2" t="s">
        <v>2401</v>
      </c>
      <c r="E1668" t="s">
        <v>35</v>
      </c>
      <c r="F1668" t="s">
        <v>1136</v>
      </c>
    </row>
    <row r="1669" spans="1:6" x14ac:dyDescent="0.2">
      <c r="A1669" s="4">
        <v>1668</v>
      </c>
      <c r="B1669" t="s">
        <v>951</v>
      </c>
      <c r="C1669" t="s">
        <v>1078</v>
      </c>
      <c r="D1669" s="2" t="s">
        <v>2402</v>
      </c>
      <c r="E1669" t="s">
        <v>214</v>
      </c>
      <c r="F1669" t="s">
        <v>13</v>
      </c>
    </row>
    <row r="1670" spans="1:6" x14ac:dyDescent="0.2">
      <c r="A1670" s="4">
        <v>1669</v>
      </c>
      <c r="B1670" t="s">
        <v>954</v>
      </c>
      <c r="C1670" t="s">
        <v>1072</v>
      </c>
      <c r="D1670" s="2" t="s">
        <v>2403</v>
      </c>
      <c r="E1670" t="s">
        <v>8</v>
      </c>
      <c r="F1670" t="s">
        <v>13</v>
      </c>
    </row>
    <row r="1671" spans="1:6" x14ac:dyDescent="0.2">
      <c r="A1671" s="4">
        <v>1670</v>
      </c>
      <c r="B1671" t="s">
        <v>1029</v>
      </c>
      <c r="C1671" t="s">
        <v>157</v>
      </c>
      <c r="D1671" s="2" t="s">
        <v>2404</v>
      </c>
      <c r="E1671" t="s">
        <v>8</v>
      </c>
      <c r="F1671" t="s">
        <v>13</v>
      </c>
    </row>
    <row r="1672" spans="1:6" x14ac:dyDescent="0.2">
      <c r="A1672" s="4">
        <v>1671</v>
      </c>
      <c r="B1672" t="s">
        <v>1025</v>
      </c>
      <c r="C1672" t="s">
        <v>1097</v>
      </c>
      <c r="D1672" s="2" t="s">
        <v>2405</v>
      </c>
      <c r="E1672" t="s">
        <v>214</v>
      </c>
      <c r="F1672" t="s">
        <v>1136</v>
      </c>
    </row>
    <row r="1673" spans="1:6" x14ac:dyDescent="0.2">
      <c r="A1673" s="4">
        <v>1672</v>
      </c>
      <c r="B1673" t="s">
        <v>939</v>
      </c>
      <c r="C1673" t="s">
        <v>154</v>
      </c>
      <c r="D1673" s="2" t="s">
        <v>2406</v>
      </c>
      <c r="E1673" t="s">
        <v>1135</v>
      </c>
      <c r="F1673" t="s">
        <v>13</v>
      </c>
    </row>
    <row r="1674" spans="1:6" x14ac:dyDescent="0.2">
      <c r="A1674" s="4">
        <v>1673</v>
      </c>
      <c r="B1674" t="s">
        <v>1023</v>
      </c>
      <c r="C1674" t="s">
        <v>853</v>
      </c>
      <c r="D1674" s="2" t="s">
        <v>2407</v>
      </c>
      <c r="E1674" t="s">
        <v>35</v>
      </c>
      <c r="F1674" t="s">
        <v>73</v>
      </c>
    </row>
    <row r="1675" spans="1:6" x14ac:dyDescent="0.2">
      <c r="A1675" s="4">
        <v>1674</v>
      </c>
      <c r="B1675" t="s">
        <v>1032</v>
      </c>
      <c r="C1675" t="s">
        <v>1048</v>
      </c>
      <c r="D1675" s="2" t="s">
        <v>2408</v>
      </c>
      <c r="E1675" t="s">
        <v>1135</v>
      </c>
      <c r="F1675" t="s">
        <v>13</v>
      </c>
    </row>
    <row r="1676" spans="1:6" x14ac:dyDescent="0.2">
      <c r="A1676" s="4">
        <v>1675</v>
      </c>
      <c r="B1676" t="s">
        <v>1031</v>
      </c>
      <c r="C1676" t="s">
        <v>1038</v>
      </c>
      <c r="D1676" s="2" t="s">
        <v>1038</v>
      </c>
      <c r="E1676" t="s">
        <v>56</v>
      </c>
      <c r="F1676" t="s">
        <v>21</v>
      </c>
    </row>
    <row r="1677" spans="1:6" x14ac:dyDescent="0.2">
      <c r="A1677" s="4">
        <v>1676</v>
      </c>
      <c r="B1677" t="s">
        <v>996</v>
      </c>
      <c r="C1677" t="s">
        <v>1061</v>
      </c>
      <c r="D1677" s="2" t="s">
        <v>2409</v>
      </c>
      <c r="E1677" t="s">
        <v>1135</v>
      </c>
      <c r="F1677" t="s">
        <v>13</v>
      </c>
    </row>
    <row r="1678" spans="1:6" x14ac:dyDescent="0.2">
      <c r="A1678" s="4">
        <v>1677</v>
      </c>
      <c r="B1678" t="s">
        <v>972</v>
      </c>
      <c r="C1678" t="s">
        <v>1104</v>
      </c>
      <c r="D1678" s="2" t="s">
        <v>1038</v>
      </c>
      <c r="E1678" t="s">
        <v>1135</v>
      </c>
      <c r="F1678" t="s">
        <v>73</v>
      </c>
    </row>
    <row r="1679" spans="1:6" x14ac:dyDescent="0.2">
      <c r="A1679" s="4">
        <v>1678</v>
      </c>
      <c r="B1679" t="s">
        <v>996</v>
      </c>
      <c r="C1679" t="s">
        <v>1061</v>
      </c>
      <c r="D1679" s="2" t="s">
        <v>2410</v>
      </c>
      <c r="E1679" t="s">
        <v>70</v>
      </c>
      <c r="F1679" t="s">
        <v>1136</v>
      </c>
    </row>
    <row r="1680" spans="1:6" x14ac:dyDescent="0.2">
      <c r="A1680" s="4">
        <v>1679</v>
      </c>
      <c r="B1680" t="s">
        <v>1033</v>
      </c>
      <c r="C1680" t="s">
        <v>1093</v>
      </c>
      <c r="D1680" s="2" t="s">
        <v>2411</v>
      </c>
      <c r="E1680" t="s">
        <v>70</v>
      </c>
      <c r="F1680" t="s">
        <v>1136</v>
      </c>
    </row>
    <row r="1681" spans="1:6" x14ac:dyDescent="0.2">
      <c r="A1681" s="4">
        <v>1680</v>
      </c>
      <c r="B1681" t="s">
        <v>983</v>
      </c>
      <c r="C1681" t="s">
        <v>365</v>
      </c>
      <c r="D1681" s="2" t="s">
        <v>2412</v>
      </c>
      <c r="E1681" t="s">
        <v>35</v>
      </c>
      <c r="F1681" t="s">
        <v>1136</v>
      </c>
    </row>
    <row r="1682" spans="1:6" x14ac:dyDescent="0.2">
      <c r="A1682" s="4">
        <v>1681</v>
      </c>
      <c r="B1682" t="s">
        <v>1000</v>
      </c>
      <c r="C1682" t="s">
        <v>766</v>
      </c>
      <c r="D1682" s="2" t="s">
        <v>1038</v>
      </c>
      <c r="E1682" t="s">
        <v>35</v>
      </c>
      <c r="F1682" t="s">
        <v>73</v>
      </c>
    </row>
    <row r="1683" spans="1:6" x14ac:dyDescent="0.2">
      <c r="A1683" s="4">
        <v>1682</v>
      </c>
      <c r="B1683" t="s">
        <v>1007</v>
      </c>
      <c r="C1683" t="s">
        <v>1038</v>
      </c>
      <c r="D1683" s="2" t="s">
        <v>2413</v>
      </c>
      <c r="E1683" t="s">
        <v>107</v>
      </c>
      <c r="F1683" t="s">
        <v>21</v>
      </c>
    </row>
    <row r="1684" spans="1:6" x14ac:dyDescent="0.2">
      <c r="A1684" s="4">
        <v>1683</v>
      </c>
      <c r="B1684" t="s">
        <v>956</v>
      </c>
      <c r="C1684" t="s">
        <v>171</v>
      </c>
      <c r="D1684" s="2" t="s">
        <v>1038</v>
      </c>
      <c r="E1684" t="s">
        <v>107</v>
      </c>
      <c r="F1684" t="s">
        <v>13</v>
      </c>
    </row>
    <row r="1685" spans="1:6" x14ac:dyDescent="0.2">
      <c r="A1685" s="4">
        <v>1684</v>
      </c>
      <c r="B1685" t="s">
        <v>936</v>
      </c>
      <c r="C1685" t="s">
        <v>337</v>
      </c>
      <c r="D1685" s="2" t="s">
        <v>2414</v>
      </c>
      <c r="E1685" t="s">
        <v>107</v>
      </c>
      <c r="F1685" t="s">
        <v>73</v>
      </c>
    </row>
    <row r="1686" spans="1:6" x14ac:dyDescent="0.2">
      <c r="A1686" s="4">
        <v>1685</v>
      </c>
      <c r="B1686" t="s">
        <v>952</v>
      </c>
      <c r="C1686" t="s">
        <v>1096</v>
      </c>
      <c r="D1686" s="2" t="s">
        <v>2415</v>
      </c>
      <c r="E1686" t="s">
        <v>32</v>
      </c>
      <c r="F1686" t="s">
        <v>73</v>
      </c>
    </row>
    <row r="1687" spans="1:6" x14ac:dyDescent="0.2">
      <c r="A1687" s="4">
        <v>1686</v>
      </c>
      <c r="B1687" t="s">
        <v>991</v>
      </c>
      <c r="C1687" t="s">
        <v>341</v>
      </c>
      <c r="D1687" s="2" t="s">
        <v>2416</v>
      </c>
      <c r="E1687" t="s">
        <v>32</v>
      </c>
      <c r="F1687" t="s">
        <v>73</v>
      </c>
    </row>
    <row r="1688" spans="1:6" x14ac:dyDescent="0.2">
      <c r="A1688" s="4">
        <v>1687</v>
      </c>
      <c r="B1688" t="s">
        <v>1009</v>
      </c>
      <c r="C1688" t="s">
        <v>177</v>
      </c>
      <c r="D1688" s="2" t="s">
        <v>1038</v>
      </c>
      <c r="E1688" t="s">
        <v>1135</v>
      </c>
      <c r="F1688" t="s">
        <v>21</v>
      </c>
    </row>
    <row r="1689" spans="1:6" x14ac:dyDescent="0.2">
      <c r="A1689" s="4">
        <v>1688</v>
      </c>
      <c r="B1689" t="s">
        <v>937</v>
      </c>
      <c r="C1689" t="s">
        <v>1038</v>
      </c>
      <c r="D1689" s="2" t="s">
        <v>2417</v>
      </c>
      <c r="E1689" t="s">
        <v>32</v>
      </c>
      <c r="F1689" t="s">
        <v>73</v>
      </c>
    </row>
    <row r="1690" spans="1:6" x14ac:dyDescent="0.2">
      <c r="A1690" s="4">
        <v>1689</v>
      </c>
      <c r="B1690" t="s">
        <v>1020</v>
      </c>
      <c r="C1690" t="s">
        <v>1060</v>
      </c>
      <c r="D1690" s="2" t="s">
        <v>1038</v>
      </c>
      <c r="E1690" t="s">
        <v>1135</v>
      </c>
      <c r="F1690" t="s">
        <v>21</v>
      </c>
    </row>
    <row r="1691" spans="1:6" x14ac:dyDescent="0.2">
      <c r="A1691" s="4">
        <v>1690</v>
      </c>
      <c r="B1691" t="s">
        <v>969</v>
      </c>
      <c r="C1691" t="s">
        <v>1038</v>
      </c>
      <c r="D1691" s="2" t="s">
        <v>2418</v>
      </c>
      <c r="E1691" t="s">
        <v>35</v>
      </c>
      <c r="F1691" t="s">
        <v>73</v>
      </c>
    </row>
    <row r="1692" spans="1:6" x14ac:dyDescent="0.2">
      <c r="A1692" s="4">
        <v>1691</v>
      </c>
      <c r="B1692" t="s">
        <v>1006</v>
      </c>
      <c r="C1692" t="s">
        <v>443</v>
      </c>
      <c r="D1692" s="2" t="s">
        <v>1038</v>
      </c>
      <c r="E1692" t="s">
        <v>32</v>
      </c>
      <c r="F1692" t="s">
        <v>1136</v>
      </c>
    </row>
    <row r="1693" spans="1:6" x14ac:dyDescent="0.2">
      <c r="A1693" s="4">
        <v>1692</v>
      </c>
      <c r="B1693" t="s">
        <v>992</v>
      </c>
      <c r="C1693" t="s">
        <v>354</v>
      </c>
      <c r="D1693" s="2" t="s">
        <v>2419</v>
      </c>
      <c r="E1693" t="s">
        <v>214</v>
      </c>
      <c r="F1693" t="s">
        <v>13</v>
      </c>
    </row>
    <row r="1694" spans="1:6" x14ac:dyDescent="0.2">
      <c r="A1694" s="4">
        <v>1693</v>
      </c>
      <c r="B1694" t="s">
        <v>970</v>
      </c>
      <c r="C1694" t="s">
        <v>1038</v>
      </c>
      <c r="D1694" s="2" t="s">
        <v>2420</v>
      </c>
      <c r="E1694" t="s">
        <v>35</v>
      </c>
      <c r="F1694" t="s">
        <v>21</v>
      </c>
    </row>
    <row r="1695" spans="1:6" x14ac:dyDescent="0.2">
      <c r="A1695" s="4">
        <v>1694</v>
      </c>
      <c r="B1695" t="s">
        <v>1001</v>
      </c>
      <c r="C1695" t="s">
        <v>813</v>
      </c>
      <c r="D1695" s="2" t="s">
        <v>1038</v>
      </c>
      <c r="E1695" t="s">
        <v>214</v>
      </c>
      <c r="F1695" t="s">
        <v>13</v>
      </c>
    </row>
    <row r="1696" spans="1:6" x14ac:dyDescent="0.2">
      <c r="A1696" s="4">
        <v>1695</v>
      </c>
      <c r="B1696" t="s">
        <v>947</v>
      </c>
      <c r="C1696" t="s">
        <v>429</v>
      </c>
      <c r="D1696" s="2" t="s">
        <v>2421</v>
      </c>
      <c r="E1696" t="s">
        <v>70</v>
      </c>
      <c r="F1696" t="s">
        <v>13</v>
      </c>
    </row>
    <row r="1697" spans="1:6" x14ac:dyDescent="0.2">
      <c r="A1697" s="4">
        <v>1696</v>
      </c>
      <c r="B1697" t="s">
        <v>1028</v>
      </c>
      <c r="C1697" t="s">
        <v>730</v>
      </c>
      <c r="D1697" s="2" t="s">
        <v>2422</v>
      </c>
      <c r="E1697" t="s">
        <v>214</v>
      </c>
      <c r="F1697" t="s">
        <v>73</v>
      </c>
    </row>
    <row r="1698" spans="1:6" x14ac:dyDescent="0.2">
      <c r="A1698" s="4">
        <v>1697</v>
      </c>
      <c r="B1698" t="s">
        <v>1027</v>
      </c>
      <c r="C1698" t="s">
        <v>62</v>
      </c>
      <c r="D1698" s="2" t="s">
        <v>2423</v>
      </c>
      <c r="E1698" t="s">
        <v>35</v>
      </c>
      <c r="F1698" t="s">
        <v>21</v>
      </c>
    </row>
    <row r="1699" spans="1:6" x14ac:dyDescent="0.2">
      <c r="A1699" s="4">
        <v>1698</v>
      </c>
      <c r="B1699" t="s">
        <v>953</v>
      </c>
      <c r="C1699" t="s">
        <v>1120</v>
      </c>
      <c r="D1699" s="2" t="s">
        <v>1038</v>
      </c>
      <c r="E1699" t="s">
        <v>70</v>
      </c>
      <c r="F1699" t="s">
        <v>73</v>
      </c>
    </row>
    <row r="1700" spans="1:6" x14ac:dyDescent="0.2">
      <c r="A1700" s="4">
        <v>1699</v>
      </c>
      <c r="B1700" t="s">
        <v>945</v>
      </c>
      <c r="C1700" t="s">
        <v>918</v>
      </c>
      <c r="D1700" s="2" t="s">
        <v>2424</v>
      </c>
      <c r="E1700" t="s">
        <v>32</v>
      </c>
      <c r="F1700" t="s">
        <v>1136</v>
      </c>
    </row>
    <row r="1701" spans="1:6" x14ac:dyDescent="0.2">
      <c r="A1701" s="4">
        <v>1700</v>
      </c>
      <c r="B1701" t="s">
        <v>947</v>
      </c>
      <c r="C1701" t="s">
        <v>1038</v>
      </c>
      <c r="D1701" s="2" t="s">
        <v>2425</v>
      </c>
      <c r="E1701" t="s">
        <v>8</v>
      </c>
      <c r="F1701" t="s">
        <v>73</v>
      </c>
    </row>
    <row r="1702" spans="1:6" x14ac:dyDescent="0.2">
      <c r="A1702" s="4">
        <v>1701</v>
      </c>
      <c r="B1702" t="s">
        <v>939</v>
      </c>
      <c r="C1702" t="s">
        <v>1038</v>
      </c>
      <c r="D1702" s="2" t="s">
        <v>2426</v>
      </c>
      <c r="E1702" t="s">
        <v>214</v>
      </c>
      <c r="F1702" t="s">
        <v>1136</v>
      </c>
    </row>
    <row r="1703" spans="1:6" x14ac:dyDescent="0.2">
      <c r="A1703" s="4">
        <v>1702</v>
      </c>
      <c r="B1703" t="s">
        <v>1016</v>
      </c>
      <c r="C1703" t="s">
        <v>778</v>
      </c>
      <c r="D1703" s="2" t="s">
        <v>2427</v>
      </c>
      <c r="E1703" t="s">
        <v>8</v>
      </c>
      <c r="F1703" t="s">
        <v>21</v>
      </c>
    </row>
    <row r="1704" spans="1:6" x14ac:dyDescent="0.2">
      <c r="A1704" s="4">
        <v>1703</v>
      </c>
      <c r="B1704" t="s">
        <v>1023</v>
      </c>
      <c r="C1704" t="s">
        <v>853</v>
      </c>
      <c r="D1704" s="2" t="s">
        <v>2428</v>
      </c>
      <c r="E1704" t="s">
        <v>214</v>
      </c>
      <c r="F1704" t="s">
        <v>73</v>
      </c>
    </row>
    <row r="1705" spans="1:6" x14ac:dyDescent="0.2">
      <c r="A1705" s="4">
        <v>1704</v>
      </c>
      <c r="B1705" t="s">
        <v>974</v>
      </c>
      <c r="C1705" t="s">
        <v>1038</v>
      </c>
      <c r="D1705" s="2" t="s">
        <v>2429</v>
      </c>
      <c r="E1705" t="s">
        <v>35</v>
      </c>
      <c r="F1705" t="s">
        <v>1136</v>
      </c>
    </row>
    <row r="1706" spans="1:6" x14ac:dyDescent="0.2">
      <c r="A1706" s="4">
        <v>1705</v>
      </c>
      <c r="B1706" t="s">
        <v>1022</v>
      </c>
      <c r="C1706" t="s">
        <v>919</v>
      </c>
      <c r="D1706" s="2" t="s">
        <v>2430</v>
      </c>
      <c r="E1706" t="s">
        <v>56</v>
      </c>
      <c r="F1706" t="s">
        <v>13</v>
      </c>
    </row>
    <row r="1707" spans="1:6" x14ac:dyDescent="0.2">
      <c r="A1707" s="4">
        <v>1706</v>
      </c>
      <c r="B1707" t="s">
        <v>981</v>
      </c>
      <c r="C1707" t="s">
        <v>1054</v>
      </c>
      <c r="D1707" s="2" t="s">
        <v>2431</v>
      </c>
      <c r="E1707" t="s">
        <v>107</v>
      </c>
      <c r="F1707" t="s">
        <v>13</v>
      </c>
    </row>
    <row r="1708" spans="1:6" x14ac:dyDescent="0.2">
      <c r="A1708" s="4">
        <v>1707</v>
      </c>
      <c r="B1708" t="s">
        <v>952</v>
      </c>
      <c r="C1708" t="s">
        <v>394</v>
      </c>
      <c r="D1708" s="2" t="s">
        <v>1038</v>
      </c>
      <c r="E1708" t="s">
        <v>1135</v>
      </c>
      <c r="F1708" t="s">
        <v>13</v>
      </c>
    </row>
    <row r="1709" spans="1:6" x14ac:dyDescent="0.2">
      <c r="A1709" s="4">
        <v>1708</v>
      </c>
      <c r="B1709" t="s">
        <v>989</v>
      </c>
      <c r="C1709" t="s">
        <v>313</v>
      </c>
      <c r="D1709" s="2" t="s">
        <v>2432</v>
      </c>
      <c r="E1709" t="s">
        <v>107</v>
      </c>
      <c r="F1709" t="s">
        <v>73</v>
      </c>
    </row>
    <row r="1710" spans="1:6" x14ac:dyDescent="0.2">
      <c r="A1710" s="4">
        <v>1709</v>
      </c>
      <c r="B1710" t="s">
        <v>1033</v>
      </c>
      <c r="C1710" t="s">
        <v>1093</v>
      </c>
      <c r="D1710" s="2" t="s">
        <v>1038</v>
      </c>
      <c r="E1710" t="s">
        <v>56</v>
      </c>
      <c r="F1710" t="s">
        <v>21</v>
      </c>
    </row>
    <row r="1711" spans="1:6" x14ac:dyDescent="0.2">
      <c r="A1711" s="4">
        <v>1710</v>
      </c>
      <c r="B1711" t="s">
        <v>968</v>
      </c>
      <c r="C1711" t="s">
        <v>335</v>
      </c>
      <c r="D1711" s="2" t="s">
        <v>2433</v>
      </c>
      <c r="E1711" t="s">
        <v>107</v>
      </c>
      <c r="F1711" t="s">
        <v>73</v>
      </c>
    </row>
    <row r="1712" spans="1:6" x14ac:dyDescent="0.2">
      <c r="A1712" s="4">
        <v>1711</v>
      </c>
      <c r="B1712" t="s">
        <v>1011</v>
      </c>
      <c r="C1712" t="s">
        <v>1067</v>
      </c>
      <c r="D1712" s="2" t="s">
        <v>1038</v>
      </c>
      <c r="E1712" t="s">
        <v>107</v>
      </c>
      <c r="F1712" t="s">
        <v>73</v>
      </c>
    </row>
    <row r="1713" spans="1:6" x14ac:dyDescent="0.2">
      <c r="A1713" s="4">
        <v>1712</v>
      </c>
      <c r="B1713" t="s">
        <v>955</v>
      </c>
      <c r="C1713" t="s">
        <v>1038</v>
      </c>
      <c r="D1713" s="2" t="s">
        <v>2434</v>
      </c>
      <c r="E1713" t="s">
        <v>70</v>
      </c>
      <c r="F1713" t="s">
        <v>1136</v>
      </c>
    </row>
    <row r="1714" spans="1:6" x14ac:dyDescent="0.2">
      <c r="A1714" s="4">
        <v>1713</v>
      </c>
      <c r="B1714" t="s">
        <v>944</v>
      </c>
      <c r="C1714" t="s">
        <v>1101</v>
      </c>
      <c r="D1714" s="2" t="s">
        <v>1038</v>
      </c>
      <c r="E1714" t="s">
        <v>107</v>
      </c>
      <c r="F1714" t="s">
        <v>21</v>
      </c>
    </row>
    <row r="1715" spans="1:6" x14ac:dyDescent="0.2">
      <c r="A1715" s="4">
        <v>1714</v>
      </c>
      <c r="B1715" t="s">
        <v>998</v>
      </c>
      <c r="C1715" t="s">
        <v>1038</v>
      </c>
      <c r="D1715" s="2" t="s">
        <v>1038</v>
      </c>
      <c r="E1715" t="s">
        <v>56</v>
      </c>
      <c r="F1715" t="s">
        <v>13</v>
      </c>
    </row>
    <row r="1716" spans="1:6" x14ac:dyDescent="0.2">
      <c r="A1716" s="4">
        <v>1715</v>
      </c>
      <c r="B1716" t="s">
        <v>1001</v>
      </c>
      <c r="C1716" t="s">
        <v>706</v>
      </c>
      <c r="D1716" s="2" t="s">
        <v>1038</v>
      </c>
      <c r="E1716" t="s">
        <v>1135</v>
      </c>
      <c r="F1716" t="s">
        <v>21</v>
      </c>
    </row>
    <row r="1717" spans="1:6" x14ac:dyDescent="0.2">
      <c r="A1717" s="4">
        <v>1716</v>
      </c>
      <c r="B1717" t="s">
        <v>998</v>
      </c>
      <c r="C1717" t="s">
        <v>1087</v>
      </c>
      <c r="D1717" s="2" t="s">
        <v>2435</v>
      </c>
      <c r="E1717" t="s">
        <v>32</v>
      </c>
      <c r="F1717" t="s">
        <v>13</v>
      </c>
    </row>
    <row r="1718" spans="1:6" x14ac:dyDescent="0.2">
      <c r="A1718" s="4">
        <v>1717</v>
      </c>
      <c r="B1718" t="s">
        <v>1004</v>
      </c>
      <c r="C1718" t="s">
        <v>305</v>
      </c>
      <c r="D1718" s="2" t="s">
        <v>2436</v>
      </c>
      <c r="E1718" t="s">
        <v>70</v>
      </c>
      <c r="F1718" t="s">
        <v>13</v>
      </c>
    </row>
    <row r="1719" spans="1:6" x14ac:dyDescent="0.2">
      <c r="A1719" s="4">
        <v>1718</v>
      </c>
      <c r="B1719" t="s">
        <v>983</v>
      </c>
      <c r="C1719" t="s">
        <v>365</v>
      </c>
      <c r="D1719" s="2" t="s">
        <v>2437</v>
      </c>
      <c r="E1719" t="s">
        <v>107</v>
      </c>
      <c r="F1719" t="s">
        <v>1136</v>
      </c>
    </row>
    <row r="1720" spans="1:6" x14ac:dyDescent="0.2">
      <c r="A1720" s="4">
        <v>1719</v>
      </c>
      <c r="B1720" t="s">
        <v>981</v>
      </c>
      <c r="C1720" t="s">
        <v>757</v>
      </c>
      <c r="D1720" s="2" t="s">
        <v>2438</v>
      </c>
      <c r="E1720" t="s">
        <v>214</v>
      </c>
      <c r="F1720" t="s">
        <v>21</v>
      </c>
    </row>
    <row r="1721" spans="1:6" x14ac:dyDescent="0.2">
      <c r="A1721" s="4">
        <v>1720</v>
      </c>
      <c r="B1721" t="s">
        <v>939</v>
      </c>
      <c r="C1721" t="s">
        <v>1094</v>
      </c>
      <c r="D1721" s="2" t="s">
        <v>1038</v>
      </c>
      <c r="E1721" t="s">
        <v>70</v>
      </c>
      <c r="F1721" t="s">
        <v>73</v>
      </c>
    </row>
    <row r="1722" spans="1:6" x14ac:dyDescent="0.2">
      <c r="A1722" s="4">
        <v>1721</v>
      </c>
      <c r="B1722" t="s">
        <v>954</v>
      </c>
      <c r="C1722" t="s">
        <v>1072</v>
      </c>
      <c r="D1722" s="2" t="s">
        <v>2439</v>
      </c>
      <c r="E1722" t="s">
        <v>1135</v>
      </c>
      <c r="F1722" t="s">
        <v>13</v>
      </c>
    </row>
    <row r="1723" spans="1:6" x14ac:dyDescent="0.2">
      <c r="A1723" s="4">
        <v>1722</v>
      </c>
      <c r="B1723" t="s">
        <v>964</v>
      </c>
      <c r="C1723" t="s">
        <v>1038</v>
      </c>
      <c r="D1723" s="2" t="s">
        <v>2440</v>
      </c>
      <c r="E1723" t="s">
        <v>1135</v>
      </c>
      <c r="F1723" t="s">
        <v>21</v>
      </c>
    </row>
    <row r="1724" spans="1:6" x14ac:dyDescent="0.2">
      <c r="A1724" s="4">
        <v>1723</v>
      </c>
      <c r="B1724" t="s">
        <v>949</v>
      </c>
      <c r="C1724" t="s">
        <v>1115</v>
      </c>
      <c r="D1724" s="2" t="s">
        <v>2441</v>
      </c>
      <c r="E1724" t="s">
        <v>70</v>
      </c>
      <c r="F1724" t="s">
        <v>1136</v>
      </c>
    </row>
    <row r="1725" spans="1:6" x14ac:dyDescent="0.2">
      <c r="A1725" s="4">
        <v>1724</v>
      </c>
      <c r="B1725" t="s">
        <v>936</v>
      </c>
      <c r="C1725" t="s">
        <v>337</v>
      </c>
      <c r="D1725" s="2" t="s">
        <v>2442</v>
      </c>
      <c r="E1725" t="s">
        <v>8</v>
      </c>
      <c r="F1725" t="s">
        <v>1136</v>
      </c>
    </row>
    <row r="1726" spans="1:6" x14ac:dyDescent="0.2">
      <c r="A1726" s="4">
        <v>1725</v>
      </c>
      <c r="B1726" t="s">
        <v>1008</v>
      </c>
      <c r="C1726" t="s">
        <v>718</v>
      </c>
      <c r="D1726" s="2" t="s">
        <v>2443</v>
      </c>
      <c r="E1726" t="s">
        <v>107</v>
      </c>
      <c r="F1726" t="s">
        <v>21</v>
      </c>
    </row>
    <row r="1727" spans="1:6" x14ac:dyDescent="0.2">
      <c r="A1727" s="4">
        <v>1726</v>
      </c>
      <c r="B1727" t="s">
        <v>975</v>
      </c>
      <c r="C1727" t="s">
        <v>1038</v>
      </c>
      <c r="D1727" s="2" t="s">
        <v>1038</v>
      </c>
      <c r="E1727" t="s">
        <v>56</v>
      </c>
      <c r="F1727" t="s">
        <v>1136</v>
      </c>
    </row>
    <row r="1728" spans="1:6" x14ac:dyDescent="0.2">
      <c r="A1728" s="4">
        <v>1727</v>
      </c>
      <c r="B1728" t="s">
        <v>956</v>
      </c>
      <c r="C1728" t="s">
        <v>268</v>
      </c>
      <c r="D1728" s="2" t="s">
        <v>2444</v>
      </c>
      <c r="E1728" t="s">
        <v>214</v>
      </c>
      <c r="F1728" t="s">
        <v>13</v>
      </c>
    </row>
    <row r="1729" spans="1:6" x14ac:dyDescent="0.2">
      <c r="A1729" s="4">
        <v>1728</v>
      </c>
      <c r="B1729" t="s">
        <v>1023</v>
      </c>
      <c r="C1729" t="s">
        <v>792</v>
      </c>
      <c r="D1729" s="2" t="s">
        <v>1038</v>
      </c>
      <c r="E1729" t="s">
        <v>1135</v>
      </c>
      <c r="F1729" t="s">
        <v>21</v>
      </c>
    </row>
    <row r="1730" spans="1:6" x14ac:dyDescent="0.2">
      <c r="A1730" s="4">
        <v>1729</v>
      </c>
      <c r="B1730" t="s">
        <v>1030</v>
      </c>
      <c r="C1730" t="s">
        <v>1123</v>
      </c>
      <c r="D1730" s="2" t="s">
        <v>2445</v>
      </c>
      <c r="E1730" t="s">
        <v>35</v>
      </c>
      <c r="F1730" t="s">
        <v>73</v>
      </c>
    </row>
    <row r="1731" spans="1:6" x14ac:dyDescent="0.2">
      <c r="A1731" s="4">
        <v>1730</v>
      </c>
      <c r="B1731" t="s">
        <v>950</v>
      </c>
      <c r="C1731" t="s">
        <v>1130</v>
      </c>
      <c r="D1731" s="2" t="s">
        <v>2446</v>
      </c>
      <c r="E1731" t="s">
        <v>107</v>
      </c>
      <c r="F1731" t="s">
        <v>21</v>
      </c>
    </row>
    <row r="1732" spans="1:6" x14ac:dyDescent="0.2">
      <c r="A1732" s="4">
        <v>1731</v>
      </c>
      <c r="B1732" t="s">
        <v>1023</v>
      </c>
      <c r="C1732" t="s">
        <v>1038</v>
      </c>
      <c r="D1732" s="2" t="s">
        <v>2447</v>
      </c>
      <c r="E1732" t="s">
        <v>1135</v>
      </c>
      <c r="F1732" t="s">
        <v>1136</v>
      </c>
    </row>
    <row r="1733" spans="1:6" x14ac:dyDescent="0.2">
      <c r="A1733" s="4">
        <v>1732</v>
      </c>
      <c r="B1733" t="s">
        <v>955</v>
      </c>
      <c r="C1733" t="s">
        <v>1099</v>
      </c>
      <c r="D1733" s="2" t="s">
        <v>2448</v>
      </c>
      <c r="E1733" t="s">
        <v>1135</v>
      </c>
      <c r="F1733" t="s">
        <v>13</v>
      </c>
    </row>
    <row r="1734" spans="1:6" x14ac:dyDescent="0.2">
      <c r="A1734" s="4">
        <v>1733</v>
      </c>
      <c r="B1734" t="s">
        <v>986</v>
      </c>
      <c r="C1734" t="s">
        <v>290</v>
      </c>
      <c r="D1734" s="2" t="s">
        <v>2449</v>
      </c>
      <c r="E1734" t="s">
        <v>8</v>
      </c>
      <c r="F1734" t="s">
        <v>73</v>
      </c>
    </row>
    <row r="1735" spans="1:6" x14ac:dyDescent="0.2">
      <c r="A1735" s="4">
        <v>1734</v>
      </c>
      <c r="B1735" t="s">
        <v>1016</v>
      </c>
      <c r="C1735" t="s">
        <v>1117</v>
      </c>
      <c r="D1735" s="2" t="s">
        <v>2450</v>
      </c>
      <c r="E1735" t="s">
        <v>32</v>
      </c>
      <c r="F1735" t="s">
        <v>13</v>
      </c>
    </row>
    <row r="1736" spans="1:6" x14ac:dyDescent="0.2">
      <c r="A1736" s="4">
        <v>1735</v>
      </c>
      <c r="B1736" t="s">
        <v>958</v>
      </c>
      <c r="C1736" t="s">
        <v>1118</v>
      </c>
      <c r="D1736" s="2" t="s">
        <v>1038</v>
      </c>
      <c r="E1736" t="s">
        <v>70</v>
      </c>
      <c r="F1736" t="s">
        <v>1136</v>
      </c>
    </row>
    <row r="1737" spans="1:6" x14ac:dyDescent="0.2">
      <c r="A1737" s="4">
        <v>1736</v>
      </c>
      <c r="B1737" t="s">
        <v>1019</v>
      </c>
      <c r="C1737" t="s">
        <v>333</v>
      </c>
      <c r="D1737" s="2" t="s">
        <v>2451</v>
      </c>
      <c r="E1737" t="s">
        <v>1135</v>
      </c>
      <c r="F1737" t="s">
        <v>1136</v>
      </c>
    </row>
    <row r="1738" spans="1:6" x14ac:dyDescent="0.2">
      <c r="A1738" s="4">
        <v>1737</v>
      </c>
      <c r="B1738" t="s">
        <v>951</v>
      </c>
      <c r="C1738" t="s">
        <v>920</v>
      </c>
      <c r="D1738" s="2" t="s">
        <v>1038</v>
      </c>
      <c r="E1738" t="s">
        <v>214</v>
      </c>
      <c r="F1738" t="s">
        <v>13</v>
      </c>
    </row>
    <row r="1739" spans="1:6" x14ac:dyDescent="0.2">
      <c r="A1739" s="4">
        <v>1738</v>
      </c>
      <c r="B1739" t="s">
        <v>955</v>
      </c>
      <c r="C1739" t="s">
        <v>118</v>
      </c>
      <c r="D1739" s="2" t="s">
        <v>2452</v>
      </c>
      <c r="E1739" t="s">
        <v>107</v>
      </c>
      <c r="F1739" t="s">
        <v>21</v>
      </c>
    </row>
    <row r="1740" spans="1:6" x14ac:dyDescent="0.2">
      <c r="A1740" s="4">
        <v>1739</v>
      </c>
      <c r="B1740" t="s">
        <v>970</v>
      </c>
      <c r="C1740" t="s">
        <v>1085</v>
      </c>
      <c r="D1740" s="2" t="s">
        <v>2453</v>
      </c>
      <c r="E1740" t="s">
        <v>8</v>
      </c>
      <c r="F1740" t="s">
        <v>13</v>
      </c>
    </row>
    <row r="1741" spans="1:6" x14ac:dyDescent="0.2">
      <c r="A1741" s="4">
        <v>1740</v>
      </c>
      <c r="B1741" t="s">
        <v>989</v>
      </c>
      <c r="C1741" t="s">
        <v>313</v>
      </c>
      <c r="D1741" s="2" t="s">
        <v>1038</v>
      </c>
      <c r="E1741" t="s">
        <v>1135</v>
      </c>
      <c r="F1741" t="s">
        <v>21</v>
      </c>
    </row>
    <row r="1742" spans="1:6" x14ac:dyDescent="0.2">
      <c r="A1742" s="4">
        <v>1741</v>
      </c>
      <c r="B1742" t="s">
        <v>958</v>
      </c>
      <c r="C1742" t="s">
        <v>1118</v>
      </c>
      <c r="D1742" s="2" t="s">
        <v>2454</v>
      </c>
      <c r="E1742" t="s">
        <v>56</v>
      </c>
      <c r="F1742" t="s">
        <v>73</v>
      </c>
    </row>
    <row r="1743" spans="1:6" x14ac:dyDescent="0.2">
      <c r="A1743" s="4">
        <v>1742</v>
      </c>
      <c r="B1743" t="s">
        <v>1015</v>
      </c>
      <c r="C1743" t="s">
        <v>1039</v>
      </c>
      <c r="D1743" s="2" t="s">
        <v>1038</v>
      </c>
      <c r="E1743" t="s">
        <v>35</v>
      </c>
      <c r="F1743" t="s">
        <v>1136</v>
      </c>
    </row>
    <row r="1744" spans="1:6" x14ac:dyDescent="0.2">
      <c r="A1744" s="4">
        <v>1743</v>
      </c>
      <c r="B1744" t="s">
        <v>967</v>
      </c>
      <c r="C1744" t="s">
        <v>869</v>
      </c>
      <c r="D1744" s="2" t="s">
        <v>1038</v>
      </c>
      <c r="E1744" t="s">
        <v>32</v>
      </c>
      <c r="F1744" t="s">
        <v>1136</v>
      </c>
    </row>
    <row r="1745" spans="1:6" x14ac:dyDescent="0.2">
      <c r="A1745" s="4">
        <v>1744</v>
      </c>
      <c r="B1745" t="s">
        <v>1025</v>
      </c>
      <c r="C1745" t="s">
        <v>101</v>
      </c>
      <c r="D1745" s="2" t="s">
        <v>2455</v>
      </c>
      <c r="E1745" t="s">
        <v>35</v>
      </c>
      <c r="F1745" t="s">
        <v>13</v>
      </c>
    </row>
    <row r="1746" spans="1:6" x14ac:dyDescent="0.2">
      <c r="A1746" s="4">
        <v>1745</v>
      </c>
      <c r="B1746" t="s">
        <v>1029</v>
      </c>
      <c r="C1746" t="s">
        <v>157</v>
      </c>
      <c r="D1746" s="2" t="s">
        <v>2456</v>
      </c>
      <c r="E1746" t="s">
        <v>56</v>
      </c>
      <c r="F1746" t="s">
        <v>1136</v>
      </c>
    </row>
    <row r="1747" spans="1:6" x14ac:dyDescent="0.2">
      <c r="A1747" s="4">
        <v>1746</v>
      </c>
      <c r="B1747" t="s">
        <v>1034</v>
      </c>
      <c r="C1747" t="s">
        <v>1105</v>
      </c>
      <c r="D1747" s="2" t="s">
        <v>1038</v>
      </c>
      <c r="E1747" t="s">
        <v>32</v>
      </c>
      <c r="F1747" t="s">
        <v>21</v>
      </c>
    </row>
    <row r="1748" spans="1:6" x14ac:dyDescent="0.2">
      <c r="A1748" s="4">
        <v>1747</v>
      </c>
      <c r="B1748" t="s">
        <v>953</v>
      </c>
      <c r="C1748" t="s">
        <v>540</v>
      </c>
      <c r="D1748" s="2" t="s">
        <v>2457</v>
      </c>
      <c r="E1748" t="s">
        <v>214</v>
      </c>
      <c r="F1748" t="s">
        <v>73</v>
      </c>
    </row>
    <row r="1749" spans="1:6" x14ac:dyDescent="0.2">
      <c r="A1749" s="4">
        <v>1748</v>
      </c>
      <c r="B1749" t="s">
        <v>964</v>
      </c>
      <c r="C1749" t="s">
        <v>1038</v>
      </c>
      <c r="D1749" s="2" t="s">
        <v>2458</v>
      </c>
      <c r="E1749" t="s">
        <v>107</v>
      </c>
      <c r="F1749" t="s">
        <v>1136</v>
      </c>
    </row>
    <row r="1750" spans="1:6" x14ac:dyDescent="0.2">
      <c r="A1750" s="4">
        <v>1749</v>
      </c>
      <c r="B1750" t="s">
        <v>1010</v>
      </c>
      <c r="C1750" t="s">
        <v>616</v>
      </c>
      <c r="D1750" s="2" t="s">
        <v>2459</v>
      </c>
      <c r="E1750" t="s">
        <v>1135</v>
      </c>
      <c r="F1750" t="s">
        <v>73</v>
      </c>
    </row>
    <row r="1751" spans="1:6" x14ac:dyDescent="0.2">
      <c r="A1751" s="4">
        <v>1750</v>
      </c>
      <c r="B1751" t="s">
        <v>1002</v>
      </c>
      <c r="C1751" t="s">
        <v>1040</v>
      </c>
      <c r="D1751" s="2" t="s">
        <v>2460</v>
      </c>
      <c r="E1751" t="s">
        <v>214</v>
      </c>
      <c r="F1751" t="s">
        <v>73</v>
      </c>
    </row>
    <row r="1752" spans="1:6" x14ac:dyDescent="0.2">
      <c r="A1752" s="4">
        <v>1751</v>
      </c>
      <c r="B1752" t="s">
        <v>1009</v>
      </c>
      <c r="C1752" t="s">
        <v>1038</v>
      </c>
      <c r="D1752" s="2" t="s">
        <v>2461</v>
      </c>
      <c r="E1752" t="s">
        <v>32</v>
      </c>
      <c r="F1752" t="s">
        <v>13</v>
      </c>
    </row>
    <row r="1753" spans="1:6" x14ac:dyDescent="0.2">
      <c r="A1753" s="4">
        <v>1752</v>
      </c>
      <c r="B1753" t="s">
        <v>939</v>
      </c>
      <c r="C1753" t="s">
        <v>154</v>
      </c>
      <c r="D1753" s="2" t="s">
        <v>2462</v>
      </c>
      <c r="E1753" t="s">
        <v>56</v>
      </c>
      <c r="F1753" t="s">
        <v>21</v>
      </c>
    </row>
    <row r="1754" spans="1:6" x14ac:dyDescent="0.2">
      <c r="A1754" s="4">
        <v>1753</v>
      </c>
      <c r="B1754" t="s">
        <v>1007</v>
      </c>
      <c r="C1754" t="s">
        <v>1038</v>
      </c>
      <c r="D1754" s="2" t="s">
        <v>1038</v>
      </c>
      <c r="E1754" t="s">
        <v>70</v>
      </c>
      <c r="F1754" t="s">
        <v>1136</v>
      </c>
    </row>
    <row r="1755" spans="1:6" x14ac:dyDescent="0.2">
      <c r="A1755" s="4">
        <v>1754</v>
      </c>
      <c r="B1755" t="s">
        <v>1015</v>
      </c>
      <c r="C1755" t="s">
        <v>1039</v>
      </c>
      <c r="D1755" s="2" t="s">
        <v>2463</v>
      </c>
      <c r="E1755" t="s">
        <v>70</v>
      </c>
      <c r="F1755" t="s">
        <v>73</v>
      </c>
    </row>
    <row r="1756" spans="1:6" x14ac:dyDescent="0.2">
      <c r="A1756" s="4">
        <v>1755</v>
      </c>
      <c r="B1756" t="s">
        <v>1011</v>
      </c>
      <c r="C1756" t="s">
        <v>846</v>
      </c>
      <c r="D1756" s="2" t="s">
        <v>1038</v>
      </c>
      <c r="E1756" t="s">
        <v>214</v>
      </c>
      <c r="F1756" t="s">
        <v>1136</v>
      </c>
    </row>
    <row r="1757" spans="1:6" x14ac:dyDescent="0.2">
      <c r="A1757" s="4">
        <v>1756</v>
      </c>
      <c r="B1757" t="s">
        <v>1031</v>
      </c>
      <c r="C1757" t="s">
        <v>922</v>
      </c>
      <c r="D1757" s="2" t="s">
        <v>2464</v>
      </c>
      <c r="E1757" t="s">
        <v>32</v>
      </c>
      <c r="F1757" t="s">
        <v>21</v>
      </c>
    </row>
    <row r="1758" spans="1:6" x14ac:dyDescent="0.2">
      <c r="A1758" s="4">
        <v>1757</v>
      </c>
      <c r="B1758" t="s">
        <v>1035</v>
      </c>
      <c r="C1758" t="s">
        <v>423</v>
      </c>
      <c r="D1758" s="2" t="s">
        <v>2465</v>
      </c>
      <c r="E1758" t="s">
        <v>1135</v>
      </c>
      <c r="F1758" t="s">
        <v>73</v>
      </c>
    </row>
    <row r="1759" spans="1:6" x14ac:dyDescent="0.2">
      <c r="A1759" s="4">
        <v>1758</v>
      </c>
      <c r="B1759" t="s">
        <v>965</v>
      </c>
      <c r="C1759" t="s">
        <v>569</v>
      </c>
      <c r="D1759" s="2" t="s">
        <v>2466</v>
      </c>
      <c r="E1759" t="s">
        <v>35</v>
      </c>
      <c r="F1759" t="s">
        <v>13</v>
      </c>
    </row>
    <row r="1760" spans="1:6" x14ac:dyDescent="0.2">
      <c r="A1760" s="4">
        <v>1759</v>
      </c>
      <c r="B1760" t="s">
        <v>1010</v>
      </c>
      <c r="C1760" t="s">
        <v>1038</v>
      </c>
      <c r="D1760" s="2" t="s">
        <v>1038</v>
      </c>
      <c r="E1760" t="s">
        <v>1135</v>
      </c>
      <c r="F1760" t="s">
        <v>21</v>
      </c>
    </row>
    <row r="1761" spans="1:6" x14ac:dyDescent="0.2">
      <c r="A1761" s="4">
        <v>1760</v>
      </c>
      <c r="B1761" t="s">
        <v>1001</v>
      </c>
      <c r="C1761" t="s">
        <v>813</v>
      </c>
      <c r="D1761" s="2" t="s">
        <v>2467</v>
      </c>
      <c r="E1761" t="s">
        <v>56</v>
      </c>
      <c r="F1761" t="s">
        <v>1136</v>
      </c>
    </row>
    <row r="1762" spans="1:6" x14ac:dyDescent="0.2">
      <c r="A1762" s="4">
        <v>1761</v>
      </c>
      <c r="B1762" t="s">
        <v>984</v>
      </c>
      <c r="C1762" t="s">
        <v>1038</v>
      </c>
      <c r="D1762" s="2" t="s">
        <v>2468</v>
      </c>
      <c r="E1762" t="s">
        <v>214</v>
      </c>
      <c r="F1762" t="s">
        <v>1136</v>
      </c>
    </row>
    <row r="1763" spans="1:6" x14ac:dyDescent="0.2">
      <c r="A1763" s="4">
        <v>1762</v>
      </c>
      <c r="B1763" t="s">
        <v>986</v>
      </c>
      <c r="C1763" t="s">
        <v>290</v>
      </c>
      <c r="D1763" s="2" t="s">
        <v>2469</v>
      </c>
      <c r="E1763" t="s">
        <v>107</v>
      </c>
      <c r="F1763" t="s">
        <v>21</v>
      </c>
    </row>
    <row r="1764" spans="1:6" x14ac:dyDescent="0.2">
      <c r="A1764" s="4">
        <v>1763</v>
      </c>
      <c r="B1764" t="s">
        <v>1020</v>
      </c>
      <c r="C1764" t="s">
        <v>857</v>
      </c>
      <c r="D1764" s="2" t="s">
        <v>1038</v>
      </c>
      <c r="E1764" t="s">
        <v>35</v>
      </c>
      <c r="F1764" t="s">
        <v>21</v>
      </c>
    </row>
    <row r="1765" spans="1:6" x14ac:dyDescent="0.2">
      <c r="A1765" s="4">
        <v>1764</v>
      </c>
      <c r="B1765" t="s">
        <v>1025</v>
      </c>
      <c r="C1765" t="s">
        <v>771</v>
      </c>
      <c r="D1765" s="2" t="s">
        <v>2470</v>
      </c>
      <c r="E1765" t="s">
        <v>214</v>
      </c>
      <c r="F1765" t="s">
        <v>73</v>
      </c>
    </row>
    <row r="1766" spans="1:6" x14ac:dyDescent="0.2">
      <c r="A1766" s="4">
        <v>1765</v>
      </c>
      <c r="B1766" t="s">
        <v>985</v>
      </c>
      <c r="C1766" t="s">
        <v>1086</v>
      </c>
      <c r="D1766" s="2" t="s">
        <v>2471</v>
      </c>
      <c r="E1766" t="s">
        <v>35</v>
      </c>
      <c r="F1766" t="s">
        <v>1136</v>
      </c>
    </row>
    <row r="1767" spans="1:6" x14ac:dyDescent="0.2">
      <c r="A1767" s="4">
        <v>1766</v>
      </c>
      <c r="B1767" t="s">
        <v>1021</v>
      </c>
      <c r="C1767" t="s">
        <v>617</v>
      </c>
      <c r="D1767" s="2" t="s">
        <v>2472</v>
      </c>
      <c r="E1767" t="s">
        <v>56</v>
      </c>
      <c r="F1767" t="s">
        <v>13</v>
      </c>
    </row>
    <row r="1768" spans="1:6" x14ac:dyDescent="0.2">
      <c r="A1768" s="4">
        <v>1767</v>
      </c>
      <c r="B1768" t="s">
        <v>980</v>
      </c>
      <c r="C1768" t="s">
        <v>1053</v>
      </c>
      <c r="D1768" s="2" t="s">
        <v>1038</v>
      </c>
      <c r="E1768" t="s">
        <v>35</v>
      </c>
      <c r="F1768" t="s">
        <v>21</v>
      </c>
    </row>
    <row r="1769" spans="1:6" x14ac:dyDescent="0.2">
      <c r="A1769" s="4">
        <v>1768</v>
      </c>
      <c r="B1769" t="s">
        <v>983</v>
      </c>
      <c r="C1769" t="s">
        <v>892</v>
      </c>
      <c r="D1769" s="2" t="s">
        <v>2473</v>
      </c>
      <c r="E1769" t="s">
        <v>107</v>
      </c>
      <c r="F1769" t="s">
        <v>21</v>
      </c>
    </row>
    <row r="1770" spans="1:6" x14ac:dyDescent="0.2">
      <c r="A1770" s="4">
        <v>1769</v>
      </c>
      <c r="B1770" t="s">
        <v>961</v>
      </c>
      <c r="C1770" t="s">
        <v>648</v>
      </c>
      <c r="D1770" s="2" t="s">
        <v>2474</v>
      </c>
      <c r="E1770" t="s">
        <v>56</v>
      </c>
      <c r="F1770" t="s">
        <v>1136</v>
      </c>
    </row>
    <row r="1771" spans="1:6" x14ac:dyDescent="0.2">
      <c r="A1771" s="4">
        <v>1770</v>
      </c>
      <c r="B1771" t="s">
        <v>969</v>
      </c>
      <c r="C1771" t="s">
        <v>1056</v>
      </c>
      <c r="D1771" s="2" t="s">
        <v>2475</v>
      </c>
      <c r="E1771" t="s">
        <v>8</v>
      </c>
      <c r="F1771" t="s">
        <v>13</v>
      </c>
    </row>
    <row r="1772" spans="1:6" x14ac:dyDescent="0.2">
      <c r="A1772" s="4">
        <v>1771</v>
      </c>
      <c r="B1772" t="s">
        <v>1014</v>
      </c>
      <c r="C1772" t="s">
        <v>890</v>
      </c>
      <c r="D1772" s="2" t="s">
        <v>2476</v>
      </c>
      <c r="E1772" t="s">
        <v>70</v>
      </c>
      <c r="F1772" t="s">
        <v>13</v>
      </c>
    </row>
    <row r="1773" spans="1:6" x14ac:dyDescent="0.2">
      <c r="A1773" s="4">
        <v>1772</v>
      </c>
      <c r="B1773" t="s">
        <v>956</v>
      </c>
      <c r="C1773" t="s">
        <v>1100</v>
      </c>
      <c r="D1773" s="2" t="s">
        <v>2477</v>
      </c>
      <c r="E1773" t="s">
        <v>35</v>
      </c>
      <c r="F1773" t="s">
        <v>13</v>
      </c>
    </row>
    <row r="1774" spans="1:6" x14ac:dyDescent="0.2">
      <c r="A1774" s="4">
        <v>1773</v>
      </c>
      <c r="B1774" t="s">
        <v>967</v>
      </c>
      <c r="C1774" t="s">
        <v>869</v>
      </c>
      <c r="D1774" s="2" t="s">
        <v>2478</v>
      </c>
      <c r="E1774" t="s">
        <v>1135</v>
      </c>
      <c r="F1774" t="s">
        <v>21</v>
      </c>
    </row>
    <row r="1775" spans="1:6" x14ac:dyDescent="0.2">
      <c r="A1775" s="4">
        <v>1774</v>
      </c>
      <c r="B1775" t="s">
        <v>1013</v>
      </c>
      <c r="C1775" t="s">
        <v>1038</v>
      </c>
      <c r="D1775" s="2" t="s">
        <v>2479</v>
      </c>
      <c r="E1775" t="s">
        <v>1135</v>
      </c>
      <c r="F1775" t="s">
        <v>1136</v>
      </c>
    </row>
    <row r="1776" spans="1:6" x14ac:dyDescent="0.2">
      <c r="A1776" s="4">
        <v>1775</v>
      </c>
      <c r="B1776" t="s">
        <v>1027</v>
      </c>
      <c r="C1776" t="s">
        <v>1125</v>
      </c>
      <c r="D1776" s="2" t="s">
        <v>2480</v>
      </c>
      <c r="E1776" t="s">
        <v>56</v>
      </c>
      <c r="F1776" t="s">
        <v>73</v>
      </c>
    </row>
    <row r="1777" spans="1:6" x14ac:dyDescent="0.2">
      <c r="A1777" s="4">
        <v>1776</v>
      </c>
      <c r="B1777" t="s">
        <v>947</v>
      </c>
      <c r="C1777" t="s">
        <v>429</v>
      </c>
      <c r="D1777" s="2" t="s">
        <v>2481</v>
      </c>
      <c r="E1777" t="s">
        <v>1135</v>
      </c>
      <c r="F1777" t="s">
        <v>73</v>
      </c>
    </row>
    <row r="1778" spans="1:6" x14ac:dyDescent="0.2">
      <c r="A1778" s="4">
        <v>1777</v>
      </c>
      <c r="B1778" t="s">
        <v>987</v>
      </c>
      <c r="C1778" t="s">
        <v>1059</v>
      </c>
      <c r="D1778" s="2" t="s">
        <v>1038</v>
      </c>
      <c r="E1778" t="s">
        <v>56</v>
      </c>
      <c r="F1778" t="s">
        <v>1136</v>
      </c>
    </row>
    <row r="1779" spans="1:6" x14ac:dyDescent="0.2">
      <c r="A1779" s="4">
        <v>1778</v>
      </c>
      <c r="B1779" t="s">
        <v>954</v>
      </c>
      <c r="C1779" t="s">
        <v>1038</v>
      </c>
      <c r="D1779" s="2" t="s">
        <v>2482</v>
      </c>
      <c r="E1779" t="s">
        <v>107</v>
      </c>
      <c r="F1779" t="s">
        <v>13</v>
      </c>
    </row>
    <row r="1780" spans="1:6" x14ac:dyDescent="0.2">
      <c r="A1780" s="4">
        <v>1779</v>
      </c>
      <c r="B1780" t="s">
        <v>952</v>
      </c>
      <c r="C1780" t="s">
        <v>923</v>
      </c>
      <c r="D1780" s="2" t="s">
        <v>2483</v>
      </c>
      <c r="E1780" t="s">
        <v>70</v>
      </c>
      <c r="F1780" t="s">
        <v>73</v>
      </c>
    </row>
    <row r="1781" spans="1:6" x14ac:dyDescent="0.2">
      <c r="A1781" s="4">
        <v>1780</v>
      </c>
      <c r="B1781" t="s">
        <v>991</v>
      </c>
      <c r="C1781" t="s">
        <v>1102</v>
      </c>
      <c r="D1781" s="2" t="s">
        <v>2484</v>
      </c>
      <c r="E1781" t="s">
        <v>32</v>
      </c>
      <c r="F1781" t="s">
        <v>1136</v>
      </c>
    </row>
    <row r="1782" spans="1:6" x14ac:dyDescent="0.2">
      <c r="A1782" s="4">
        <v>1781</v>
      </c>
      <c r="B1782" t="s">
        <v>982</v>
      </c>
      <c r="C1782" t="s">
        <v>605</v>
      </c>
      <c r="D1782" s="2" t="s">
        <v>1038</v>
      </c>
      <c r="E1782" t="s">
        <v>1135</v>
      </c>
      <c r="F1782" t="s">
        <v>13</v>
      </c>
    </row>
    <row r="1783" spans="1:6" x14ac:dyDescent="0.2">
      <c r="A1783" s="4">
        <v>1782</v>
      </c>
      <c r="B1783" t="s">
        <v>963</v>
      </c>
      <c r="C1783" t="s">
        <v>69</v>
      </c>
      <c r="D1783" s="2" t="s">
        <v>2485</v>
      </c>
      <c r="E1783" t="s">
        <v>70</v>
      </c>
      <c r="F1783" t="s">
        <v>21</v>
      </c>
    </row>
    <row r="1784" spans="1:6" x14ac:dyDescent="0.2">
      <c r="A1784" s="4">
        <v>1783</v>
      </c>
      <c r="B1784" t="s">
        <v>1025</v>
      </c>
      <c r="C1784" t="s">
        <v>1097</v>
      </c>
      <c r="D1784" s="2" t="s">
        <v>2486</v>
      </c>
      <c r="E1784" t="s">
        <v>8</v>
      </c>
      <c r="F1784" t="s">
        <v>21</v>
      </c>
    </row>
    <row r="1785" spans="1:6" x14ac:dyDescent="0.2">
      <c r="A1785" s="4">
        <v>1784</v>
      </c>
      <c r="B1785" t="s">
        <v>1003</v>
      </c>
      <c r="C1785" t="s">
        <v>1127</v>
      </c>
      <c r="D1785" s="2" t="s">
        <v>2487</v>
      </c>
      <c r="E1785" t="s">
        <v>35</v>
      </c>
      <c r="F1785" t="s">
        <v>1136</v>
      </c>
    </row>
    <row r="1786" spans="1:6" x14ac:dyDescent="0.2">
      <c r="A1786" s="4">
        <v>1785</v>
      </c>
      <c r="B1786" t="s">
        <v>1005</v>
      </c>
      <c r="C1786" t="s">
        <v>924</v>
      </c>
      <c r="D1786" s="2" t="s">
        <v>2488</v>
      </c>
      <c r="E1786" t="s">
        <v>214</v>
      </c>
      <c r="F1786" t="s">
        <v>1136</v>
      </c>
    </row>
    <row r="1787" spans="1:6" x14ac:dyDescent="0.2">
      <c r="A1787" s="4">
        <v>1786</v>
      </c>
      <c r="B1787" t="s">
        <v>996</v>
      </c>
      <c r="C1787" t="s">
        <v>551</v>
      </c>
      <c r="D1787" s="2" t="s">
        <v>2489</v>
      </c>
      <c r="E1787" t="s">
        <v>214</v>
      </c>
      <c r="F1787" t="s">
        <v>73</v>
      </c>
    </row>
    <row r="1788" spans="1:6" x14ac:dyDescent="0.2">
      <c r="A1788" s="4">
        <v>1787</v>
      </c>
      <c r="B1788" t="s">
        <v>1008</v>
      </c>
      <c r="C1788" t="s">
        <v>1038</v>
      </c>
      <c r="D1788" s="2" t="s">
        <v>2490</v>
      </c>
      <c r="E1788" t="s">
        <v>35</v>
      </c>
      <c r="F1788" t="s">
        <v>1136</v>
      </c>
    </row>
    <row r="1789" spans="1:6" x14ac:dyDescent="0.2">
      <c r="A1789" s="4">
        <v>1788</v>
      </c>
      <c r="B1789" t="s">
        <v>957</v>
      </c>
      <c r="C1789" t="s">
        <v>1074</v>
      </c>
      <c r="D1789" s="2" t="s">
        <v>2491</v>
      </c>
      <c r="E1789" t="s">
        <v>8</v>
      </c>
      <c r="F1789" t="s">
        <v>21</v>
      </c>
    </row>
    <row r="1790" spans="1:6" x14ac:dyDescent="0.2">
      <c r="A1790" s="4">
        <v>1789</v>
      </c>
      <c r="B1790" t="s">
        <v>961</v>
      </c>
      <c r="C1790" t="s">
        <v>504</v>
      </c>
      <c r="D1790" s="2" t="s">
        <v>1038</v>
      </c>
      <c r="E1790" t="s">
        <v>107</v>
      </c>
      <c r="F1790" t="s">
        <v>73</v>
      </c>
    </row>
    <row r="1791" spans="1:6" x14ac:dyDescent="0.2">
      <c r="A1791" s="4">
        <v>1790</v>
      </c>
      <c r="B1791" t="s">
        <v>975</v>
      </c>
      <c r="C1791" t="s">
        <v>285</v>
      </c>
      <c r="D1791" s="2" t="s">
        <v>2492</v>
      </c>
      <c r="E1791" t="s">
        <v>107</v>
      </c>
      <c r="F1791" t="s">
        <v>73</v>
      </c>
    </row>
    <row r="1792" spans="1:6" x14ac:dyDescent="0.2">
      <c r="A1792" s="4">
        <v>1791</v>
      </c>
      <c r="B1792" t="s">
        <v>1024</v>
      </c>
      <c r="C1792" t="s">
        <v>1038</v>
      </c>
      <c r="D1792" s="2" t="s">
        <v>1038</v>
      </c>
      <c r="E1792" t="s">
        <v>56</v>
      </c>
      <c r="F1792" t="s">
        <v>21</v>
      </c>
    </row>
    <row r="1793" spans="1:6" x14ac:dyDescent="0.2">
      <c r="A1793" s="4">
        <v>1792</v>
      </c>
      <c r="B1793" t="s">
        <v>1009</v>
      </c>
      <c r="C1793" t="s">
        <v>1113</v>
      </c>
      <c r="D1793" s="2" t="s">
        <v>2493</v>
      </c>
      <c r="E1793" t="s">
        <v>70</v>
      </c>
      <c r="F1793" t="s">
        <v>21</v>
      </c>
    </row>
    <row r="1794" spans="1:6" x14ac:dyDescent="0.2">
      <c r="A1794" s="4">
        <v>1793</v>
      </c>
      <c r="B1794" t="s">
        <v>939</v>
      </c>
      <c r="C1794" t="s">
        <v>1094</v>
      </c>
      <c r="D1794" s="2" t="s">
        <v>1038</v>
      </c>
      <c r="E1794" t="s">
        <v>56</v>
      </c>
      <c r="F1794" t="s">
        <v>13</v>
      </c>
    </row>
    <row r="1795" spans="1:6" x14ac:dyDescent="0.2">
      <c r="A1795" s="4">
        <v>1794</v>
      </c>
      <c r="B1795" t="s">
        <v>1022</v>
      </c>
      <c r="C1795" t="s">
        <v>612</v>
      </c>
      <c r="D1795" s="2" t="s">
        <v>2494</v>
      </c>
      <c r="E1795" t="s">
        <v>32</v>
      </c>
      <c r="F1795" t="s">
        <v>13</v>
      </c>
    </row>
    <row r="1796" spans="1:6" x14ac:dyDescent="0.2">
      <c r="A1796" s="4">
        <v>1795</v>
      </c>
      <c r="B1796" t="s">
        <v>977</v>
      </c>
      <c r="C1796" t="s">
        <v>1050</v>
      </c>
      <c r="D1796" s="2" t="s">
        <v>2495</v>
      </c>
      <c r="E1796" t="s">
        <v>8</v>
      </c>
      <c r="F1796" t="s">
        <v>1136</v>
      </c>
    </row>
    <row r="1797" spans="1:6" x14ac:dyDescent="0.2">
      <c r="A1797" s="4">
        <v>1796</v>
      </c>
      <c r="B1797" t="s">
        <v>1005</v>
      </c>
      <c r="C1797" t="s">
        <v>1077</v>
      </c>
      <c r="D1797" s="2" t="s">
        <v>1038</v>
      </c>
      <c r="E1797" t="s">
        <v>1135</v>
      </c>
      <c r="F1797" t="s">
        <v>13</v>
      </c>
    </row>
    <row r="1798" spans="1:6" x14ac:dyDescent="0.2">
      <c r="A1798" s="4">
        <v>1797</v>
      </c>
      <c r="B1798" t="s">
        <v>992</v>
      </c>
      <c r="C1798" t="s">
        <v>515</v>
      </c>
      <c r="D1798" s="2" t="s">
        <v>2496</v>
      </c>
      <c r="E1798" t="s">
        <v>32</v>
      </c>
      <c r="F1798" t="s">
        <v>73</v>
      </c>
    </row>
    <row r="1799" spans="1:6" x14ac:dyDescent="0.2">
      <c r="A1799" s="4">
        <v>1798</v>
      </c>
      <c r="B1799" t="s">
        <v>977</v>
      </c>
      <c r="C1799" t="s">
        <v>689</v>
      </c>
      <c r="D1799" s="2" t="s">
        <v>1038</v>
      </c>
      <c r="E1799" t="s">
        <v>8</v>
      </c>
      <c r="F1799" t="s">
        <v>1136</v>
      </c>
    </row>
    <row r="1800" spans="1:6" x14ac:dyDescent="0.2">
      <c r="A1800" s="4">
        <v>1799</v>
      </c>
      <c r="B1800" t="s">
        <v>971</v>
      </c>
      <c r="C1800" t="s">
        <v>428</v>
      </c>
      <c r="D1800" s="2" t="s">
        <v>2497</v>
      </c>
      <c r="E1800" t="s">
        <v>35</v>
      </c>
      <c r="F1800" t="s">
        <v>73</v>
      </c>
    </row>
    <row r="1801" spans="1:6" x14ac:dyDescent="0.2">
      <c r="A1801" s="4">
        <v>1800</v>
      </c>
      <c r="B1801" t="s">
        <v>983</v>
      </c>
      <c r="C1801" t="s">
        <v>266</v>
      </c>
      <c r="D1801" s="2" t="s">
        <v>2498</v>
      </c>
      <c r="E1801" t="s">
        <v>35</v>
      </c>
      <c r="F1801" t="s">
        <v>21</v>
      </c>
    </row>
    <row r="1802" spans="1:6" x14ac:dyDescent="0.2">
      <c r="A1802" s="4">
        <v>1801</v>
      </c>
      <c r="B1802" t="s">
        <v>967</v>
      </c>
      <c r="C1802" t="s">
        <v>1038</v>
      </c>
      <c r="D1802" s="2" t="s">
        <v>2499</v>
      </c>
      <c r="E1802" t="s">
        <v>8</v>
      </c>
      <c r="F1802" t="s">
        <v>13</v>
      </c>
    </row>
    <row r="1803" spans="1:6" x14ac:dyDescent="0.2">
      <c r="A1803" s="4">
        <v>1802</v>
      </c>
      <c r="B1803" t="s">
        <v>955</v>
      </c>
      <c r="C1803" t="s">
        <v>363</v>
      </c>
      <c r="D1803" s="2" t="s">
        <v>2500</v>
      </c>
      <c r="E1803" t="s">
        <v>107</v>
      </c>
      <c r="F1803" t="s">
        <v>13</v>
      </c>
    </row>
    <row r="1804" spans="1:6" x14ac:dyDescent="0.2">
      <c r="A1804" s="4">
        <v>1803</v>
      </c>
      <c r="B1804" t="s">
        <v>965</v>
      </c>
      <c r="C1804" t="s">
        <v>569</v>
      </c>
      <c r="D1804" s="2" t="s">
        <v>2501</v>
      </c>
      <c r="E1804" t="s">
        <v>32</v>
      </c>
      <c r="F1804" t="s">
        <v>13</v>
      </c>
    </row>
    <row r="1805" spans="1:6" x14ac:dyDescent="0.2">
      <c r="A1805" s="4">
        <v>1804</v>
      </c>
      <c r="B1805" t="s">
        <v>946</v>
      </c>
      <c r="C1805" t="s">
        <v>522</v>
      </c>
      <c r="D1805" s="2" t="s">
        <v>1038</v>
      </c>
      <c r="E1805" t="s">
        <v>214</v>
      </c>
      <c r="F1805" t="s">
        <v>21</v>
      </c>
    </row>
    <row r="1806" spans="1:6" x14ac:dyDescent="0.2">
      <c r="A1806" s="4">
        <v>1805</v>
      </c>
      <c r="B1806" t="s">
        <v>965</v>
      </c>
      <c r="C1806" t="s">
        <v>1052</v>
      </c>
      <c r="D1806" s="2" t="s">
        <v>2502</v>
      </c>
      <c r="E1806" t="s">
        <v>56</v>
      </c>
      <c r="F1806" t="s">
        <v>21</v>
      </c>
    </row>
    <row r="1807" spans="1:6" x14ac:dyDescent="0.2">
      <c r="A1807" s="4">
        <v>1806</v>
      </c>
      <c r="B1807" t="s">
        <v>1011</v>
      </c>
      <c r="C1807" t="s">
        <v>1067</v>
      </c>
      <c r="D1807" s="2" t="s">
        <v>2503</v>
      </c>
      <c r="E1807" t="s">
        <v>35</v>
      </c>
      <c r="F1807" t="s">
        <v>73</v>
      </c>
    </row>
    <row r="1808" spans="1:6" x14ac:dyDescent="0.2">
      <c r="A1808" s="4">
        <v>1807</v>
      </c>
      <c r="B1808" t="s">
        <v>1019</v>
      </c>
      <c r="C1808" t="s">
        <v>912</v>
      </c>
      <c r="D1808" s="2" t="s">
        <v>2504</v>
      </c>
      <c r="E1808" t="s">
        <v>32</v>
      </c>
      <c r="F1808" t="s">
        <v>13</v>
      </c>
    </row>
    <row r="1809" spans="1:6" x14ac:dyDescent="0.2">
      <c r="A1809" s="4">
        <v>1808</v>
      </c>
      <c r="B1809" t="s">
        <v>1001</v>
      </c>
      <c r="C1809" t="s">
        <v>1126</v>
      </c>
      <c r="D1809" s="2" t="s">
        <v>1038</v>
      </c>
      <c r="E1809" t="s">
        <v>214</v>
      </c>
      <c r="F1809" t="s">
        <v>73</v>
      </c>
    </row>
    <row r="1810" spans="1:6" x14ac:dyDescent="0.2">
      <c r="A1810" s="4">
        <v>1809</v>
      </c>
      <c r="B1810" t="s">
        <v>950</v>
      </c>
      <c r="C1810" t="s">
        <v>1038</v>
      </c>
      <c r="D1810" s="2" t="s">
        <v>2505</v>
      </c>
      <c r="E1810" t="s">
        <v>56</v>
      </c>
      <c r="F1810" t="s">
        <v>1136</v>
      </c>
    </row>
    <row r="1811" spans="1:6" x14ac:dyDescent="0.2">
      <c r="A1811" s="4">
        <v>1810</v>
      </c>
      <c r="B1811" t="s">
        <v>1033</v>
      </c>
      <c r="C1811" t="s">
        <v>538</v>
      </c>
      <c r="D1811" s="2" t="s">
        <v>2506</v>
      </c>
      <c r="E1811" t="s">
        <v>70</v>
      </c>
      <c r="F1811" t="s">
        <v>73</v>
      </c>
    </row>
    <row r="1812" spans="1:6" x14ac:dyDescent="0.2">
      <c r="A1812" s="4">
        <v>1811</v>
      </c>
      <c r="B1812" t="s">
        <v>991</v>
      </c>
      <c r="C1812" t="s">
        <v>840</v>
      </c>
      <c r="D1812" s="2" t="s">
        <v>2507</v>
      </c>
      <c r="E1812" t="s">
        <v>1135</v>
      </c>
      <c r="F1812" t="s">
        <v>13</v>
      </c>
    </row>
    <row r="1813" spans="1:6" x14ac:dyDescent="0.2">
      <c r="A1813" s="4">
        <v>1812</v>
      </c>
      <c r="B1813" t="s">
        <v>1016</v>
      </c>
      <c r="C1813" t="s">
        <v>587</v>
      </c>
      <c r="D1813" s="2" t="s">
        <v>1038</v>
      </c>
      <c r="E1813" t="s">
        <v>56</v>
      </c>
      <c r="F1813" t="s">
        <v>21</v>
      </c>
    </row>
    <row r="1814" spans="1:6" x14ac:dyDescent="0.2">
      <c r="A1814" s="4">
        <v>1813</v>
      </c>
      <c r="B1814" t="s">
        <v>975</v>
      </c>
      <c r="C1814" t="s">
        <v>925</v>
      </c>
      <c r="D1814" s="2" t="s">
        <v>1038</v>
      </c>
      <c r="E1814" t="s">
        <v>1135</v>
      </c>
      <c r="F1814" t="s">
        <v>73</v>
      </c>
    </row>
    <row r="1815" spans="1:6" x14ac:dyDescent="0.2">
      <c r="A1815" s="4">
        <v>1814</v>
      </c>
      <c r="B1815" t="s">
        <v>1009</v>
      </c>
      <c r="C1815" t="s">
        <v>296</v>
      </c>
      <c r="D1815" s="2" t="s">
        <v>2508</v>
      </c>
      <c r="E1815" t="s">
        <v>107</v>
      </c>
      <c r="F1815" t="s">
        <v>1136</v>
      </c>
    </row>
    <row r="1816" spans="1:6" x14ac:dyDescent="0.2">
      <c r="A1816" s="4">
        <v>1815</v>
      </c>
      <c r="B1816" t="s">
        <v>973</v>
      </c>
      <c r="C1816" t="s">
        <v>1066</v>
      </c>
      <c r="D1816" s="2" t="s">
        <v>2509</v>
      </c>
      <c r="E1816" t="s">
        <v>32</v>
      </c>
      <c r="F1816" t="s">
        <v>1136</v>
      </c>
    </row>
    <row r="1817" spans="1:6" x14ac:dyDescent="0.2">
      <c r="A1817" s="4">
        <v>1816</v>
      </c>
      <c r="B1817" t="s">
        <v>972</v>
      </c>
      <c r="C1817" t="s">
        <v>793</v>
      </c>
      <c r="D1817" s="2" t="s">
        <v>2510</v>
      </c>
      <c r="E1817" t="s">
        <v>32</v>
      </c>
      <c r="F1817" t="s">
        <v>13</v>
      </c>
    </row>
    <row r="1818" spans="1:6" x14ac:dyDescent="0.2">
      <c r="A1818" s="4">
        <v>1817</v>
      </c>
      <c r="B1818" t="s">
        <v>936</v>
      </c>
      <c r="C1818" t="s">
        <v>595</v>
      </c>
      <c r="D1818" s="2" t="s">
        <v>2511</v>
      </c>
      <c r="E1818" t="s">
        <v>56</v>
      </c>
      <c r="F1818" t="s">
        <v>21</v>
      </c>
    </row>
    <row r="1819" spans="1:6" x14ac:dyDescent="0.2">
      <c r="A1819" s="4">
        <v>1818</v>
      </c>
      <c r="B1819" t="s">
        <v>946</v>
      </c>
      <c r="C1819" t="s">
        <v>686</v>
      </c>
      <c r="D1819" s="2" t="s">
        <v>2512</v>
      </c>
      <c r="E1819" t="s">
        <v>8</v>
      </c>
      <c r="F1819" t="s">
        <v>73</v>
      </c>
    </row>
    <row r="1820" spans="1:6" x14ac:dyDescent="0.2">
      <c r="A1820" s="4">
        <v>1819</v>
      </c>
      <c r="B1820" t="s">
        <v>1022</v>
      </c>
      <c r="C1820" t="s">
        <v>1124</v>
      </c>
      <c r="D1820" s="2" t="s">
        <v>1038</v>
      </c>
      <c r="E1820" t="s">
        <v>8</v>
      </c>
      <c r="F1820" t="s">
        <v>1136</v>
      </c>
    </row>
    <row r="1821" spans="1:6" x14ac:dyDescent="0.2">
      <c r="A1821" s="4">
        <v>1820</v>
      </c>
      <c r="B1821" t="s">
        <v>1004</v>
      </c>
      <c r="C1821" t="s">
        <v>1071</v>
      </c>
      <c r="D1821" s="2" t="s">
        <v>1038</v>
      </c>
      <c r="E1821" t="s">
        <v>35</v>
      </c>
      <c r="F1821" t="s">
        <v>13</v>
      </c>
    </row>
    <row r="1822" spans="1:6" x14ac:dyDescent="0.2">
      <c r="A1822" s="4">
        <v>1821</v>
      </c>
      <c r="B1822" t="s">
        <v>1003</v>
      </c>
      <c r="C1822" t="s">
        <v>1127</v>
      </c>
      <c r="D1822" s="2" t="s">
        <v>2513</v>
      </c>
      <c r="E1822" t="s">
        <v>70</v>
      </c>
      <c r="F1822" t="s">
        <v>21</v>
      </c>
    </row>
    <row r="1823" spans="1:6" x14ac:dyDescent="0.2">
      <c r="A1823" s="4">
        <v>1822</v>
      </c>
      <c r="B1823" t="s">
        <v>1024</v>
      </c>
      <c r="C1823" t="s">
        <v>656</v>
      </c>
      <c r="D1823" s="2" t="s">
        <v>2514</v>
      </c>
      <c r="E1823" t="s">
        <v>107</v>
      </c>
      <c r="F1823" t="s">
        <v>13</v>
      </c>
    </row>
    <row r="1824" spans="1:6" x14ac:dyDescent="0.2">
      <c r="A1824" s="4">
        <v>1823</v>
      </c>
      <c r="B1824" t="s">
        <v>1030</v>
      </c>
      <c r="C1824" t="s">
        <v>1123</v>
      </c>
      <c r="D1824" s="2" t="s">
        <v>2515</v>
      </c>
      <c r="E1824" t="s">
        <v>35</v>
      </c>
      <c r="F1824" t="s">
        <v>21</v>
      </c>
    </row>
    <row r="1825" spans="1:6" x14ac:dyDescent="0.2">
      <c r="A1825" s="4">
        <v>1824</v>
      </c>
      <c r="B1825" t="s">
        <v>1022</v>
      </c>
      <c r="C1825" t="s">
        <v>1124</v>
      </c>
      <c r="D1825" s="2" t="s">
        <v>2516</v>
      </c>
      <c r="E1825" t="s">
        <v>35</v>
      </c>
      <c r="F1825" t="s">
        <v>13</v>
      </c>
    </row>
    <row r="1826" spans="1:6" x14ac:dyDescent="0.2">
      <c r="A1826" s="4">
        <v>1825</v>
      </c>
      <c r="B1826" t="s">
        <v>963</v>
      </c>
      <c r="C1826" t="s">
        <v>1111</v>
      </c>
      <c r="D1826" s="2" t="s">
        <v>2517</v>
      </c>
      <c r="E1826" t="s">
        <v>35</v>
      </c>
      <c r="F1826" t="s">
        <v>73</v>
      </c>
    </row>
    <row r="1827" spans="1:6" x14ac:dyDescent="0.2">
      <c r="A1827" s="4">
        <v>1826</v>
      </c>
      <c r="B1827" t="s">
        <v>1017</v>
      </c>
      <c r="C1827" t="s">
        <v>1038</v>
      </c>
      <c r="D1827" s="2" t="s">
        <v>1038</v>
      </c>
      <c r="E1827" t="s">
        <v>32</v>
      </c>
      <c r="F1827" t="s">
        <v>1136</v>
      </c>
    </row>
    <row r="1828" spans="1:6" x14ac:dyDescent="0.2">
      <c r="A1828" s="4">
        <v>1827</v>
      </c>
      <c r="B1828" t="s">
        <v>1011</v>
      </c>
      <c r="C1828" t="s">
        <v>846</v>
      </c>
      <c r="D1828" s="2" t="s">
        <v>2518</v>
      </c>
      <c r="E1828" t="s">
        <v>214</v>
      </c>
      <c r="F1828" t="s">
        <v>13</v>
      </c>
    </row>
    <row r="1829" spans="1:6" x14ac:dyDescent="0.2">
      <c r="A1829" s="4">
        <v>1828</v>
      </c>
      <c r="B1829" t="s">
        <v>998</v>
      </c>
      <c r="C1829" t="s">
        <v>149</v>
      </c>
      <c r="D1829" s="2" t="s">
        <v>2519</v>
      </c>
      <c r="E1829" t="s">
        <v>214</v>
      </c>
      <c r="F1829" t="s">
        <v>73</v>
      </c>
    </row>
    <row r="1830" spans="1:6" x14ac:dyDescent="0.2">
      <c r="A1830" s="4">
        <v>1829</v>
      </c>
      <c r="B1830" t="s">
        <v>985</v>
      </c>
      <c r="C1830" t="s">
        <v>1086</v>
      </c>
      <c r="D1830" s="2" t="s">
        <v>2520</v>
      </c>
      <c r="E1830" t="s">
        <v>214</v>
      </c>
      <c r="F1830" t="s">
        <v>1136</v>
      </c>
    </row>
    <row r="1831" spans="1:6" x14ac:dyDescent="0.2">
      <c r="A1831" s="4">
        <v>1830</v>
      </c>
      <c r="B1831" t="s">
        <v>1035</v>
      </c>
      <c r="C1831" t="s">
        <v>1090</v>
      </c>
      <c r="D1831" s="2" t="s">
        <v>1038</v>
      </c>
      <c r="E1831" t="s">
        <v>32</v>
      </c>
      <c r="F1831" t="s">
        <v>21</v>
      </c>
    </row>
    <row r="1832" spans="1:6" x14ac:dyDescent="0.2">
      <c r="A1832" s="4">
        <v>1831</v>
      </c>
      <c r="B1832" t="s">
        <v>1020</v>
      </c>
      <c r="C1832" t="s">
        <v>857</v>
      </c>
      <c r="D1832" s="2" t="s">
        <v>2521</v>
      </c>
      <c r="E1832" t="s">
        <v>1135</v>
      </c>
      <c r="F1832" t="s">
        <v>21</v>
      </c>
    </row>
    <row r="1833" spans="1:6" x14ac:dyDescent="0.2">
      <c r="A1833" s="4">
        <v>1832</v>
      </c>
      <c r="B1833" t="s">
        <v>1014</v>
      </c>
      <c r="C1833" t="s">
        <v>890</v>
      </c>
      <c r="D1833" s="2" t="s">
        <v>2522</v>
      </c>
      <c r="E1833" t="s">
        <v>70</v>
      </c>
      <c r="F1833" t="s">
        <v>1136</v>
      </c>
    </row>
    <row r="1834" spans="1:6" x14ac:dyDescent="0.2">
      <c r="A1834" s="4">
        <v>1833</v>
      </c>
      <c r="B1834" t="s">
        <v>1005</v>
      </c>
      <c r="C1834" t="s">
        <v>924</v>
      </c>
      <c r="D1834" s="2" t="s">
        <v>2523</v>
      </c>
      <c r="E1834" t="s">
        <v>32</v>
      </c>
      <c r="F1834" t="s">
        <v>13</v>
      </c>
    </row>
    <row r="1835" spans="1:6" x14ac:dyDescent="0.2">
      <c r="A1835" s="4">
        <v>1834</v>
      </c>
      <c r="B1835" t="s">
        <v>991</v>
      </c>
      <c r="C1835" t="s">
        <v>446</v>
      </c>
      <c r="D1835" s="2" t="s">
        <v>2524</v>
      </c>
      <c r="E1835" t="s">
        <v>70</v>
      </c>
      <c r="F1835" t="s">
        <v>21</v>
      </c>
    </row>
    <row r="1836" spans="1:6" x14ac:dyDescent="0.2">
      <c r="A1836" s="4">
        <v>1835</v>
      </c>
      <c r="B1836" t="s">
        <v>987</v>
      </c>
      <c r="C1836" t="s">
        <v>642</v>
      </c>
      <c r="D1836" s="2" t="s">
        <v>2525</v>
      </c>
      <c r="E1836" t="s">
        <v>70</v>
      </c>
      <c r="F1836" t="s">
        <v>13</v>
      </c>
    </row>
    <row r="1837" spans="1:6" x14ac:dyDescent="0.2">
      <c r="A1837" s="4">
        <v>1836</v>
      </c>
      <c r="B1837" t="s">
        <v>1013</v>
      </c>
      <c r="C1837" t="s">
        <v>838</v>
      </c>
      <c r="D1837" s="2" t="s">
        <v>2526</v>
      </c>
      <c r="E1837" t="s">
        <v>1135</v>
      </c>
      <c r="F1837" t="s">
        <v>13</v>
      </c>
    </row>
    <row r="1838" spans="1:6" x14ac:dyDescent="0.2">
      <c r="A1838" s="4">
        <v>1837</v>
      </c>
      <c r="B1838" t="s">
        <v>954</v>
      </c>
      <c r="C1838" t="s">
        <v>539</v>
      </c>
      <c r="D1838" s="2" t="s">
        <v>1038</v>
      </c>
      <c r="E1838" t="s">
        <v>70</v>
      </c>
      <c r="F1838" t="s">
        <v>21</v>
      </c>
    </row>
    <row r="1839" spans="1:6" x14ac:dyDescent="0.2">
      <c r="A1839" s="4">
        <v>1838</v>
      </c>
      <c r="B1839" t="s">
        <v>1001</v>
      </c>
      <c r="C1839" t="s">
        <v>813</v>
      </c>
      <c r="D1839" s="2" t="s">
        <v>1038</v>
      </c>
      <c r="E1839" t="s">
        <v>35</v>
      </c>
      <c r="F1839" t="s">
        <v>13</v>
      </c>
    </row>
    <row r="1840" spans="1:6" x14ac:dyDescent="0.2">
      <c r="A1840" s="4">
        <v>1839</v>
      </c>
      <c r="B1840" t="s">
        <v>1024</v>
      </c>
      <c r="C1840" t="s">
        <v>1038</v>
      </c>
      <c r="D1840" s="2" t="s">
        <v>2527</v>
      </c>
      <c r="E1840" t="s">
        <v>35</v>
      </c>
      <c r="F1840" t="s">
        <v>21</v>
      </c>
    </row>
    <row r="1841" spans="1:6" x14ac:dyDescent="0.2">
      <c r="A1841" s="4">
        <v>1840</v>
      </c>
      <c r="B1841" t="s">
        <v>938</v>
      </c>
      <c r="C1841" t="s">
        <v>436</v>
      </c>
      <c r="D1841" s="2" t="s">
        <v>2528</v>
      </c>
      <c r="E1841" t="s">
        <v>8</v>
      </c>
      <c r="F1841" t="s">
        <v>1136</v>
      </c>
    </row>
    <row r="1842" spans="1:6" x14ac:dyDescent="0.2">
      <c r="A1842" s="4">
        <v>1841</v>
      </c>
      <c r="B1842" t="s">
        <v>1024</v>
      </c>
      <c r="C1842" t="s">
        <v>926</v>
      </c>
      <c r="D1842" s="2" t="s">
        <v>2529</v>
      </c>
      <c r="E1842" t="s">
        <v>107</v>
      </c>
      <c r="F1842" t="s">
        <v>21</v>
      </c>
    </row>
    <row r="1843" spans="1:6" x14ac:dyDescent="0.2">
      <c r="A1843" s="4">
        <v>1842</v>
      </c>
      <c r="B1843" t="s">
        <v>1002</v>
      </c>
      <c r="C1843" t="s">
        <v>1040</v>
      </c>
      <c r="D1843" s="2" t="s">
        <v>2530</v>
      </c>
      <c r="E1843" t="s">
        <v>214</v>
      </c>
      <c r="F1843" t="s">
        <v>1136</v>
      </c>
    </row>
    <row r="1844" spans="1:6" x14ac:dyDescent="0.2">
      <c r="A1844" s="4">
        <v>1843</v>
      </c>
      <c r="B1844" t="s">
        <v>976</v>
      </c>
      <c r="C1844" t="s">
        <v>580</v>
      </c>
      <c r="D1844" s="2" t="s">
        <v>2531</v>
      </c>
      <c r="E1844" t="s">
        <v>70</v>
      </c>
      <c r="F1844" t="s">
        <v>13</v>
      </c>
    </row>
    <row r="1845" spans="1:6" x14ac:dyDescent="0.2">
      <c r="A1845" s="4">
        <v>1844</v>
      </c>
      <c r="B1845" t="s">
        <v>1013</v>
      </c>
      <c r="C1845" t="s">
        <v>927</v>
      </c>
      <c r="D1845" s="2" t="s">
        <v>2532</v>
      </c>
      <c r="E1845" t="s">
        <v>35</v>
      </c>
      <c r="F1845" t="s">
        <v>1136</v>
      </c>
    </row>
    <row r="1846" spans="1:6" x14ac:dyDescent="0.2">
      <c r="A1846" s="4">
        <v>1845</v>
      </c>
      <c r="B1846" t="s">
        <v>1033</v>
      </c>
      <c r="C1846" t="s">
        <v>1038</v>
      </c>
      <c r="D1846" s="2" t="s">
        <v>2533</v>
      </c>
      <c r="E1846" t="s">
        <v>8</v>
      </c>
      <c r="F1846" t="s">
        <v>13</v>
      </c>
    </row>
    <row r="1847" spans="1:6" x14ac:dyDescent="0.2">
      <c r="A1847" s="4">
        <v>1846</v>
      </c>
      <c r="B1847" t="s">
        <v>963</v>
      </c>
      <c r="C1847" t="s">
        <v>1111</v>
      </c>
      <c r="D1847" s="2" t="s">
        <v>2534</v>
      </c>
      <c r="E1847" t="s">
        <v>56</v>
      </c>
      <c r="F1847" t="s">
        <v>1136</v>
      </c>
    </row>
    <row r="1848" spans="1:6" x14ac:dyDescent="0.2">
      <c r="A1848" s="4">
        <v>1847</v>
      </c>
      <c r="B1848" t="s">
        <v>947</v>
      </c>
      <c r="C1848" t="s">
        <v>1038</v>
      </c>
      <c r="D1848" s="2" t="s">
        <v>2535</v>
      </c>
      <c r="E1848" t="s">
        <v>56</v>
      </c>
      <c r="F1848" t="s">
        <v>1136</v>
      </c>
    </row>
    <row r="1849" spans="1:6" x14ac:dyDescent="0.2">
      <c r="A1849" s="4">
        <v>1848</v>
      </c>
      <c r="B1849" t="s">
        <v>1010</v>
      </c>
      <c r="C1849" t="s">
        <v>1110</v>
      </c>
      <c r="D1849" s="2" t="s">
        <v>2536</v>
      </c>
      <c r="E1849" t="s">
        <v>1135</v>
      </c>
      <c r="F1849" t="s">
        <v>21</v>
      </c>
    </row>
    <row r="1850" spans="1:6" x14ac:dyDescent="0.2">
      <c r="A1850" s="4">
        <v>1849</v>
      </c>
      <c r="B1850" t="s">
        <v>1014</v>
      </c>
      <c r="C1850" t="s">
        <v>890</v>
      </c>
      <c r="D1850" s="2" t="s">
        <v>2537</v>
      </c>
      <c r="E1850" t="s">
        <v>214</v>
      </c>
      <c r="F1850" t="s">
        <v>13</v>
      </c>
    </row>
    <row r="1851" spans="1:6" x14ac:dyDescent="0.2">
      <c r="A1851" s="4">
        <v>1850</v>
      </c>
      <c r="B1851" t="s">
        <v>963</v>
      </c>
      <c r="C1851" t="s">
        <v>558</v>
      </c>
      <c r="D1851" s="2" t="s">
        <v>2538</v>
      </c>
      <c r="E1851" t="s">
        <v>107</v>
      </c>
      <c r="F1851" t="s">
        <v>1136</v>
      </c>
    </row>
    <row r="1852" spans="1:6" x14ac:dyDescent="0.2">
      <c r="A1852" s="4">
        <v>1851</v>
      </c>
      <c r="B1852" t="s">
        <v>1032</v>
      </c>
      <c r="C1852" t="s">
        <v>292</v>
      </c>
      <c r="D1852" s="2" t="s">
        <v>2539</v>
      </c>
      <c r="E1852" t="s">
        <v>214</v>
      </c>
      <c r="F1852" t="s">
        <v>1136</v>
      </c>
    </row>
    <row r="1853" spans="1:6" x14ac:dyDescent="0.2">
      <c r="A1853" s="4">
        <v>1852</v>
      </c>
      <c r="B1853" t="s">
        <v>1010</v>
      </c>
      <c r="C1853" t="s">
        <v>553</v>
      </c>
      <c r="D1853" s="2" t="s">
        <v>1038</v>
      </c>
      <c r="E1853" t="s">
        <v>214</v>
      </c>
      <c r="F1853" t="s">
        <v>13</v>
      </c>
    </row>
    <row r="1854" spans="1:6" x14ac:dyDescent="0.2">
      <c r="A1854" s="4">
        <v>1853</v>
      </c>
      <c r="B1854" t="s">
        <v>1029</v>
      </c>
      <c r="C1854" t="s">
        <v>1092</v>
      </c>
      <c r="D1854" s="2" t="s">
        <v>2540</v>
      </c>
      <c r="E1854" t="s">
        <v>70</v>
      </c>
      <c r="F1854" t="s">
        <v>13</v>
      </c>
    </row>
    <row r="1855" spans="1:6" x14ac:dyDescent="0.2">
      <c r="A1855" s="4">
        <v>1854</v>
      </c>
      <c r="B1855" t="s">
        <v>1001</v>
      </c>
      <c r="C1855" t="s">
        <v>813</v>
      </c>
      <c r="D1855" s="2" t="s">
        <v>2541</v>
      </c>
      <c r="E1855" t="s">
        <v>8</v>
      </c>
      <c r="F1855" t="s">
        <v>21</v>
      </c>
    </row>
    <row r="1856" spans="1:6" x14ac:dyDescent="0.2">
      <c r="A1856" s="4">
        <v>1855</v>
      </c>
      <c r="B1856" t="s">
        <v>958</v>
      </c>
      <c r="C1856" t="s">
        <v>1038</v>
      </c>
      <c r="D1856" s="2" t="s">
        <v>2542</v>
      </c>
      <c r="E1856" t="s">
        <v>214</v>
      </c>
      <c r="F1856" t="s">
        <v>1136</v>
      </c>
    </row>
    <row r="1857" spans="1:6" x14ac:dyDescent="0.2">
      <c r="A1857" s="4">
        <v>1856</v>
      </c>
      <c r="B1857" t="s">
        <v>960</v>
      </c>
      <c r="C1857" t="s">
        <v>1044</v>
      </c>
      <c r="D1857" s="2" t="s">
        <v>2543</v>
      </c>
      <c r="E1857" t="s">
        <v>32</v>
      </c>
      <c r="F1857" t="s">
        <v>1136</v>
      </c>
    </row>
    <row r="1858" spans="1:6" x14ac:dyDescent="0.2">
      <c r="A1858" s="4">
        <v>1857</v>
      </c>
      <c r="B1858" t="s">
        <v>1009</v>
      </c>
      <c r="C1858" t="s">
        <v>296</v>
      </c>
      <c r="D1858" s="2" t="s">
        <v>2544</v>
      </c>
      <c r="E1858" t="s">
        <v>8</v>
      </c>
      <c r="F1858" t="s">
        <v>13</v>
      </c>
    </row>
    <row r="1859" spans="1:6" x14ac:dyDescent="0.2">
      <c r="A1859" s="4">
        <v>1858</v>
      </c>
      <c r="B1859" t="s">
        <v>973</v>
      </c>
      <c r="C1859" t="s">
        <v>928</v>
      </c>
      <c r="D1859" s="2" t="s">
        <v>1038</v>
      </c>
      <c r="E1859" t="s">
        <v>35</v>
      </c>
      <c r="F1859" t="s">
        <v>1136</v>
      </c>
    </row>
    <row r="1860" spans="1:6" x14ac:dyDescent="0.2">
      <c r="A1860" s="4">
        <v>1859</v>
      </c>
      <c r="B1860" t="s">
        <v>1005</v>
      </c>
      <c r="C1860" t="s">
        <v>487</v>
      </c>
      <c r="D1860" s="2" t="s">
        <v>2545</v>
      </c>
      <c r="E1860" t="s">
        <v>214</v>
      </c>
      <c r="F1860" t="s">
        <v>73</v>
      </c>
    </row>
    <row r="1861" spans="1:6" x14ac:dyDescent="0.2">
      <c r="A1861" s="4">
        <v>1860</v>
      </c>
      <c r="B1861" t="s">
        <v>964</v>
      </c>
      <c r="C1861" t="s">
        <v>1046</v>
      </c>
      <c r="D1861" s="2" t="s">
        <v>2546</v>
      </c>
      <c r="E1861" t="s">
        <v>70</v>
      </c>
      <c r="F1861" t="s">
        <v>73</v>
      </c>
    </row>
    <row r="1862" spans="1:6" x14ac:dyDescent="0.2">
      <c r="A1862" s="4">
        <v>1861</v>
      </c>
      <c r="B1862" t="s">
        <v>998</v>
      </c>
      <c r="C1862" t="s">
        <v>1038</v>
      </c>
      <c r="D1862" s="2" t="s">
        <v>2547</v>
      </c>
      <c r="E1862" t="s">
        <v>56</v>
      </c>
      <c r="F1862" t="s">
        <v>1136</v>
      </c>
    </row>
    <row r="1863" spans="1:6" x14ac:dyDescent="0.2">
      <c r="A1863" s="4">
        <v>1862</v>
      </c>
      <c r="B1863" t="s">
        <v>1013</v>
      </c>
      <c r="C1863" t="s">
        <v>1038</v>
      </c>
      <c r="D1863" s="2" t="s">
        <v>2548</v>
      </c>
      <c r="E1863" t="s">
        <v>214</v>
      </c>
      <c r="F1863" t="s">
        <v>13</v>
      </c>
    </row>
    <row r="1864" spans="1:6" x14ac:dyDescent="0.2">
      <c r="A1864" s="4">
        <v>1863</v>
      </c>
      <c r="B1864" t="s">
        <v>1007</v>
      </c>
      <c r="C1864" t="s">
        <v>444</v>
      </c>
      <c r="D1864" s="2" t="s">
        <v>1038</v>
      </c>
      <c r="E1864" t="s">
        <v>35</v>
      </c>
      <c r="F1864" t="s">
        <v>21</v>
      </c>
    </row>
    <row r="1865" spans="1:6" x14ac:dyDescent="0.2">
      <c r="A1865" s="4">
        <v>1864</v>
      </c>
      <c r="B1865" t="s">
        <v>980</v>
      </c>
      <c r="C1865" t="s">
        <v>1053</v>
      </c>
      <c r="D1865" s="2" t="s">
        <v>2549</v>
      </c>
      <c r="E1865" t="s">
        <v>8</v>
      </c>
      <c r="F1865" t="s">
        <v>21</v>
      </c>
    </row>
    <row r="1866" spans="1:6" x14ac:dyDescent="0.2">
      <c r="A1866" s="4">
        <v>1865</v>
      </c>
      <c r="B1866" t="s">
        <v>1000</v>
      </c>
      <c r="C1866" t="s">
        <v>1065</v>
      </c>
      <c r="D1866" s="2" t="s">
        <v>2550</v>
      </c>
      <c r="E1866" t="s">
        <v>35</v>
      </c>
      <c r="F1866" t="s">
        <v>21</v>
      </c>
    </row>
    <row r="1867" spans="1:6" x14ac:dyDescent="0.2">
      <c r="A1867" s="4">
        <v>1866</v>
      </c>
      <c r="B1867" t="s">
        <v>938</v>
      </c>
      <c r="C1867" t="s">
        <v>436</v>
      </c>
      <c r="D1867" s="2" t="s">
        <v>1038</v>
      </c>
      <c r="E1867" t="s">
        <v>8</v>
      </c>
      <c r="F1867" t="s">
        <v>1136</v>
      </c>
    </row>
    <row r="1868" spans="1:6" x14ac:dyDescent="0.2">
      <c r="A1868" s="4">
        <v>1867</v>
      </c>
      <c r="B1868" t="s">
        <v>981</v>
      </c>
      <c r="C1868" t="s">
        <v>1054</v>
      </c>
      <c r="D1868" s="2" t="s">
        <v>2551</v>
      </c>
      <c r="E1868" t="s">
        <v>1135</v>
      </c>
      <c r="F1868" t="s">
        <v>13</v>
      </c>
    </row>
    <row r="1869" spans="1:6" x14ac:dyDescent="0.2">
      <c r="A1869" s="4">
        <v>1868</v>
      </c>
      <c r="B1869" t="s">
        <v>978</v>
      </c>
      <c r="C1869" t="s">
        <v>1095</v>
      </c>
      <c r="D1869" s="2" t="s">
        <v>1038</v>
      </c>
      <c r="E1869" t="s">
        <v>56</v>
      </c>
      <c r="F1869" t="s">
        <v>21</v>
      </c>
    </row>
    <row r="1870" spans="1:6" x14ac:dyDescent="0.2">
      <c r="A1870" s="4">
        <v>1869</v>
      </c>
      <c r="B1870" t="s">
        <v>1003</v>
      </c>
      <c r="C1870" t="s">
        <v>929</v>
      </c>
      <c r="D1870" s="2" t="s">
        <v>2552</v>
      </c>
      <c r="E1870" t="s">
        <v>35</v>
      </c>
      <c r="F1870" t="s">
        <v>21</v>
      </c>
    </row>
    <row r="1871" spans="1:6" x14ac:dyDescent="0.2">
      <c r="A1871" s="4">
        <v>1870</v>
      </c>
      <c r="B1871" t="s">
        <v>946</v>
      </c>
      <c r="C1871" t="s">
        <v>522</v>
      </c>
      <c r="D1871" s="2" t="s">
        <v>2553</v>
      </c>
      <c r="E1871" t="s">
        <v>32</v>
      </c>
      <c r="F1871" t="s">
        <v>13</v>
      </c>
    </row>
    <row r="1872" spans="1:6" x14ac:dyDescent="0.2">
      <c r="A1872" s="4">
        <v>1871</v>
      </c>
      <c r="B1872" t="s">
        <v>949</v>
      </c>
      <c r="C1872" t="s">
        <v>1115</v>
      </c>
      <c r="D1872" s="2" t="s">
        <v>2554</v>
      </c>
      <c r="E1872" t="s">
        <v>35</v>
      </c>
      <c r="F1872" t="s">
        <v>13</v>
      </c>
    </row>
    <row r="1873" spans="1:6" x14ac:dyDescent="0.2">
      <c r="A1873" s="4">
        <v>1872</v>
      </c>
      <c r="B1873" t="s">
        <v>1014</v>
      </c>
      <c r="C1873" t="s">
        <v>517</v>
      </c>
      <c r="D1873" s="2" t="s">
        <v>2555</v>
      </c>
      <c r="E1873" t="s">
        <v>1135</v>
      </c>
      <c r="F1873" t="s">
        <v>13</v>
      </c>
    </row>
    <row r="1874" spans="1:6" x14ac:dyDescent="0.2">
      <c r="A1874" s="4">
        <v>1873</v>
      </c>
      <c r="B1874" t="s">
        <v>960</v>
      </c>
      <c r="C1874" t="s">
        <v>835</v>
      </c>
      <c r="D1874" s="2" t="s">
        <v>2556</v>
      </c>
      <c r="E1874" t="s">
        <v>8</v>
      </c>
      <c r="F1874" t="s">
        <v>1136</v>
      </c>
    </row>
    <row r="1875" spans="1:6" x14ac:dyDescent="0.2">
      <c r="A1875" s="4">
        <v>1874</v>
      </c>
      <c r="B1875" t="s">
        <v>990</v>
      </c>
      <c r="C1875" t="s">
        <v>1063</v>
      </c>
      <c r="D1875" s="2" t="s">
        <v>1038</v>
      </c>
      <c r="E1875" t="s">
        <v>1135</v>
      </c>
      <c r="F1875" t="s">
        <v>73</v>
      </c>
    </row>
    <row r="1876" spans="1:6" x14ac:dyDescent="0.2">
      <c r="A1876" s="4">
        <v>1875</v>
      </c>
      <c r="B1876" t="s">
        <v>983</v>
      </c>
      <c r="C1876" t="s">
        <v>1041</v>
      </c>
      <c r="D1876" s="2" t="s">
        <v>2557</v>
      </c>
      <c r="E1876" t="s">
        <v>35</v>
      </c>
      <c r="F1876" t="s">
        <v>73</v>
      </c>
    </row>
    <row r="1877" spans="1:6" x14ac:dyDescent="0.2">
      <c r="A1877" s="4">
        <v>1876</v>
      </c>
      <c r="B1877" t="s">
        <v>954</v>
      </c>
      <c r="C1877" t="s">
        <v>1038</v>
      </c>
      <c r="D1877" s="2" t="s">
        <v>1038</v>
      </c>
      <c r="E1877" t="s">
        <v>214</v>
      </c>
      <c r="F1877" t="s">
        <v>73</v>
      </c>
    </row>
    <row r="1878" spans="1:6" x14ac:dyDescent="0.2">
      <c r="A1878" s="4">
        <v>1877</v>
      </c>
      <c r="B1878" t="s">
        <v>1030</v>
      </c>
      <c r="C1878" t="s">
        <v>888</v>
      </c>
      <c r="D1878" s="2" t="s">
        <v>2558</v>
      </c>
      <c r="E1878" t="s">
        <v>1135</v>
      </c>
      <c r="F1878" t="s">
        <v>21</v>
      </c>
    </row>
    <row r="1879" spans="1:6" x14ac:dyDescent="0.2">
      <c r="A1879" s="4">
        <v>1878</v>
      </c>
      <c r="B1879" t="s">
        <v>1035</v>
      </c>
      <c r="C1879" t="s">
        <v>1090</v>
      </c>
      <c r="D1879" s="2" t="s">
        <v>2559</v>
      </c>
      <c r="E1879" t="s">
        <v>1135</v>
      </c>
      <c r="F1879" t="s">
        <v>73</v>
      </c>
    </row>
    <row r="1880" spans="1:6" x14ac:dyDescent="0.2">
      <c r="A1880" s="4">
        <v>1879</v>
      </c>
      <c r="B1880" t="s">
        <v>1014</v>
      </c>
      <c r="C1880" t="s">
        <v>890</v>
      </c>
      <c r="D1880" s="2" t="s">
        <v>1038</v>
      </c>
      <c r="E1880" t="s">
        <v>35</v>
      </c>
      <c r="F1880" t="s">
        <v>13</v>
      </c>
    </row>
    <row r="1881" spans="1:6" x14ac:dyDescent="0.2">
      <c r="A1881" s="4">
        <v>1880</v>
      </c>
      <c r="B1881" t="s">
        <v>993</v>
      </c>
      <c r="C1881" t="s">
        <v>345</v>
      </c>
      <c r="D1881" s="2" t="s">
        <v>2560</v>
      </c>
      <c r="E1881" t="s">
        <v>32</v>
      </c>
      <c r="F1881" t="s">
        <v>1136</v>
      </c>
    </row>
    <row r="1882" spans="1:6" x14ac:dyDescent="0.2">
      <c r="A1882" s="4">
        <v>1881</v>
      </c>
      <c r="B1882" t="s">
        <v>1013</v>
      </c>
      <c r="C1882" t="s">
        <v>927</v>
      </c>
      <c r="D1882" s="2" t="s">
        <v>2561</v>
      </c>
      <c r="E1882" t="s">
        <v>35</v>
      </c>
      <c r="F1882" t="s">
        <v>21</v>
      </c>
    </row>
    <row r="1883" spans="1:6" x14ac:dyDescent="0.2">
      <c r="A1883" s="4">
        <v>1882</v>
      </c>
      <c r="B1883" t="s">
        <v>958</v>
      </c>
      <c r="C1883" t="s">
        <v>1038</v>
      </c>
      <c r="D1883" s="2" t="s">
        <v>2562</v>
      </c>
      <c r="E1883" t="s">
        <v>1135</v>
      </c>
      <c r="F1883" t="s">
        <v>1136</v>
      </c>
    </row>
    <row r="1884" spans="1:6" x14ac:dyDescent="0.2">
      <c r="A1884" s="4">
        <v>1883</v>
      </c>
      <c r="B1884" t="s">
        <v>977</v>
      </c>
      <c r="C1884" t="s">
        <v>782</v>
      </c>
      <c r="D1884" s="2" t="s">
        <v>2563</v>
      </c>
      <c r="E1884" t="s">
        <v>70</v>
      </c>
      <c r="F1884" t="s">
        <v>21</v>
      </c>
    </row>
    <row r="1885" spans="1:6" x14ac:dyDescent="0.2">
      <c r="A1885" s="4">
        <v>1884</v>
      </c>
      <c r="B1885" t="s">
        <v>1034</v>
      </c>
      <c r="C1885" t="s">
        <v>930</v>
      </c>
      <c r="D1885" s="2" t="s">
        <v>2564</v>
      </c>
      <c r="E1885" t="s">
        <v>56</v>
      </c>
      <c r="F1885" t="s">
        <v>1136</v>
      </c>
    </row>
    <row r="1886" spans="1:6" x14ac:dyDescent="0.2">
      <c r="A1886" s="4">
        <v>1885</v>
      </c>
      <c r="B1886" t="s">
        <v>1015</v>
      </c>
      <c r="C1886" t="s">
        <v>784</v>
      </c>
      <c r="D1886" s="2" t="s">
        <v>2565</v>
      </c>
      <c r="E1886" t="s">
        <v>32</v>
      </c>
      <c r="F1886" t="s">
        <v>21</v>
      </c>
    </row>
    <row r="1887" spans="1:6" x14ac:dyDescent="0.2">
      <c r="A1887" s="4">
        <v>1886</v>
      </c>
      <c r="B1887" t="s">
        <v>1011</v>
      </c>
      <c r="C1887" t="s">
        <v>1038</v>
      </c>
      <c r="D1887" s="2" t="s">
        <v>2566</v>
      </c>
      <c r="E1887" t="s">
        <v>32</v>
      </c>
      <c r="F1887" t="s">
        <v>21</v>
      </c>
    </row>
    <row r="1888" spans="1:6" x14ac:dyDescent="0.2">
      <c r="A1888" s="4">
        <v>1887</v>
      </c>
      <c r="B1888" t="s">
        <v>971</v>
      </c>
      <c r="C1888" t="s">
        <v>428</v>
      </c>
      <c r="D1888" s="2" t="s">
        <v>2567</v>
      </c>
      <c r="E1888" t="s">
        <v>56</v>
      </c>
      <c r="F1888" t="s">
        <v>13</v>
      </c>
    </row>
    <row r="1889" spans="1:6" x14ac:dyDescent="0.2">
      <c r="A1889" s="4">
        <v>1888</v>
      </c>
      <c r="B1889" t="s">
        <v>957</v>
      </c>
      <c r="C1889" t="s">
        <v>1074</v>
      </c>
      <c r="D1889" s="2" t="s">
        <v>1038</v>
      </c>
      <c r="E1889" t="s">
        <v>32</v>
      </c>
      <c r="F1889" t="s">
        <v>73</v>
      </c>
    </row>
    <row r="1890" spans="1:6" x14ac:dyDescent="0.2">
      <c r="A1890" s="4">
        <v>1889</v>
      </c>
      <c r="B1890" t="s">
        <v>938</v>
      </c>
      <c r="C1890" t="s">
        <v>1038</v>
      </c>
      <c r="D1890" s="2" t="s">
        <v>2568</v>
      </c>
      <c r="E1890" t="s">
        <v>107</v>
      </c>
      <c r="F1890" t="s">
        <v>21</v>
      </c>
    </row>
    <row r="1891" spans="1:6" x14ac:dyDescent="0.2">
      <c r="A1891" s="4">
        <v>1890</v>
      </c>
      <c r="B1891" t="s">
        <v>981</v>
      </c>
      <c r="C1891" t="s">
        <v>276</v>
      </c>
      <c r="D1891" s="2" t="s">
        <v>1038</v>
      </c>
      <c r="E1891" t="s">
        <v>32</v>
      </c>
      <c r="F1891" t="s">
        <v>73</v>
      </c>
    </row>
    <row r="1892" spans="1:6" x14ac:dyDescent="0.2">
      <c r="A1892" s="4">
        <v>1891</v>
      </c>
      <c r="B1892" t="s">
        <v>1009</v>
      </c>
      <c r="C1892" t="s">
        <v>40</v>
      </c>
      <c r="D1892" s="2" t="s">
        <v>2569</v>
      </c>
      <c r="E1892" t="s">
        <v>56</v>
      </c>
      <c r="F1892" t="s">
        <v>73</v>
      </c>
    </row>
    <row r="1893" spans="1:6" x14ac:dyDescent="0.2">
      <c r="A1893" s="4">
        <v>1892</v>
      </c>
      <c r="B1893" t="s">
        <v>996</v>
      </c>
      <c r="C1893" t="s">
        <v>1038</v>
      </c>
      <c r="D1893" s="2" t="s">
        <v>2570</v>
      </c>
      <c r="E1893" t="s">
        <v>32</v>
      </c>
      <c r="F1893" t="s">
        <v>13</v>
      </c>
    </row>
    <row r="1894" spans="1:6" x14ac:dyDescent="0.2">
      <c r="A1894" s="4">
        <v>1893</v>
      </c>
      <c r="B1894" t="s">
        <v>988</v>
      </c>
      <c r="C1894" t="s">
        <v>1119</v>
      </c>
      <c r="D1894" s="2" t="s">
        <v>2571</v>
      </c>
      <c r="E1894" t="s">
        <v>56</v>
      </c>
      <c r="F1894" t="s">
        <v>13</v>
      </c>
    </row>
    <row r="1895" spans="1:6" x14ac:dyDescent="0.2">
      <c r="A1895" s="4">
        <v>1894</v>
      </c>
      <c r="B1895" t="s">
        <v>952</v>
      </c>
      <c r="C1895" t="s">
        <v>394</v>
      </c>
      <c r="D1895" s="2" t="s">
        <v>2572</v>
      </c>
      <c r="E1895" t="s">
        <v>1135</v>
      </c>
      <c r="F1895" t="s">
        <v>13</v>
      </c>
    </row>
    <row r="1896" spans="1:6" x14ac:dyDescent="0.2">
      <c r="A1896" s="4">
        <v>1895</v>
      </c>
      <c r="B1896" t="s">
        <v>1016</v>
      </c>
      <c r="C1896" t="s">
        <v>1038</v>
      </c>
      <c r="D1896" s="2" t="s">
        <v>2573</v>
      </c>
      <c r="E1896" t="s">
        <v>70</v>
      </c>
      <c r="F1896" t="s">
        <v>21</v>
      </c>
    </row>
    <row r="1897" spans="1:6" x14ac:dyDescent="0.2">
      <c r="A1897" s="4">
        <v>1896</v>
      </c>
      <c r="B1897" t="s">
        <v>982</v>
      </c>
      <c r="C1897" t="s">
        <v>605</v>
      </c>
      <c r="D1897" s="2" t="s">
        <v>2574</v>
      </c>
      <c r="E1897" t="s">
        <v>56</v>
      </c>
      <c r="F1897" t="s">
        <v>73</v>
      </c>
    </row>
    <row r="1898" spans="1:6" x14ac:dyDescent="0.2">
      <c r="A1898" s="4">
        <v>1897</v>
      </c>
      <c r="B1898" t="s">
        <v>963</v>
      </c>
      <c r="C1898" t="s">
        <v>1038</v>
      </c>
      <c r="D1898" s="2" t="s">
        <v>2575</v>
      </c>
      <c r="E1898" t="s">
        <v>107</v>
      </c>
      <c r="F1898" t="s">
        <v>73</v>
      </c>
    </row>
    <row r="1899" spans="1:6" x14ac:dyDescent="0.2">
      <c r="A1899" s="4">
        <v>1898</v>
      </c>
      <c r="B1899" t="s">
        <v>953</v>
      </c>
      <c r="C1899" t="s">
        <v>540</v>
      </c>
      <c r="D1899" s="2" t="s">
        <v>2576</v>
      </c>
      <c r="E1899" t="s">
        <v>1135</v>
      </c>
      <c r="F1899" t="s">
        <v>1136</v>
      </c>
    </row>
    <row r="1900" spans="1:6" x14ac:dyDescent="0.2">
      <c r="A1900" s="4">
        <v>1899</v>
      </c>
      <c r="B1900" t="s">
        <v>940</v>
      </c>
      <c r="C1900" t="s">
        <v>1038</v>
      </c>
      <c r="D1900" s="2" t="s">
        <v>2577</v>
      </c>
      <c r="E1900" t="s">
        <v>8</v>
      </c>
      <c r="F1900" t="s">
        <v>1136</v>
      </c>
    </row>
    <row r="1901" spans="1:6" x14ac:dyDescent="0.2">
      <c r="A1901" s="4">
        <v>1900</v>
      </c>
      <c r="B1901" t="s">
        <v>1014</v>
      </c>
      <c r="C1901" t="s">
        <v>931</v>
      </c>
      <c r="D1901" s="2" t="s">
        <v>1038</v>
      </c>
      <c r="E1901" t="s">
        <v>8</v>
      </c>
      <c r="F1901" t="s">
        <v>73</v>
      </c>
    </row>
    <row r="1902" spans="1:6" x14ac:dyDescent="0.2">
      <c r="A1902" s="4">
        <v>1901</v>
      </c>
      <c r="B1902" t="s">
        <v>940</v>
      </c>
      <c r="C1902" t="s">
        <v>1079</v>
      </c>
      <c r="D1902" s="2" t="s">
        <v>2578</v>
      </c>
      <c r="E1902" t="s">
        <v>214</v>
      </c>
      <c r="F1902" t="s">
        <v>21</v>
      </c>
    </row>
    <row r="1903" spans="1:6" x14ac:dyDescent="0.2">
      <c r="A1903" s="4">
        <v>1902</v>
      </c>
      <c r="B1903" t="s">
        <v>1018</v>
      </c>
      <c r="C1903" t="s">
        <v>489</v>
      </c>
      <c r="D1903" s="2" t="s">
        <v>1038</v>
      </c>
      <c r="E1903" t="s">
        <v>70</v>
      </c>
      <c r="F1903" t="s">
        <v>21</v>
      </c>
    </row>
    <row r="1904" spans="1:6" x14ac:dyDescent="0.2">
      <c r="A1904" s="4">
        <v>1903</v>
      </c>
      <c r="B1904" t="s">
        <v>994</v>
      </c>
      <c r="C1904" t="s">
        <v>751</v>
      </c>
      <c r="D1904" s="2" t="s">
        <v>1038</v>
      </c>
      <c r="E1904" t="s">
        <v>1135</v>
      </c>
      <c r="F1904" t="s">
        <v>1136</v>
      </c>
    </row>
    <row r="1905" spans="1:6" x14ac:dyDescent="0.2">
      <c r="A1905" s="4">
        <v>1904</v>
      </c>
      <c r="B1905" t="s">
        <v>974</v>
      </c>
      <c r="C1905" t="s">
        <v>1038</v>
      </c>
      <c r="D1905" s="2" t="s">
        <v>2579</v>
      </c>
      <c r="E1905" t="s">
        <v>107</v>
      </c>
      <c r="F1905" t="s">
        <v>73</v>
      </c>
    </row>
    <row r="1906" spans="1:6" x14ac:dyDescent="0.2">
      <c r="A1906" s="4">
        <v>1905</v>
      </c>
      <c r="B1906" t="s">
        <v>1016</v>
      </c>
      <c r="C1906" t="s">
        <v>587</v>
      </c>
      <c r="D1906" s="2" t="s">
        <v>1038</v>
      </c>
      <c r="E1906" t="s">
        <v>1135</v>
      </c>
      <c r="F1906" t="s">
        <v>13</v>
      </c>
    </row>
    <row r="1907" spans="1:6" x14ac:dyDescent="0.2">
      <c r="A1907" s="4">
        <v>1906</v>
      </c>
      <c r="B1907" t="s">
        <v>1032</v>
      </c>
      <c r="C1907" t="s">
        <v>292</v>
      </c>
      <c r="D1907" s="2" t="s">
        <v>1038</v>
      </c>
      <c r="E1907" t="s">
        <v>56</v>
      </c>
      <c r="F1907" t="s">
        <v>21</v>
      </c>
    </row>
    <row r="1908" spans="1:6" x14ac:dyDescent="0.2">
      <c r="A1908" s="4">
        <v>1907</v>
      </c>
      <c r="B1908" t="s">
        <v>993</v>
      </c>
      <c r="C1908" t="s">
        <v>1038</v>
      </c>
      <c r="D1908" s="2" t="s">
        <v>2580</v>
      </c>
      <c r="E1908" t="s">
        <v>8</v>
      </c>
      <c r="F1908" t="s">
        <v>13</v>
      </c>
    </row>
    <row r="1909" spans="1:6" x14ac:dyDescent="0.2">
      <c r="A1909" s="4">
        <v>1908</v>
      </c>
      <c r="B1909" t="s">
        <v>952</v>
      </c>
      <c r="C1909" t="s">
        <v>932</v>
      </c>
      <c r="D1909" s="2" t="s">
        <v>2581</v>
      </c>
      <c r="E1909" t="s">
        <v>107</v>
      </c>
      <c r="F1909" t="s">
        <v>13</v>
      </c>
    </row>
    <row r="1910" spans="1:6" x14ac:dyDescent="0.2">
      <c r="A1910" s="4">
        <v>1909</v>
      </c>
      <c r="B1910" t="s">
        <v>994</v>
      </c>
      <c r="C1910" t="s">
        <v>1075</v>
      </c>
      <c r="D1910" s="2" t="s">
        <v>2582</v>
      </c>
      <c r="E1910" t="s">
        <v>70</v>
      </c>
      <c r="F1910" t="s">
        <v>73</v>
      </c>
    </row>
    <row r="1911" spans="1:6" x14ac:dyDescent="0.2">
      <c r="A1911" s="4">
        <v>1910</v>
      </c>
      <c r="B1911" t="s">
        <v>959</v>
      </c>
      <c r="C1911" t="s">
        <v>1043</v>
      </c>
      <c r="D1911" s="2" t="s">
        <v>2583</v>
      </c>
      <c r="E1911" t="s">
        <v>32</v>
      </c>
      <c r="F1911" t="s">
        <v>73</v>
      </c>
    </row>
    <row r="1912" spans="1:6" x14ac:dyDescent="0.2">
      <c r="A1912" s="4">
        <v>1911</v>
      </c>
      <c r="B1912" t="s">
        <v>954</v>
      </c>
      <c r="C1912" t="s">
        <v>1072</v>
      </c>
      <c r="D1912" s="2" t="s">
        <v>1038</v>
      </c>
      <c r="E1912" t="s">
        <v>70</v>
      </c>
      <c r="F1912" t="s">
        <v>73</v>
      </c>
    </row>
    <row r="1913" spans="1:6" x14ac:dyDescent="0.2">
      <c r="A1913" s="4">
        <v>1912</v>
      </c>
      <c r="B1913" t="s">
        <v>942</v>
      </c>
      <c r="C1913" t="s">
        <v>1038</v>
      </c>
      <c r="D1913" s="2" t="s">
        <v>1038</v>
      </c>
      <c r="E1913" t="s">
        <v>8</v>
      </c>
      <c r="F1913" t="s">
        <v>1136</v>
      </c>
    </row>
    <row r="1914" spans="1:6" x14ac:dyDescent="0.2">
      <c r="A1914" s="4">
        <v>1913</v>
      </c>
      <c r="B1914" t="s">
        <v>957</v>
      </c>
      <c r="C1914" t="s">
        <v>374</v>
      </c>
      <c r="D1914" s="2" t="s">
        <v>2584</v>
      </c>
      <c r="E1914" t="s">
        <v>35</v>
      </c>
      <c r="F1914" t="s">
        <v>1136</v>
      </c>
    </row>
    <row r="1915" spans="1:6" x14ac:dyDescent="0.2">
      <c r="A1915" s="4">
        <v>1914</v>
      </c>
      <c r="B1915" t="s">
        <v>1009</v>
      </c>
      <c r="C1915" t="s">
        <v>296</v>
      </c>
      <c r="D1915" s="2" t="s">
        <v>2585</v>
      </c>
      <c r="E1915" t="s">
        <v>70</v>
      </c>
      <c r="F1915" t="s">
        <v>21</v>
      </c>
    </row>
    <row r="1916" spans="1:6" x14ac:dyDescent="0.2">
      <c r="A1916" s="4">
        <v>1915</v>
      </c>
      <c r="B1916" t="s">
        <v>995</v>
      </c>
      <c r="C1916" t="s">
        <v>724</v>
      </c>
      <c r="D1916" s="2" t="s">
        <v>2586</v>
      </c>
      <c r="E1916" t="s">
        <v>214</v>
      </c>
      <c r="F1916" t="s">
        <v>73</v>
      </c>
    </row>
    <row r="1917" spans="1:6" x14ac:dyDescent="0.2">
      <c r="A1917" s="4">
        <v>1916</v>
      </c>
      <c r="B1917" t="s">
        <v>1015</v>
      </c>
      <c r="C1917" t="s">
        <v>784</v>
      </c>
      <c r="D1917" s="2" t="s">
        <v>2587</v>
      </c>
      <c r="E1917" t="s">
        <v>8</v>
      </c>
      <c r="F1917" t="s">
        <v>13</v>
      </c>
    </row>
    <row r="1918" spans="1:6" x14ac:dyDescent="0.2">
      <c r="A1918" s="4">
        <v>1917</v>
      </c>
      <c r="B1918" t="s">
        <v>978</v>
      </c>
      <c r="C1918" t="s">
        <v>1095</v>
      </c>
      <c r="D1918" s="2" t="s">
        <v>2588</v>
      </c>
      <c r="E1918" t="s">
        <v>35</v>
      </c>
      <c r="F1918" t="s">
        <v>1136</v>
      </c>
    </row>
    <row r="1919" spans="1:6" x14ac:dyDescent="0.2">
      <c r="A1919" s="4">
        <v>1918</v>
      </c>
      <c r="B1919" t="s">
        <v>945</v>
      </c>
      <c r="C1919" t="s">
        <v>918</v>
      </c>
      <c r="D1919" s="2" t="s">
        <v>2589</v>
      </c>
      <c r="E1919" t="s">
        <v>35</v>
      </c>
      <c r="F1919" t="s">
        <v>73</v>
      </c>
    </row>
    <row r="1920" spans="1:6" x14ac:dyDescent="0.2">
      <c r="A1920" s="4">
        <v>1919</v>
      </c>
      <c r="B1920" t="s">
        <v>969</v>
      </c>
      <c r="C1920" t="s">
        <v>1038</v>
      </c>
      <c r="D1920" s="2" t="s">
        <v>2590</v>
      </c>
      <c r="E1920" t="s">
        <v>8</v>
      </c>
      <c r="F1920" t="s">
        <v>13</v>
      </c>
    </row>
    <row r="1921" spans="1:6" x14ac:dyDescent="0.2">
      <c r="A1921" s="4">
        <v>1920</v>
      </c>
      <c r="B1921" t="s">
        <v>975</v>
      </c>
      <c r="C1921" t="s">
        <v>1038</v>
      </c>
      <c r="D1921" s="2" t="s">
        <v>2591</v>
      </c>
      <c r="E1921" t="s">
        <v>32</v>
      </c>
      <c r="F1921" t="s">
        <v>21</v>
      </c>
    </row>
    <row r="1922" spans="1:6" x14ac:dyDescent="0.2">
      <c r="A1922" s="4">
        <v>1921</v>
      </c>
      <c r="B1922" t="s">
        <v>965</v>
      </c>
      <c r="C1922" t="s">
        <v>1052</v>
      </c>
      <c r="D1922" s="2" t="s">
        <v>2592</v>
      </c>
      <c r="E1922" t="s">
        <v>32</v>
      </c>
      <c r="F1922" t="s">
        <v>73</v>
      </c>
    </row>
    <row r="1923" spans="1:6" x14ac:dyDescent="0.2">
      <c r="A1923" s="4">
        <v>1922</v>
      </c>
      <c r="B1923" t="s">
        <v>978</v>
      </c>
      <c r="C1923" t="s">
        <v>1095</v>
      </c>
      <c r="D1923" s="2" t="s">
        <v>2593</v>
      </c>
      <c r="E1923" t="s">
        <v>70</v>
      </c>
      <c r="F1923" t="s">
        <v>73</v>
      </c>
    </row>
    <row r="1924" spans="1:6" x14ac:dyDescent="0.2">
      <c r="A1924" s="4">
        <v>1923</v>
      </c>
      <c r="B1924" t="s">
        <v>969</v>
      </c>
      <c r="C1924" t="s">
        <v>1038</v>
      </c>
      <c r="D1924" s="2" t="s">
        <v>2594</v>
      </c>
      <c r="E1924" t="s">
        <v>35</v>
      </c>
      <c r="F1924" t="s">
        <v>13</v>
      </c>
    </row>
    <row r="1925" spans="1:6" x14ac:dyDescent="0.2">
      <c r="A1925" s="4">
        <v>1924</v>
      </c>
      <c r="B1925" t="s">
        <v>1016</v>
      </c>
      <c r="C1925" t="s">
        <v>1117</v>
      </c>
      <c r="D1925" s="2" t="s">
        <v>1038</v>
      </c>
      <c r="E1925" t="s">
        <v>35</v>
      </c>
      <c r="F1925" t="s">
        <v>13</v>
      </c>
    </row>
    <row r="1926" spans="1:6" x14ac:dyDescent="0.2">
      <c r="A1926" s="4">
        <v>1925</v>
      </c>
      <c r="B1926" t="s">
        <v>967</v>
      </c>
      <c r="C1926" t="s">
        <v>917</v>
      </c>
      <c r="D1926" s="2" t="s">
        <v>2595</v>
      </c>
      <c r="E1926" t="s">
        <v>56</v>
      </c>
      <c r="F1926" t="s">
        <v>73</v>
      </c>
    </row>
    <row r="1927" spans="1:6" x14ac:dyDescent="0.2">
      <c r="A1927" s="4">
        <v>1926</v>
      </c>
      <c r="B1927" t="s">
        <v>1025</v>
      </c>
      <c r="C1927" t="s">
        <v>677</v>
      </c>
      <c r="D1927" s="2" t="s">
        <v>1038</v>
      </c>
      <c r="E1927" t="s">
        <v>8</v>
      </c>
      <c r="F1927" t="s">
        <v>1136</v>
      </c>
    </row>
    <row r="1928" spans="1:6" x14ac:dyDescent="0.2">
      <c r="A1928" s="4">
        <v>1927</v>
      </c>
      <c r="B1928" t="s">
        <v>958</v>
      </c>
      <c r="C1928" t="s">
        <v>1038</v>
      </c>
      <c r="D1928" s="2" t="s">
        <v>2596</v>
      </c>
      <c r="E1928" t="s">
        <v>107</v>
      </c>
      <c r="F1928" t="s">
        <v>13</v>
      </c>
    </row>
    <row r="1929" spans="1:6" x14ac:dyDescent="0.2">
      <c r="A1929" s="4">
        <v>1928</v>
      </c>
      <c r="B1929" t="s">
        <v>951</v>
      </c>
      <c r="C1929" t="s">
        <v>1038</v>
      </c>
      <c r="D1929" s="2" t="s">
        <v>2597</v>
      </c>
      <c r="E1929" t="s">
        <v>214</v>
      </c>
      <c r="F1929" t="s">
        <v>13</v>
      </c>
    </row>
    <row r="1930" spans="1:6" x14ac:dyDescent="0.2">
      <c r="A1930" s="4">
        <v>1929</v>
      </c>
      <c r="B1930" t="s">
        <v>1022</v>
      </c>
      <c r="C1930" t="s">
        <v>1124</v>
      </c>
      <c r="D1930" s="2" t="s">
        <v>2598</v>
      </c>
      <c r="E1930" t="s">
        <v>32</v>
      </c>
      <c r="F1930" t="s">
        <v>73</v>
      </c>
    </row>
    <row r="1931" spans="1:6" x14ac:dyDescent="0.2">
      <c r="A1931" s="4">
        <v>1930</v>
      </c>
      <c r="B1931" t="s">
        <v>977</v>
      </c>
      <c r="C1931" t="s">
        <v>689</v>
      </c>
      <c r="D1931" s="2" t="s">
        <v>2599</v>
      </c>
      <c r="E1931" t="s">
        <v>214</v>
      </c>
      <c r="F1931" t="s">
        <v>1136</v>
      </c>
    </row>
    <row r="1932" spans="1:6" x14ac:dyDescent="0.2">
      <c r="A1932" s="4">
        <v>1931</v>
      </c>
      <c r="B1932" t="s">
        <v>1013</v>
      </c>
      <c r="C1932" t="s">
        <v>402</v>
      </c>
      <c r="D1932" s="2" t="s">
        <v>1038</v>
      </c>
      <c r="E1932" t="s">
        <v>8</v>
      </c>
      <c r="F1932" t="s">
        <v>21</v>
      </c>
    </row>
    <row r="1933" spans="1:6" x14ac:dyDescent="0.2">
      <c r="A1933" s="4">
        <v>1932</v>
      </c>
      <c r="B1933" t="s">
        <v>994</v>
      </c>
      <c r="C1933" t="s">
        <v>347</v>
      </c>
      <c r="D1933" s="2" t="s">
        <v>2600</v>
      </c>
      <c r="E1933" t="s">
        <v>1135</v>
      </c>
      <c r="F1933" t="s">
        <v>1136</v>
      </c>
    </row>
    <row r="1934" spans="1:6" x14ac:dyDescent="0.2">
      <c r="A1934" s="4">
        <v>1933</v>
      </c>
      <c r="B1934" t="s">
        <v>1024</v>
      </c>
      <c r="C1934" t="s">
        <v>745</v>
      </c>
      <c r="D1934" s="2" t="s">
        <v>2601</v>
      </c>
      <c r="E1934" t="s">
        <v>70</v>
      </c>
      <c r="F1934" t="s">
        <v>21</v>
      </c>
    </row>
    <row r="1935" spans="1:6" x14ac:dyDescent="0.2">
      <c r="A1935" s="4">
        <v>1934</v>
      </c>
      <c r="B1935" t="s">
        <v>992</v>
      </c>
      <c r="C1935" t="s">
        <v>515</v>
      </c>
      <c r="D1935" s="2" t="s">
        <v>1038</v>
      </c>
      <c r="E1935" t="s">
        <v>35</v>
      </c>
      <c r="F1935" t="s">
        <v>1136</v>
      </c>
    </row>
    <row r="1936" spans="1:6" x14ac:dyDescent="0.2">
      <c r="A1936" s="4">
        <v>1935</v>
      </c>
      <c r="B1936" t="s">
        <v>943</v>
      </c>
      <c r="C1936" t="s">
        <v>438</v>
      </c>
      <c r="D1936" s="2" t="s">
        <v>2602</v>
      </c>
      <c r="E1936" t="s">
        <v>32</v>
      </c>
      <c r="F1936" t="s">
        <v>73</v>
      </c>
    </row>
    <row r="1937" spans="1:6" x14ac:dyDescent="0.2">
      <c r="A1937" s="4">
        <v>1936</v>
      </c>
      <c r="B1937" t="s">
        <v>1030</v>
      </c>
      <c r="C1937" t="s">
        <v>1123</v>
      </c>
      <c r="D1937" s="2" t="s">
        <v>2603</v>
      </c>
      <c r="E1937" t="s">
        <v>107</v>
      </c>
      <c r="F1937" t="s">
        <v>13</v>
      </c>
    </row>
    <row r="1938" spans="1:6" x14ac:dyDescent="0.2">
      <c r="A1938" s="4">
        <v>1937</v>
      </c>
      <c r="B1938" t="s">
        <v>991</v>
      </c>
      <c r="C1938" t="s">
        <v>1102</v>
      </c>
      <c r="D1938" s="2" t="s">
        <v>2604</v>
      </c>
      <c r="E1938" t="s">
        <v>1135</v>
      </c>
      <c r="F1938" t="s">
        <v>13</v>
      </c>
    </row>
    <row r="1939" spans="1:6" x14ac:dyDescent="0.2">
      <c r="A1939" s="4">
        <v>1938</v>
      </c>
      <c r="B1939" t="s">
        <v>976</v>
      </c>
      <c r="C1939" t="s">
        <v>1064</v>
      </c>
      <c r="D1939" s="2" t="s">
        <v>1038</v>
      </c>
      <c r="E1939" t="s">
        <v>8</v>
      </c>
      <c r="F1939" t="s">
        <v>13</v>
      </c>
    </row>
    <row r="1940" spans="1:6" x14ac:dyDescent="0.2">
      <c r="A1940" s="4">
        <v>1939</v>
      </c>
      <c r="B1940" t="s">
        <v>1024</v>
      </c>
      <c r="C1940" t="s">
        <v>745</v>
      </c>
      <c r="D1940" s="2" t="s">
        <v>2605</v>
      </c>
      <c r="E1940" t="s">
        <v>35</v>
      </c>
      <c r="F1940" t="s">
        <v>73</v>
      </c>
    </row>
    <row r="1941" spans="1:6" x14ac:dyDescent="0.2">
      <c r="A1941" s="4">
        <v>1940</v>
      </c>
      <c r="B1941" t="s">
        <v>979</v>
      </c>
      <c r="C1941" t="s">
        <v>236</v>
      </c>
      <c r="D1941" s="2" t="s">
        <v>2606</v>
      </c>
      <c r="E1941" t="s">
        <v>35</v>
      </c>
      <c r="F1941" t="s">
        <v>73</v>
      </c>
    </row>
    <row r="1942" spans="1:6" x14ac:dyDescent="0.2">
      <c r="A1942" s="4">
        <v>1941</v>
      </c>
      <c r="B1942" t="s">
        <v>958</v>
      </c>
      <c r="C1942" t="s">
        <v>1118</v>
      </c>
      <c r="D1942" s="2" t="s">
        <v>2607</v>
      </c>
      <c r="E1942" t="s">
        <v>107</v>
      </c>
      <c r="F1942" t="s">
        <v>73</v>
      </c>
    </row>
    <row r="1943" spans="1:6" x14ac:dyDescent="0.2">
      <c r="A1943" s="4">
        <v>1942</v>
      </c>
      <c r="B1943" t="s">
        <v>996</v>
      </c>
      <c r="C1943" t="s">
        <v>551</v>
      </c>
      <c r="D1943" s="2" t="s">
        <v>1038</v>
      </c>
      <c r="E1943" t="s">
        <v>70</v>
      </c>
      <c r="F1943" t="s">
        <v>13</v>
      </c>
    </row>
    <row r="1944" spans="1:6" x14ac:dyDescent="0.2">
      <c r="A1944" s="4">
        <v>1943</v>
      </c>
      <c r="B1944" t="s">
        <v>1015</v>
      </c>
      <c r="C1944" t="s">
        <v>1039</v>
      </c>
      <c r="D1944" s="2" t="s">
        <v>1038</v>
      </c>
      <c r="E1944" t="s">
        <v>70</v>
      </c>
      <c r="F1944" t="s">
        <v>13</v>
      </c>
    </row>
    <row r="1945" spans="1:6" x14ac:dyDescent="0.2">
      <c r="A1945" s="4">
        <v>1944</v>
      </c>
      <c r="B1945" t="s">
        <v>1015</v>
      </c>
      <c r="C1945" t="s">
        <v>1038</v>
      </c>
      <c r="D1945" s="2" t="s">
        <v>2608</v>
      </c>
      <c r="E1945" t="s">
        <v>107</v>
      </c>
      <c r="F1945" t="s">
        <v>13</v>
      </c>
    </row>
    <row r="1946" spans="1:6" x14ac:dyDescent="0.2">
      <c r="A1946" s="4">
        <v>1945</v>
      </c>
      <c r="B1946" t="s">
        <v>972</v>
      </c>
      <c r="C1946" t="s">
        <v>893</v>
      </c>
      <c r="D1946" s="2" t="s">
        <v>2609</v>
      </c>
      <c r="E1946" t="s">
        <v>214</v>
      </c>
      <c r="F1946" t="s">
        <v>21</v>
      </c>
    </row>
    <row r="1947" spans="1:6" x14ac:dyDescent="0.2">
      <c r="A1947" s="4">
        <v>1946</v>
      </c>
      <c r="B1947" t="s">
        <v>1005</v>
      </c>
      <c r="C1947" t="s">
        <v>1077</v>
      </c>
      <c r="D1947" s="2" t="s">
        <v>2610</v>
      </c>
      <c r="E1947" t="s">
        <v>32</v>
      </c>
      <c r="F1947" t="s">
        <v>13</v>
      </c>
    </row>
    <row r="1948" spans="1:6" x14ac:dyDescent="0.2">
      <c r="A1948" s="4">
        <v>1947</v>
      </c>
      <c r="B1948" t="s">
        <v>1019</v>
      </c>
      <c r="C1948" t="s">
        <v>912</v>
      </c>
      <c r="D1948" s="2" t="s">
        <v>2611</v>
      </c>
      <c r="E1948" t="s">
        <v>214</v>
      </c>
      <c r="F1948" t="s">
        <v>1136</v>
      </c>
    </row>
    <row r="1949" spans="1:6" x14ac:dyDescent="0.2">
      <c r="A1949" s="4">
        <v>1948</v>
      </c>
      <c r="B1949" t="s">
        <v>981</v>
      </c>
      <c r="C1949" t="s">
        <v>564</v>
      </c>
      <c r="D1949" s="2" t="s">
        <v>2612</v>
      </c>
      <c r="E1949" t="s">
        <v>214</v>
      </c>
      <c r="F1949" t="s">
        <v>21</v>
      </c>
    </row>
    <row r="1950" spans="1:6" x14ac:dyDescent="0.2">
      <c r="A1950" s="4">
        <v>1949</v>
      </c>
      <c r="B1950" t="s">
        <v>988</v>
      </c>
      <c r="C1950" t="s">
        <v>481</v>
      </c>
      <c r="D1950" s="2" t="s">
        <v>2613</v>
      </c>
      <c r="E1950" t="s">
        <v>107</v>
      </c>
      <c r="F1950" t="s">
        <v>1136</v>
      </c>
    </row>
    <row r="1951" spans="1:6" x14ac:dyDescent="0.2">
      <c r="A1951" s="4">
        <v>1950</v>
      </c>
      <c r="B1951" t="s">
        <v>971</v>
      </c>
      <c r="C1951" t="s">
        <v>428</v>
      </c>
      <c r="D1951" s="2" t="s">
        <v>2614</v>
      </c>
      <c r="E1951" t="s">
        <v>32</v>
      </c>
      <c r="F1951" t="s">
        <v>21</v>
      </c>
    </row>
    <row r="1952" spans="1:6" x14ac:dyDescent="0.2">
      <c r="A1952" s="4">
        <v>1951</v>
      </c>
      <c r="B1952" t="s">
        <v>1019</v>
      </c>
      <c r="C1952" t="s">
        <v>483</v>
      </c>
      <c r="D1952" s="2" t="s">
        <v>1038</v>
      </c>
      <c r="E1952" t="s">
        <v>107</v>
      </c>
      <c r="F1952" t="s">
        <v>13</v>
      </c>
    </row>
    <row r="1953" spans="1:6" x14ac:dyDescent="0.2">
      <c r="A1953" s="4">
        <v>1952</v>
      </c>
      <c r="B1953" t="s">
        <v>1020</v>
      </c>
      <c r="C1953" t="s">
        <v>657</v>
      </c>
      <c r="D1953" s="2" t="s">
        <v>2615</v>
      </c>
      <c r="E1953" t="s">
        <v>70</v>
      </c>
      <c r="F1953" t="s">
        <v>73</v>
      </c>
    </row>
    <row r="1954" spans="1:6" x14ac:dyDescent="0.2">
      <c r="A1954" s="4">
        <v>1953</v>
      </c>
      <c r="B1954" t="s">
        <v>940</v>
      </c>
      <c r="C1954" t="s">
        <v>1038</v>
      </c>
      <c r="D1954" s="2" t="s">
        <v>2616</v>
      </c>
      <c r="E1954" t="s">
        <v>56</v>
      </c>
      <c r="F1954" t="s">
        <v>13</v>
      </c>
    </row>
    <row r="1955" spans="1:6" x14ac:dyDescent="0.2">
      <c r="A1955" s="4">
        <v>1954</v>
      </c>
      <c r="B1955" t="s">
        <v>938</v>
      </c>
      <c r="C1955" t="s">
        <v>660</v>
      </c>
      <c r="D1955" s="2" t="s">
        <v>1038</v>
      </c>
      <c r="E1955" t="s">
        <v>56</v>
      </c>
      <c r="F1955" t="s">
        <v>73</v>
      </c>
    </row>
    <row r="1956" spans="1:6" x14ac:dyDescent="0.2">
      <c r="A1956" s="4">
        <v>1955</v>
      </c>
      <c r="B1956" t="s">
        <v>944</v>
      </c>
      <c r="C1956" t="s">
        <v>934</v>
      </c>
      <c r="D1956" s="2" t="s">
        <v>2617</v>
      </c>
      <c r="E1956" t="s">
        <v>8</v>
      </c>
      <c r="F1956" t="s">
        <v>73</v>
      </c>
    </row>
    <row r="1957" spans="1:6" x14ac:dyDescent="0.2">
      <c r="A1957" s="4">
        <v>1956</v>
      </c>
      <c r="B1957" t="s">
        <v>1031</v>
      </c>
      <c r="C1957" t="s">
        <v>1038</v>
      </c>
      <c r="D1957" s="2" t="s">
        <v>2618</v>
      </c>
      <c r="E1957" t="s">
        <v>214</v>
      </c>
      <c r="F1957" t="s">
        <v>21</v>
      </c>
    </row>
    <row r="1958" spans="1:6" x14ac:dyDescent="0.2">
      <c r="A1958" s="4">
        <v>1957</v>
      </c>
      <c r="B1958" t="s">
        <v>1004</v>
      </c>
      <c r="C1958" t="s">
        <v>1038</v>
      </c>
      <c r="D1958" s="2" t="s">
        <v>2619</v>
      </c>
      <c r="E1958" t="s">
        <v>70</v>
      </c>
      <c r="F1958" t="s">
        <v>21</v>
      </c>
    </row>
    <row r="1959" spans="1:6" x14ac:dyDescent="0.2">
      <c r="A1959" s="4">
        <v>1958</v>
      </c>
      <c r="B1959" t="s">
        <v>1024</v>
      </c>
      <c r="C1959" t="s">
        <v>656</v>
      </c>
      <c r="D1959" s="2" t="s">
        <v>2620</v>
      </c>
      <c r="E1959" t="s">
        <v>56</v>
      </c>
      <c r="F1959" t="s">
        <v>21</v>
      </c>
    </row>
    <row r="1960" spans="1:6" x14ac:dyDescent="0.2">
      <c r="A1960" s="4">
        <v>1959</v>
      </c>
      <c r="B1960" t="s">
        <v>938</v>
      </c>
      <c r="C1960" t="s">
        <v>436</v>
      </c>
      <c r="D1960" s="2" t="s">
        <v>2621</v>
      </c>
      <c r="E1960" t="s">
        <v>8</v>
      </c>
      <c r="F1960" t="s">
        <v>1136</v>
      </c>
    </row>
    <row r="1961" spans="1:6" x14ac:dyDescent="0.2">
      <c r="A1961" s="4">
        <v>1960</v>
      </c>
      <c r="B1961" t="s">
        <v>1012</v>
      </c>
      <c r="C1961" t="s">
        <v>673</v>
      </c>
      <c r="D1961" s="2" t="s">
        <v>1038</v>
      </c>
      <c r="E1961" t="s">
        <v>214</v>
      </c>
      <c r="F1961" t="s">
        <v>13</v>
      </c>
    </row>
    <row r="1962" spans="1:6" x14ac:dyDescent="0.2">
      <c r="A1962" s="4">
        <v>1961</v>
      </c>
      <c r="B1962" t="s">
        <v>1023</v>
      </c>
      <c r="C1962" t="s">
        <v>1134</v>
      </c>
      <c r="D1962" s="2" t="s">
        <v>1038</v>
      </c>
      <c r="E1962" t="s">
        <v>70</v>
      </c>
      <c r="F1962" t="s">
        <v>21</v>
      </c>
    </row>
    <row r="1963" spans="1:6" x14ac:dyDescent="0.2">
      <c r="A1963" s="4">
        <v>1962</v>
      </c>
      <c r="B1963" t="s">
        <v>942</v>
      </c>
      <c r="C1963" t="s">
        <v>1131</v>
      </c>
      <c r="D1963" s="2" t="s">
        <v>2622</v>
      </c>
      <c r="E1963" t="s">
        <v>32</v>
      </c>
      <c r="F1963" t="s">
        <v>1136</v>
      </c>
    </row>
    <row r="1964" spans="1:6" x14ac:dyDescent="0.2">
      <c r="A1964" s="4">
        <v>1963</v>
      </c>
      <c r="B1964" t="s">
        <v>959</v>
      </c>
      <c r="C1964" t="s">
        <v>1038</v>
      </c>
      <c r="D1964" s="2" t="s">
        <v>2623</v>
      </c>
      <c r="E1964" t="s">
        <v>214</v>
      </c>
      <c r="F1964" t="s">
        <v>1136</v>
      </c>
    </row>
    <row r="1965" spans="1:6" x14ac:dyDescent="0.2">
      <c r="A1965" s="4">
        <v>1964</v>
      </c>
      <c r="B1965" t="s">
        <v>1012</v>
      </c>
      <c r="C1965" t="s">
        <v>673</v>
      </c>
      <c r="D1965" s="2" t="s">
        <v>2624</v>
      </c>
      <c r="E1965" t="s">
        <v>56</v>
      </c>
      <c r="F1965" t="s">
        <v>73</v>
      </c>
    </row>
    <row r="1966" spans="1:6" x14ac:dyDescent="0.2">
      <c r="A1966" s="4">
        <v>1965</v>
      </c>
      <c r="B1966" t="s">
        <v>992</v>
      </c>
      <c r="C1966" t="s">
        <v>354</v>
      </c>
      <c r="D1966" s="2" t="s">
        <v>2625</v>
      </c>
      <c r="E1966" t="s">
        <v>32</v>
      </c>
      <c r="F1966" t="s">
        <v>1136</v>
      </c>
    </row>
    <row r="1967" spans="1:6" x14ac:dyDescent="0.2">
      <c r="A1967" s="4">
        <v>1966</v>
      </c>
      <c r="B1967" t="s">
        <v>1011</v>
      </c>
      <c r="C1967" t="s">
        <v>830</v>
      </c>
      <c r="D1967" s="2" t="s">
        <v>2626</v>
      </c>
      <c r="E1967" t="s">
        <v>70</v>
      </c>
      <c r="F1967" t="s">
        <v>21</v>
      </c>
    </row>
    <row r="1968" spans="1:6" x14ac:dyDescent="0.2">
      <c r="A1968" s="4">
        <v>1967</v>
      </c>
      <c r="B1968" t="s">
        <v>989</v>
      </c>
      <c r="C1968" t="s">
        <v>1038</v>
      </c>
      <c r="D1968" s="2" t="s">
        <v>1038</v>
      </c>
      <c r="E1968" t="s">
        <v>32</v>
      </c>
      <c r="F1968" t="s">
        <v>73</v>
      </c>
    </row>
    <row r="1969" spans="1:6" x14ac:dyDescent="0.2">
      <c r="A1969" s="4">
        <v>1968</v>
      </c>
      <c r="B1969" t="s">
        <v>964</v>
      </c>
      <c r="C1969" t="s">
        <v>879</v>
      </c>
      <c r="D1969" s="2" t="s">
        <v>2627</v>
      </c>
      <c r="E1969" t="s">
        <v>214</v>
      </c>
      <c r="F1969" t="s">
        <v>13</v>
      </c>
    </row>
    <row r="1970" spans="1:6" x14ac:dyDescent="0.2">
      <c r="A1970" s="4">
        <v>1969</v>
      </c>
      <c r="B1970" t="s">
        <v>945</v>
      </c>
      <c r="C1970" t="s">
        <v>1103</v>
      </c>
      <c r="D1970" s="2" t="s">
        <v>2628</v>
      </c>
      <c r="E1970" t="s">
        <v>70</v>
      </c>
      <c r="F1970" t="s">
        <v>1136</v>
      </c>
    </row>
    <row r="1971" spans="1:6" x14ac:dyDescent="0.2">
      <c r="A1971" s="4">
        <v>1970</v>
      </c>
      <c r="B1971" t="s">
        <v>961</v>
      </c>
      <c r="C1971" t="s">
        <v>504</v>
      </c>
      <c r="D1971" s="2" t="s">
        <v>2629</v>
      </c>
      <c r="E1971" t="s">
        <v>35</v>
      </c>
      <c r="F1971" t="s">
        <v>21</v>
      </c>
    </row>
    <row r="1972" spans="1:6" x14ac:dyDescent="0.2">
      <c r="A1972" s="4">
        <v>1971</v>
      </c>
      <c r="B1972" t="s">
        <v>950</v>
      </c>
      <c r="C1972" t="s">
        <v>765</v>
      </c>
      <c r="D1972" s="2" t="s">
        <v>2630</v>
      </c>
      <c r="E1972" t="s">
        <v>214</v>
      </c>
      <c r="F1972" t="s">
        <v>13</v>
      </c>
    </row>
    <row r="1973" spans="1:6" x14ac:dyDescent="0.2">
      <c r="A1973" s="4">
        <v>1972</v>
      </c>
      <c r="B1973" t="s">
        <v>950</v>
      </c>
      <c r="C1973" t="s">
        <v>1130</v>
      </c>
      <c r="D1973" s="2" t="s">
        <v>1038</v>
      </c>
      <c r="E1973" t="s">
        <v>107</v>
      </c>
      <c r="F1973" t="s">
        <v>73</v>
      </c>
    </row>
    <row r="1974" spans="1:6" x14ac:dyDescent="0.2">
      <c r="A1974" s="4">
        <v>1973</v>
      </c>
      <c r="B1974" t="s">
        <v>1008</v>
      </c>
      <c r="C1974" t="s">
        <v>1133</v>
      </c>
      <c r="D1974" s="2" t="s">
        <v>2631</v>
      </c>
      <c r="E1974" t="s">
        <v>35</v>
      </c>
      <c r="F1974" t="s">
        <v>21</v>
      </c>
    </row>
    <row r="1975" spans="1:6" x14ac:dyDescent="0.2">
      <c r="A1975" s="4">
        <v>1974</v>
      </c>
      <c r="B1975" t="s">
        <v>966</v>
      </c>
      <c r="C1975" t="s">
        <v>1057</v>
      </c>
      <c r="D1975" s="2" t="s">
        <v>2632</v>
      </c>
      <c r="E1975" t="s">
        <v>32</v>
      </c>
      <c r="F1975" t="s">
        <v>73</v>
      </c>
    </row>
    <row r="1976" spans="1:6" x14ac:dyDescent="0.2">
      <c r="A1976" s="4">
        <v>1975</v>
      </c>
      <c r="B1976" t="s">
        <v>1034</v>
      </c>
      <c r="C1976" t="s">
        <v>930</v>
      </c>
      <c r="D1976" s="2" t="s">
        <v>2633</v>
      </c>
      <c r="E1976" t="s">
        <v>32</v>
      </c>
      <c r="F1976" t="s">
        <v>21</v>
      </c>
    </row>
    <row r="1977" spans="1:6" x14ac:dyDescent="0.2">
      <c r="A1977" s="4">
        <v>1976</v>
      </c>
      <c r="B1977" t="s">
        <v>989</v>
      </c>
      <c r="C1977" t="s">
        <v>812</v>
      </c>
      <c r="D1977" s="2" t="s">
        <v>1038</v>
      </c>
      <c r="E1977" t="s">
        <v>56</v>
      </c>
      <c r="F1977" t="s">
        <v>13</v>
      </c>
    </row>
    <row r="1978" spans="1:6" x14ac:dyDescent="0.2">
      <c r="A1978" s="4">
        <v>1977</v>
      </c>
      <c r="B1978" t="s">
        <v>976</v>
      </c>
      <c r="C1978" t="s">
        <v>1064</v>
      </c>
      <c r="D1978" s="2" t="s">
        <v>2634</v>
      </c>
      <c r="E1978" t="s">
        <v>8</v>
      </c>
      <c r="F1978" t="s">
        <v>1136</v>
      </c>
    </row>
    <row r="1979" spans="1:6" x14ac:dyDescent="0.2">
      <c r="A1979" s="4">
        <v>1978</v>
      </c>
      <c r="B1979" t="s">
        <v>943</v>
      </c>
      <c r="C1979" t="s">
        <v>42</v>
      </c>
      <c r="D1979" s="2" t="s">
        <v>2635</v>
      </c>
      <c r="E1979" t="s">
        <v>214</v>
      </c>
      <c r="F1979" t="s">
        <v>1136</v>
      </c>
    </row>
    <row r="1980" spans="1:6" x14ac:dyDescent="0.2">
      <c r="A1980" s="4">
        <v>1979</v>
      </c>
      <c r="B1980" t="s">
        <v>978</v>
      </c>
      <c r="C1980" t="s">
        <v>684</v>
      </c>
      <c r="D1980" s="2" t="s">
        <v>2636</v>
      </c>
      <c r="E1980" t="s">
        <v>1135</v>
      </c>
      <c r="F1980" t="s">
        <v>1136</v>
      </c>
    </row>
    <row r="1981" spans="1:6" x14ac:dyDescent="0.2">
      <c r="A1981" s="4">
        <v>1980</v>
      </c>
      <c r="B1981" t="s">
        <v>1028</v>
      </c>
      <c r="C1981" t="s">
        <v>730</v>
      </c>
      <c r="D1981" s="2" t="s">
        <v>2637</v>
      </c>
      <c r="E1981" t="s">
        <v>1135</v>
      </c>
      <c r="F1981" t="s">
        <v>21</v>
      </c>
    </row>
    <row r="1982" spans="1:6" x14ac:dyDescent="0.2">
      <c r="A1982" s="4">
        <v>1981</v>
      </c>
      <c r="B1982" t="s">
        <v>979</v>
      </c>
      <c r="C1982" t="s">
        <v>639</v>
      </c>
      <c r="D1982" s="2" t="s">
        <v>1038</v>
      </c>
      <c r="E1982" t="s">
        <v>35</v>
      </c>
      <c r="F1982" t="s">
        <v>73</v>
      </c>
    </row>
    <row r="1983" spans="1:6" x14ac:dyDescent="0.2">
      <c r="A1983" s="4">
        <v>1982</v>
      </c>
      <c r="B1983" t="s">
        <v>966</v>
      </c>
      <c r="C1983" t="s">
        <v>1057</v>
      </c>
      <c r="D1983" s="2" t="s">
        <v>2638</v>
      </c>
      <c r="E1983" t="s">
        <v>214</v>
      </c>
      <c r="F1983" t="s">
        <v>1136</v>
      </c>
    </row>
    <row r="1984" spans="1:6" x14ac:dyDescent="0.2">
      <c r="A1984" s="4">
        <v>1983</v>
      </c>
      <c r="B1984" t="s">
        <v>963</v>
      </c>
      <c r="C1984" t="s">
        <v>803</v>
      </c>
      <c r="D1984" s="2" t="s">
        <v>2639</v>
      </c>
      <c r="E1984" t="s">
        <v>35</v>
      </c>
      <c r="F1984" t="s">
        <v>1136</v>
      </c>
    </row>
    <row r="1985" spans="1:6" x14ac:dyDescent="0.2">
      <c r="A1985" s="4">
        <v>1984</v>
      </c>
      <c r="B1985" t="s">
        <v>986</v>
      </c>
      <c r="C1985" t="s">
        <v>1038</v>
      </c>
      <c r="D1985" s="2" t="s">
        <v>1038</v>
      </c>
      <c r="E1985" t="s">
        <v>107</v>
      </c>
      <c r="F1985" t="s">
        <v>21</v>
      </c>
    </row>
    <row r="1986" spans="1:6" x14ac:dyDescent="0.2">
      <c r="A1986" s="4">
        <v>1985</v>
      </c>
      <c r="B1986" t="s">
        <v>941</v>
      </c>
      <c r="C1986" t="s">
        <v>1037</v>
      </c>
      <c r="D1986" s="2" t="s">
        <v>2640</v>
      </c>
      <c r="E1986" t="s">
        <v>1135</v>
      </c>
      <c r="F1986" t="s">
        <v>73</v>
      </c>
    </row>
    <row r="1987" spans="1:6" x14ac:dyDescent="0.2">
      <c r="A1987" s="4">
        <v>1986</v>
      </c>
      <c r="B1987" t="s">
        <v>1034</v>
      </c>
      <c r="C1987" t="s">
        <v>859</v>
      </c>
      <c r="D1987" s="2" t="s">
        <v>2641</v>
      </c>
      <c r="E1987" t="s">
        <v>107</v>
      </c>
      <c r="F1987" t="s">
        <v>73</v>
      </c>
    </row>
    <row r="1988" spans="1:6" x14ac:dyDescent="0.2">
      <c r="A1988" s="4">
        <v>1987</v>
      </c>
      <c r="B1988" t="s">
        <v>976</v>
      </c>
      <c r="C1988" t="s">
        <v>1038</v>
      </c>
      <c r="D1988" s="2" t="s">
        <v>2642</v>
      </c>
      <c r="E1988" t="s">
        <v>1135</v>
      </c>
      <c r="F1988" t="s">
        <v>21</v>
      </c>
    </row>
    <row r="1989" spans="1:6" x14ac:dyDescent="0.2">
      <c r="A1989" s="4">
        <v>1988</v>
      </c>
      <c r="B1989" t="s">
        <v>948</v>
      </c>
      <c r="C1989" t="s">
        <v>1107</v>
      </c>
      <c r="D1989" s="2" t="s">
        <v>2643</v>
      </c>
      <c r="E1989" t="s">
        <v>56</v>
      </c>
      <c r="F1989" t="s">
        <v>13</v>
      </c>
    </row>
    <row r="1990" spans="1:6" x14ac:dyDescent="0.2">
      <c r="A1990" s="4">
        <v>1989</v>
      </c>
      <c r="B1990" t="s">
        <v>964</v>
      </c>
      <c r="C1990" t="s">
        <v>1038</v>
      </c>
      <c r="D1990" s="2" t="s">
        <v>2644</v>
      </c>
      <c r="E1990" t="s">
        <v>107</v>
      </c>
      <c r="F1990" t="s">
        <v>13</v>
      </c>
    </row>
    <row r="1991" spans="1:6" x14ac:dyDescent="0.2">
      <c r="A1991" s="4">
        <v>1990</v>
      </c>
      <c r="B1991" t="s">
        <v>970</v>
      </c>
      <c r="C1991" t="s">
        <v>441</v>
      </c>
      <c r="D1991" s="2" t="s">
        <v>2645</v>
      </c>
      <c r="E1991" t="s">
        <v>214</v>
      </c>
      <c r="F1991" t="s">
        <v>13</v>
      </c>
    </row>
    <row r="1992" spans="1:6" x14ac:dyDescent="0.2">
      <c r="A1992" s="4">
        <v>1991</v>
      </c>
      <c r="B1992" t="s">
        <v>974</v>
      </c>
      <c r="C1992" t="s">
        <v>666</v>
      </c>
      <c r="D1992" s="2" t="s">
        <v>1038</v>
      </c>
      <c r="E1992" t="s">
        <v>107</v>
      </c>
      <c r="F1992" t="s">
        <v>1136</v>
      </c>
    </row>
    <row r="1993" spans="1:6" x14ac:dyDescent="0.2">
      <c r="A1993" s="4">
        <v>1992</v>
      </c>
      <c r="B1993" t="s">
        <v>1014</v>
      </c>
      <c r="C1993" t="s">
        <v>517</v>
      </c>
      <c r="D1993" s="2" t="s">
        <v>2646</v>
      </c>
      <c r="E1993" t="s">
        <v>35</v>
      </c>
      <c r="F1993" t="s">
        <v>21</v>
      </c>
    </row>
    <row r="1994" spans="1:6" x14ac:dyDescent="0.2">
      <c r="A1994" s="4">
        <v>1993</v>
      </c>
      <c r="B1994" t="s">
        <v>1017</v>
      </c>
      <c r="C1994" t="s">
        <v>915</v>
      </c>
      <c r="D1994" s="2" t="s">
        <v>2647</v>
      </c>
      <c r="E1994" t="s">
        <v>1135</v>
      </c>
      <c r="F1994" t="s">
        <v>21</v>
      </c>
    </row>
    <row r="1995" spans="1:6" x14ac:dyDescent="0.2">
      <c r="A1995" s="4">
        <v>1994</v>
      </c>
      <c r="B1995" t="s">
        <v>966</v>
      </c>
      <c r="C1995" t="s">
        <v>144</v>
      </c>
      <c r="D1995" s="2" t="s">
        <v>2648</v>
      </c>
      <c r="E1995" t="s">
        <v>8</v>
      </c>
      <c r="F1995" t="s">
        <v>1136</v>
      </c>
    </row>
    <row r="1996" spans="1:6" x14ac:dyDescent="0.2">
      <c r="A1996" s="4">
        <v>1995</v>
      </c>
      <c r="B1996" t="s">
        <v>1014</v>
      </c>
      <c r="C1996" t="s">
        <v>890</v>
      </c>
      <c r="D1996" s="2" t="s">
        <v>2649</v>
      </c>
      <c r="E1996" t="s">
        <v>70</v>
      </c>
      <c r="F1996" t="s">
        <v>21</v>
      </c>
    </row>
    <row r="1997" spans="1:6" x14ac:dyDescent="0.2">
      <c r="A1997" s="4">
        <v>1996</v>
      </c>
      <c r="B1997" t="s">
        <v>1010</v>
      </c>
      <c r="C1997" t="s">
        <v>553</v>
      </c>
      <c r="D1997" s="2" t="s">
        <v>2650</v>
      </c>
      <c r="E1997" t="s">
        <v>1135</v>
      </c>
      <c r="F1997" t="s">
        <v>21</v>
      </c>
    </row>
    <row r="1998" spans="1:6" x14ac:dyDescent="0.2">
      <c r="A1998" s="4">
        <v>1997</v>
      </c>
      <c r="B1998" t="s">
        <v>1024</v>
      </c>
      <c r="C1998" t="s">
        <v>1038</v>
      </c>
      <c r="D1998" s="2" t="s">
        <v>2651</v>
      </c>
      <c r="E1998" t="s">
        <v>70</v>
      </c>
      <c r="F1998" t="s">
        <v>73</v>
      </c>
    </row>
    <row r="1999" spans="1:6" x14ac:dyDescent="0.2">
      <c r="A1999" s="4">
        <v>1998</v>
      </c>
      <c r="B1999" t="s">
        <v>1002</v>
      </c>
      <c r="C1999" t="s">
        <v>902</v>
      </c>
      <c r="D1999" s="2" t="s">
        <v>1038</v>
      </c>
      <c r="E1999" t="s">
        <v>35</v>
      </c>
      <c r="F1999" t="s">
        <v>73</v>
      </c>
    </row>
    <row r="2000" spans="1:6" x14ac:dyDescent="0.2">
      <c r="A2000" s="4">
        <v>1999</v>
      </c>
      <c r="B2000" t="s">
        <v>948</v>
      </c>
      <c r="C2000" t="s">
        <v>1107</v>
      </c>
      <c r="D2000" s="2" t="s">
        <v>2652</v>
      </c>
      <c r="E2000" t="s">
        <v>214</v>
      </c>
      <c r="F2000" t="s">
        <v>13</v>
      </c>
    </row>
    <row r="2001" spans="1:6" x14ac:dyDescent="0.2">
      <c r="A2001" s="4">
        <v>2000</v>
      </c>
      <c r="B2001" t="s">
        <v>968</v>
      </c>
      <c r="C2001" t="s">
        <v>1068</v>
      </c>
      <c r="D2001" s="2" t="s">
        <v>2653</v>
      </c>
      <c r="E2001" t="s">
        <v>56</v>
      </c>
      <c r="F200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51C3-5FF1-B245-9BF4-069A1EC42B1C}">
  <dimension ref="A1:B11"/>
  <sheetViews>
    <sheetView workbookViewId="0">
      <selection activeCell="A10" sqref="A10"/>
    </sheetView>
  </sheetViews>
  <sheetFormatPr baseColWidth="10" defaultRowHeight="16" x14ac:dyDescent="0.2"/>
  <cols>
    <col min="1" max="1" width="36.33203125" bestFit="1" customWidth="1"/>
  </cols>
  <sheetData>
    <row r="1" spans="1:2" x14ac:dyDescent="0.2">
      <c r="A1" s="1" t="s">
        <v>2658</v>
      </c>
      <c r="B1" s="1" t="s">
        <v>2659</v>
      </c>
    </row>
    <row r="2" spans="1:2" x14ac:dyDescent="0.2">
      <c r="A2" t="s">
        <v>2664</v>
      </c>
      <c r="B2">
        <v>2200</v>
      </c>
    </row>
    <row r="3" spans="1:2" x14ac:dyDescent="0.2">
      <c r="A3" t="s">
        <v>2665</v>
      </c>
      <c r="B3">
        <v>2000</v>
      </c>
    </row>
    <row r="4" spans="1:2" x14ac:dyDescent="0.2">
      <c r="A4" t="s">
        <v>2669</v>
      </c>
      <c r="B4" s="7">
        <v>9.0899999999999995E-2</v>
      </c>
    </row>
    <row r="5" spans="1:2" x14ac:dyDescent="0.2">
      <c r="A5" t="s">
        <v>2666</v>
      </c>
      <c r="B5">
        <v>329</v>
      </c>
    </row>
    <row r="6" spans="1:2" x14ac:dyDescent="0.2">
      <c r="A6" t="s">
        <v>2667</v>
      </c>
      <c r="B6">
        <v>483</v>
      </c>
    </row>
    <row r="7" spans="1:2" x14ac:dyDescent="0.2">
      <c r="A7" t="s">
        <v>2668</v>
      </c>
      <c r="B7">
        <v>1260</v>
      </c>
    </row>
    <row r="8" spans="1:2" x14ac:dyDescent="0.2">
      <c r="A8" t="s">
        <v>2660</v>
      </c>
      <c r="B8">
        <v>545</v>
      </c>
    </row>
    <row r="9" spans="1:2" x14ac:dyDescent="0.2">
      <c r="A9" t="s">
        <v>2661</v>
      </c>
      <c r="B9">
        <v>1120</v>
      </c>
    </row>
    <row r="10" spans="1:2" x14ac:dyDescent="0.2">
      <c r="A10" t="s">
        <v>2662</v>
      </c>
      <c r="B10">
        <v>535</v>
      </c>
    </row>
    <row r="11" spans="1:2" x14ac:dyDescent="0.2">
      <c r="A11" t="s">
        <v>2663</v>
      </c>
      <c r="B11">
        <v>1665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Final Dataset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kelechi emmanuel</dc:creator>
  <cp:lastModifiedBy>kelechi emmanuel</cp:lastModifiedBy>
  <dcterms:created xsi:type="dcterms:W3CDTF">2026-02-25T13:30:49Z</dcterms:created>
  <dcterms:modified xsi:type="dcterms:W3CDTF">2026-02-25T17:29:53Z</dcterms:modified>
</cp:coreProperties>
</file>