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a51bd273b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.15单步同题筛选结果" sheetId="1" r:id="Rf8df3f79f36c480c"/>
    <x:sheet xmlns:r="http://schemas.openxmlformats.org/officeDocument/2006/relationships" name="筛选说明" sheetId="2" r:id="R44e49313c05f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be0acf7b94f9b" /><Relationship Type="http://schemas.openxmlformats.org/officeDocument/2006/relationships/theme" Target="/xl/theme/theme1.xml" Id="R91f832e061084554" /><Relationship Type="http://schemas.openxmlformats.org/officeDocument/2006/relationships/sharedStrings" Target="/xl/sharedStrings.xml" Id="R98c23916c3e04e65" /><Relationship Type="http://schemas.openxmlformats.org/officeDocument/2006/relationships/worksheet" Target="/xl/worksheets/sheet1.xml" Id="Rf8df3f79f36c480c" /><Relationship Type="http://schemas.openxmlformats.org/officeDocument/2006/relationships/worksheet" Target="/xl/worksheets/sheet2.xml" Id="R44e49313c05f4a20" /></Relationships>
</file>

<file path=xl/tables/table1.xml><?xml version="1.0" encoding="utf-8"?>
<x:table xmlns:x="http://schemas.openxmlformats.org/spreadsheetml/2006/main" id="1" name="MatchedSingleQuestions" displayName="MatchedSingleQuestions" ref="A1:BY135" headerRowCount="1" totalsRowCount="0" totalsRowShown="0">
  <x:tableColumns count="77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查数问题"/>
    <x:tableColumn id="68" name="9.15查数编号"/>
    <x:tableColumn id="69" name="9.15 QA_ID"/>
    <x:tableColumn id="70" name="9.15 CSV行号"/>
    <x:tableColumn id="71" name="9.15原表行号"/>
    <x:tableColumn id="72" name="9.18原表行号"/>
    <x:tableColumn id="73" name="9.18查数编号"/>
    <x:tableColumn id="74" name="9.18 QA_ID"/>
    <x:tableColumn id="75" name="9.18会话ID"/>
    <x:tableColumn id="76" name="9.18匹配状态"/>
    <x:tableColumn id="77" name="问题匹配方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ee4b12858e44b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4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4" hidden="0" customWidth="1"/>
    <x:col min="62" max="62" width="64" hidden="0" customWidth="1"/>
    <x:col min="63" max="63" width="17" hidden="0" customWidth="1"/>
    <x:col min="64" max="64" width="64" hidden="0" customWidth="1"/>
    <x:col min="65" max="65" width="17" hidden="0" customWidth="1"/>
    <x:col min="66" max="66" width="17" hidden="0" customWidth="1"/>
    <x:col min="67" max="67" width="64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49" hidden="0" customWidth="1"/>
    <x:col min="76" max="76" width="24" hidden="0" customWidth="1"/>
    <x:col min="77" max="77" width="32" hidden="0" customWidth="1"/>
  </x:cols>
  <x:sheetData>
    <x:row r="1" ht="46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查数问题</x:v>
      </x:c>
      <x:c r="BP1" s="7" t="str">
        <x:v>9.15查数编号</x:v>
      </x:c>
      <x:c r="BQ1" s="7" t="str">
        <x:v>9.15 QA_ID</x:v>
      </x:c>
      <x:c r="BR1" s="7" t="str">
        <x:v>9.15 CSV行号</x:v>
      </x:c>
      <x:c r="BS1" s="7" t="str">
        <x:v>9.15原表行号</x:v>
      </x:c>
      <x:c r="BT1" s="7" t="str">
        <x:v>9.18原表行号</x:v>
      </x:c>
      <x:c r="BU1" s="7" t="str">
        <x:v>9.18查数编号</x:v>
      </x:c>
      <x:c r="BV1" s="7" t="str">
        <x:v>9.18 QA_ID</x:v>
      </x:c>
      <x:c r="BW1" s="7" t="str">
        <x:v>9.18会话ID</x:v>
      </x:c>
      <x:c r="BX1" s="7" t="str">
        <x:v>9.18匹配状态</x:v>
      </x:c>
      <x:c r="BY1" s="7" t="str">
        <x:v>问题匹配方式</x:v>
      </x:c>
    </x:row>
    <x:row r="2" ht="60" customHeight="1">
      <x:c r="A2" s="3" t="str">
        <x:v>session-0894e792-8d8b-4aa3-b5de-5b5e8ed61740</x:v>
      </x:c>
      <x:c r="B2" s="3"/>
      <x:c r="C2" s="3" t="n">
        <x:v>1</x:v>
      </x:c>
      <x:c r="D2" s="3" t="str">
        <x:v>2026-09-15T11:22:53</x:v>
      </x:c>
      <x:c r="E2" s="3" t="str">
        <x:v>2026-09-15T11:24:01</x:v>
      </x:c>
      <x:c r="F2" s="8" t="n">
        <x:v>67.53</x:v>
      </x:c>
      <x:c r="G2" s="3" t="str">
        <x:v>2026-09-15T11:23:03</x:v>
      </x:c>
      <x:c r="H2" s="3" t="str">
        <x:v>2026-09-15T11:23:03</x:v>
      </x:c>
      <x:c r="I2" s="8" t="n">
        <x:v>0.086</x:v>
      </x:c>
      <x:c r="J2" s="8" t="n">
        <x:v>27.02</x:v>
      </x:c>
      <x:c r="K2" s="3" t="n">
        <x:v>3</x:v>
      </x:c>
      <x:c r="L2" s="8" t="n">
        <x:v>73.36</x:v>
      </x:c>
      <x:c r="M2" s="3" t="n">
        <x:v>18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Model(9.251s) → 调用 Skill
Skill(wireless-search-net-fast-4-4)(0.086s)
Model(10.616s) → 调用 Workflow
preprocess(0.123s)
parallel_search(0.012s)
parallel_search_join(0.087s)
postprocess(1.114s)
call_nego_plan_llm(13.694s)
parse_nego_planner(0.104s)
call_exec_llm(6.79s)
parse_exec_response(0.699s)
call_param(2.641s)
extract_tool_csv(0.174s)
show_csv(0.017s)
update_tool_history(0.118s)
call_exec_llm(8.103s)
parse_exec_response(0.106s)
display_exec_direct_answer(0.02s)
display_final_result(0.019s)
Workflow(WATT_PLEX)(39.45s)
Model(7.151s) → 生成回答</x:v>
      </x:c>
      <x:c r="AA2" s="8" t="n">
        <x:v>9.251</x:v>
      </x:c>
      <x:c r="AB2" s="8"/>
      <x:c r="AC2" s="8"/>
      <x:c r="AD2" s="8"/>
      <x:c r="AE2" s="8"/>
      <x:c r="AF2" s="8" t="n">
        <x:v>10.616</x:v>
      </x:c>
      <x:c r="AG2" s="8"/>
      <x:c r="AH2" s="8"/>
      <x:c r="AI2" s="8"/>
      <x:c r="AJ2" s="8"/>
      <x:c r="AK2" s="8" t="n">
        <x:v>13.694</x:v>
      </x:c>
      <x:c r="AL2" s="8"/>
      <x:c r="AM2" s="8"/>
      <x:c r="AN2" s="8"/>
      <x:c r="AO2" s="8"/>
      <x:c r="AP2" s="8" t="n">
        <x:v>6.79</x:v>
      </x:c>
      <x:c r="AQ2" s="8" t="n">
        <x:v>8.103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7.151</x:v>
      </x:c>
      <x:c r="BE2" s="8"/>
      <x:c r="BF2" s="8"/>
      <x:c r="BG2" s="8"/>
      <x:c r="BH2" s="8"/>
      <x:c r="BI2" s="9" t="str">
        <x:v>Model(9.251s) → 调用 Skill
Skill(wireless-search-net-fast-4-4)(0.086s)
Model(10.616s) → 调用 Workflow
preprocess(0.123s)
parallel_search(0.012s)
parallel_search_join(0.087s)
postprocess(1.114s)
call_nego_plan_llm(13.694s)
parse_nego_planner(0.104s)
call_exec_llm(6.79s)
parse_exec_response(0.699s)
call_param(2.641s)
extract_tool_csv(0.174s)
show_csv(0.017s)
update_tool_history(0.118s)
call_exec_llm(8.103s)
parse_exec_response(0.106s)
display_exec_direct_answer(0.02s)
display_final_result(0.019s)
Workflow(WATT_PLEX)(39.45s)
Model(7.151s) → 生成回答</x:v>
      </x:c>
      <x:c r="BJ2" s="9"/>
      <x:c r="BK2" s="3"/>
      <x:c r="BL2" s="9"/>
      <x:c r="BM2" s="3"/>
      <x:c r="BN2" s="3" t="str">
        <x:v>单步</x:v>
      </x:c>
      <x:c r="BO2" s="9" t="str">
        <x:v>获取lz_test001区域内机械下倾角是4°的5G小区一共有多少个？</x:v>
      </x:c>
      <x:c r="BP2" s="3" t="str">
        <x:v>1</x:v>
      </x:c>
      <x:c r="BQ2" s="3" t="str">
        <x:v>TC00000001</x:v>
      </x:c>
      <x:c r="BR2" s="3" t="n">
        <x:v>2</x:v>
      </x:c>
      <x:c r="BS2" s="3" t="n">
        <x:v>2</x:v>
      </x:c>
      <x:c r="BT2" s="3" t="n">
        <x:v>2</x:v>
      </x:c>
      <x:c r="BU2" s="3" t="str">
        <x:v>1</x:v>
      </x:c>
      <x:c r="BV2" s="3" t="str">
        <x:v>TC00000001</x:v>
      </x:c>
      <x:c r="BW2" s="3" t="str">
        <x:v>session-3a029ecf-2f79-41ba-97fd-0ed69d63dbc6</x:v>
      </x:c>
      <x:c r="BX2" s="3" t="str">
        <x:v>已匹配</x:v>
      </x:c>
      <x:c r="BY2" s="9" t="str">
        <x:v>文本精确匹配（仅去除首尾空白）</x:v>
      </x:c>
    </x:row>
    <x:row r="3" ht="60" customHeight="1">
      <x:c r="A3" s="3" t="str">
        <x:v>session-03df076b-3239-400d-8d6a-edbb171d2854</x:v>
      </x:c>
      <x:c r="B3" s="3"/>
      <x:c r="C3" s="3" t="n">
        <x:v>1</x:v>
      </x:c>
      <x:c r="D3" s="3" t="str">
        <x:v>2026-09-15T11:22:54</x:v>
      </x:c>
      <x:c r="E3" s="3" t="str">
        <x:v>2026-09-15T11:24:03</x:v>
      </x:c>
      <x:c r="F3" s="8" t="n">
        <x:v>68.52</x:v>
      </x:c>
      <x:c r="G3" s="3" t="str">
        <x:v>2026-09-15T11:23:04</x:v>
      </x:c>
      <x:c r="H3" s="3" t="str">
        <x:v>2026-09-15T11:23:04</x:v>
      </x:c>
      <x:c r="I3" s="8" t="n">
        <x:v>0.33</x:v>
      </x:c>
      <x:c r="J3" s="8" t="n">
        <x:v>26.77</x:v>
      </x:c>
      <x:c r="K3" s="3" t="n">
        <x:v>3</x:v>
      </x:c>
      <x:c r="L3" s="8" t="n">
        <x:v>71.85</x:v>
      </x:c>
      <x:c r="M3" s="3" t="n">
        <x:v>18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Model(8.805s) → 调用 Skill
Skill(wireless-search-net-fast-4-4)(0.33s)
Model(10.192s) → 调用 Workflow
preprocess(1.035s)
parallel_search(0.095s)
parallel_search_join(0.075s)
postprocess(1.725s)
call_nego_plan_llm(10.079s)
parse_nego_planner(0.104s)
call_exec_llm(6.584s)
parse_exec_response(0.733s)
call_param(2.812s)
extract_tool_csv(0.308s)
show_csv(0.021s)
update_tool_history(0.13s)
call_exec_llm(9.462s)
parse_exec_response(0.104s)
display_exec_direct_answer(0.019s)
display_final_result(0.019s)
Workflow(WATT_PLEX)(38.211s)
Model(7.772s) → 生成回答</x:v>
      </x:c>
      <x:c r="AA3" s="8" t="n">
        <x:v>8.805</x:v>
      </x:c>
      <x:c r="AB3" s="8"/>
      <x:c r="AC3" s="8"/>
      <x:c r="AD3" s="8"/>
      <x:c r="AE3" s="8"/>
      <x:c r="AF3" s="8" t="n">
        <x:v>10.192</x:v>
      </x:c>
      <x:c r="AG3" s="8"/>
      <x:c r="AH3" s="8"/>
      <x:c r="AI3" s="8"/>
      <x:c r="AJ3" s="8"/>
      <x:c r="AK3" s="8" t="n">
        <x:v>10.079</x:v>
      </x:c>
      <x:c r="AL3" s="8"/>
      <x:c r="AM3" s="8"/>
      <x:c r="AN3" s="8"/>
      <x:c r="AO3" s="8"/>
      <x:c r="AP3" s="8" t="n">
        <x:v>6.584</x:v>
      </x:c>
      <x:c r="AQ3" s="8" t="n">
        <x:v>9.462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7.772</x:v>
      </x:c>
      <x:c r="BE3" s="8"/>
      <x:c r="BF3" s="8"/>
      <x:c r="BG3" s="8"/>
      <x:c r="BH3" s="8"/>
      <x:c r="BI3" s="9" t="str">
        <x:v>Model(8.805s) → 调用 Skill
Skill(wireless-search-net-fast-4-4)(0.33s)
Model(10.192s) → 调用 Workflow
preprocess(1.035s)
parallel_search(0.095s)
parallel_search_join(0.075s)
postprocess(1.725s)
call_nego_plan_llm(10.079s)
parse_nego_planner(0.104s)
call_exec_llm(6.584s)
parse_exec_response(0.733s)
call_param(2.812s)
extract_tool_csv(0.308s)
show_csv(0.021s)
update_tool_history(0.13s)
call_exec_llm(9.462s)
parse_exec_response(0.104s)
display_exec_direct_answer(0.019s)
display_final_result(0.019s)
Workflow(WATT_PLEX)(38.211s)
Model(7.772s) → 生成回答</x:v>
      </x:c>
      <x:c r="BJ3" s="9"/>
      <x:c r="BK3" s="3"/>
      <x:c r="BL3" s="9"/>
      <x:c r="BM3" s="3"/>
      <x:c r="BN3" s="3" t="str">
        <x:v>单步</x:v>
      </x:c>
      <x:c r="BO3" s="9" t="str">
        <x:v>帮我查一下所有方位角大于120°的5G小区有多少？</x:v>
      </x:c>
      <x:c r="BP3" s="3" t="str">
        <x:v>2</x:v>
      </x:c>
      <x:c r="BQ3" s="3" t="str">
        <x:v>TC00000002</x:v>
      </x:c>
      <x:c r="BR3" s="3" t="n">
        <x:v>3</x:v>
      </x:c>
      <x:c r="BS3" s="3" t="n">
        <x:v>3</x:v>
      </x:c>
      <x:c r="BT3" s="3" t="n">
        <x:v>3</x:v>
      </x:c>
      <x:c r="BU3" s="3" t="str">
        <x:v>2</x:v>
      </x:c>
      <x:c r="BV3" s="3" t="str">
        <x:v>TC00000002</x:v>
      </x:c>
      <x:c r="BW3" s="3" t="str">
        <x:v>session-6f6ae54c-7dca-42c9-96bf-ec5c8a06c7ff</x:v>
      </x:c>
      <x:c r="BX3" s="3" t="str">
        <x:v>已匹配</x:v>
      </x:c>
      <x:c r="BY3" s="9" t="str">
        <x:v>文本精确匹配（仅去除首尾空白）</x:v>
      </x:c>
    </x:row>
    <x:row r="4" ht="60" customHeight="1">
      <x:c r="A4" s="3" t="str">
        <x:v>session-65b263e7-e4a5-4fa9-b1eb-2fcc6e600634</x:v>
      </x:c>
      <x:c r="B4" s="3"/>
      <x:c r="C4" s="3" t="n">
        <x:v>1</x:v>
      </x:c>
      <x:c r="D4" s="3" t="str">
        <x:v>2026-09-15T11:22:54</x:v>
      </x:c>
      <x:c r="E4" s="3" t="str">
        <x:v>2026-09-15T11:24:03</x:v>
      </x:c>
      <x:c r="F4" s="8" t="n">
        <x:v>68.88</x:v>
      </x:c>
      <x:c r="G4" s="3" t="str">
        <x:v>2026-09-15T11:23:04</x:v>
      </x:c>
      <x:c r="H4" s="3" t="str">
        <x:v>2026-09-15T11:23:04</x:v>
      </x:c>
      <x:c r="I4" s="8" t="n">
        <x:v>0.296</x:v>
      </x:c>
      <x:c r="J4" s="8" t="n">
        <x:v>27.49</x:v>
      </x:c>
      <x:c r="K4" s="3" t="n">
        <x:v>3</x:v>
      </x:c>
      <x:c r="L4" s="8" t="n">
        <x:v>70.37</x:v>
      </x:c>
      <x:c r="M4" s="3" t="n">
        <x:v>18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Model(9.586s) → 调用 Skill
Skill(wireless-search-net-fast-4-4)(0.296s)
Model(10.383s) → 调用 Workflow
preprocess(0.926s)
parallel_search(0.04s)
parallel_search_join(0.044s)
postprocess(0.6s)
call_nego_plan_llm(10.807s)
parse_nego_planner(0.171s)
call_exec_llm(5.883s)
parse_exec_response(0.666s)
call_param(2.787s)
extract_tool_csv(0.198s)
show_csv(0.019s)
update_tool_history(0.096s)
call_exec_llm(9.57s)
parse_exec_response(0.112s)
display_exec_direct_answer(0.022s)
display_final_result(0.018s)
Workflow(WATT_PLEX)(38.113s)
Model(7.52s) → 生成回答</x:v>
      </x:c>
      <x:c r="AA4" s="8" t="n">
        <x:v>9.586</x:v>
      </x:c>
      <x:c r="AB4" s="8"/>
      <x:c r="AC4" s="8"/>
      <x:c r="AD4" s="8"/>
      <x:c r="AE4" s="8"/>
      <x:c r="AF4" s="8" t="n">
        <x:v>10.383</x:v>
      </x:c>
      <x:c r="AG4" s="8"/>
      <x:c r="AH4" s="8"/>
      <x:c r="AI4" s="8"/>
      <x:c r="AJ4" s="8"/>
      <x:c r="AK4" s="8" t="n">
        <x:v>10.807</x:v>
      </x:c>
      <x:c r="AL4" s="8"/>
      <x:c r="AM4" s="8"/>
      <x:c r="AN4" s="8"/>
      <x:c r="AO4" s="8"/>
      <x:c r="AP4" s="8" t="n">
        <x:v>5.883</x:v>
      </x:c>
      <x:c r="AQ4" s="8" t="n">
        <x:v>9.57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7.52</x:v>
      </x:c>
      <x:c r="BE4" s="8"/>
      <x:c r="BF4" s="8"/>
      <x:c r="BG4" s="8"/>
      <x:c r="BH4" s="8"/>
      <x:c r="BI4" s="9" t="str">
        <x:v>Model(9.586s) → 调用 Skill
Skill(wireless-search-net-fast-4-4)(0.296s)
Model(10.383s) → 调用 Workflow
preprocess(0.926s)
parallel_search(0.04s)
parallel_search_join(0.044s)
postprocess(0.6s)
call_nego_plan_llm(10.807s)
parse_nego_planner(0.171s)
call_exec_llm(5.883s)
parse_exec_response(0.666s)
call_param(2.787s)
extract_tool_csv(0.198s)
show_csv(0.019s)
update_tool_history(0.096s)
call_exec_llm(9.57s)
parse_exec_response(0.112s)
display_exec_direct_answer(0.022s)
display_final_result(0.018s)
Workflow(WATT_PLEX)(38.113s)
Model(7.52s) → 生成回答</x:v>
      </x:c>
      <x:c r="BJ4" s="9"/>
      <x:c r="BK4" s="3"/>
      <x:c r="BL4" s="9"/>
      <x:c r="BM4" s="3"/>
      <x:c r="BN4" s="3" t="str">
        <x:v>单步</x:v>
      </x:c>
      <x:c r="BO4" s="9" t="str">
        <x:v>我需要获取"测试使用test1"区域范围内属于室外小区共有多少个？</x:v>
      </x:c>
      <x:c r="BP4" s="3" t="str">
        <x:v>3</x:v>
      </x:c>
      <x:c r="BQ4" s="3" t="str">
        <x:v>TC00000003</x:v>
      </x:c>
      <x:c r="BR4" s="3" t="n">
        <x:v>4</x:v>
      </x:c>
      <x:c r="BS4" s="3" t="n">
        <x:v>4</x:v>
      </x:c>
      <x:c r="BT4" s="3" t="n">
        <x:v>4</x:v>
      </x:c>
      <x:c r="BU4" s="3" t="str">
        <x:v>3</x:v>
      </x:c>
      <x:c r="BV4" s="3" t="str">
        <x:v>TC00000003</x:v>
      </x:c>
      <x:c r="BW4" s="3" t="str">
        <x:v>session-235889b5-5596-4b84-a0a1-916b6599ced4</x:v>
      </x:c>
      <x:c r="BX4" s="3" t="str">
        <x:v>已匹配</x:v>
      </x:c>
      <x:c r="BY4" s="9" t="str">
        <x:v>文本精确匹配（仅去除首尾空白）</x:v>
      </x:c>
    </x:row>
    <x:row r="5" ht="60" customHeight="1">
      <x:c r="A5" s="3" t="str">
        <x:v>session-8479ec42-0f9c-44a3-81af-b367c032090a</x:v>
      </x:c>
      <x:c r="B5" s="3"/>
      <x:c r="C5" s="3" t="n">
        <x:v>1</x:v>
      </x:c>
      <x:c r="D5" s="3" t="str">
        <x:v>2026-09-15T11:22:54</x:v>
      </x:c>
      <x:c r="E5" s="3" t="str">
        <x:v>2026-09-15T11:24:03</x:v>
      </x:c>
      <x:c r="F5" s="8" t="n">
        <x:v>69.1</x:v>
      </x:c>
      <x:c r="G5" s="3" t="str">
        <x:v>2026-09-15T11:23:04</x:v>
      </x:c>
      <x:c r="H5" s="3" t="str">
        <x:v>2026-09-15T11:23:04</x:v>
      </x:c>
      <x:c r="I5" s="8" t="n">
        <x:v>0.332</x:v>
      </x:c>
      <x:c r="J5" s="8" t="n">
        <x:v>27.34</x:v>
      </x:c>
      <x:c r="K5" s="3" t="n">
        <x:v>3</x:v>
      </x:c>
      <x:c r="L5" s="8" t="n">
        <x:v>71.36</x:v>
      </x:c>
      <x:c r="M5" s="3" t="n">
        <x:v>18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Model(9.118s) → 调用 Skill
Skill(wireless-search-net-fast-4-4)(0.332s)
Model(10.309s) → 调用 Workflow
preprocess(0.947s)
parallel_search(0.051s)
parallel_search_join(0.054s)
postprocess(1.092s)
call_nego_plan_llm(10.342s)
parse_nego_planner(0.164s)
call_exec_llm(6.324s)
parse_exec_response(0.702s)
call_param(2.731s)
extract_tool_csv(0.194s)
show_csv(0.021s)
update_tool_history(0.106s)
call_exec_llm(9.785s)
parse_exec_response(0.121s)
display_exec_direct_answer(0.021s)
display_final_result(0.026s)
Workflow(WATT_PLEX)(38.342s)
Model(7.91s) → 生成回答</x:v>
      </x:c>
      <x:c r="AA5" s="8" t="n">
        <x:v>9.118</x:v>
      </x:c>
      <x:c r="AB5" s="8"/>
      <x:c r="AC5" s="8"/>
      <x:c r="AD5" s="8"/>
      <x:c r="AE5" s="8"/>
      <x:c r="AF5" s="8" t="n">
        <x:v>10.309</x:v>
      </x:c>
      <x:c r="AG5" s="8"/>
      <x:c r="AH5" s="8"/>
      <x:c r="AI5" s="8"/>
      <x:c r="AJ5" s="8"/>
      <x:c r="AK5" s="8" t="n">
        <x:v>10.342</x:v>
      </x:c>
      <x:c r="AL5" s="8"/>
      <x:c r="AM5" s="8"/>
      <x:c r="AN5" s="8"/>
      <x:c r="AO5" s="8"/>
      <x:c r="AP5" s="8" t="n">
        <x:v>6.324</x:v>
      </x:c>
      <x:c r="AQ5" s="8" t="n">
        <x:v>9.785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7.91</x:v>
      </x:c>
      <x:c r="BE5" s="8"/>
      <x:c r="BF5" s="8"/>
      <x:c r="BG5" s="8"/>
      <x:c r="BH5" s="8"/>
      <x:c r="BI5" s="9" t="str">
        <x:v>Model(9.118s) → 调用 Skill
Skill(wireless-search-net-fast-4-4)(0.332s)
Model(10.309s) → 调用 Workflow
preprocess(0.947s)
parallel_search(0.051s)
parallel_search_join(0.054s)
postprocess(1.092s)
call_nego_plan_llm(10.342s)
parse_nego_planner(0.164s)
call_exec_llm(6.324s)
parse_exec_response(0.702s)
call_param(2.731s)
extract_tool_csv(0.194s)
show_csv(0.021s)
update_tool_history(0.106s)
call_exec_llm(9.785s)
parse_exec_response(0.121s)
display_exec_direct_answer(0.021s)
display_final_result(0.026s)
Workflow(WATT_PLEX)(38.342s)
Model(7.91s) → 生成回答</x:v>
      </x:c>
      <x:c r="BJ5" s="9"/>
      <x:c r="BK5" s="3"/>
      <x:c r="BL5" s="9"/>
      <x:c r="BM5" s="3"/>
      <x:c r="BN5" s="3" t="str">
        <x:v>单步</x:v>
      </x:c>
      <x:c r="BO5" s="9" t="str">
        <x:v>请列出"区域01"这个区域内室外小区的详细清单，包括小区标识和小区名称</x:v>
      </x:c>
      <x:c r="BP5" s="3" t="str">
        <x:v>4</x:v>
      </x:c>
      <x:c r="BQ5" s="3" t="str">
        <x:v>TC00000004</x:v>
      </x:c>
      <x:c r="BR5" s="3" t="n">
        <x:v>5</x:v>
      </x:c>
      <x:c r="BS5" s="3" t="n">
        <x:v>5</x:v>
      </x:c>
      <x:c r="BT5" s="3" t="n">
        <x:v>5</x:v>
      </x:c>
      <x:c r="BU5" s="3" t="str">
        <x:v>4</x:v>
      </x:c>
      <x:c r="BV5" s="3" t="str">
        <x:v>TC00000004</x:v>
      </x:c>
      <x:c r="BW5" s="3" t="str">
        <x:v>session-e754404e-7726-4536-aab0-0dec66dc849b</x:v>
      </x:c>
      <x:c r="BX5" s="3" t="str">
        <x:v>已匹配</x:v>
      </x:c>
      <x:c r="BY5" s="9" t="str">
        <x:v>文本精确匹配（仅去除首尾空白）</x:v>
      </x:c>
    </x:row>
    <x:row r="6" ht="60" customHeight="1">
      <x:c r="A6" s="3" t="str">
        <x:v>session-0d10abeb-db43-4e17-a55b-b293d7b58ccb</x:v>
      </x:c>
      <x:c r="B6" s="3"/>
      <x:c r="C6" s="3" t="n">
        <x:v>1</x:v>
      </x:c>
      <x:c r="D6" s="3" t="str">
        <x:v>2026-09-15T11:22:53</x:v>
      </x:c>
      <x:c r="E6" s="3" t="str">
        <x:v>2026-09-15T11:23:54</x:v>
      </x:c>
      <x:c r="F6" s="8" t="n">
        <x:v>60.77</x:v>
      </x:c>
      <x:c r="G6" s="3" t="str">
        <x:v>2026-09-15T11:23:03</x:v>
      </x:c>
      <x:c r="H6" s="3" t="str">
        <x:v>2026-09-15T11:23:03</x:v>
      </x:c>
      <x:c r="I6" s="8" t="n">
        <x:v>0.393</x:v>
      </x:c>
      <x:c r="J6" s="8" t="n">
        <x:v>22.69</x:v>
      </x:c>
      <x:c r="K6" s="3" t="n">
        <x:v>3</x:v>
      </x:c>
      <x:c r="L6" s="8" t="n">
        <x:v>65.04</x:v>
      </x:c>
      <x:c r="M6" s="3" t="n">
        <x:v>18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Model(9.227s) → 调用 Skill
Skill(wireless-search-net-fast-4-4)(0.393s)
Model(10.321s) → 调用 Workflow
preprocess(1.381s)
parallel_search(0.03s)
parallel_search_join(0.009s)
postprocess(0.439s)
call_nego_plan_llm(10.416s)
parse_nego_planner(0.225s)
call_exec_llm(5.796s)
parse_exec_response(0.105s)
call_param(2.246s)
extract_tool_csv(0.564s)
show_csv(0.049s)
update_tool_history(0.208s)
call_exec_llm(6.401s)
parse_exec_response(0.107s)
display_exec_direct_answer(0.023s)
display_final_result(0.02s)
Workflow(WATT_PLEX)(36.632s)
Model(3.143s) → 生成回答</x:v>
      </x:c>
      <x:c r="AA6" s="8" t="n">
        <x:v>9.227</x:v>
      </x:c>
      <x:c r="AB6" s="8"/>
      <x:c r="AC6" s="8"/>
      <x:c r="AD6" s="8"/>
      <x:c r="AE6" s="8"/>
      <x:c r="AF6" s="8" t="n">
        <x:v>10.321</x:v>
      </x:c>
      <x:c r="AG6" s="8"/>
      <x:c r="AH6" s="8"/>
      <x:c r="AI6" s="8"/>
      <x:c r="AJ6" s="8"/>
      <x:c r="AK6" s="8" t="n">
        <x:v>10.416</x:v>
      </x:c>
      <x:c r="AL6" s="8"/>
      <x:c r="AM6" s="8"/>
      <x:c r="AN6" s="8"/>
      <x:c r="AO6" s="8"/>
      <x:c r="AP6" s="8" t="n">
        <x:v>5.796</x:v>
      </x:c>
      <x:c r="AQ6" s="8" t="n">
        <x:v>6.401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3.143</x:v>
      </x:c>
      <x:c r="BE6" s="8"/>
      <x:c r="BF6" s="8"/>
      <x:c r="BG6" s="8"/>
      <x:c r="BH6" s="8"/>
      <x:c r="BI6" s="9" t="str">
        <x:v>Model(9.227s) → 调用 Skill
Skill(wireless-search-net-fast-4-4)(0.393s)
Model(10.321s) → 调用 Workflow
preprocess(1.381s)
parallel_search(0.03s)
parallel_search_join(0.009s)
postprocess(0.439s)
call_nego_plan_llm(10.416s)
parse_nego_planner(0.225s)
call_exec_llm(5.796s)
parse_exec_response(0.105s)
call_param(2.246s)
extract_tool_csv(0.564s)
show_csv(0.049s)
update_tool_history(0.208s)
call_exec_llm(6.401s)
parse_exec_response(0.107s)
display_exec_direct_answer(0.023s)
display_final_result(0.02s)
Workflow(WATT_PLEX)(36.632s)
Model(3.143s) → 生成回答</x:v>
      </x:c>
      <x:c r="BJ6" s="9"/>
      <x:c r="BK6" s="3"/>
      <x:c r="BL6" s="9"/>
      <x:c r="BM6" s="3"/>
      <x:c r="BN6" s="3" t="str">
        <x:v>单步</x:v>
      </x:c>
      <x:c r="BO6" s="9" t="str">
        <x:v>深圳奥特莱斯D-HRH-3_1002002小区的天线高度是多少？</x:v>
      </x:c>
      <x:c r="BP6" s="3" t="str">
        <x:v>5</x:v>
      </x:c>
      <x:c r="BQ6" s="3" t="str">
        <x:v>TC00000005</x:v>
      </x:c>
      <x:c r="BR6" s="3" t="n">
        <x:v>6</x:v>
      </x:c>
      <x:c r="BS6" s="3" t="n">
        <x:v>6</x:v>
      </x:c>
      <x:c r="BT6" s="3" t="n">
        <x:v>6</x:v>
      </x:c>
      <x:c r="BU6" s="3" t="str">
        <x:v>5</x:v>
      </x:c>
      <x:c r="BV6" s="3" t="str">
        <x:v>TC00000005</x:v>
      </x:c>
      <x:c r="BW6" s="3" t="str">
        <x:v>session-fa6bc0d5-1584-4eef-9abc-c241a13408ac</x:v>
      </x:c>
      <x:c r="BX6" s="3" t="str">
        <x:v>已匹配</x:v>
      </x:c>
      <x:c r="BY6" s="9" t="str">
        <x:v>文本精确匹配（仅去除首尾空白）</x:v>
      </x:c>
    </x:row>
    <x:row r="7" ht="60" customHeight="1">
      <x:c r="A7" s="3" t="str">
        <x:v>session-f6b04be3-1568-4940-bac6-3f3b14b02dd0</x:v>
      </x:c>
      <x:c r="B7" s="3"/>
      <x:c r="C7" s="3" t="n">
        <x:v>1</x:v>
      </x:c>
      <x:c r="D7" s="3" t="str">
        <x:v>2026-09-15T11:22:55</x:v>
      </x:c>
      <x:c r="E7" s="3" t="str">
        <x:v>2026-09-15T11:23:56</x:v>
      </x:c>
      <x:c r="F7" s="8" t="n">
        <x:v>61.16</x:v>
      </x:c>
      <x:c r="G7" s="3" t="str">
        <x:v>2026-09-15T11:23:03</x:v>
      </x:c>
      <x:c r="H7" s="3" t="str">
        <x:v>2026-09-15T11:23:04</x:v>
      </x:c>
      <x:c r="I7" s="8" t="n">
        <x:v>0.342</x:v>
      </x:c>
      <x:c r="J7" s="8" t="n">
        <x:v>22.73</x:v>
      </x:c>
      <x:c r="K7" s="3" t="n">
        <x:v>3</x:v>
      </x:c>
      <x:c r="L7" s="8" t="n">
        <x:v>65.69</x:v>
      </x:c>
      <x:c r="M7" s="3" t="n">
        <x:v>17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Model(8.301s) → 调用 Skill
Skill(wireless-search-net-fast-4-4)(0.342s)
Model(10.056s) → 调用 Workflow
preprocess(0.662s)
parallel_search(0.081s)
parallel_search_join(0.034s)
postprocess(1.262s)
call_nego_plan_llm(10.466s)
parse_nego_planner(0.098s)
call_exec_llm(6.943s)
parse_exec_response(0.146s)
call_param(2.001s)
extract_tool_csv(0.607s)
update_tool_history(0.285s)
call_exec_llm(6.753s)
parse_exec_response(0.102s)
display_exec_direct_answer(0.023s)
display_final_result(0.022s)
Workflow(WATT_PLEX)(35.859s)
Model(4.37s) → 生成回答</x:v>
      </x:c>
      <x:c r="AA7" s="8" t="n">
        <x:v>8.301</x:v>
      </x:c>
      <x:c r="AB7" s="8"/>
      <x:c r="AC7" s="8"/>
      <x:c r="AD7" s="8"/>
      <x:c r="AE7" s="8"/>
      <x:c r="AF7" s="8" t="n">
        <x:v>10.056</x:v>
      </x:c>
      <x:c r="AG7" s="8"/>
      <x:c r="AH7" s="8"/>
      <x:c r="AI7" s="8"/>
      <x:c r="AJ7" s="8"/>
      <x:c r="AK7" s="8" t="n">
        <x:v>10.466</x:v>
      </x:c>
      <x:c r="AL7" s="8"/>
      <x:c r="AM7" s="8"/>
      <x:c r="AN7" s="8"/>
      <x:c r="AO7" s="8"/>
      <x:c r="AP7" s="8" t="n">
        <x:v>6.943</x:v>
      </x:c>
      <x:c r="AQ7" s="8" t="n">
        <x:v>6.753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4.37</x:v>
      </x:c>
      <x:c r="BE7" s="8"/>
      <x:c r="BF7" s="8"/>
      <x:c r="BG7" s="8"/>
      <x:c r="BH7" s="8"/>
      <x:c r="BI7" s="9" t="str">
        <x:v>Model(8.301s) → 调用 Skill
Skill(wireless-search-net-fast-4-4)(0.342s)
Model(10.056s) → 调用 Workflow
preprocess(0.662s)
parallel_search(0.081s)
parallel_search_join(0.034s)
postprocess(1.262s)
call_nego_plan_llm(10.466s)
parse_nego_planner(0.098s)
call_exec_llm(6.943s)
parse_exec_response(0.146s)
call_param(2.001s)
extract_tool_csv(0.607s)
update_tool_history(0.285s)
call_exec_llm(6.753s)
parse_exec_response(0.102s)
display_exec_direct_answer(0.023s)
display_final_result(0.022s)
Workflow(WATT_PLEX)(35.859s)
Model(4.37s) → 生成回答</x:v>
      </x:c>
      <x:c r="BJ7" s="9"/>
      <x:c r="BK7" s="3"/>
      <x:c r="BL7" s="9"/>
      <x:c r="BM7" s="3"/>
      <x:c r="BN7" s="3" t="str">
        <x:v>单步</x:v>
      </x:c>
      <x:c r="BO7" s="9" t="str">
        <x:v>apo_test区域内有多少天线高度小于10m的小区?</x:v>
      </x:c>
      <x:c r="BP7" s="3" t="str">
        <x:v>6</x:v>
      </x:c>
      <x:c r="BQ7" s="3" t="str">
        <x:v>TC00000006</x:v>
      </x:c>
      <x:c r="BR7" s="3" t="n">
        <x:v>7</x:v>
      </x:c>
      <x:c r="BS7" s="3" t="n">
        <x:v>7</x:v>
      </x:c>
      <x:c r="BT7" s="3" t="n">
        <x:v>7</x:v>
      </x:c>
      <x:c r="BU7" s="3" t="str">
        <x:v>6</x:v>
      </x:c>
      <x:c r="BV7" s="3" t="str">
        <x:v>TC00000006</x:v>
      </x:c>
      <x:c r="BW7" s="3" t="str">
        <x:v>session-06665087-4ca1-4ddd-9681-ab0e08723bda</x:v>
      </x:c>
      <x:c r="BX7" s="3" t="str">
        <x:v>已匹配</x:v>
      </x:c>
      <x:c r="BY7" s="9" t="str">
        <x:v>文本精确匹配（仅去除首尾空白）</x:v>
      </x:c>
    </x:row>
    <x:row r="8" ht="60" customHeight="1">
      <x:c r="A8" s="3" t="str">
        <x:v>session-84d1b16d-bc45-43d7-8e51-30783149ae96</x:v>
      </x:c>
      <x:c r="B8" s="3"/>
      <x:c r="C8" s="3" t="n">
        <x:v>1</x:v>
      </x:c>
      <x:c r="D8" s="3" t="str">
        <x:v>2026-09-15T11:22:53</x:v>
      </x:c>
      <x:c r="E8" s="3" t="str">
        <x:v>2026-09-15T11:23:56</x:v>
      </x:c>
      <x:c r="F8" s="8" t="n">
        <x:v>62.74</x:v>
      </x:c>
      <x:c r="G8" s="3" t="str">
        <x:v>2026-09-15T11:23:04</x:v>
      </x:c>
      <x:c r="H8" s="3" t="str">
        <x:v>2026-09-15T11:23:04</x:v>
      </x:c>
      <x:c r="I8" s="8" t="n">
        <x:v>0.328</x:v>
      </x:c>
      <x:c r="J8" s="8" t="n">
        <x:v>24.36</x:v>
      </x:c>
      <x:c r="K8" s="3" t="n">
        <x:v>3</x:v>
      </x:c>
      <x:c r="L8" s="8" t="n">
        <x:v>65.09</x:v>
      </x:c>
      <x:c r="M8" s="3" t="n">
        <x:v>17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Model(9.772s) → 调用 Skill
Skill(wireless-search-net-fast-4-4)(0.328s)
Model(10.183s) → 调用 Workflow
preprocess(0.99s)
parallel_search(0.044s)
parallel_search_join(0.157s)
postprocess(1.906s)
call_nego_plan_llm(10.491s)
parse_nego_planner(0.153s)
call_exec_llm(6.327s)
parse_exec_response(0.739s)
call_param(2.672s)
extract_tool_csv(0.206s)
update_tool_history(0.102s)
call_exec_llm(6.104s)
parse_exec_response(0.122s)
display_exec_direct_answer(0.025s)
display_final_result(0.02s)
Workflow(WATT_PLEX)(34.701s)
Model(4.407s) → 生成回答</x:v>
      </x:c>
      <x:c r="AA8" s="8" t="n">
        <x:v>9.772</x:v>
      </x:c>
      <x:c r="AB8" s="8"/>
      <x:c r="AC8" s="8"/>
      <x:c r="AD8" s="8"/>
      <x:c r="AE8" s="8"/>
      <x:c r="AF8" s="8" t="n">
        <x:v>10.183</x:v>
      </x:c>
      <x:c r="AG8" s="8"/>
      <x:c r="AH8" s="8"/>
      <x:c r="AI8" s="8"/>
      <x:c r="AJ8" s="8"/>
      <x:c r="AK8" s="8" t="n">
        <x:v>10.491</x:v>
      </x:c>
      <x:c r="AL8" s="8"/>
      <x:c r="AM8" s="8"/>
      <x:c r="AN8" s="8"/>
      <x:c r="AO8" s="8"/>
      <x:c r="AP8" s="8" t="n">
        <x:v>6.327</x:v>
      </x:c>
      <x:c r="AQ8" s="8" t="n">
        <x:v>6.104</x:v>
      </x:c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4.407</x:v>
      </x:c>
      <x:c r="BE8" s="8"/>
      <x:c r="BF8" s="8"/>
      <x:c r="BG8" s="8"/>
      <x:c r="BH8" s="8"/>
      <x:c r="BI8" s="9" t="str">
        <x:v>Model(9.772s) → 调用 Skill
Skill(wireless-search-net-fast-4-4)(0.328s)
Model(10.183s) → 调用 Workflow
preprocess(0.99s)
parallel_search(0.044s)
parallel_search_join(0.157s)
postprocess(1.906s)
call_nego_plan_llm(10.491s)
parse_nego_planner(0.153s)
call_exec_llm(6.327s)
parse_exec_response(0.739s)
call_param(2.672s)
extract_tool_csv(0.206s)
update_tool_history(0.102s)
call_exec_llm(6.104s)
parse_exec_response(0.122s)
display_exec_direct_answer(0.025s)
display_final_result(0.02s)
Workflow(WATT_PLEX)(34.701s)
Model(4.407s) → 生成回答</x:v>
      </x:c>
      <x:c r="BJ8" s="9"/>
      <x:c r="BK8" s="3"/>
      <x:c r="BL8" s="9"/>
      <x:c r="BM8" s="3"/>
      <x:c r="BN8" s="3" t="str">
        <x:v>单步</x:v>
      </x:c>
      <x:c r="BO8" s="9" t="str">
        <x:v>AlarmArea0824区域内有多少电子下倾角不为0°的小区？</x:v>
      </x:c>
      <x:c r="BP8" s="3" t="str">
        <x:v>7</x:v>
      </x:c>
      <x:c r="BQ8" s="3" t="str">
        <x:v>TC00000007</x:v>
      </x:c>
      <x:c r="BR8" s="3" t="n">
        <x:v>8</x:v>
      </x:c>
      <x:c r="BS8" s="3" t="n">
        <x:v>8</x:v>
      </x:c>
      <x:c r="BT8" s="3" t="n">
        <x:v>8</x:v>
      </x:c>
      <x:c r="BU8" s="3" t="str">
        <x:v>7</x:v>
      </x:c>
      <x:c r="BV8" s="3" t="str">
        <x:v>TC00000007</x:v>
      </x:c>
      <x:c r="BW8" s="3" t="str">
        <x:v>session-c98c24b8-bec2-4859-8548-30d6e5c7ce2f</x:v>
      </x:c>
      <x:c r="BX8" s="3" t="str">
        <x:v>已匹配</x:v>
      </x:c>
      <x:c r="BY8" s="9" t="str">
        <x:v>文本精确匹配（仅去除首尾空白）</x:v>
      </x:c>
    </x:row>
    <x:row r="9" ht="60" customHeight="1">
      <x:c r="A9" s="3" t="str">
        <x:v>session-4ef3a0de-d005-4f67-8c26-1f841ee30b03</x:v>
      </x:c>
      <x:c r="B9" s="3"/>
      <x:c r="C9" s="3" t="n">
        <x:v>2</x:v>
      </x:c>
      <x:c r="D9" s="3" t="str">
        <x:v>2026-09-15T11:22:55</x:v>
      </x:c>
      <x:c r="E9" s="3" t="str">
        <x:v>2026-09-15T11:23:54</x:v>
      </x:c>
      <x:c r="F9" s="8" t="n">
        <x:v>58.77</x:v>
      </x:c>
      <x:c r="G9" s="3" t="str">
        <x:v>2026-09-15T11:23:04
2026-09-15T11:23:23</x:v>
      </x:c>
      <x:c r="H9" s="3" t="str">
        <x:v>2026-09-15T11:23:04
2026-09-15T11:23:24</x:v>
      </x:c>
      <x:c r="I9" s="8" t="str">
        <x:v>0.31
1.045</x:v>
      </x:c>
      <x:c r="J9" s="8" t="n">
        <x:v>29.86</x:v>
      </x:c>
      <x:c r="K9" s="3" t="n">
        <x:v>5</x:v>
      </x:c>
      <x:c r="L9" s="8" t="n">
        <x:v>44.44</x:v>
      </x:c>
      <x:c r="M9" s="3" t="n">
        <x:v>19</x:v>
      </x:c>
      <x:c r="N9" s="8" t="n">
        <x:v>0</x:v>
      </x:c>
      <x:c r="O9" s="3" t="n">
        <x:v>0</x:v>
      </x:c>
      <x:c r="P9" s="3" t="n">
        <x:v>0</x:v>
      </x:c>
      <x:c r="Q9" s="8" t="n">
        <x:v>0.21</x:v>
      </x:c>
      <x:c r="R9" s="3" t="n">
        <x:v>1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Model(8.414s) → 调用 Skill
Skill(topology-query)(0.31s)
Model(4.847s) → 调用 Bash
Bash(bash)(0.212s)
Model(10.161s) → 调用 Skill
Skill(wireless-search-net-fast-4-4)(1.045s)
Model(4.002s) → 调用 Workflow
preprocess(0.105s)
parallel_search(0.01s)
parallel_search_join(0.011s)
postprocess(0.215s)
call_nego_plan_llm(4.469s)
parse_nego_planner(0.099s)
call_exec_llm(5.77s)
parse_exec_response(0.112s)
call_param(2.208s)
extract_tool_csv(1.047s)
update_tool_history(0.277s)
call_exec_llm(6.232s)
parse_exec_response(0.124s)
display_exec_direct_answer(0.025s)
display_final_result(0.021s)
Workflow(WATT_PLEX)(22.149s)
Model(2.441s) → 生成回答</x:v>
      </x:c>
      <x:c r="AA9" s="8" t="n">
        <x:v>8.414</x:v>
      </x:c>
      <x:c r="AB9" s="8" t="n">
        <x:v>10.161</x:v>
      </x:c>
      <x:c r="AC9" s="8"/>
      <x:c r="AD9" s="8"/>
      <x:c r="AE9" s="8"/>
      <x:c r="AF9" s="8" t="n">
        <x:v>4.002</x:v>
      </x:c>
      <x:c r="AG9" s="8"/>
      <x:c r="AH9" s="8"/>
      <x:c r="AI9" s="8"/>
      <x:c r="AJ9" s="8"/>
      <x:c r="AK9" s="8" t="n">
        <x:v>4.469</x:v>
      </x:c>
      <x:c r="AL9" s="8"/>
      <x:c r="AM9" s="8"/>
      <x:c r="AN9" s="8"/>
      <x:c r="AO9" s="8"/>
      <x:c r="AP9" s="8" t="n">
        <x:v>5.77</x:v>
      </x:c>
      <x:c r="AQ9" s="8" t="n">
        <x:v>6.232</x:v>
      </x:c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2.441</x:v>
      </x:c>
      <x:c r="BE9" s="8"/>
      <x:c r="BF9" s="8"/>
      <x:c r="BG9" s="8"/>
      <x:c r="BH9" s="8"/>
      <x:c r="BI9" s="9" t="str">
        <x:v>Model(8.414s) → 调用 Skill
Skill(topology-query)(0.31s)
Model(4.847s) → 调用 Bash
Bash(bash)(0.212s)
Model(10.161s) → 调用 Skill
Skill(wireless-search-net-fast-4-4)(1.045s)
Model(4.002s) → 调用 Workflow
preprocess(0.105s)
parallel_search(0.01s)
parallel_search_join(0.011s)
postprocess(0.215s)
call_nego_plan_llm(4.469s)
parse_nego_planner(0.099s)
call_exec_llm(5.77s)
parse_exec_response(0.112s)
call_param(2.208s)
extract_tool_csv(1.047s)
update_tool_history(0.277s)
call_exec_llm(6.232s)
parse_exec_response(0.124s)
display_exec_direct_answer(0.025s)
display_final_result(0.021s)
Workflow(WATT_PLEX)(22.149s)
Model(2.441s) → 生成回答</x:v>
      </x:c>
      <x:c r="BJ9" s="9"/>
      <x:c r="BK9" s="3"/>
      <x:c r="BL9" s="9"/>
      <x:c r="BM9" s="3"/>
      <x:c r="BN9" s="3" t="str">
        <x:v>单步</x:v>
      </x:c>
      <x:c r="BO9" s="9" t="str">
        <x:v>查一下深圳盐葵下角D-HRH_1002003基站的基站标识是什么？</x:v>
      </x:c>
      <x:c r="BP9" s="3" t="str">
        <x:v>8</x:v>
      </x:c>
      <x:c r="BQ9" s="3" t="str">
        <x:v>TC00000008</x:v>
      </x:c>
      <x:c r="BR9" s="3" t="n">
        <x:v>9</x:v>
      </x:c>
      <x:c r="BS9" s="3" t="n">
        <x:v>9</x:v>
      </x:c>
      <x:c r="BT9" s="3" t="n">
        <x:v>9</x:v>
      </x:c>
      <x:c r="BU9" s="3" t="str">
        <x:v>8</x:v>
      </x:c>
      <x:c r="BV9" s="3" t="str">
        <x:v>TC00000008</x:v>
      </x:c>
      <x:c r="BW9" s="3" t="str">
        <x:v>session-58620f11-d13f-4696-8ac6-215d19c650a7</x:v>
      </x:c>
      <x:c r="BX9" s="3" t="str">
        <x:v>已匹配</x:v>
      </x:c>
      <x:c r="BY9" s="9" t="str">
        <x:v>文本精确匹配（仅去除首尾空白）</x:v>
      </x:c>
    </x:row>
    <x:row r="10" ht="60" customHeight="1">
      <x:c r="A10" s="3" t="str">
        <x:v>session-b785160e-1114-4c5f-b934-63d6319e23b3</x:v>
      </x:c>
      <x:c r="B10" s="3"/>
      <x:c r="C10" s="3" t="n">
        <x:v>1</x:v>
      </x:c>
      <x:c r="D10" s="3" t="str">
        <x:v>2026-09-15T11:24:43</x:v>
      </x:c>
      <x:c r="E10" s="3" t="str">
        <x:v>2026-09-15T11:25:14</x:v>
      </x:c>
      <x:c r="F10" s="8" t="n">
        <x:v>31.09</x:v>
      </x:c>
      <x:c r="G10" s="3" t="str">
        <x:v>2026-09-15T11:24:48</x:v>
      </x:c>
      <x:c r="H10" s="3" t="str">
        <x:v>2026-09-15T11:24:48</x:v>
      </x:c>
      <x:c r="I10" s="8" t="n">
        <x:v>0.085</x:v>
      </x:c>
      <x:c r="J10" s="8" t="n">
        <x:v>11.76</x:v>
      </x:c>
      <x:c r="K10" s="3" t="n">
        <x:v>3</x:v>
      </x:c>
      <x:c r="L10" s="8" t="n">
        <x:v>33.13</x:v>
      </x:c>
      <x:c r="M10" s="3" t="n">
        <x:v>17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Model(4.178s) → 调用 Skill
Skill(wireless-search-net-fast-4-4)(0.085s)
Model(3.456s) → 调用 Workflow
preprocess(0.108s)
parallel_search(0.011s)
parallel_search_join(0.028s)
postprocess(0.613s)
call_nego_plan_llm(7.187s)
parse_nego_planner(0.109s)
call_exec_llm(2.893s)
parse_exec_response(0.113s)
call_param(1.28s)
extract_tool_csv(0.101s)
update_tool_history(0.095s)
call_exec_llm(1.921s)
parse_exec_response(0.105s)
display_exec_direct_answer(0.021s)
display_final_result(0.021s)
Workflow(WATT_PLEX)(18.442s)
Model(4.124s) → 生成回答</x:v>
      </x:c>
      <x:c r="AA10" s="8" t="n">
        <x:v>4.178</x:v>
      </x:c>
      <x:c r="AB10" s="8"/>
      <x:c r="AC10" s="8"/>
      <x:c r="AD10" s="8"/>
      <x:c r="AE10" s="8"/>
      <x:c r="AF10" s="8" t="n">
        <x:v>3.456</x:v>
      </x:c>
      <x:c r="AG10" s="8"/>
      <x:c r="AH10" s="8"/>
      <x:c r="AI10" s="8"/>
      <x:c r="AJ10" s="8"/>
      <x:c r="AK10" s="8" t="n">
        <x:v>7.187</x:v>
      </x:c>
      <x:c r="AL10" s="8"/>
      <x:c r="AM10" s="8"/>
      <x:c r="AN10" s="8"/>
      <x:c r="AO10" s="8"/>
      <x:c r="AP10" s="8" t="n">
        <x:v>2.893</x:v>
      </x:c>
      <x:c r="AQ10" s="8" t="n">
        <x:v>1.921</x:v>
      </x:c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4.124</x:v>
      </x:c>
      <x:c r="BE10" s="8"/>
      <x:c r="BF10" s="8"/>
      <x:c r="BG10" s="8"/>
      <x:c r="BH10" s="8"/>
      <x:c r="BI10" s="9" t="str">
        <x:v>Model(4.178s) → 调用 Skill
Skill(wireless-search-net-fast-4-4)(0.085s)
Model(3.456s) → 调用 Workflow
preprocess(0.108s)
parallel_search(0.011s)
parallel_search_join(0.028s)
postprocess(0.613s)
call_nego_plan_llm(7.187s)
parse_nego_planner(0.109s)
call_exec_llm(2.893s)
parse_exec_response(0.113s)
call_param(1.28s)
extract_tool_csv(0.101s)
update_tool_history(0.095s)
call_exec_llm(1.921s)
parse_exec_response(0.105s)
display_exec_direct_answer(0.021s)
display_final_result(0.021s)
Workflow(WATT_PLEX)(18.442s)
Model(4.124s) → 生成回答</x:v>
      </x:c>
      <x:c r="BJ10" s="9"/>
      <x:c r="BK10" s="3"/>
      <x:c r="BL10" s="9"/>
      <x:c r="BM10" s="3"/>
      <x:c r="BN10" s="3" t="str">
        <x:v>单步</x:v>
      </x:c>
      <x:c r="BO10" s="9" t="str">
        <x:v>看看AlarmArea0827-2区域内方位角大于100°的小区？</x:v>
      </x:c>
      <x:c r="BP10" s="3" t="str">
        <x:v>9</x:v>
      </x:c>
      <x:c r="BQ10" s="3" t="str">
        <x:v>TC00000009</x:v>
      </x:c>
      <x:c r="BR10" s="3" t="n">
        <x:v>10</x:v>
      </x:c>
      <x:c r="BS10" s="3" t="n">
        <x:v>10</x:v>
      </x:c>
      <x:c r="BT10" s="3" t="n">
        <x:v>10</x:v>
      </x:c>
      <x:c r="BU10" s="3" t="str">
        <x:v>9</x:v>
      </x:c>
      <x:c r="BV10" s="3" t="str">
        <x:v>TC00000009</x:v>
      </x:c>
      <x:c r="BW10" s="3" t="str">
        <x:v>session-f5f01847-1526-49ad-ada9-41d9b60f1f36</x:v>
      </x:c>
      <x:c r="BX10" s="3" t="str">
        <x:v>已匹配</x:v>
      </x:c>
      <x:c r="BY10" s="9" t="str">
        <x:v>文本精确匹配（仅去除首尾空白）</x:v>
      </x:c>
    </x:row>
    <x:row r="11" ht="60" customHeight="1">
      <x:c r="A11" s="3" t="str">
        <x:v>session-04d00413-09c0-4130-9efb-f79b7db894dc</x:v>
      </x:c>
      <x:c r="B11" s="3"/>
      <x:c r="C11" s="3" t="n">
        <x:v>1</x:v>
      </x:c>
      <x:c r="D11" s="3" t="str">
        <x:v>2026-09-15T11:24:54</x:v>
      </x:c>
      <x:c r="E11" s="3" t="str">
        <x:v>2026-09-15T11:25:59</x:v>
      </x:c>
      <x:c r="F11" s="8" t="n">
        <x:v>65.22</x:v>
      </x:c>
      <x:c r="G11" s="3" t="str">
        <x:v>2026-09-15T11:25:02</x:v>
      </x:c>
      <x:c r="H11" s="3" t="str">
        <x:v>2026-09-15T11:25:02</x:v>
      </x:c>
      <x:c r="I11" s="8" t="n">
        <x:v>0.08</x:v>
      </x:c>
      <x:c r="J11" s="8" t="n">
        <x:v>26.62</x:v>
      </x:c>
      <x:c r="K11" s="3" t="n">
        <x:v>3</x:v>
      </x:c>
      <x:c r="L11" s="8" t="n">
        <x:v>67.28</x:v>
      </x:c>
      <x:c r="M11" s="3" t="n">
        <x:v>18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Model(6.948s) → 调用 Skill
Skill(wireless-search-net-fast-4-4)(0.08s)
Model(11.564s) → 调用 Workflow
preprocess(0.188s)
parallel_search(0.023s)
parallel_search_join(0.021s)
postprocess(0.571s)
call_nego_plan_llm(9.606s)
parse_nego_planner(0.535s)
call_exec_llm(7.51s)
parse_exec_response(0.234s)
call_param(1.789s)
extract_tool_csv(0.477s)
show_csv(0.074s)
update_tool_history(0.217s)
call_exec_llm(10.013s)
parse_exec_response(0.104s)
display_exec_direct_answer(0.02s)
display_final_result(0.02s)
Workflow(WATT_PLEX)(35.798s)
Model(8.11s) → 生成回答</x:v>
      </x:c>
      <x:c r="AA11" s="8" t="n">
        <x:v>6.948</x:v>
      </x:c>
      <x:c r="AB11" s="8"/>
      <x:c r="AC11" s="8"/>
      <x:c r="AD11" s="8"/>
      <x:c r="AE11" s="8"/>
      <x:c r="AF11" s="8" t="n">
        <x:v>11.564</x:v>
      </x:c>
      <x:c r="AG11" s="8"/>
      <x:c r="AH11" s="8"/>
      <x:c r="AI11" s="8"/>
      <x:c r="AJ11" s="8"/>
      <x:c r="AK11" s="8" t="n">
        <x:v>9.606</x:v>
      </x:c>
      <x:c r="AL11" s="8"/>
      <x:c r="AM11" s="8"/>
      <x:c r="AN11" s="8"/>
      <x:c r="AO11" s="8"/>
      <x:c r="AP11" s="8" t="n">
        <x:v>7.51</x:v>
      </x:c>
      <x:c r="AQ11" s="8" t="n">
        <x:v>10.013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8.11</x:v>
      </x:c>
      <x:c r="BE11" s="8"/>
      <x:c r="BF11" s="8"/>
      <x:c r="BG11" s="8"/>
      <x:c r="BH11" s="8"/>
      <x:c r="BI11" s="9" t="str">
        <x:v>Model(6.948s) → 调用 Skill
Skill(wireless-search-net-fast-4-4)(0.08s)
Model(11.564s) → 调用 Workflow
preprocess(0.188s)
parallel_search(0.023s)
parallel_search_join(0.021s)
postprocess(0.571s)
call_nego_plan_llm(9.606s)
parse_nego_planner(0.535s)
call_exec_llm(7.51s)
parse_exec_response(0.234s)
call_param(1.789s)
extract_tool_csv(0.477s)
show_csv(0.074s)
update_tool_history(0.217s)
call_exec_llm(10.013s)
parse_exec_response(0.104s)
display_exec_direct_answer(0.02s)
display_final_result(0.02s)
Workflow(WATT_PLEX)(35.798s)
Model(8.11s) → 生成回答</x:v>
      </x:c>
      <x:c r="BJ11" s="9"/>
      <x:c r="BK11" s="3"/>
      <x:c r="BL11" s="9"/>
      <x:c r="BM11" s="3"/>
      <x:c r="BN11" s="3" t="str">
        <x:v>单步</x:v>
      </x:c>
      <x:c r="BO11" s="9" t="str">
        <x:v>天线高度大于25m的5G小区有哪些？</x:v>
      </x:c>
      <x:c r="BP11" s="3" t="str">
        <x:v>10</x:v>
      </x:c>
      <x:c r="BQ11" s="3" t="str">
        <x:v>TC00000010</x:v>
      </x:c>
      <x:c r="BR11" s="3" t="n">
        <x:v>11</x:v>
      </x:c>
      <x:c r="BS11" s="3" t="n">
        <x:v>11</x:v>
      </x:c>
      <x:c r="BT11" s="3" t="n">
        <x:v>11</x:v>
      </x:c>
      <x:c r="BU11" s="3" t="str">
        <x:v>10</x:v>
      </x:c>
      <x:c r="BV11" s="3" t="str">
        <x:v>TC00000010</x:v>
      </x:c>
      <x:c r="BW11" s="3" t="str">
        <x:v>session-38c0e563-088e-4b9a-bf46-b8990afbb77a</x:v>
      </x:c>
      <x:c r="BX11" s="3" t="str">
        <x:v>已匹配</x:v>
      </x:c>
      <x:c r="BY11" s="9" t="str">
        <x:v>文本精确匹配（仅去除首尾空白）</x:v>
      </x:c>
    </x:row>
    <x:row r="12" ht="60" customHeight="1">
      <x:c r="A12" s="3" t="str">
        <x:v>session-6d7b8af1-686b-4611-8ddd-173fb22800f4</x:v>
      </x:c>
      <x:c r="B12" s="3"/>
      <x:c r="C12" s="3" t="n">
        <x:v>1</x:v>
      </x:c>
      <x:c r="D12" s="3" t="str">
        <x:v>2026-09-15T11:24:54</x:v>
      </x:c>
      <x:c r="E12" s="3" t="str">
        <x:v>2026-09-15T11:26:00</x:v>
      </x:c>
      <x:c r="F12" s="8" t="n">
        <x:v>65.88</x:v>
      </x:c>
      <x:c r="G12" s="3" t="str">
        <x:v>2026-09-15T11:25:03</x:v>
      </x:c>
      <x:c r="H12" s="3" t="str">
        <x:v>2026-09-15T11:25:03</x:v>
      </x:c>
      <x:c r="I12" s="8" t="n">
        <x:v>0.116</x:v>
      </x:c>
      <x:c r="J12" s="8" t="n">
        <x:v>24.16</x:v>
      </x:c>
      <x:c r="K12" s="3" t="n">
        <x:v>3</x:v>
      </x:c>
      <x:c r="L12" s="8" t="n">
        <x:v>73.7</x:v>
      </x:c>
      <x:c r="M12" s="3" t="n">
        <x:v>27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Model(7.576s) → 调用 Skill
Skill(wireless-search-net-fast-4-4)(0.116s)
Model(11.495s) → 调用 Workflow
preprocess(0.5s)
parallel_search(0.014s)
parallel_search_join(0.011s)
postprocess(0.459s)
call_nego_plan_llm(9.165s)
parse_nego_planner(0.512s)
call_exec_llm(7.528s)
parse_exec_response(0.396s)
call_param(2.217s)
extract_tool_csv(0.149s)
update_tool_history(0.164s)
call_exec_llm(5.429s)
parse_exec_response(0.144s)
call_param(0.086s)
extract_tool_csv(0.107s)
update_tool_history(0.151s)
call_exec_llm(4.323s)
parse_exec_response(0.1s)
call_param(0.082s)
extract_tool_csv(0.104s)
update_tool_history(0.098s)
call_exec_llm(2.491s)
parse_exec_response(0.111s)
display_exec_direct_answer(0.022s)
display_final_result(0.02s)
Workflow(WATT_PLEX)(39.201s)
Model(5.086s) → 生成回答</x:v>
      </x:c>
      <x:c r="AA12" s="8" t="n">
        <x:v>7.576</x:v>
      </x:c>
      <x:c r="AB12" s="8"/>
      <x:c r="AC12" s="8"/>
      <x:c r="AD12" s="8"/>
      <x:c r="AE12" s="8"/>
      <x:c r="AF12" s="8" t="n">
        <x:v>11.495</x:v>
      </x:c>
      <x:c r="AG12" s="8"/>
      <x:c r="AH12" s="8"/>
      <x:c r="AI12" s="8"/>
      <x:c r="AJ12" s="8"/>
      <x:c r="AK12" s="8" t="n">
        <x:v>9.165</x:v>
      </x:c>
      <x:c r="AL12" s="8"/>
      <x:c r="AM12" s="8"/>
      <x:c r="AN12" s="8"/>
      <x:c r="AO12" s="8"/>
      <x:c r="AP12" s="8" t="n">
        <x:v>7.528</x:v>
      </x:c>
      <x:c r="AQ12" s="8" t="n">
        <x:v>5.429</x:v>
      </x:c>
      <x:c r="AR12" s="8" t="n">
        <x:v>4.323</x:v>
      </x:c>
      <x:c r="AS12" s="8" t="n">
        <x:v>2.491</x:v>
      </x:c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5.086</x:v>
      </x:c>
      <x:c r="BE12" s="8"/>
      <x:c r="BF12" s="8"/>
      <x:c r="BG12" s="8"/>
      <x:c r="BH12" s="8"/>
      <x:c r="BI12" s="9" t="str">
        <x:v>Model(7.576s) → 调用 Skill
Skill(wireless-search-net-fast-4-4)(0.116s)
Model(11.495s) → 调用 Workflow
preprocess(0.5s)
parallel_search(0.014s)
parallel_search_join(0.011s)
postprocess(0.459s)
call_nego_plan_llm(9.165s)
parse_nego_planner(0.512s)
call_exec_llm(7.528s)
parse_exec_response(0.396s)
call_param(2.217s)
extract_tool_csv(0.149s)
update_tool_history(0.164s)
call_exec_llm(5.429s)
parse_exec_response(0.144s)
call_param(0.086s)
extract_tool_csv(0.107s)
update_tool_history(0.151s)
call_exec_llm(4.323s)
parse_exec_response(0.1s)
call_param(0.082s)
extract_tool_csv(0.104s)
update_tool_history(0.098s)
call_exec_llm(2.491s)
parse_exec_response(0.111s)
display_exec_direct_answer(0.022s)
display_final_result(0.02s)
Workflow(WATT_PLEX)(39.201s)
Model(5.086s) → 生成回答</x:v>
      </x:c>
      <x:c r="BJ12" s="9"/>
      <x:c r="BK12" s="3"/>
      <x:c r="BL12" s="9"/>
      <x:c r="BM12" s="3"/>
      <x:c r="BN12" s="3" t="str">
        <x:v>单步</x:v>
      </x:c>
      <x:c r="BO12" s="9" t="str">
        <x:v>我要看室外类型的5G基站，基站标识10087525对应的基站名称是什么？</x:v>
      </x:c>
      <x:c r="BP12" s="3" t="str">
        <x:v>11</x:v>
      </x:c>
      <x:c r="BQ12" s="3" t="str">
        <x:v>TC00000011</x:v>
      </x:c>
      <x:c r="BR12" s="3" t="n">
        <x:v>12</x:v>
      </x:c>
      <x:c r="BS12" s="3" t="n">
        <x:v>12</x:v>
      </x:c>
      <x:c r="BT12" s="3" t="n">
        <x:v>12</x:v>
      </x:c>
      <x:c r="BU12" s="3" t="str">
        <x:v>11</x:v>
      </x:c>
      <x:c r="BV12" s="3" t="str">
        <x:v>TC00000011</x:v>
      </x:c>
      <x:c r="BW12" s="3" t="str">
        <x:v>session-824a4855-7ed9-4c90-965f-69f9dd9abc92</x:v>
      </x:c>
      <x:c r="BX12" s="3" t="str">
        <x:v>已匹配</x:v>
      </x:c>
      <x:c r="BY12" s="9" t="str">
        <x:v>文本精确匹配（仅去除首尾空白）</x:v>
      </x:c>
    </x:row>
    <x:row r="13" ht="60" customHeight="1">
      <x:c r="A13" s="3" t="str">
        <x:v>session-f79b6b42-3ce9-4573-98f0-fefbb9854af8</x:v>
      </x:c>
      <x:c r="B13" s="3"/>
      <x:c r="C13" s="3" t="n">
        <x:v>1</x:v>
      </x:c>
      <x:c r="D13" s="3" t="str">
        <x:v>2026-09-15T11:24:54</x:v>
      </x:c>
      <x:c r="E13" s="3" t="str">
        <x:v>2026-09-15T11:25:48</x:v>
      </x:c>
      <x:c r="F13" s="8" t="n">
        <x:v>53.89</x:v>
      </x:c>
      <x:c r="G13" s="3" t="str">
        <x:v>2026-09-15T11:25:03</x:v>
      </x:c>
      <x:c r="H13" s="3" t="str">
        <x:v>2026-09-15T11:25:03</x:v>
      </x:c>
      <x:c r="I13" s="8" t="n">
        <x:v>0.134</x:v>
      </x:c>
      <x:c r="J13" s="8" t="n">
        <x:v>21.07</x:v>
      </x:c>
      <x:c r="K13" s="3" t="n">
        <x:v>3</x:v>
      </x:c>
      <x:c r="L13" s="8" t="n">
        <x:v>57.63</x:v>
      </x:c>
      <x:c r="M13" s="3" t="n">
        <x:v>17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Model(7.09s) → 调用 Skill
Skill(wireless-search-net-fast-4-4)(0.134s)
Model(11.184s) → 调用 Workflow
preprocess(0.18s)
parallel_search(0.01s)
parallel_search_join(0.042s)
postprocess(1.244s)
call_nego_plan_llm(9.524s)
parse_nego_planner(0.567s)
call_exec_llm(7.696s)
parse_exec_response(0.27s)
call_param(2.757s)
extract_tool_csv(0.131s)
update_tool_history(0.172s)
call_exec_llm(4.243s)
parse_exec_response(0.107s)
display_exec_direct_answer(0.019s)
display_final_result(0.029s)
Workflow(WATT_PLEX)(30.51s)
Model(2.796s) → 生成回答</x:v>
      </x:c>
      <x:c r="AA13" s="8" t="n">
        <x:v>7.09</x:v>
      </x:c>
      <x:c r="AB13" s="8"/>
      <x:c r="AC13" s="8"/>
      <x:c r="AD13" s="8"/>
      <x:c r="AE13" s="8"/>
      <x:c r="AF13" s="8" t="n">
        <x:v>11.184</x:v>
      </x:c>
      <x:c r="AG13" s="8"/>
      <x:c r="AH13" s="8"/>
      <x:c r="AI13" s="8"/>
      <x:c r="AJ13" s="8"/>
      <x:c r="AK13" s="8" t="n">
        <x:v>9.524</x:v>
      </x:c>
      <x:c r="AL13" s="8"/>
      <x:c r="AM13" s="8"/>
      <x:c r="AN13" s="8"/>
      <x:c r="AO13" s="8"/>
      <x:c r="AP13" s="8" t="n">
        <x:v>7.696</x:v>
      </x:c>
      <x:c r="AQ13" s="8" t="n">
        <x:v>4.243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2.796</x:v>
      </x:c>
      <x:c r="BE13" s="8"/>
      <x:c r="BF13" s="8"/>
      <x:c r="BG13" s="8"/>
      <x:c r="BH13" s="8"/>
      <x:c r="BI13" s="9" t="str">
        <x:v>Model(7.09s) → 调用 Skill
Skill(wireless-search-net-fast-4-4)(0.134s)
Model(11.184s) → 调用 Workflow
preprocess(0.18s)
parallel_search(0.01s)
parallel_search_join(0.042s)
postprocess(1.244s)
call_nego_plan_llm(9.524s)
parse_nego_planner(0.567s)
call_exec_llm(7.696s)
parse_exec_response(0.27s)
call_param(2.757s)
extract_tool_csv(0.131s)
update_tool_history(0.172s)
call_exec_llm(4.243s)
parse_exec_response(0.107s)
display_exec_direct_answer(0.019s)
display_final_result(0.029s)
Workflow(WATT_PLEX)(30.51s)
Model(2.796s) → 生成回答</x:v>
      </x:c>
      <x:c r="BJ13" s="9"/>
      <x:c r="BK13" s="3"/>
      <x:c r="BL13" s="9"/>
      <x:c r="BM13" s="3"/>
      <x:c r="BN13" s="3" t="str">
        <x:v>单步</x:v>
      </x:c>
      <x:c r="BO13" s="9" t="str">
        <x:v>查一下所有经度大于150°的5G小区</x:v>
      </x:c>
      <x:c r="BP13" s="3" t="str">
        <x:v>12</x:v>
      </x:c>
      <x:c r="BQ13" s="3" t="str">
        <x:v>TC00000012</x:v>
      </x:c>
      <x:c r="BR13" s="3" t="n">
        <x:v>13</x:v>
      </x:c>
      <x:c r="BS13" s="3" t="n">
        <x:v>13</x:v>
      </x:c>
      <x:c r="BT13" s="3" t="n">
        <x:v>13</x:v>
      </x:c>
      <x:c r="BU13" s="3" t="str">
        <x:v>12</x:v>
      </x:c>
      <x:c r="BV13" s="3" t="str">
        <x:v>TC00000012</x:v>
      </x:c>
      <x:c r="BW13" s="3" t="str">
        <x:v>session-9ee3ef06-ca07-4cfd-a3a3-30a4fc588275</x:v>
      </x:c>
      <x:c r="BX13" s="3" t="str">
        <x:v>已匹配</x:v>
      </x:c>
      <x:c r="BY13" s="9" t="str">
        <x:v>文本精确匹配（仅去除首尾空白）</x:v>
      </x:c>
    </x:row>
    <x:row r="14" ht="60" customHeight="1">
      <x:c r="A14" s="3" t="str">
        <x:v>session-b80d8aed-b6a0-4888-bd08-53da2c12a879</x:v>
      </x:c>
      <x:c r="B14" s="3"/>
      <x:c r="C14" s="3" t="n">
        <x:v>1</x:v>
      </x:c>
      <x:c r="D14" s="3" t="str">
        <x:v>2026-09-15T11:24:54</x:v>
      </x:c>
      <x:c r="E14" s="3" t="str">
        <x:v>2026-09-15T11:25:48</x:v>
      </x:c>
      <x:c r="F14" s="8" t="n">
        <x:v>53.49</x:v>
      </x:c>
      <x:c r="G14" s="3" t="str">
        <x:v>2026-09-15T11:25:03</x:v>
      </x:c>
      <x:c r="H14" s="3" t="str">
        <x:v>2026-09-15T11:25:03</x:v>
      </x:c>
      <x:c r="I14" s="8" t="n">
        <x:v>0.131</x:v>
      </x:c>
      <x:c r="J14" s="8" t="n">
        <x:v>20.96</x:v>
      </x:c>
      <x:c r="K14" s="3" t="n">
        <x:v>3</x:v>
      </x:c>
      <x:c r="L14" s="8" t="n">
        <x:v>57.06</x:v>
      </x:c>
      <x:c r="M14" s="3" t="n">
        <x:v>17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Model(6.882s) → 调用 Skill
Skill(wireless-search-net-fast-4-4)(0.131s)
Model(11.356s) → 调用 Workflow
preprocess(0.191s)
parallel_search(0.011s)
parallel_search_join(0.045s)
postprocess(0.901s)
call_nego_plan_llm(9.879s)
parse_nego_planner(0.649s)
call_exec_llm(6.995s)
parse_exec_response(0.11s)
call_param(2.265s)
extract_tool_csv(0.529s)
update_tool_history(0.347s)
call_exec_llm(4.487s)
parse_exec_response(0.1s)
display_exec_direct_answer(0.02s)
display_final_result(0.019s)
Workflow(WATT_PLEX)(30.386s)
Model(2.719s) → 生成回答</x:v>
      </x:c>
      <x:c r="AA14" s="8" t="n">
        <x:v>6.882</x:v>
      </x:c>
      <x:c r="AB14" s="8"/>
      <x:c r="AC14" s="8"/>
      <x:c r="AD14" s="8"/>
      <x:c r="AE14" s="8"/>
      <x:c r="AF14" s="8" t="n">
        <x:v>11.356</x:v>
      </x:c>
      <x:c r="AG14" s="8"/>
      <x:c r="AH14" s="8"/>
      <x:c r="AI14" s="8"/>
      <x:c r="AJ14" s="8"/>
      <x:c r="AK14" s="8" t="n">
        <x:v>9.879</x:v>
      </x:c>
      <x:c r="AL14" s="8"/>
      <x:c r="AM14" s="8"/>
      <x:c r="AN14" s="8"/>
      <x:c r="AO14" s="8"/>
      <x:c r="AP14" s="8" t="n">
        <x:v>6.995</x:v>
      </x:c>
      <x:c r="AQ14" s="8" t="n">
        <x:v>4.487</x:v>
      </x:c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2.719</x:v>
      </x:c>
      <x:c r="BE14" s="8"/>
      <x:c r="BF14" s="8"/>
      <x:c r="BG14" s="8"/>
      <x:c r="BH14" s="8"/>
      <x:c r="BI14" s="9" t="str">
        <x:v>Model(6.882s) → 调用 Skill
Skill(wireless-search-net-fast-4-4)(0.131s)
Model(11.356s) → 调用 Workflow
preprocess(0.191s)
parallel_search(0.011s)
parallel_search_join(0.045s)
postprocess(0.901s)
call_nego_plan_llm(9.879s)
parse_nego_planner(0.649s)
call_exec_llm(6.995s)
parse_exec_response(0.11s)
call_param(2.265s)
extract_tool_csv(0.529s)
update_tool_history(0.347s)
call_exec_llm(4.487s)
parse_exec_response(0.1s)
display_exec_direct_answer(0.02s)
display_final_result(0.019s)
Workflow(WATT_PLEX)(30.386s)
Model(2.719s) → 生成回答</x:v>
      </x:c>
      <x:c r="BJ14" s="9"/>
      <x:c r="BK14" s="3"/>
      <x:c r="BL14" s="9"/>
      <x:c r="BM14" s="3"/>
      <x:c r="BN14" s="3" t="str">
        <x:v>单步</x:v>
      </x:c>
      <x:c r="BO14" s="9" t="str">
        <x:v>帮我看下天线高度大于500米的有哪些小区</x:v>
      </x:c>
      <x:c r="BP14" s="3" t="str">
        <x:v>13</x:v>
      </x:c>
      <x:c r="BQ14" s="3" t="str">
        <x:v>TC00000013</x:v>
      </x:c>
      <x:c r="BR14" s="3" t="n">
        <x:v>14</x:v>
      </x:c>
      <x:c r="BS14" s="3" t="n">
        <x:v>14</x:v>
      </x:c>
      <x:c r="BT14" s="3" t="n">
        <x:v>14</x:v>
      </x:c>
      <x:c r="BU14" s="3" t="str">
        <x:v>13</x:v>
      </x:c>
      <x:c r="BV14" s="3" t="str">
        <x:v>TC00000013</x:v>
      </x:c>
      <x:c r="BW14" s="3" t="str">
        <x:v>session-4fcf8188-5e90-430c-8ca4-f4983f938a67</x:v>
      </x:c>
      <x:c r="BX14" s="3" t="str">
        <x:v>已匹配</x:v>
      </x:c>
      <x:c r="BY14" s="9" t="str">
        <x:v>文本精确匹配（仅去除首尾空白）</x:v>
      </x:c>
    </x:row>
    <x:row r="15" ht="60" customHeight="1">
      <x:c r="A15" s="3" t="str">
        <x:v>session-39fdc684-3d67-4b89-9a2a-48f8f7a44262</x:v>
      </x:c>
      <x:c r="B15" s="3"/>
      <x:c r="C15" s="3" t="n">
        <x:v>1</x:v>
      </x:c>
      <x:c r="D15" s="3" t="str">
        <x:v>2026-09-15T11:25:03</x:v>
      </x:c>
      <x:c r="E15" s="3" t="str">
        <x:v>2026-09-15T11:25:53</x:v>
      </x:c>
      <x:c r="F15" s="8" t="n">
        <x:v>49.9</x:v>
      </x:c>
      <x:c r="G15" s="3" t="str">
        <x:v>2026-09-15T11:25:17</x:v>
      </x:c>
      <x:c r="H15" s="3" t="str">
        <x:v>2026-09-15T11:25:18</x:v>
      </x:c>
      <x:c r="I15" s="8" t="n">
        <x:v>0.597</x:v>
      </x:c>
      <x:c r="J15" s="8" t="n">
        <x:v>22.86</x:v>
      </x:c>
      <x:c r="K15" s="3" t="n">
        <x:v>3</x:v>
      </x:c>
      <x:c r="L15" s="8" t="n">
        <x:v>41.83</x:v>
      </x:c>
      <x:c r="M15" s="3" t="n">
        <x:v>17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Model(11.725s) → 调用 Skill
Skill(wireless-search-net-fast-4-4)(0.597s)
Model(7.958s) → 调用 Workflow
preprocess(0.103s)
parallel_search(0.01s)
parallel_search_join(0.07s)
postprocess(1.252s)
call_nego_plan_llm(6.158s)
parse_nego_planner(0.594s)
call_exec_llm(5.712s)
parse_exec_response(0.099s)
call_param(0.079s)
extract_tool_csv(0.095s)
update_tool_history(0.115s)
call_exec_llm(3.649s)
parse_exec_response(0.138s)
display_exec_direct_answer(0.019s)
display_final_result(0.02s)
Workflow(WATT_PLEX)(23.118s)
Model(3.18s) → 生成回答</x:v>
      </x:c>
      <x:c r="AA15" s="8" t="n">
        <x:v>11.725</x:v>
      </x:c>
      <x:c r="AB15" s="8"/>
      <x:c r="AC15" s="8"/>
      <x:c r="AD15" s="8"/>
      <x:c r="AE15" s="8"/>
      <x:c r="AF15" s="8" t="n">
        <x:v>7.958</x:v>
      </x:c>
      <x:c r="AG15" s="8"/>
      <x:c r="AH15" s="8"/>
      <x:c r="AI15" s="8"/>
      <x:c r="AJ15" s="8"/>
      <x:c r="AK15" s="8" t="n">
        <x:v>6.158</x:v>
      </x:c>
      <x:c r="AL15" s="8"/>
      <x:c r="AM15" s="8"/>
      <x:c r="AN15" s="8"/>
      <x:c r="AO15" s="8"/>
      <x:c r="AP15" s="8" t="n">
        <x:v>5.712</x:v>
      </x:c>
      <x:c r="AQ15" s="8" t="n">
        <x:v>3.649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3.18</x:v>
      </x:c>
      <x:c r="BE15" s="8"/>
      <x:c r="BF15" s="8"/>
      <x:c r="BG15" s="8"/>
      <x:c r="BH15" s="8"/>
      <x:c r="BI15" s="9" t="str">
        <x:v>Model(11.725s) → 调用 Skill
Skill(wireless-search-net-fast-4-4)(0.597s)
Model(7.958s) → 调用 Workflow
preprocess(0.103s)
parallel_search(0.01s)
parallel_search_join(0.07s)
postprocess(1.252s)
call_nego_plan_llm(6.158s)
parse_nego_planner(0.594s)
call_exec_llm(5.712s)
parse_exec_response(0.099s)
call_param(0.079s)
extract_tool_csv(0.095s)
update_tool_history(0.115s)
call_exec_llm(3.649s)
parse_exec_response(0.138s)
display_exec_direct_answer(0.019s)
display_final_result(0.02s)
Workflow(WATT_PLEX)(23.118s)
Model(3.18s) → 生成回答</x:v>
      </x:c>
      <x:c r="BJ15" s="9"/>
      <x:c r="BK15" s="3"/>
      <x:c r="BL15" s="9"/>
      <x:c r="BM15" s="3"/>
      <x:c r="BN15" s="3" t="str">
        <x:v>单步</x:v>
      </x:c>
      <x:c r="BO15" s="9" t="str">
        <x:v>查询有多少个AAU5243类型的小区？</x:v>
      </x:c>
      <x:c r="BP15" s="3" t="str">
        <x:v>14</x:v>
      </x:c>
      <x:c r="BQ15" s="3" t="str">
        <x:v>TC00000014</x:v>
      </x:c>
      <x:c r="BR15" s="3" t="n">
        <x:v>15</x:v>
      </x:c>
      <x:c r="BS15" s="3" t="n">
        <x:v>15</x:v>
      </x:c>
      <x:c r="BT15" s="3" t="n">
        <x:v>15</x:v>
      </x:c>
      <x:c r="BU15" s="3" t="str">
        <x:v>14</x:v>
      </x:c>
      <x:c r="BV15" s="3" t="str">
        <x:v>TC00000014</x:v>
      </x:c>
      <x:c r="BW15" s="3" t="str">
        <x:v>session-35dbc230-ea1f-48b2-96b6-77e205c6fab3</x:v>
      </x:c>
      <x:c r="BX15" s="3" t="str">
        <x:v>已匹配</x:v>
      </x:c>
      <x:c r="BY15" s="9" t="str">
        <x:v>文本精确匹配（仅去除首尾空白）</x:v>
      </x:c>
    </x:row>
    <x:row r="16" ht="60" customHeight="1">
      <x:c r="A16" s="3" t="str">
        <x:v>session-9bb2f364-496d-406c-8f91-57412e4574b7</x:v>
      </x:c>
      <x:c r="B16" s="3"/>
      <x:c r="C16" s="3" t="n">
        <x:v>1</x:v>
      </x:c>
      <x:c r="D16" s="3" t="str">
        <x:v>2026-09-15T11:25:04</x:v>
      </x:c>
      <x:c r="E16" s="3" t="str">
        <x:v>2026-09-15T11:26:00</x:v>
      </x:c>
      <x:c r="F16" s="8" t="n">
        <x:v>56.14</x:v>
      </x:c>
      <x:c r="G16" s="3" t="str">
        <x:v>2026-09-15T11:25:17</x:v>
      </x:c>
      <x:c r="H16" s="3" t="str">
        <x:v>2026-09-15T11:25:18</x:v>
      </x:c>
      <x:c r="I16" s="8" t="n">
        <x:v>0.604</x:v>
      </x:c>
      <x:c r="J16" s="8" t="n">
        <x:v>25.25</x:v>
      </x:c>
      <x:c r="K16" s="3" t="n">
        <x:v>3</x:v>
      </x:c>
      <x:c r="L16" s="8" t="n">
        <x:v>49.05</x:v>
      </x:c>
      <x:c r="M16" s="3" t="n">
        <x:v>18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Model(11.443s) → 调用 Skill
Skill(wireless-search-net-fast-4-4)(0.604s)
Model(7.973s) → 调用 Workflow
preprocess(0.106s)
parallel_search(0.01s)
parallel_search_join(0.079s)
postprocess(0.898s)
call_nego_plan_llm(5.939s)
parse_nego_planner(0.562s)
call_exec_llm(6.046s)
parse_exec_response(0.1s)
call_param(0.148s)
extract_tool_csv(0.128s)
show_csv(0.021s)
update_tool_history(0.124s)
call_exec_llm(7.143s)
parse_exec_response(0.102s)
display_exec_direct_answer(0.02s)
display_final_result(0.02s)
Workflow(WATT_PLEX)(27.002s)
Model(5.834s) → 生成回答</x:v>
      </x:c>
      <x:c r="AA16" s="8" t="n">
        <x:v>11.443</x:v>
      </x:c>
      <x:c r="AB16" s="8"/>
      <x:c r="AC16" s="8"/>
      <x:c r="AD16" s="8"/>
      <x:c r="AE16" s="8"/>
      <x:c r="AF16" s="8" t="n">
        <x:v>7.973</x:v>
      </x:c>
      <x:c r="AG16" s="8"/>
      <x:c r="AH16" s="8"/>
      <x:c r="AI16" s="8"/>
      <x:c r="AJ16" s="8"/>
      <x:c r="AK16" s="8" t="n">
        <x:v>5.939</x:v>
      </x:c>
      <x:c r="AL16" s="8"/>
      <x:c r="AM16" s="8"/>
      <x:c r="AN16" s="8"/>
      <x:c r="AO16" s="8"/>
      <x:c r="AP16" s="8" t="n">
        <x:v>6.046</x:v>
      </x:c>
      <x:c r="AQ16" s="8" t="n">
        <x:v>7.143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5.834</x:v>
      </x:c>
      <x:c r="BE16" s="8"/>
      <x:c r="BF16" s="8"/>
      <x:c r="BG16" s="8"/>
      <x:c r="BH16" s="8"/>
      <x:c r="BI16" s="9" t="str">
        <x:v>Model(11.443s) → 调用 Skill
Skill(wireless-search-net-fast-4-4)(0.604s)
Model(7.973s) → 调用 Workflow
preprocess(0.106s)
parallel_search(0.01s)
parallel_search_join(0.079s)
postprocess(0.898s)
call_nego_plan_llm(5.939s)
parse_nego_planner(0.562s)
call_exec_llm(6.046s)
parse_exec_response(0.1s)
call_param(0.148s)
extract_tool_csv(0.128s)
show_csv(0.021s)
update_tool_history(0.124s)
call_exec_llm(7.143s)
parse_exec_response(0.102s)
display_exec_direct_answer(0.02s)
display_final_result(0.02s)
Workflow(WATT_PLEX)(27.002s)
Model(5.834s) → 生成回答</x:v>
      </x:c>
      <x:c r="BJ16" s="9"/>
      <x:c r="BK16" s="3"/>
      <x:c r="BL16" s="9"/>
      <x:c r="BM16" s="3"/>
      <x:c r="BN16" s="3" t="str">
        <x:v>单步</x:v>
      </x:c>
      <x:c r="BO16" s="9" t="str">
        <x:v>把室外类型的5G小区都列出来</x:v>
      </x:c>
      <x:c r="BP16" s="3" t="str">
        <x:v>15</x:v>
      </x:c>
      <x:c r="BQ16" s="3" t="str">
        <x:v>TC00000015</x:v>
      </x:c>
      <x:c r="BR16" s="3" t="n">
        <x:v>16</x:v>
      </x:c>
      <x:c r="BS16" s="3" t="n">
        <x:v>16</x:v>
      </x:c>
      <x:c r="BT16" s="3" t="n">
        <x:v>16</x:v>
      </x:c>
      <x:c r="BU16" s="3" t="str">
        <x:v>15</x:v>
      </x:c>
      <x:c r="BV16" s="3" t="str">
        <x:v>TC00000015</x:v>
      </x:c>
      <x:c r="BW16" s="3" t="str">
        <x:v>session-608b53ac-ba7a-4054-889a-31362707986b</x:v>
      </x:c>
      <x:c r="BX16" s="3" t="str">
        <x:v>已匹配</x:v>
      </x:c>
      <x:c r="BY16" s="9" t="str">
        <x:v>文本精确匹配（仅去除首尾空白）</x:v>
      </x:c>
    </x:row>
    <x:row r="17" ht="60" customHeight="1">
      <x:c r="A17" s="3" t="str">
        <x:v>session-85398385-c531-4b69-87ac-52e5882553da</x:v>
      </x:c>
      <x:c r="B17" s="3"/>
      <x:c r="C17" s="3" t="n">
        <x:v>1</x:v>
      </x:c>
      <x:c r="D17" s="3" t="str">
        <x:v>2026-09-15T11:25:04</x:v>
      </x:c>
      <x:c r="E17" s="3" t="str">
        <x:v>2026-09-15T11:25:53</x:v>
      </x:c>
      <x:c r="F17" s="8" t="n">
        <x:v>49.03</x:v>
      </x:c>
      <x:c r="G17" s="3" t="str">
        <x:v>2026-09-15T11:25:17</x:v>
      </x:c>
      <x:c r="H17" s="3" t="str">
        <x:v>2026-09-15T11:25:18</x:v>
      </x:c>
      <x:c r="I17" s="8" t="n">
        <x:v>0.621</x:v>
      </x:c>
      <x:c r="J17" s="8" t="n">
        <x:v>22.37</x:v>
      </x:c>
      <x:c r="K17" s="3" t="n">
        <x:v>3</x:v>
      </x:c>
      <x:c r="L17" s="8" t="n">
        <x:v>39.44</x:v>
      </x:c>
      <x:c r="M17" s="3" t="n">
        <x:v>17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Model(11.202s) → 调用 Skill
Skill(wireless-search-net-fast-4-4)(0.621s)
Model(8.189s) → 调用 Workflow
preprocess(0.705s)
parallel_search(0.028s)
parallel_search_join(0.012s)
postprocess(0.229s)
call_nego_plan_llm(4.726s)
parse_nego_planner(0.741s)
call_exec_llm(5.896s)
parse_exec_response(0.099s)
call_param(0.117s)
extract_tool_csv(0.124s)
update_tool_history(0.117s)
call_exec_llm(3.301s)
parse_exec_response(0.111s)
display_exec_direct_answer(0.019s)
display_final_result(0.018s)
Workflow(WATT_PLEX)(22.571s)
Model(2.98s) → 生成回答</x:v>
      </x:c>
      <x:c r="AA17" s="8" t="n">
        <x:v>11.202</x:v>
      </x:c>
      <x:c r="AB17" s="8"/>
      <x:c r="AC17" s="8"/>
      <x:c r="AD17" s="8"/>
      <x:c r="AE17" s="8"/>
      <x:c r="AF17" s="8" t="n">
        <x:v>8.189</x:v>
      </x:c>
      <x:c r="AG17" s="8"/>
      <x:c r="AH17" s="8"/>
      <x:c r="AI17" s="8"/>
      <x:c r="AJ17" s="8"/>
      <x:c r="AK17" s="8" t="n">
        <x:v>4.726</x:v>
      </x:c>
      <x:c r="AL17" s="8"/>
      <x:c r="AM17" s="8"/>
      <x:c r="AN17" s="8"/>
      <x:c r="AO17" s="8"/>
      <x:c r="AP17" s="8" t="n">
        <x:v>5.896</x:v>
      </x:c>
      <x:c r="AQ17" s="8" t="n">
        <x:v>3.301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2.98</x:v>
      </x:c>
      <x:c r="BE17" s="8"/>
      <x:c r="BF17" s="8"/>
      <x:c r="BG17" s="8"/>
      <x:c r="BH17" s="8"/>
      <x:c r="BI17" s="9" t="str">
        <x:v>Model(11.202s) → 调用 Skill
Skill(wireless-search-net-fast-4-4)(0.621s)
Model(8.189s) → 调用 Workflow
preprocess(0.705s)
parallel_search(0.028s)
parallel_search_join(0.012s)
postprocess(0.229s)
call_nego_plan_llm(4.726s)
parse_nego_planner(0.741s)
call_exec_llm(5.896s)
parse_exec_response(0.099s)
call_param(0.117s)
extract_tool_csv(0.124s)
update_tool_history(0.117s)
call_exec_llm(3.301s)
parse_exec_response(0.111s)
display_exec_direct_answer(0.019s)
display_final_result(0.018s)
Workflow(WATT_PLEX)(22.571s)
Model(2.98s) → 生成回答</x:v>
      </x:c>
      <x:c r="BJ17" s="9"/>
      <x:c r="BK17" s="3"/>
      <x:c r="BL17" s="9"/>
      <x:c r="BM17" s="3"/>
      <x:c r="BN17" s="3" t="str">
        <x:v>单步</x:v>
      </x:c>
      <x:c r="BO17" s="9" t="str">
        <x:v>查一下Region_1区域内室外类型的5G小区信息</x:v>
      </x:c>
      <x:c r="BP17" s="3" t="str">
        <x:v>16</x:v>
      </x:c>
      <x:c r="BQ17" s="3" t="str">
        <x:v>TC00000016</x:v>
      </x:c>
      <x:c r="BR17" s="3" t="n">
        <x:v>17</x:v>
      </x:c>
      <x:c r="BS17" s="3" t="n">
        <x:v>17</x:v>
      </x:c>
      <x:c r="BT17" s="3" t="n">
        <x:v>17</x:v>
      </x:c>
      <x:c r="BU17" s="3" t="str">
        <x:v>16</x:v>
      </x:c>
      <x:c r="BV17" s="3" t="str">
        <x:v>TC00000016</x:v>
      </x:c>
      <x:c r="BW17" s="3" t="str">
        <x:v>session-cbbdac71-d931-479a-9d07-292beb4315cf</x:v>
      </x:c>
      <x:c r="BX17" s="3" t="str">
        <x:v>已匹配</x:v>
      </x:c>
      <x:c r="BY17" s="9" t="str">
        <x:v>文本精确匹配（仅去除首尾空白）</x:v>
      </x:c>
    </x:row>
    <x:row r="18" ht="60" customHeight="1">
      <x:c r="A18" s="3" t="str">
        <x:v>session-13729fa2-b717-4858-9c83-734eb58fac1d</x:v>
      </x:c>
      <x:c r="B18" s="3"/>
      <x:c r="C18" s="3" t="n">
        <x:v>1</x:v>
      </x:c>
      <x:c r="D18" s="3" t="str">
        <x:v>2026-09-15T11:26:04</x:v>
      </x:c>
      <x:c r="E18" s="3" t="str">
        <x:v>2026-09-15T11:26:30</x:v>
      </x:c>
      <x:c r="F18" s="8" t="n">
        <x:v>26.39</x:v>
      </x:c>
      <x:c r="G18" s="3" t="str">
        <x:v>2026-09-15T11:26:08</x:v>
      </x:c>
      <x:c r="H18" s="3" t="str">
        <x:v>2026-09-15T11:26:08</x:v>
      </x:c>
      <x:c r="I18" s="8" t="n">
        <x:v>0.079</x:v>
      </x:c>
      <x:c r="J18" s="8" t="n">
        <x:v>9.7</x:v>
      </x:c>
      <x:c r="K18" s="3" t="n">
        <x:v>3</x:v>
      </x:c>
      <x:c r="L18" s="8" t="n">
        <x:v>28.98</x:v>
      </x:c>
      <x:c r="M18" s="3" t="n">
        <x:v>17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Model(3.954s) → 调用 Skill
Skill(wireless-search-net-fast-4-4)(0.079s)
Model(3.299s) → 调用 Workflow
preprocess(0.099s)
parallel_search(0.011s)
parallel_search_join(0.011s)
postprocess(0.564s)
call_nego_plan_llm(5.511s)
parse_nego_planner(0.099s)
call_exec_llm(2.79s)
parse_exec_response(0.101s)
call_param(1.249s)
extract_tool_csv(0.096s)
update_tool_history(0.096s)
call_exec_llm(2.161s)
parse_exec_response(0.101s)
display_exec_direct_answer(0.019s)
display_final_result(0.021s)
Workflow(WATT_PLEX)(15.971s)
Model(2.451s) → 生成回答</x:v>
      </x:c>
      <x:c r="AA18" s="8" t="n">
        <x:v>3.954</x:v>
      </x:c>
      <x:c r="AB18" s="8"/>
      <x:c r="AC18" s="8"/>
      <x:c r="AD18" s="8"/>
      <x:c r="AE18" s="8"/>
      <x:c r="AF18" s="8" t="n">
        <x:v>3.299</x:v>
      </x:c>
      <x:c r="AG18" s="8"/>
      <x:c r="AH18" s="8"/>
      <x:c r="AI18" s="8"/>
      <x:c r="AJ18" s="8"/>
      <x:c r="AK18" s="8" t="n">
        <x:v>5.511</x:v>
      </x:c>
      <x:c r="AL18" s="8"/>
      <x:c r="AM18" s="8"/>
      <x:c r="AN18" s="8"/>
      <x:c r="AO18" s="8"/>
      <x:c r="AP18" s="8" t="n">
        <x:v>2.79</x:v>
      </x:c>
      <x:c r="AQ18" s="8" t="n">
        <x:v>2.161</x:v>
      </x:c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2.451</x:v>
      </x:c>
      <x:c r="BE18" s="8"/>
      <x:c r="BF18" s="8"/>
      <x:c r="BG18" s="8"/>
      <x:c r="BH18" s="8"/>
      <x:c r="BI18" s="9" t="str">
        <x:v>Model(3.954s) → 调用 Skill
Skill(wireless-search-net-fast-4-4)(0.079s)
Model(3.299s) → 调用 Workflow
preprocess(0.099s)
parallel_search(0.011s)
parallel_search_join(0.011s)
postprocess(0.564s)
call_nego_plan_llm(5.511s)
parse_nego_planner(0.099s)
call_exec_llm(2.79s)
parse_exec_response(0.101s)
call_param(1.249s)
extract_tool_csv(0.096s)
update_tool_history(0.096s)
call_exec_llm(2.161s)
parse_exec_response(0.101s)
display_exec_direct_answer(0.019s)
display_final_result(0.021s)
Workflow(WATT_PLEX)(15.971s)
Model(2.451s) → 生成回答</x:v>
      </x:c>
      <x:c r="BJ18" s="9"/>
      <x:c r="BK18" s="3"/>
      <x:c r="BL18" s="9"/>
      <x:c r="BM18" s="3"/>
      <x:c r="BN18" s="3" t="str">
        <x:v>单步</x:v>
      </x:c>
      <x:c r="BO18" s="9" t="str">
        <x:v>帮我查看testXyk区域内经度大于150°的小区清单？</x:v>
      </x:c>
      <x:c r="BP18" s="3" t="str">
        <x:v>17</x:v>
      </x:c>
      <x:c r="BQ18" s="3" t="str">
        <x:v>TC00000017</x:v>
      </x:c>
      <x:c r="BR18" s="3" t="n">
        <x:v>18</x:v>
      </x:c>
      <x:c r="BS18" s="3" t="n">
        <x:v>18</x:v>
      </x:c>
      <x:c r="BT18" s="3" t="n">
        <x:v>18</x:v>
      </x:c>
      <x:c r="BU18" s="3" t="str">
        <x:v>17</x:v>
      </x:c>
      <x:c r="BV18" s="3" t="str">
        <x:v>TC00000017</x:v>
      </x:c>
      <x:c r="BW18" s="3" t="str">
        <x:v>session-c3ae7fdd-9b6f-414a-90e2-fa28c16addc6</x:v>
      </x:c>
      <x:c r="BX18" s="3" t="str">
        <x:v>已匹配</x:v>
      </x:c>
      <x:c r="BY18" s="9" t="str">
        <x:v>文本精确匹配（仅去除首尾空白）</x:v>
      </x:c>
    </x:row>
    <x:row r="19" ht="60" customHeight="1">
      <x:c r="A19" s="3" t="str">
        <x:v>session-344a10c3-542f-4dcc-905b-3aa6677dce4f</x:v>
      </x:c>
      <x:c r="B19" s="3"/>
      <x:c r="C19" s="3" t="n">
        <x:v>2</x:v>
      </x:c>
      <x:c r="D19" s="3" t="str">
        <x:v>2026-09-15T11:26:34</x:v>
      </x:c>
      <x:c r="E19" s="3" t="str">
        <x:v>2026-09-15T11:27:05</x:v>
      </x:c>
      <x:c r="F19" s="8" t="n">
        <x:v>30.66</x:v>
      </x:c>
      <x:c r="G19" s="3" t="str">
        <x:v>2026-09-15T11:26:38
2026-09-15T11:26:41</x:v>
      </x:c>
      <x:c r="H19" s="3" t="str">
        <x:v>2026-09-15T11:26:38
2026-09-15T11:26:41</x:v>
      </x:c>
      <x:c r="I19" s="8" t="str">
        <x:v>0.095
0.079</x:v>
      </x:c>
      <x:c r="J19" s="8" t="n">
        <x:v>11.69</x:v>
      </x:c>
      <x:c r="K19" s="3" t="n">
        <x:v>4</x:v>
      </x:c>
      <x:c r="L19" s="8" t="n">
        <x:v>33.65</x:v>
      </x:c>
      <x:c r="M19" s="3" t="n">
        <x:v>18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0</x:v>
      </x:c>
      <x:c r="Z19" s="9" t="str">
        <x:v>Model(3.88s) → 调用 Skill
Skill(topology-query)(0.095s)
Model(2.924s) → 调用 Skill
Skill(wireless-search-net-fast-4-4)(0.079s)
Model(2.566s) → 调用 Workflow
preprocess(0.123s)
parallel_search(0.01s)
parallel_search_join(0.009s)
postprocess(0.242s)
call_nego_plan_llm(8.172s)
parse_nego_planner(0.097s)
call_exec_llm(2.845s)
parse_exec_response(0.112s)
call_param(1.232s)
extract_tool_csv(0.09s)
update_tool_history(0.097s)
call_exec_llm(2.302s)
parse_exec_response(0.141s)
display_exec_direct_answer(0.022s)
display_final_result(0.021s)
Workflow(WATT_PLEX)(17.961s)
Model(2.319s) → 生成回答</x:v>
      </x:c>
      <x:c r="AA19" s="8" t="n">
        <x:v>3.88</x:v>
      </x:c>
      <x:c r="AB19" s="8" t="n">
        <x:v>2.924</x:v>
      </x:c>
      <x:c r="AC19" s="8"/>
      <x:c r="AD19" s="8"/>
      <x:c r="AE19" s="8"/>
      <x:c r="AF19" s="8" t="n">
        <x:v>2.566</x:v>
      </x:c>
      <x:c r="AG19" s="8"/>
      <x:c r="AH19" s="8"/>
      <x:c r="AI19" s="8"/>
      <x:c r="AJ19" s="8"/>
      <x:c r="AK19" s="8" t="n">
        <x:v>8.172</x:v>
      </x:c>
      <x:c r="AL19" s="8"/>
      <x:c r="AM19" s="8"/>
      <x:c r="AN19" s="8"/>
      <x:c r="AO19" s="8"/>
      <x:c r="AP19" s="8" t="n">
        <x:v>2.845</x:v>
      </x:c>
      <x:c r="AQ19" s="8" t="n">
        <x:v>2.302</x:v>
      </x:c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2.319</x:v>
      </x:c>
      <x:c r="BE19" s="8"/>
      <x:c r="BF19" s="8"/>
      <x:c r="BG19" s="8"/>
      <x:c r="BH19" s="8"/>
      <x:c r="BI19" s="9" t="str">
        <x:v>Model(3.88s) → 调用 Skill
Skill(topology-query)(0.095s)
Model(2.924s) → 调用 Skill
Skill(wireless-search-net-fast-4-4)(0.079s)
Model(2.566s) → 调用 Workflow
preprocess(0.123s)
parallel_search(0.01s)
parallel_search_join(0.009s)
postprocess(0.242s)
call_nego_plan_llm(8.172s)
parse_nego_planner(0.097s)
call_exec_llm(2.845s)
parse_exec_response(0.112s)
call_param(1.232s)
extract_tool_csv(0.09s)
update_tool_history(0.097s)
call_exec_llm(2.302s)
parse_exec_response(0.141s)
display_exec_direct_answer(0.022s)
display_final_result(0.021s)
Workflow(WATT_PLEX)(17.961s)
Model(2.319s) → 生成回答</x:v>
      </x:c>
      <x:c r="BJ19" s="9"/>
      <x:c r="BK19" s="3"/>
      <x:c r="BL19" s="9"/>
      <x:c r="BM19" s="3"/>
      <x:c r="BN19" s="3" t="str">
        <x:v>单步</x:v>
      </x:c>
      <x:c r="BO19" s="9" t="str">
        <x:v>查询apo_test1区域内的纬度大于31°的小区清单？</x:v>
      </x:c>
      <x:c r="BP19" s="3" t="str">
        <x:v>18</x:v>
      </x:c>
      <x:c r="BQ19" s="3" t="str">
        <x:v>TC00000018</x:v>
      </x:c>
      <x:c r="BR19" s="3" t="n">
        <x:v>19</x:v>
      </x:c>
      <x:c r="BS19" s="3" t="n">
        <x:v>19</x:v>
      </x:c>
      <x:c r="BT19" s="3" t="n">
        <x:v>19</x:v>
      </x:c>
      <x:c r="BU19" s="3" t="str">
        <x:v>18</x:v>
      </x:c>
      <x:c r="BV19" s="3" t="str">
        <x:v>TC00000018</x:v>
      </x:c>
      <x:c r="BW19" s="3" t="str">
        <x:v>session-fd23c896-e7d6-4156-bc91-058f760e7790</x:v>
      </x:c>
      <x:c r="BX19" s="3" t="str">
        <x:v>已匹配</x:v>
      </x:c>
      <x:c r="BY19" s="9" t="str">
        <x:v>文本精确匹配（仅去除首尾空白）</x:v>
      </x:c>
    </x:row>
    <x:row r="20" ht="60" customHeight="1">
      <x:c r="A20" s="3" t="str">
        <x:v>session-0f45e125-03ea-453e-b430-c58619c8a15e</x:v>
      </x:c>
      <x:c r="B20" s="3"/>
      <x:c r="C20" s="3" t="n">
        <x:v>1</x:v>
      </x:c>
      <x:c r="D20" s="3" t="str">
        <x:v>2026-09-15T11:26:44</x:v>
      </x:c>
      <x:c r="E20" s="3" t="str">
        <x:v>2026-09-15T11:27:31</x:v>
      </x:c>
      <x:c r="F20" s="8" t="n">
        <x:v>47.49</x:v>
      </x:c>
      <x:c r="G20" s="3" t="str">
        <x:v>2026-09-15T11:26:50</x:v>
      </x:c>
      <x:c r="H20" s="3" t="str">
        <x:v>2026-09-15T11:26:51</x:v>
      </x:c>
      <x:c r="I20" s="8" t="n">
        <x:v>0.077</x:v>
      </x:c>
      <x:c r="J20" s="8" t="n">
        <x:v>18.06</x:v>
      </x:c>
      <x:c r="K20" s="3" t="n">
        <x:v>3</x:v>
      </x:c>
      <x:c r="L20" s="8" t="n">
        <x:v>55.88</x:v>
      </x:c>
      <x:c r="M20" s="3" t="n">
        <x:v>17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Model(6.395s) → 调用 Skill
Skill(wireless-search-net-fast-4-4)(0.077s)
Model(9.229s) → 调用 Workflow
preprocess(0.108s)
parallel_search(0.011s)
parallel_search_join(0.011s)
postprocess(0.262s)
call_nego_plan_llm(12.298s)
parse_nego_planner(0.147s)
call_exec_llm(4.5s)
parse_exec_response(0.289s)
call_param(0.19s)
extract_tool_csv(0.099s)
update_tool_history(0.1s)
call_exec_llm(9.051s)
parse_exec_response(0.107s)
display_exec_direct_answer(0.019s)
display_final_result(0.021s)
Workflow(WATT_PLEX)(28.589s)
Model(2.441s) → 生成回答</x:v>
      </x:c>
      <x:c r="AA20" s="8" t="n">
        <x:v>6.395</x:v>
      </x:c>
      <x:c r="AB20" s="8"/>
      <x:c r="AC20" s="8"/>
      <x:c r="AD20" s="8"/>
      <x:c r="AE20" s="8"/>
      <x:c r="AF20" s="8" t="n">
        <x:v>9.229</x:v>
      </x:c>
      <x:c r="AG20" s="8"/>
      <x:c r="AH20" s="8"/>
      <x:c r="AI20" s="8"/>
      <x:c r="AJ20" s="8"/>
      <x:c r="AK20" s="8" t="n">
        <x:v>12.298</x:v>
      </x:c>
      <x:c r="AL20" s="8"/>
      <x:c r="AM20" s="8"/>
      <x:c r="AN20" s="8"/>
      <x:c r="AO20" s="8"/>
      <x:c r="AP20" s="8" t="n">
        <x:v>4.5</x:v>
      </x:c>
      <x:c r="AQ20" s="8" t="n">
        <x:v>9.051</x:v>
      </x:c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2.441</x:v>
      </x:c>
      <x:c r="BE20" s="8"/>
      <x:c r="BF20" s="8"/>
      <x:c r="BG20" s="8"/>
      <x:c r="BH20" s="8"/>
      <x:c r="BI20" s="9" t="str">
        <x:v>Model(6.395s) → 调用 Skill
Skill(wireless-search-net-fast-4-4)(0.077s)
Model(9.229s) → 调用 Workflow
preprocess(0.108s)
parallel_search(0.011s)
parallel_search_join(0.011s)
postprocess(0.262s)
call_nego_plan_llm(12.298s)
parse_nego_planner(0.147s)
call_exec_llm(4.5s)
parse_exec_response(0.289s)
call_param(0.19s)
extract_tool_csv(0.099s)
update_tool_history(0.1s)
call_exec_llm(9.051s)
parse_exec_response(0.107s)
display_exec_direct_answer(0.019s)
display_final_result(0.021s)
Workflow(WATT_PLEX)(28.589s)
Model(2.441s) → 生成回答</x:v>
      </x:c>
      <x:c r="BJ20" s="9"/>
      <x:c r="BK20" s="3"/>
      <x:c r="BL20" s="9"/>
      <x:c r="BM20" s="3"/>
      <x:c r="BN20" s="3" t="str">
        <x:v>单步</x:v>
      </x:c>
      <x:c r="BO20" s="9" t="str">
        <x:v>列出PPPP区域内室外小区清单。</x:v>
      </x:c>
      <x:c r="BP20" s="3" t="str">
        <x:v>19</x:v>
      </x:c>
      <x:c r="BQ20" s="3" t="str">
        <x:v>TC00000019</x:v>
      </x:c>
      <x:c r="BR20" s="3" t="n">
        <x:v>20</x:v>
      </x:c>
      <x:c r="BS20" s="3" t="n">
        <x:v>20</x:v>
      </x:c>
      <x:c r="BT20" s="3" t="n">
        <x:v>20</x:v>
      </x:c>
      <x:c r="BU20" s="3" t="str">
        <x:v>19</x:v>
      </x:c>
      <x:c r="BV20" s="3" t="str">
        <x:v>TC00000019</x:v>
      </x:c>
      <x:c r="BW20" s="3" t="str">
        <x:v>session-a5a54689-2c12-402a-baf3-2b743a943016</x:v>
      </x:c>
      <x:c r="BX20" s="3" t="str">
        <x:v>已匹配</x:v>
      </x:c>
      <x:c r="BY20" s="9" t="str">
        <x:v>文本精确匹配（仅去除首尾空白）</x:v>
      </x:c>
    </x:row>
    <x:row r="21" ht="60" customHeight="1">
      <x:c r="A21" s="3" t="str">
        <x:v>session-c0bfbd28-5a4b-4f47-ab4d-52695fb85552</x:v>
      </x:c>
      <x:c r="B21" s="3"/>
      <x:c r="C21" s="3" t="n">
        <x:v>3</x:v>
      </x:c>
      <x:c r="D21" s="3" t="str">
        <x:v>2026-09-15T11:27:39</x:v>
      </x:c>
      <x:c r="E21" s="3" t="str">
        <x:v>2026-09-15T11:32:35</x:v>
      </x:c>
      <x:c r="F21" s="8" t="n">
        <x:v>295.64</x:v>
      </x:c>
      <x:c r="G21" s="3" t="str">
        <x:v>2026-09-15T11:28:32
2026-09-15T11:30:02
2026-09-15T11:31:52</x:v>
      </x:c>
      <x:c r="H21" s="3" t="str">
        <x:v>2026-09-15T11:28:33
2026-09-15T11:30:02
2026-09-15T11:31:52</x:v>
      </x:c>
      <x:c r="I21" s="8" t="str">
        <x:v>0.138
0.077
0.074</x:v>
      </x:c>
      <x:c r="J21" s="8" t="n">
        <x:v>71.28</x:v>
      </x:c>
      <x:c r="K21" s="3" t="n">
        <x:v>10</x:v>
      </x:c>
      <x:c r="L21" s="8" t="n">
        <x:v>187.2</x:v>
      </x:c>
      <x:c r="M21" s="3" t="n">
        <x:v>70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37.16</x:v>
      </x:c>
      <x:c r="Z21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1" s="8" t="n">
        <x:v>7.489</x:v>
      </x:c>
      <x:c r="AB21" s="8" t="n">
        <x:v>6.434</x:v>
      </x:c>
      <x:c r="AC21" s="8" t="n">
        <x:v>6.266</x:v>
      </x:c>
      <x:c r="AD21" s="8"/>
      <x:c r="AE21" s="8"/>
      <x:c r="AF21" s="8" t="n">
        <x:v>5.997</x:v>
      </x:c>
      <x:c r="AG21" s="8" t="n">
        <x:v>4.629</x:v>
      </x:c>
      <x:c r="AH21" s="8" t="n">
        <x:v>8.913</x:v>
      </x:c>
      <x:c r="AI21" s="8" t="n">
        <x:v>7.902</x:v>
      </x:c>
      <x:c r="AJ21" s="8"/>
      <x:c r="AK21" s="8" t="n">
        <x:v>9.67</x:v>
      </x:c>
      <x:c r="AL21" s="8" t="n">
        <x:v>8.261</x:v>
      </x:c>
      <x:c r="AM21" s="8" t="n">
        <x:v>11.391</x:v>
      </x:c>
      <x:c r="AN21" s="8" t="n">
        <x:v>7.961</x:v>
      </x:c>
      <x:c r="AO21" s="8"/>
      <x:c r="AP21" s="8" t="n">
        <x:v>4.231</x:v>
      </x:c>
      <x:c r="AQ21" s="8" t="n">
        <x:v>6.51</x:v>
      </x:c>
      <x:c r="AR21" s="8" t="n">
        <x:v>4.149</x:v>
      </x:c>
      <x:c r="AS21" s="8" t="n">
        <x:v>5.942</x:v>
      </x:c>
      <x:c r="AT21" s="8" t="n">
        <x:v>3.57</x:v>
      </x:c>
      <x:c r="AU21" s="8" t="n">
        <x:v>3.008</x:v>
      </x:c>
      <x:c r="AV21" s="8" t="n">
        <x:v>3.791</x:v>
      </x:c>
      <x:c r="AW21" s="8" t="n">
        <x:v>8.342</x:v>
      </x:c>
      <x:c r="AX21" s="8"/>
      <x:c r="AY21" s="8"/>
      <x:c r="AZ21" s="8"/>
      <x:c r="BA21" s="8"/>
      <x:c r="BB21" s="8"/>
      <x:c r="BC21" s="8"/>
      <x:c r="BD21" s="8" t="n">
        <x:v>9.371</x:v>
      </x:c>
      <x:c r="BE21" s="8" t="n">
        <x:v>6.884</x:v>
      </x:c>
      <x:c r="BF21" s="8" t="n">
        <x:v>7.398</x:v>
      </x:c>
      <x:c r="BG21" s="8"/>
      <x:c r="BH21" s="8"/>
      <x:c r="BI21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1" s="9"/>
      <x:c r="BK21" s="3"/>
      <x:c r="BL21" s="9"/>
      <x:c r="BM21" s="3"/>
      <x:c r="BN21" s="3" t="str">
        <x:v>单步</x:v>
      </x:c>
      <x:c r="BO21" s="9" t="str">
        <x:v>当前的方位角大于100°小区有哪些？</x:v>
      </x:c>
      <x:c r="BP21" s="3" t="str">
        <x:v>20</x:v>
      </x:c>
      <x:c r="BQ21" s="3" t="str">
        <x:v>TC00000020</x:v>
      </x:c>
      <x:c r="BR21" s="3" t="n">
        <x:v>21</x:v>
      </x:c>
      <x:c r="BS21" s="3" t="n">
        <x:v>21</x:v>
      </x:c>
      <x:c r="BT21" s="3" t="n">
        <x:v>21</x:v>
      </x:c>
      <x:c r="BU21" s="3" t="str">
        <x:v>20</x:v>
      </x:c>
      <x:c r="BV21" s="3" t="str">
        <x:v>TC00000020</x:v>
      </x:c>
      <x:c r="BW21" s="3" t="str">
        <x:v>session-5102eee4-7d91-4095-ba52-01635ebd41d2</x:v>
      </x:c>
      <x:c r="BX21" s="3" t="str">
        <x:v>已匹配（共享会话）</x:v>
      </x:c>
      <x:c r="BY21" s="9" t="str">
        <x:v>文本精确匹配（仅去除首尾空白）</x:v>
      </x:c>
    </x:row>
    <x:row r="22" ht="60" customHeight="1">
      <x:c r="A22" s="3" t="str">
        <x:v>session-c0bfbd28-5a4b-4f47-ab4d-52695fb85552</x:v>
      </x:c>
      <x:c r="B22" s="3"/>
      <x:c r="C22" s="3" t="n">
        <x:v>3</x:v>
      </x:c>
      <x:c r="D22" s="3" t="str">
        <x:v>2026-09-15T11:27:39</x:v>
      </x:c>
      <x:c r="E22" s="3" t="str">
        <x:v>2026-09-15T11:32:35</x:v>
      </x:c>
      <x:c r="F22" s="8" t="n">
        <x:v>295.64</x:v>
      </x:c>
      <x:c r="G22" s="3" t="str">
        <x:v>2026-09-15T11:28:32
2026-09-15T11:30:02
2026-09-15T11:31:52</x:v>
      </x:c>
      <x:c r="H22" s="3" t="str">
        <x:v>2026-09-15T11:28:33
2026-09-15T11:30:02
2026-09-15T11:31:52</x:v>
      </x:c>
      <x:c r="I22" s="8" t="str">
        <x:v>0.138
0.077
0.074</x:v>
      </x:c>
      <x:c r="J22" s="8" t="n">
        <x:v>71.28</x:v>
      </x:c>
      <x:c r="K22" s="3" t="n">
        <x:v>10</x:v>
      </x:c>
      <x:c r="L22" s="8" t="n">
        <x:v>187.2</x:v>
      </x:c>
      <x:c r="M22" s="3" t="n">
        <x:v>70</x:v>
      </x:c>
      <x:c r="N22" s="8" t="n">
        <x:v>0</x:v>
      </x:c>
      <x:c r="O22" s="3" t="n">
        <x:v>0</x:v>
      </x:c>
      <x:c r="P22" s="3" t="n">
        <x:v>0</x:v>
      </x:c>
      <x:c r="Q22" s="8" t="n">
        <x:v>0</x:v>
      </x:c>
      <x:c r="R22" s="3" t="n">
        <x:v>0</x:v>
      </x:c>
      <x:c r="S22" s="8" t="n">
        <x:v>0</x:v>
      </x:c>
      <x:c r="T22" s="3" t="n">
        <x:v>0</x:v>
      </x:c>
      <x:c r="U22" s="8" t="n">
        <x:v>0</x:v>
      </x:c>
      <x:c r="V22" s="3" t="n">
        <x:v>0</x:v>
      </x:c>
      <x:c r="W22" s="8" t="n">
        <x:v>0</x:v>
      </x:c>
      <x:c r="X22" s="3" t="n">
        <x:v>0</x:v>
      </x:c>
      <x:c r="Y22" s="8" t="n">
        <x:v>37.16</x:v>
      </x:c>
      <x:c r="Z22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2" s="8" t="n">
        <x:v>7.489</x:v>
      </x:c>
      <x:c r="AB22" s="8" t="n">
        <x:v>6.434</x:v>
      </x:c>
      <x:c r="AC22" s="8" t="n">
        <x:v>6.266</x:v>
      </x:c>
      <x:c r="AD22" s="8"/>
      <x:c r="AE22" s="8"/>
      <x:c r="AF22" s="8" t="n">
        <x:v>5.997</x:v>
      </x:c>
      <x:c r="AG22" s="8" t="n">
        <x:v>4.629</x:v>
      </x:c>
      <x:c r="AH22" s="8" t="n">
        <x:v>8.913</x:v>
      </x:c>
      <x:c r="AI22" s="8" t="n">
        <x:v>7.902</x:v>
      </x:c>
      <x:c r="AJ22" s="8"/>
      <x:c r="AK22" s="8" t="n">
        <x:v>9.67</x:v>
      </x:c>
      <x:c r="AL22" s="8" t="n">
        <x:v>8.261</x:v>
      </x:c>
      <x:c r="AM22" s="8" t="n">
        <x:v>11.391</x:v>
      </x:c>
      <x:c r="AN22" s="8" t="n">
        <x:v>7.961</x:v>
      </x:c>
      <x:c r="AO22" s="8"/>
      <x:c r="AP22" s="8" t="n">
        <x:v>4.231</x:v>
      </x:c>
      <x:c r="AQ22" s="8" t="n">
        <x:v>6.51</x:v>
      </x:c>
      <x:c r="AR22" s="8" t="n">
        <x:v>4.149</x:v>
      </x:c>
      <x:c r="AS22" s="8" t="n">
        <x:v>5.942</x:v>
      </x:c>
      <x:c r="AT22" s="8" t="n">
        <x:v>3.57</x:v>
      </x:c>
      <x:c r="AU22" s="8" t="n">
        <x:v>3.008</x:v>
      </x:c>
      <x:c r="AV22" s="8" t="n">
        <x:v>3.791</x:v>
      </x:c>
      <x:c r="AW22" s="8" t="n">
        <x:v>8.342</x:v>
      </x:c>
      <x:c r="AX22" s="8"/>
      <x:c r="AY22" s="8"/>
      <x:c r="AZ22" s="8"/>
      <x:c r="BA22" s="8"/>
      <x:c r="BB22" s="8"/>
      <x:c r="BC22" s="8"/>
      <x:c r="BD22" s="8" t="n">
        <x:v>9.371</x:v>
      </x:c>
      <x:c r="BE22" s="8" t="n">
        <x:v>6.884</x:v>
      </x:c>
      <x:c r="BF22" s="8" t="n">
        <x:v>7.398</x:v>
      </x:c>
      <x:c r="BG22" s="8"/>
      <x:c r="BH22" s="8"/>
      <x:c r="BI22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2" s="9"/>
      <x:c r="BK22" s="3"/>
      <x:c r="BL22" s="9"/>
      <x:c r="BM22" s="3"/>
      <x:c r="BN22" s="3" t="str">
        <x:v>单步</x:v>
      </x:c>
      <x:c r="BO22" s="9" t="str">
        <x:v>这些小区中属于室外小区的有哪些？</x:v>
      </x:c>
      <x:c r="BP22" s="3" t="str">
        <x:v>21</x:v>
      </x:c>
      <x:c r="BQ22" s="3" t="str">
        <x:v>TC00000021</x:v>
      </x:c>
      <x:c r="BR22" s="3" t="n">
        <x:v>22</x:v>
      </x:c>
      <x:c r="BS22" s="3" t="n">
        <x:v>21</x:v>
      </x:c>
      <x:c r="BT22" s="3" t="n">
        <x:v>22</x:v>
      </x:c>
      <x:c r="BU22" s="3" t="str">
        <x:v>21</x:v>
      </x:c>
      <x:c r="BV22" s="3" t="str">
        <x:v>TC00000021</x:v>
      </x:c>
      <x:c r="BW22" s="3" t="str">
        <x:v>session-5102eee4-7d91-4095-ba52-01635ebd41d2</x:v>
      </x:c>
      <x:c r="BX22" s="3" t="str">
        <x:v>已匹配（共享会话）</x:v>
      </x:c>
      <x:c r="BY22" s="9" t="str">
        <x:v>文本精确匹配（仅去除首尾空白）</x:v>
      </x:c>
    </x:row>
    <x:row r="23" ht="60" customHeight="1">
      <x:c r="A23" s="3" t="str">
        <x:v>session-c0bfbd28-5a4b-4f47-ab4d-52695fb85552</x:v>
      </x:c>
      <x:c r="B23" s="3"/>
      <x:c r="C23" s="3" t="n">
        <x:v>3</x:v>
      </x:c>
      <x:c r="D23" s="3" t="str">
        <x:v>2026-09-15T11:27:39</x:v>
      </x:c>
      <x:c r="E23" s="3" t="str">
        <x:v>2026-09-15T11:32:35</x:v>
      </x:c>
      <x:c r="F23" s="8" t="n">
        <x:v>295.64</x:v>
      </x:c>
      <x:c r="G23" s="3" t="str">
        <x:v>2026-09-15T11:28:32
2026-09-15T11:30:02
2026-09-15T11:31:52</x:v>
      </x:c>
      <x:c r="H23" s="3" t="str">
        <x:v>2026-09-15T11:28:33
2026-09-15T11:30:02
2026-09-15T11:31:52</x:v>
      </x:c>
      <x:c r="I23" s="8" t="str">
        <x:v>0.138
0.077
0.074</x:v>
      </x:c>
      <x:c r="J23" s="8" t="n">
        <x:v>71.28</x:v>
      </x:c>
      <x:c r="K23" s="3" t="n">
        <x:v>10</x:v>
      </x:c>
      <x:c r="L23" s="8" t="n">
        <x:v>187.2</x:v>
      </x:c>
      <x:c r="M23" s="3" t="n">
        <x:v>70</x:v>
      </x:c>
      <x:c r="N23" s="8" t="n">
        <x:v>0</x:v>
      </x:c>
      <x:c r="O23" s="3" t="n">
        <x:v>0</x:v>
      </x:c>
      <x:c r="P23" s="3" t="n">
        <x:v>0</x:v>
      </x:c>
      <x:c r="Q23" s="8" t="n">
        <x:v>0</x:v>
      </x:c>
      <x:c r="R23" s="3" t="n">
        <x:v>0</x:v>
      </x:c>
      <x:c r="S23" s="8" t="n">
        <x:v>0</x:v>
      </x:c>
      <x:c r="T23" s="3" t="n">
        <x:v>0</x:v>
      </x:c>
      <x:c r="U23" s="8" t="n">
        <x:v>0</x:v>
      </x:c>
      <x:c r="V23" s="3" t="n">
        <x:v>0</x:v>
      </x:c>
      <x:c r="W23" s="8" t="n">
        <x:v>0</x:v>
      </x:c>
      <x:c r="X23" s="3" t="n">
        <x:v>0</x:v>
      </x:c>
      <x:c r="Y23" s="8" t="n">
        <x:v>37.16</x:v>
      </x:c>
      <x:c r="Z23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3" s="8" t="n">
        <x:v>7.489</x:v>
      </x:c>
      <x:c r="AB23" s="8" t="n">
        <x:v>6.434</x:v>
      </x:c>
      <x:c r="AC23" s="8" t="n">
        <x:v>6.266</x:v>
      </x:c>
      <x:c r="AD23" s="8"/>
      <x:c r="AE23" s="8"/>
      <x:c r="AF23" s="8" t="n">
        <x:v>5.997</x:v>
      </x:c>
      <x:c r="AG23" s="8" t="n">
        <x:v>4.629</x:v>
      </x:c>
      <x:c r="AH23" s="8" t="n">
        <x:v>8.913</x:v>
      </x:c>
      <x:c r="AI23" s="8" t="n">
        <x:v>7.902</x:v>
      </x:c>
      <x:c r="AJ23" s="8"/>
      <x:c r="AK23" s="8" t="n">
        <x:v>9.67</x:v>
      </x:c>
      <x:c r="AL23" s="8" t="n">
        <x:v>8.261</x:v>
      </x:c>
      <x:c r="AM23" s="8" t="n">
        <x:v>11.391</x:v>
      </x:c>
      <x:c r="AN23" s="8" t="n">
        <x:v>7.961</x:v>
      </x:c>
      <x:c r="AO23" s="8"/>
      <x:c r="AP23" s="8" t="n">
        <x:v>4.231</x:v>
      </x:c>
      <x:c r="AQ23" s="8" t="n">
        <x:v>6.51</x:v>
      </x:c>
      <x:c r="AR23" s="8" t="n">
        <x:v>4.149</x:v>
      </x:c>
      <x:c r="AS23" s="8" t="n">
        <x:v>5.942</x:v>
      </x:c>
      <x:c r="AT23" s="8" t="n">
        <x:v>3.57</x:v>
      </x:c>
      <x:c r="AU23" s="8" t="n">
        <x:v>3.008</x:v>
      </x:c>
      <x:c r="AV23" s="8" t="n">
        <x:v>3.791</x:v>
      </x:c>
      <x:c r="AW23" s="8" t="n">
        <x:v>8.342</x:v>
      </x:c>
      <x:c r="AX23" s="8"/>
      <x:c r="AY23" s="8"/>
      <x:c r="AZ23" s="8"/>
      <x:c r="BA23" s="8"/>
      <x:c r="BB23" s="8"/>
      <x:c r="BC23" s="8"/>
      <x:c r="BD23" s="8" t="n">
        <x:v>9.371</x:v>
      </x:c>
      <x:c r="BE23" s="8" t="n">
        <x:v>6.884</x:v>
      </x:c>
      <x:c r="BF23" s="8" t="n">
        <x:v>7.398</x:v>
      </x:c>
      <x:c r="BG23" s="8"/>
      <x:c r="BH23" s="8"/>
      <x:c r="BI23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3" s="9"/>
      <x:c r="BK23" s="3"/>
      <x:c r="BL23" s="9"/>
      <x:c r="BM23" s="3"/>
      <x:c r="BN23" s="3" t="str">
        <x:v>单步</x:v>
      </x:c>
      <x:c r="BO23" s="9" t="str">
        <x:v>室内呢</x:v>
      </x:c>
      <x:c r="BP23" s="3" t="str">
        <x:v>22</x:v>
      </x:c>
      <x:c r="BQ23" s="3" t="str">
        <x:v>TC00000022</x:v>
      </x:c>
      <x:c r="BR23" s="3" t="n">
        <x:v>23</x:v>
      </x:c>
      <x:c r="BS23" s="3" t="n">
        <x:v>21</x:v>
      </x:c>
      <x:c r="BT23" s="3" t="n">
        <x:v>23</x:v>
      </x:c>
      <x:c r="BU23" s="3" t="str">
        <x:v>22</x:v>
      </x:c>
      <x:c r="BV23" s="3" t="str">
        <x:v>TC00000022</x:v>
      </x:c>
      <x:c r="BW23" s="3" t="str">
        <x:v>session-5102eee4-7d91-4095-ba52-01635ebd41d2</x:v>
      </x:c>
      <x:c r="BX23" s="3" t="str">
        <x:v>已匹配（共享会话）</x:v>
      </x:c>
      <x:c r="BY23" s="9" t="str">
        <x:v>文本精确匹配（仅去除首尾空白）</x:v>
      </x:c>
    </x:row>
    <x:row r="24" ht="60" customHeight="1">
      <x:c r="A24" s="3" t="str">
        <x:v>session-c0bfbd28-5a4b-4f47-ab4d-52695fb85552</x:v>
      </x:c>
      <x:c r="B24" s="3"/>
      <x:c r="C24" s="3" t="n">
        <x:v>3</x:v>
      </x:c>
      <x:c r="D24" s="3" t="str">
        <x:v>2026-09-15T11:27:39</x:v>
      </x:c>
      <x:c r="E24" s="3" t="str">
        <x:v>2026-09-15T11:32:35</x:v>
      </x:c>
      <x:c r="F24" s="8" t="n">
        <x:v>295.64</x:v>
      </x:c>
      <x:c r="G24" s="3" t="str">
        <x:v>2026-09-15T11:28:32
2026-09-15T11:30:02
2026-09-15T11:31:52</x:v>
      </x:c>
      <x:c r="H24" s="3" t="str">
        <x:v>2026-09-15T11:28:33
2026-09-15T11:30:02
2026-09-15T11:31:52</x:v>
      </x:c>
      <x:c r="I24" s="8" t="str">
        <x:v>0.138
0.077
0.074</x:v>
      </x:c>
      <x:c r="J24" s="8" t="n">
        <x:v>71.28</x:v>
      </x:c>
      <x:c r="K24" s="3" t="n">
        <x:v>10</x:v>
      </x:c>
      <x:c r="L24" s="8" t="n">
        <x:v>187.2</x:v>
      </x:c>
      <x:c r="M24" s="3" t="n">
        <x:v>70</x:v>
      </x:c>
      <x:c r="N24" s="8" t="n">
        <x:v>0</x:v>
      </x:c>
      <x:c r="O24" s="3" t="n">
        <x:v>0</x:v>
      </x:c>
      <x:c r="P24" s="3" t="n">
        <x:v>0</x:v>
      </x:c>
      <x:c r="Q24" s="8" t="n">
        <x:v>0</x:v>
      </x:c>
      <x:c r="R24" s="3" t="n">
        <x:v>0</x:v>
      </x:c>
      <x:c r="S24" s="8" t="n">
        <x:v>0</x:v>
      </x:c>
      <x:c r="T24" s="3" t="n">
        <x:v>0</x:v>
      </x:c>
      <x:c r="U24" s="8" t="n">
        <x:v>0</x:v>
      </x:c>
      <x:c r="V24" s="3" t="n">
        <x:v>0</x:v>
      </x:c>
      <x:c r="W24" s="8" t="n">
        <x:v>0</x:v>
      </x:c>
      <x:c r="X24" s="3" t="n">
        <x:v>0</x:v>
      </x:c>
      <x:c r="Y24" s="8" t="n">
        <x:v>37.16</x:v>
      </x:c>
      <x:c r="Z24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4" s="8" t="n">
        <x:v>7.489</x:v>
      </x:c>
      <x:c r="AB24" s="8" t="n">
        <x:v>6.434</x:v>
      </x:c>
      <x:c r="AC24" s="8" t="n">
        <x:v>6.266</x:v>
      </x:c>
      <x:c r="AD24" s="8"/>
      <x:c r="AE24" s="8"/>
      <x:c r="AF24" s="8" t="n">
        <x:v>5.997</x:v>
      </x:c>
      <x:c r="AG24" s="8" t="n">
        <x:v>4.629</x:v>
      </x:c>
      <x:c r="AH24" s="8" t="n">
        <x:v>8.913</x:v>
      </x:c>
      <x:c r="AI24" s="8" t="n">
        <x:v>7.902</x:v>
      </x:c>
      <x:c r="AJ24" s="8"/>
      <x:c r="AK24" s="8" t="n">
        <x:v>9.67</x:v>
      </x:c>
      <x:c r="AL24" s="8" t="n">
        <x:v>8.261</x:v>
      </x:c>
      <x:c r="AM24" s="8" t="n">
        <x:v>11.391</x:v>
      </x:c>
      <x:c r="AN24" s="8" t="n">
        <x:v>7.961</x:v>
      </x:c>
      <x:c r="AO24" s="8"/>
      <x:c r="AP24" s="8" t="n">
        <x:v>4.231</x:v>
      </x:c>
      <x:c r="AQ24" s="8" t="n">
        <x:v>6.51</x:v>
      </x:c>
      <x:c r="AR24" s="8" t="n">
        <x:v>4.149</x:v>
      </x:c>
      <x:c r="AS24" s="8" t="n">
        <x:v>5.942</x:v>
      </x:c>
      <x:c r="AT24" s="8" t="n">
        <x:v>3.57</x:v>
      </x:c>
      <x:c r="AU24" s="8" t="n">
        <x:v>3.008</x:v>
      </x:c>
      <x:c r="AV24" s="8" t="n">
        <x:v>3.791</x:v>
      </x:c>
      <x:c r="AW24" s="8" t="n">
        <x:v>8.342</x:v>
      </x:c>
      <x:c r="AX24" s="8"/>
      <x:c r="AY24" s="8"/>
      <x:c r="AZ24" s="8"/>
      <x:c r="BA24" s="8"/>
      <x:c r="BB24" s="8"/>
      <x:c r="BC24" s="8"/>
      <x:c r="BD24" s="8" t="n">
        <x:v>9.371</x:v>
      </x:c>
      <x:c r="BE24" s="8" t="n">
        <x:v>6.884</x:v>
      </x:c>
      <x:c r="BF24" s="8" t="n">
        <x:v>7.398</x:v>
      </x:c>
      <x:c r="BG24" s="8"/>
      <x:c r="BH24" s="8"/>
      <x:c r="BI24" s="9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4" s="9"/>
      <x:c r="BK24" s="3"/>
      <x:c r="BL24" s="9"/>
      <x:c r="BM24" s="3"/>
      <x:c r="BN24" s="3" t="str">
        <x:v>单步</x:v>
      </x:c>
      <x:c r="BO24" s="9" t="str">
        <x:v>电子下倾角为0°的呢？</x:v>
      </x:c>
      <x:c r="BP24" s="3" t="str">
        <x:v>23</x:v>
      </x:c>
      <x:c r="BQ24" s="3" t="str">
        <x:v>TC00000023</x:v>
      </x:c>
      <x:c r="BR24" s="3" t="n">
        <x:v>24</x:v>
      </x:c>
      <x:c r="BS24" s="3" t="n">
        <x:v>21</x:v>
      </x:c>
      <x:c r="BT24" s="3" t="n">
        <x:v>24</x:v>
      </x:c>
      <x:c r="BU24" s="3" t="str">
        <x:v>23</x:v>
      </x:c>
      <x:c r="BV24" s="3" t="str">
        <x:v>TC00000023</x:v>
      </x:c>
      <x:c r="BW24" s="3" t="str">
        <x:v>session-5102eee4-7d91-4095-ba52-01635ebd41d2</x:v>
      </x:c>
      <x:c r="BX24" s="3" t="str">
        <x:v>已匹配（共享会话）</x:v>
      </x:c>
      <x:c r="BY24" s="9" t="str">
        <x:v>文本精确匹配（仅去除首尾空白）</x:v>
      </x:c>
    </x:row>
    <x:row r="25" ht="60" customHeight="1">
      <x:c r="A25" s="3" t="str">
        <x:v>session-eb50b84d-9c52-4089-82d2-afa05508fb38</x:v>
      </x:c>
      <x:c r="B25" s="3"/>
      <x:c r="C25" s="3" t="n">
        <x:v>1</x:v>
      </x:c>
      <x:c r="D25" s="3" t="str">
        <x:v>2026-09-15T11:26:54</x:v>
      </x:c>
      <x:c r="E25" s="3" t="str">
        <x:v>2026-09-15T11:27:33</x:v>
      </x:c>
      <x:c r="F25" s="8" t="n">
        <x:v>39.2</x:v>
      </x:c>
      <x:c r="G25" s="3" t="str">
        <x:v>2026-09-15T11:27:06</x:v>
      </x:c>
      <x:c r="H25" s="3" t="str">
        <x:v>2026-09-15T11:27:07</x:v>
      </x:c>
      <x:c r="I25" s="8" t="n">
        <x:v>0.074</x:v>
      </x:c>
      <x:c r="J25" s="8" t="n">
        <x:v>19.18</x:v>
      </x:c>
      <x:c r="K25" s="3" t="n">
        <x:v>2</x:v>
      </x:c>
      <x:c r="L25" s="8" t="n">
        <x:v>15.76</x:v>
      </x:c>
      <x:c r="M25" s="3" t="n">
        <x:v>13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4.26</x:v>
      </x:c>
      <x:c r="Z25" s="9" t="str">
        <x:v>Model(12.35s) → 调用 Skill
Skill(wireless-search-net-fast-4-4)(0.074s)
Model(6.828s) → 调用 Workflow
preprocess(0.255s)
parallel_search(0.012s)
parallel_search_join(0.023s)
postprocess(0.295s)
call_nego_plan_llm(6.583s)
parse_nego_planner(0.101s)
call_exec_llm(6.079s)
parse_exec_response(0.221s)
call_pm(1.48s)
extract_tool_csv(0.165s)
show_csv(0.023s)
update_tool_history(0.447s)</x:v>
      </x:c>
      <x:c r="AA25" s="8" t="n">
        <x:v>12.35</x:v>
      </x:c>
      <x:c r="AB25" s="8"/>
      <x:c r="AC25" s="8"/>
      <x:c r="AD25" s="8"/>
      <x:c r="AE25" s="8"/>
      <x:c r="AF25" s="8" t="n">
        <x:v>6.828</x:v>
      </x:c>
      <x:c r="AG25" s="8"/>
      <x:c r="AH25" s="8"/>
      <x:c r="AI25" s="8"/>
      <x:c r="AJ25" s="8"/>
      <x:c r="AK25" s="8" t="n">
        <x:v>6.583</x:v>
      </x:c>
      <x:c r="AL25" s="8"/>
      <x:c r="AM25" s="8"/>
      <x:c r="AN25" s="8"/>
      <x:c r="AO25" s="8"/>
      <x:c r="AP25" s="8" t="n">
        <x:v>6.079</x:v>
      </x:c>
      <x:c r="AQ25" s="8"/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/>
      <x:c r="BF25" s="8"/>
      <x:c r="BG25" s="8"/>
      <x:c r="BH25" s="8"/>
      <x:c r="BI25" s="9" t="str">
        <x:v>Model(12.35s) → 调用 Skill
Skill(wireless-search-net-fast-4-4)(0.074s)
Model(6.828s) → 调用 Workflow
preprocess(0.255s)
parallel_search(0.012s)
parallel_search_join(0.023s)
postprocess(0.295s)
call_nego_plan_llm(6.583s)
parse_nego_planner(0.101s)
call_exec_llm(6.079s)
parse_exec_response(0.221s)
call_pm(1.48s)
extract_tool_csv(0.165s)
show_csv(0.023s)
update_tool_history(0.447s)</x:v>
      </x:c>
      <x:c r="BJ25" s="9"/>
      <x:c r="BK25" s="3"/>
      <x:c r="BL25" s="9"/>
      <x:c r="BM25" s="3"/>
      <x:c r="BN25" s="3" t="str">
        <x:v>单步</x:v>
      </x:c>
      <x:c r="BO25" s="9" t="str">
        <x:v>查询深圳大梅沙二D-HRH-1_1002109小区在2026-6-30日的上行PRB利用率均值</x:v>
      </x:c>
      <x:c r="BP25" s="3" t="str">
        <x:v>24</x:v>
      </x:c>
      <x:c r="BQ25" s="3" t="str">
        <x:v>TC00000025</x:v>
      </x:c>
      <x:c r="BR25" s="3" t="n">
        <x:v>25</x:v>
      </x:c>
      <x:c r="BS25" s="3" t="n">
        <x:v>25</x:v>
      </x:c>
      <x:c r="BT25" s="3" t="n">
        <x:v>25</x:v>
      </x:c>
      <x:c r="BU25" s="3" t="str">
        <x:v>24</x:v>
      </x:c>
      <x:c r="BV25" s="3" t="str">
        <x:v>TC00000025</x:v>
      </x:c>
      <x:c r="BW25" s="3" t="str">
        <x:v>session-44dec9dd-bd84-433f-af36-5a52cf995a37</x:v>
      </x:c>
      <x:c r="BX25" s="3" t="str">
        <x:v>已匹配</x:v>
      </x:c>
      <x:c r="BY25" s="9" t="str">
        <x:v>文本精确匹配（仅去除首尾空白）</x:v>
      </x:c>
    </x:row>
    <x:row r="26" ht="60" customHeight="1">
      <x:c r="A26" s="3" t="str">
        <x:v>session-39e00f0a-f38a-4871-b976-95688f027367</x:v>
      </x:c>
      <x:c r="B26" s="3"/>
      <x:c r="C26" s="3" t="n">
        <x:v>1</x:v>
      </x:c>
      <x:c r="D26" s="3" t="str">
        <x:v>2026-09-15T11:26:54</x:v>
      </x:c>
      <x:c r="E26" s="3" t="str">
        <x:v>2026-09-15T11:27:33</x:v>
      </x:c>
      <x:c r="F26" s="8" t="n">
        <x:v>38.44</x:v>
      </x:c>
      <x:c r="G26" s="3" t="str">
        <x:v>2026-09-15T11:27:05</x:v>
      </x:c>
      <x:c r="H26" s="3" t="str">
        <x:v>2026-09-15T11:27:05</x:v>
      </x:c>
      <x:c r="I26" s="8" t="n">
        <x:v>0.085</x:v>
      </x:c>
      <x:c r="J26" s="8" t="n">
        <x:v>18.7</x:v>
      </x:c>
      <x:c r="K26" s="3" t="n">
        <x:v>2</x:v>
      </x:c>
      <x:c r="L26" s="8" t="n">
        <x:v>17.89</x:v>
      </x:c>
      <x:c r="M26" s="3" t="n">
        <x:v>13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1.85</x:v>
      </x:c>
      <x:c r="Z26" s="9" t="str">
        <x:v>Model(10.502s) → 调用 Skill
Skill(wireless-search-net-fast-4-4)(0.085s)
Model(8.195s) → 调用 Workflow
preprocess(0.178s)
parallel_search(0.01s)
parallel_search_join(0.012s)
postprocess(0.482s)
call_nego_plan_llm(8.065s)
parse_nego_planner(0.099s)
call_exec_llm(6.831s)
parse_exec_response(0.1s)
call_pm(1.727s)
extract_tool_csv(0.137s)
show_csv(0.021s)
update_tool_history(0.146s)</x:v>
      </x:c>
      <x:c r="AA26" s="8" t="n">
        <x:v>10.502</x:v>
      </x:c>
      <x:c r="AB26" s="8"/>
      <x:c r="AC26" s="8"/>
      <x:c r="AD26" s="8"/>
      <x:c r="AE26" s="8"/>
      <x:c r="AF26" s="8" t="n">
        <x:v>8.195</x:v>
      </x:c>
      <x:c r="AG26" s="8"/>
      <x:c r="AH26" s="8"/>
      <x:c r="AI26" s="8"/>
      <x:c r="AJ26" s="8"/>
      <x:c r="AK26" s="8" t="n">
        <x:v>8.065</x:v>
      </x:c>
      <x:c r="AL26" s="8"/>
      <x:c r="AM26" s="8"/>
      <x:c r="AN26" s="8"/>
      <x:c r="AO26" s="8"/>
      <x:c r="AP26" s="8" t="n">
        <x:v>6.831</x:v>
      </x:c>
      <x:c r="AQ26" s="8"/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9" t="str">
        <x:v>Model(10.502s) → 调用 Skill
Skill(wireless-search-net-fast-4-4)(0.085s)
Model(8.195s) → 调用 Workflow
preprocess(0.178s)
parallel_search(0.01s)
parallel_search_join(0.012s)
postprocess(0.482s)
call_nego_plan_llm(8.065s)
parse_nego_planner(0.099s)
call_exec_llm(6.831s)
parse_exec_response(0.1s)
call_pm(1.727s)
extract_tool_csv(0.137s)
show_csv(0.021s)
update_tool_history(0.146s)</x:v>
      </x:c>
      <x:c r="BJ26" s="9"/>
      <x:c r="BK26" s="3"/>
      <x:c r="BL26" s="9"/>
      <x:c r="BM26" s="3"/>
      <x:c r="BN26" s="3" t="str">
        <x:v>单步</x:v>
      </x:c>
      <x:c r="BO26" s="9" t="str">
        <x:v>帮我看下深圳奥特莱斯D-HRH-3_1002142小区今年6月10日 11:00:00到6月11日 02:00:00下行流量 </x:v>
      </x:c>
      <x:c r="BP26" s="3" t="str">
        <x:v>25</x:v>
      </x:c>
      <x:c r="BQ26" s="3" t="str">
        <x:v>TC00000026</x:v>
      </x:c>
      <x:c r="BR26" s="3" t="n">
        <x:v>26</x:v>
      </x:c>
      <x:c r="BS26" s="3" t="n">
        <x:v>26</x:v>
      </x:c>
      <x:c r="BT26" s="3" t="n">
        <x:v>26</x:v>
      </x:c>
      <x:c r="BU26" s="3" t="str">
        <x:v>25</x:v>
      </x:c>
      <x:c r="BV26" s="3" t="str">
        <x:v>TC00000026</x:v>
      </x:c>
      <x:c r="BW26" s="3" t="str">
        <x:v>session-8f3eaf19-3819-4e13-8e1e-1279351cec53</x:v>
      </x:c>
      <x:c r="BX26" s="3" t="str">
        <x:v>已匹配</x:v>
      </x:c>
      <x:c r="BY26" s="9" t="str">
        <x:v>文本精确匹配（仅去除首尾空白）</x:v>
      </x:c>
    </x:row>
    <x:row r="27" ht="60" customHeight="1">
      <x:c r="A27" s="3" t="str">
        <x:v>session-68243b37-0921-4316-b32e-54cc0636b8b5</x:v>
      </x:c>
      <x:c r="B27" s="3"/>
      <x:c r="C27" s="3" t="n">
        <x:v>1</x:v>
      </x:c>
      <x:c r="D27" s="3" t="str">
        <x:v>2026-09-15T11:26:54</x:v>
      </x:c>
      <x:c r="E27" s="3" t="str">
        <x:v>2026-09-15T11:27:39</x:v>
      </x:c>
      <x:c r="F27" s="8" t="n">
        <x:v>44.35</x:v>
      </x:c>
      <x:c r="G27" s="3" t="str">
        <x:v>2026-09-15T11:27:02</x:v>
      </x:c>
      <x:c r="H27" s="3" t="str">
        <x:v>2026-09-15T11:27:02</x:v>
      </x:c>
      <x:c r="I27" s="8" t="n">
        <x:v>0.086</x:v>
      </x:c>
      <x:c r="J27" s="8" t="n">
        <x:v>17.51</x:v>
      </x:c>
      <x:c r="K27" s="3" t="n">
        <x:v>2</x:v>
      </x:c>
      <x:c r="L27" s="8" t="n">
        <x:v>25.38</x:v>
      </x:c>
      <x:c r="M27" s="3" t="n">
        <x:v>15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1.46</x:v>
      </x:c>
      <x:c r="Z27" s="9" t="str">
        <x:v>Model(7.245s) → 调用 Skill
Skill(wireless-search-net-fast-4-4)(0.086s)
Model(10.266s) → 调用 Workflow
preprocess(0.097s)
parallel_search(0.009s)
parallel_search_join(0.01s)
postprocess(0.243s)
call_nego_plan_llm(7.355s)
parse_nego_planner(0.091s)
call_exec_llm(9.099s)
parse_exec_response(0.102s)
call_pm(1.778s)
extract_tool_csv(0.131s)
update_tool_history(0.137s)
call_exec_llm(5.99s)
parse_exec_response(0.116s)
call_pm(0.137s)</x:v>
      </x:c>
      <x:c r="AA27" s="8" t="n">
        <x:v>7.245</x:v>
      </x:c>
      <x:c r="AB27" s="8"/>
      <x:c r="AC27" s="8"/>
      <x:c r="AD27" s="8"/>
      <x:c r="AE27" s="8"/>
      <x:c r="AF27" s="8" t="n">
        <x:v>10.266</x:v>
      </x:c>
      <x:c r="AG27" s="8"/>
      <x:c r="AH27" s="8"/>
      <x:c r="AI27" s="8"/>
      <x:c r="AJ27" s="8"/>
      <x:c r="AK27" s="8" t="n">
        <x:v>7.355</x:v>
      </x:c>
      <x:c r="AL27" s="8"/>
      <x:c r="AM27" s="8"/>
      <x:c r="AN27" s="8"/>
      <x:c r="AO27" s="8"/>
      <x:c r="AP27" s="8" t="n">
        <x:v>9.099</x:v>
      </x:c>
      <x:c r="AQ27" s="8" t="n">
        <x:v>5.99</x:v>
      </x:c>
      <x:c r="AR27" s="8"/>
      <x:c r="AS27" s="8"/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/>
      <x:c r="BE27" s="8"/>
      <x:c r="BF27" s="8"/>
      <x:c r="BG27" s="8"/>
      <x:c r="BH27" s="8"/>
      <x:c r="BI27" s="9" t="str">
        <x:v>Model(7.245s) → 调用 Skill
Skill(wireless-search-net-fast-4-4)(0.086s)
Model(10.266s) → 调用 Workflow
preprocess(0.097s)
parallel_search(0.009s)
parallel_search_join(0.01s)
postprocess(0.243s)
call_nego_plan_llm(7.355s)
parse_nego_planner(0.091s)
call_exec_llm(9.099s)
parse_exec_response(0.102s)
call_pm(1.778s)
extract_tool_csv(0.131s)
update_tool_history(0.137s)
call_exec_llm(5.99s)
parse_exec_response(0.116s)
call_pm(0.137s)</x:v>
      </x:c>
      <x:c r="BJ27" s="9"/>
      <x:c r="BK27" s="3"/>
      <x:c r="BL27" s="9"/>
      <x:c r="BM27" s="3"/>
      <x:c r="BN27" s="3" t="str">
        <x:v>单步</x:v>
      </x:c>
      <x:c r="BO27" s="9" t="str">
        <x:v>查一下apo_test区域内能耗top5的小区清单</x:v>
      </x:c>
      <x:c r="BP27" s="3" t="str">
        <x:v>26</x:v>
      </x:c>
      <x:c r="BQ27" s="3" t="str">
        <x:v>TC00000027</x:v>
      </x:c>
      <x:c r="BR27" s="3" t="n">
        <x:v>27</x:v>
      </x:c>
      <x:c r="BS27" s="3" t="n">
        <x:v>27</x:v>
      </x:c>
      <x:c r="BT27" s="3" t="n">
        <x:v>27</x:v>
      </x:c>
      <x:c r="BU27" s="3" t="str">
        <x:v>26</x:v>
      </x:c>
      <x:c r="BV27" s="3" t="str">
        <x:v>TC00000027</x:v>
      </x:c>
      <x:c r="BW27" s="3" t="str">
        <x:v>session-f33a0658-f3bf-4398-a327-55a631738ec4</x:v>
      </x:c>
      <x:c r="BX27" s="3" t="str">
        <x:v>已匹配</x:v>
      </x:c>
      <x:c r="BY27" s="9" t="str">
        <x:v>文本精确匹配（仅去除首尾空白）</x:v>
      </x:c>
    </x:row>
    <x:row r="28" ht="60" customHeight="1">
      <x:c r="A28" s="3" t="str">
        <x:v>session-866d00b8-eed0-418b-85b0-d9b15fe0b7ff</x:v>
      </x:c>
      <x:c r="B28" s="3"/>
      <x:c r="C28" s="3" t="n">
        <x:v>1</x:v>
      </x:c>
      <x:c r="D28" s="3" t="str">
        <x:v>2026-09-15T11:26:55</x:v>
      </x:c>
      <x:c r="E28" s="3" t="str">
        <x:v>2026-09-15T11:27:33</x:v>
      </x:c>
      <x:c r="F28" s="8" t="n">
        <x:v>37.92</x:v>
      </x:c>
      <x:c r="G28" s="3" t="str">
        <x:v>2026-09-15T11:27:08</x:v>
      </x:c>
      <x:c r="H28" s="3" t="str">
        <x:v>2026-09-15T11:27:08</x:v>
      </x:c>
      <x:c r="I28" s="8" t="n">
        <x:v>0.074</x:v>
      </x:c>
      <x:c r="J28" s="8" t="n">
        <x:v>18.54</x:v>
      </x:c>
      <x:c r="K28" s="3" t="n">
        <x:v>2</x:v>
      </x:c>
      <x:c r="L28" s="8" t="n">
        <x:v>15.39</x:v>
      </x:c>
      <x:c r="M28" s="3" t="n">
        <x:v>13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3.99</x:v>
      </x:c>
      <x:c r="Z28" s="9" t="str">
        <x:v>Model(13.029s) → 调用 Skill
Skill(wireless-search-net-fast-4-4)(0.074s)
Model(5.506s) → 调用 Workflow
preprocess(0.303s)
parallel_search(0.027s)
parallel_search_join(0.011s)
postprocess(0.281s)
call_nego_plan_llm(6.684s)
parse_nego_planner(0.101s)
call_exec_llm(5.924s)
parse_exec_response(0.227s)
call_pm(1.441s)
extract_tool_csv(0.167s)
show_csv(0.018s)
update_tool_history(0.13s)</x:v>
      </x:c>
      <x:c r="AA28" s="8" t="n">
        <x:v>13.029</x:v>
      </x:c>
      <x:c r="AB28" s="8"/>
      <x:c r="AC28" s="8"/>
      <x:c r="AD28" s="8"/>
      <x:c r="AE28" s="8"/>
      <x:c r="AF28" s="8" t="n">
        <x:v>5.506</x:v>
      </x:c>
      <x:c r="AG28" s="8"/>
      <x:c r="AH28" s="8"/>
      <x:c r="AI28" s="8"/>
      <x:c r="AJ28" s="8"/>
      <x:c r="AK28" s="8" t="n">
        <x:v>6.684</x:v>
      </x:c>
      <x:c r="AL28" s="8"/>
      <x:c r="AM28" s="8"/>
      <x:c r="AN28" s="8"/>
      <x:c r="AO28" s="8"/>
      <x:c r="AP28" s="8" t="n">
        <x:v>5.924</x:v>
      </x:c>
      <x:c r="AQ28" s="8"/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/>
      <x:c r="BF28" s="8"/>
      <x:c r="BG28" s="8"/>
      <x:c r="BH28" s="8"/>
      <x:c r="BI28" s="9" t="str">
        <x:v>Model(13.029s) → 调用 Skill
Skill(wireless-search-net-fast-4-4)(0.074s)
Model(5.506s) → 调用 Workflow
preprocess(0.303s)
parallel_search(0.027s)
parallel_search_join(0.011s)
postprocess(0.281s)
call_nego_plan_llm(6.684s)
parse_nego_planner(0.101s)
call_exec_llm(5.924s)
parse_exec_response(0.227s)
call_pm(1.441s)
extract_tool_csv(0.167s)
show_csv(0.018s)
update_tool_history(0.13s)</x:v>
      </x:c>
      <x:c r="BJ28" s="9"/>
      <x:c r="BK28" s="3"/>
      <x:c r="BL28" s="9"/>
      <x:c r="BM28" s="3"/>
      <x:c r="BN28" s="3" t="str">
        <x:v>单步</x:v>
      </x:c>
      <x:c r="BO28" s="9" t="str">
        <x:v>查询apotest-wt区域深圳大梅沙D-HRH-1_1003896小区今年8月22日的RRC连接建立成功率是多少？</x:v>
      </x:c>
      <x:c r="BP28" s="3" t="str">
        <x:v>27</x:v>
      </x:c>
      <x:c r="BQ28" s="3" t="str">
        <x:v>TC00000028</x:v>
      </x:c>
      <x:c r="BR28" s="3" t="n">
        <x:v>28</x:v>
      </x:c>
      <x:c r="BS28" s="3" t="n">
        <x:v>28</x:v>
      </x:c>
      <x:c r="BT28" s="3" t="n">
        <x:v>28</x:v>
      </x:c>
      <x:c r="BU28" s="3" t="str">
        <x:v>27</x:v>
      </x:c>
      <x:c r="BV28" s="3" t="str">
        <x:v>TC00000028</x:v>
      </x:c>
      <x:c r="BW28" s="3" t="str">
        <x:v>session-b3616459-d85a-440c-983b-fa85b4633dfa</x:v>
      </x:c>
      <x:c r="BX28" s="3" t="str">
        <x:v>已匹配</x:v>
      </x:c>
      <x:c r="BY28" s="9" t="str">
        <x:v>文本精确匹配（仅去除首尾空白）</x:v>
      </x:c>
    </x:row>
    <x:row r="29" ht="60" customHeight="1">
      <x:c r="A29" s="3" t="str">
        <x:v>session-1eaf4c06-9d27-4473-a39f-ad495dfe7556</x:v>
      </x:c>
      <x:c r="B29" s="3"/>
      <x:c r="C29" s="3" t="n">
        <x:v>1</x:v>
      </x:c>
      <x:c r="D29" s="3" t="str">
        <x:v>2026-09-15T11:27:24</x:v>
      </x:c>
      <x:c r="E29" s="3" t="str">
        <x:v>2026-09-15T11:27:39</x:v>
      </x:c>
      <x:c r="F29" s="8" t="n">
        <x:v>14.32</x:v>
      </x:c>
      <x:c r="G29" s="3" t="str">
        <x:v>2026-09-15T11:27:32</x:v>
      </x:c>
      <x:c r="H29" s="3" t="str">
        <x:v>2026-09-15T11:27:32</x:v>
      </x:c>
      <x:c r="I29" s="8" t="n">
        <x:v>0.098</x:v>
      </x:c>
      <x:c r="J29" s="8" t="n">
        <x:v>13.29</x:v>
      </x:c>
      <x:c r="K29" s="3" t="n">
        <x:v>2</x:v>
      </x:c>
      <x:c r="L29" s="8" t="n">
        <x:v>0.21</x:v>
      </x:c>
      <x:c r="M29" s="3" t="n">
        <x:v>3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0.82</x:v>
      </x:c>
      <x:c r="Z29" s="9" t="str">
        <x:v>Model(7.27s) → 调用 Skill
Skill(wireless-search-net-fast-4-4)(0.098s)
Model(6.022s) → 调用 Workflow
preprocess(0.103s)
parallel_search(0.009s)</x:v>
      </x:c>
      <x:c r="AA29" s="8" t="n">
        <x:v>7.27</x:v>
      </x:c>
      <x:c r="AB29" s="8"/>
      <x:c r="AC29" s="8"/>
      <x:c r="AD29" s="8"/>
      <x:c r="AE29" s="8"/>
      <x:c r="AF29" s="8" t="n">
        <x:v>6.022</x:v>
      </x:c>
      <x:c r="AG29" s="8"/>
      <x:c r="AH29" s="8"/>
      <x:c r="AI29" s="8"/>
      <x:c r="AJ29" s="8"/>
      <x:c r="AK29" s="8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/>
      <x:c r="BF29" s="8"/>
      <x:c r="BG29" s="8"/>
      <x:c r="BH29" s="8"/>
      <x:c r="BI29" s="9" t="str">
        <x:v>Model(7.27s) → 调用 Skill
Skill(wireless-search-net-fast-4-4)(0.098s)
Model(6.022s) → 调用 Workflow
preprocess(0.103s)
parallel_search(0.009s)</x:v>
      </x:c>
      <x:c r="BJ29" s="9"/>
      <x:c r="BK29" s="3"/>
      <x:c r="BL29" s="9"/>
      <x:c r="BM29" s="3"/>
      <x:c r="BN29" s="3" t="str">
        <x:v>单步</x:v>
      </x:c>
      <x:c r="BO29" s="9" t="str">
        <x:v>看看5G小区深圳大梅沙二[深圳大梅沙二D-HRH]C-HRH-2_1003889 今年8月22日下午3点到8月23日12点的平均上行速率，按照小时查询</x:v>
      </x:c>
      <x:c r="BP29" s="3" t="str">
        <x:v>28</x:v>
      </x:c>
      <x:c r="BQ29" s="3" t="str">
        <x:v>TC00000029</x:v>
      </x:c>
      <x:c r="BR29" s="3" t="n">
        <x:v>29</x:v>
      </x:c>
      <x:c r="BS29" s="3" t="n">
        <x:v>29</x:v>
      </x:c>
      <x:c r="BT29" s="3" t="n">
        <x:v>29</x:v>
      </x:c>
      <x:c r="BU29" s="3" t="str">
        <x:v>28</x:v>
      </x:c>
      <x:c r="BV29" s="3" t="str">
        <x:v>TC00000029</x:v>
      </x:c>
      <x:c r="BW29" s="3" t="str">
        <x:v>session-5f98264b-0176-4fad-8a59-0c60f13056da</x:v>
      </x:c>
      <x:c r="BX29" s="3" t="str">
        <x:v>已匹配</x:v>
      </x:c>
      <x:c r="BY29" s="9" t="str">
        <x:v>文本精确匹配（仅去除首尾空白）</x:v>
      </x:c>
    </x:row>
    <x:row r="30" ht="60" customHeight="1">
      <x:c r="A30" s="3" t="str">
        <x:v>session-9abae05f-3e93-46ac-a34f-b6c7d93334a9</x:v>
      </x:c>
      <x:c r="B30" s="3"/>
      <x:c r="C30" s="3" t="n">
        <x:v>1</x:v>
      </x:c>
      <x:c r="D30" s="3" t="str">
        <x:v>2026-09-15T11:27:55</x:v>
      </x:c>
      <x:c r="E30" s="3" t="str">
        <x:v>2026-09-15T11:28:32</x:v>
      </x:c>
      <x:c r="F30" s="8" t="n">
        <x:v>37.27</x:v>
      </x:c>
      <x:c r="G30" s="3" t="str">
        <x:v>2026-09-15T11:28:00</x:v>
      </x:c>
      <x:c r="H30" s="3" t="str">
        <x:v>2026-09-15T11:28:00</x:v>
      </x:c>
      <x:c r="I30" s="8" t="n">
        <x:v>0.077</x:v>
      </x:c>
      <x:c r="J30" s="8" t="n">
        <x:v>17.37</x:v>
      </x:c>
      <x:c r="K30" s="3" t="n">
        <x:v>3</x:v>
      </x:c>
      <x:c r="L30" s="8" t="n">
        <x:v>36.03</x:v>
      </x:c>
      <x:c r="M30" s="3" t="n">
        <x:v>18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AA30" s="8" t="n">
        <x:v>4.784</x:v>
      </x:c>
      <x:c r="AB30" s="8"/>
      <x:c r="AC30" s="8"/>
      <x:c r="AD30" s="8"/>
      <x:c r="AE30" s="8"/>
      <x:c r="AF30" s="8" t="n">
        <x:v>3.765</x:v>
      </x:c>
      <x:c r="AG30" s="8"/>
      <x:c r="AH30" s="8"/>
      <x:c r="AI30" s="8"/>
      <x:c r="AJ30" s="8"/>
      <x:c r="AK30" s="8" t="n">
        <x:v>4.858</x:v>
      </x:c>
      <x:c r="AL30" s="8"/>
      <x:c r="AM30" s="8"/>
      <x:c r="AN30" s="8"/>
      <x:c r="AO30" s="8"/>
      <x:c r="AP30" s="8" t="n">
        <x:v>3.491</x:v>
      </x:c>
      <x:c r="AQ30" s="8" t="n">
        <x:v>5.674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8.817</x:v>
      </x:c>
      <x:c r="BE30" s="8"/>
      <x:c r="BF30" s="8"/>
      <x:c r="BG30" s="8"/>
      <x:c r="BH30" s="8"/>
      <x:c r="BI30" s="9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BJ30" s="9"/>
      <x:c r="BK30" s="3"/>
      <x:c r="BL30" s="9"/>
      <x:c r="BM30" s="3"/>
      <x:c r="BN30" s="3" t="str">
        <x:v>单步</x:v>
      </x:c>
      <x:c r="BO30" s="9" t="str">
        <x:v>查下深圳大梅沙D-HRH-1_1003892小区今年8月24号10点到12点的掉话率 </x:v>
      </x:c>
      <x:c r="BP30" s="3" t="str">
        <x:v>29</x:v>
      </x:c>
      <x:c r="BQ30" s="3" t="str">
        <x:v>TC00000030</x:v>
      </x:c>
      <x:c r="BR30" s="3" t="n">
        <x:v>30</x:v>
      </x:c>
      <x:c r="BS30" s="3" t="n">
        <x:v>30</x:v>
      </x:c>
      <x:c r="BT30" s="3" t="n">
        <x:v>30</x:v>
      </x:c>
      <x:c r="BU30" s="3" t="str">
        <x:v>29</x:v>
      </x:c>
      <x:c r="BV30" s="3" t="str">
        <x:v>TC00000030</x:v>
      </x:c>
      <x:c r="BW30" s="3" t="str">
        <x:v>session-c6ce828d-c30c-4186-9dfc-82da4e764ad6</x:v>
      </x:c>
      <x:c r="BX30" s="3" t="str">
        <x:v>已匹配</x:v>
      </x:c>
      <x:c r="BY30" s="9" t="str">
        <x:v>文本精确匹配（仅去除首尾空白）</x:v>
      </x:c>
    </x:row>
    <x:row r="31" ht="60" customHeight="1">
      <x:c r="A31" s="3" t="str">
        <x:v>session-295a2bef-f5f6-47c7-b186-241ab72d6ca5</x:v>
      </x:c>
      <x:c r="B31" s="3"/>
      <x:c r="C31" s="3" t="n">
        <x:v>1</x:v>
      </x:c>
      <x:c r="D31" s="3" t="str">
        <x:v>2026-09-15T11:28:24</x:v>
      </x:c>
      <x:c r="E31" s="3" t="str">
        <x:v>2026-09-15T11:29:07</x:v>
      </x:c>
      <x:c r="F31" s="8" t="n">
        <x:v>42.78</x:v>
      </x:c>
      <x:c r="G31" s="3" t="str">
        <x:v>2026-09-15T11:28:32</x:v>
      </x:c>
      <x:c r="H31" s="3" t="str">
        <x:v>2026-09-15T11:28:33</x:v>
      </x:c>
      <x:c r="I31" s="8" t="n">
        <x:v>0.145</x:v>
      </x:c>
      <x:c r="J31" s="8" t="n">
        <x:v>19.23</x:v>
      </x:c>
      <x:c r="K31" s="3" t="n">
        <x:v>3</x:v>
      </x:c>
      <x:c r="L31" s="8" t="n">
        <x:v>42.68</x:v>
      </x:c>
      <x:c r="M31" s="3" t="n">
        <x:v>17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AA31" s="8" t="n">
        <x:v>7.833</x:v>
      </x:c>
      <x:c r="AB31" s="8"/>
      <x:c r="AC31" s="8"/>
      <x:c r="AD31" s="8"/>
      <x:c r="AE31" s="8"/>
      <x:c r="AF31" s="8" t="n">
        <x:v>6.129</x:v>
      </x:c>
      <x:c r="AG31" s="8"/>
      <x:c r="AH31" s="8"/>
      <x:c r="AI31" s="8"/>
      <x:c r="AJ31" s="8"/>
      <x:c r="AK31" s="8" t="n">
        <x:v>9.384</x:v>
      </x:c>
      <x:c r="AL31" s="8"/>
      <x:c r="AM31" s="8"/>
      <x:c r="AN31" s="8"/>
      <x:c r="AO31" s="8"/>
      <x:c r="AP31" s="8" t="n">
        <x:v>5.225</x:v>
      </x:c>
      <x:c r="AQ31" s="8" t="n">
        <x:v>3.27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5.272</x:v>
      </x:c>
      <x:c r="BE31" s="8"/>
      <x:c r="BF31" s="8"/>
      <x:c r="BG31" s="8"/>
      <x:c r="BH31" s="8"/>
      <x:c r="BI31" s="9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BJ31" s="9"/>
      <x:c r="BK31" s="3"/>
      <x:c r="BL31" s="9"/>
      <x:c r="BM31" s="3"/>
      <x:c r="BN31" s="3" t="str">
        <x:v>单步</x:v>
      </x:c>
      <x:c r="BO31" s="9" t="str">
        <x:v>5G小区深圳大梅沙二D-HRH-2_1003893今年8月24日的平均在线用户数是多少</x:v>
      </x:c>
      <x:c r="BP31" s="3" t="str">
        <x:v>30</x:v>
      </x:c>
      <x:c r="BQ31" s="3" t="str">
        <x:v>TC00000031</x:v>
      </x:c>
      <x:c r="BR31" s="3" t="n">
        <x:v>31</x:v>
      </x:c>
      <x:c r="BS31" s="3" t="n">
        <x:v>31</x:v>
      </x:c>
      <x:c r="BT31" s="3" t="n">
        <x:v>31</x:v>
      </x:c>
      <x:c r="BU31" s="3" t="str">
        <x:v>30</x:v>
      </x:c>
      <x:c r="BV31" s="3" t="str">
        <x:v>TC00000031</x:v>
      </x:c>
      <x:c r="BW31" s="3" t="str">
        <x:v>session-3e558822-5614-4c54-a220-93bd42d9ca21</x:v>
      </x:c>
      <x:c r="BX31" s="3" t="str">
        <x:v>已匹配</x:v>
      </x:c>
      <x:c r="BY31" s="9" t="str">
        <x:v>文本精确匹配（仅去除首尾空白）</x:v>
      </x:c>
    </x:row>
    <x:row r="32" ht="60" customHeight="1">
      <x:c r="A32" s="3" t="str">
        <x:v>session-51ca6582-ec0d-4cf4-8c1b-fe3172ae3567</x:v>
      </x:c>
      <x:c r="B32" s="3"/>
      <x:c r="C32" s="3" t="n">
        <x:v>1</x:v>
      </x:c>
      <x:c r="D32" s="3" t="str">
        <x:v>2026-09-15T11:28:44</x:v>
      </x:c>
      <x:c r="E32" s="3" t="str">
        <x:v>2026-09-15T11:29:44</x:v>
      </x:c>
      <x:c r="F32" s="8" t="n">
        <x:v>59.86</x:v>
      </x:c>
      <x:c r="G32" s="3" t="str">
        <x:v>2026-09-15T11:28:53</x:v>
      </x:c>
      <x:c r="H32" s="3" t="str">
        <x:v>2026-09-15T11:28:53</x:v>
      </x:c>
      <x:c r="I32" s="8" t="n">
        <x:v>0.074</x:v>
      </x:c>
      <x:c r="J32" s="8" t="n">
        <x:v>23.76</x:v>
      </x:c>
      <x:c r="K32" s="3" t="n">
        <x:v>3</x:v>
      </x:c>
      <x:c r="L32" s="8" t="n">
        <x:v>68.97</x:v>
      </x:c>
      <x:c r="M32" s="3" t="n">
        <x:v>18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AA32" s="8" t="n">
        <x:v>8.233</x:v>
      </x:c>
      <x:c r="AB32" s="8"/>
      <x:c r="AC32" s="8"/>
      <x:c r="AD32" s="8"/>
      <x:c r="AE32" s="8"/>
      <x:c r="AF32" s="8" t="n">
        <x:v>7.658</x:v>
      </x:c>
      <x:c r="AG32" s="8"/>
      <x:c r="AH32" s="8"/>
      <x:c r="AI32" s="8"/>
      <x:c r="AJ32" s="8"/>
      <x:c r="AK32" s="8" t="n">
        <x:v>12.53</x:v>
      </x:c>
      <x:c r="AL32" s="8"/>
      <x:c r="AM32" s="8"/>
      <x:c r="AN32" s="8"/>
      <x:c r="AO32" s="8"/>
      <x:c r="AP32" s="8" t="n">
        <x:v>7.381</x:v>
      </x:c>
      <x:c r="AQ32" s="8" t="n">
        <x:v>11.459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7.867</x:v>
      </x:c>
      <x:c r="BE32" s="8"/>
      <x:c r="BF32" s="8"/>
      <x:c r="BG32" s="8"/>
      <x:c r="BH32" s="8"/>
      <x:c r="BI32" s="9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BJ32" s="9"/>
      <x:c r="BK32" s="3"/>
      <x:c r="BL32" s="9"/>
      <x:c r="BM32" s="3"/>
      <x:c r="BN32" s="3" t="str">
        <x:v>单步</x:v>
      </x:c>
      <x:c r="BO32" s="9" t="str">
        <x:v>查询场馆区域内深圳奥特莱斯D-HRH-3_1003890小区今年8月24日12点到8月25日12点的上行低速占比数值</x:v>
      </x:c>
      <x:c r="BP32" s="3" t="str">
        <x:v>31</x:v>
      </x:c>
      <x:c r="BQ32" s="3" t="str">
        <x:v>TC00000032</x:v>
      </x:c>
      <x:c r="BR32" s="3" t="n">
        <x:v>32</x:v>
      </x:c>
      <x:c r="BS32" s="3" t="n">
        <x:v>32</x:v>
      </x:c>
      <x:c r="BT32" s="3" t="n">
        <x:v>32</x:v>
      </x:c>
      <x:c r="BU32" s="3" t="str">
        <x:v>31</x:v>
      </x:c>
      <x:c r="BV32" s="3" t="str">
        <x:v>TC00000032</x:v>
      </x:c>
      <x:c r="BW32" s="3" t="str">
        <x:v>session-391d7bec-6930-41f8-8f13-4d792c493ce3</x:v>
      </x:c>
      <x:c r="BX32" s="3" t="str">
        <x:v>已匹配</x:v>
      </x:c>
      <x:c r="BY32" s="9" t="str">
        <x:v>文本精确匹配（仅去除首尾空白）</x:v>
      </x:c>
    </x:row>
    <x:row r="33" ht="60" customHeight="1">
      <x:c r="A33" s="3" t="str">
        <x:v>session-b102abea-472e-4810-9b94-a3c358f6aafa</x:v>
      </x:c>
      <x:c r="B33" s="3"/>
      <x:c r="C33" s="3" t="n">
        <x:v>1</x:v>
      </x:c>
      <x:c r="D33" s="3" t="str">
        <x:v>2026-09-15T11:28:54</x:v>
      </x:c>
      <x:c r="E33" s="3" t="str">
        <x:v>2026-09-15T11:29:53</x:v>
      </x:c>
      <x:c r="F33" s="8" t="n">
        <x:v>58.23</x:v>
      </x:c>
      <x:c r="G33" s="3" t="str">
        <x:v>2026-09-15T11:29:02</x:v>
      </x:c>
      <x:c r="H33" s="3" t="str">
        <x:v>2026-09-15T11:29:03</x:v>
      </x:c>
      <x:c r="I33" s="8" t="n">
        <x:v>0.072</x:v>
      </x:c>
      <x:c r="J33" s="8" t="n">
        <x:v>22.79</x:v>
      </x:c>
      <x:c r="K33" s="3" t="n">
        <x:v>3</x:v>
      </x:c>
      <x:c r="L33" s="8" t="n">
        <x:v>65.4</x:v>
      </x:c>
      <x:c r="M33" s="3" t="n">
        <x:v>23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AA33" s="8" t="n">
        <x:v>7.722</x:v>
      </x:c>
      <x:c r="AB33" s="8"/>
      <x:c r="AC33" s="8"/>
      <x:c r="AD33" s="8"/>
      <x:c r="AE33" s="8"/>
      <x:c r="AF33" s="8" t="n">
        <x:v>10.603</x:v>
      </x:c>
      <x:c r="AG33" s="8"/>
      <x:c r="AH33" s="8"/>
      <x:c r="AI33" s="8"/>
      <x:c r="AJ33" s="8"/>
      <x:c r="AK33" s="8" t="n">
        <x:v>5.648</x:v>
      </x:c>
      <x:c r="AL33" s="8"/>
      <x:c r="AM33" s="8"/>
      <x:c r="AN33" s="8"/>
      <x:c r="AO33" s="8"/>
      <x:c r="AP33" s="8" t="n">
        <x:v>9.25</x:v>
      </x:c>
      <x:c r="AQ33" s="8" t="n">
        <x:v>5.448</x:v>
      </x:c>
      <x:c r="AR33" s="8" t="n">
        <x:v>5.695</x:v>
      </x:c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4.466</x:v>
      </x:c>
      <x:c r="BE33" s="8"/>
      <x:c r="BF33" s="8"/>
      <x:c r="BG33" s="8"/>
      <x:c r="BH33" s="8"/>
      <x:c r="BI33" s="9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BJ33" s="9"/>
      <x:c r="BK33" s="3"/>
      <x:c r="BL33" s="9"/>
      <x:c r="BM33" s="3"/>
      <x:c r="BN33" s="3" t="str">
        <x:v>单步</x:v>
      </x:c>
      <x:c r="BO33" s="9" t="str">
        <x:v>查下testregion_2区域的深圳奥特莱斯D-HRH-1_1003886小区今年8月24日10点到12点的能耗数据  </x:v>
      </x:c>
      <x:c r="BP33" s="3" t="str">
        <x:v>32</x:v>
      </x:c>
      <x:c r="BQ33" s="3" t="str">
        <x:v>TC00000033</x:v>
      </x:c>
      <x:c r="BR33" s="3" t="n">
        <x:v>33</x:v>
      </x:c>
      <x:c r="BS33" s="3" t="n">
        <x:v>33</x:v>
      </x:c>
      <x:c r="BT33" s="3" t="n">
        <x:v>33</x:v>
      </x:c>
      <x:c r="BU33" s="3" t="str">
        <x:v>32</x:v>
      </x:c>
      <x:c r="BV33" s="3" t="str">
        <x:v>TC00000033</x:v>
      </x:c>
      <x:c r="BW33" s="3" t="str">
        <x:v>session-016b84e7-4600-4886-a84d-33d7789a7e1e</x:v>
      </x:c>
      <x:c r="BX33" s="3" t="str">
        <x:v>已匹配</x:v>
      </x:c>
      <x:c r="BY33" s="9" t="str">
        <x:v>文本精确匹配（仅去除首尾空白）</x:v>
      </x:c>
    </x:row>
    <x:row r="34" ht="60" customHeight="1">
      <x:c r="A34" s="3" t="str">
        <x:v>session-1d2ce25a-7706-4167-b57a-11bba74b9515</x:v>
      </x:c>
      <x:c r="B34" s="3"/>
      <x:c r="C34" s="3" t="n">
        <x:v>1</x:v>
      </x:c>
      <x:c r="D34" s="3" t="str">
        <x:v>2026-09-15T11:28:55</x:v>
      </x:c>
      <x:c r="E34" s="3" t="str">
        <x:v>2026-09-15T11:29:55</x:v>
      </x:c>
      <x:c r="F34" s="8" t="n">
        <x:v>60.04</x:v>
      </x:c>
      <x:c r="G34" s="3" t="str">
        <x:v>2026-09-15T11:29:03</x:v>
      </x:c>
      <x:c r="H34" s="3" t="str">
        <x:v>2026-09-15T11:29:03</x:v>
      </x:c>
      <x:c r="I34" s="8" t="n">
        <x:v>0.085</x:v>
      </x:c>
      <x:c r="J34" s="8" t="n">
        <x:v>26.38</x:v>
      </x:c>
      <x:c r="K34" s="3" t="n">
        <x:v>3</x:v>
      </x:c>
      <x:c r="L34" s="8" t="n">
        <x:v>61.95</x:v>
      </x:c>
      <x:c r="M34" s="3" t="n">
        <x:v>18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AA34" s="8" t="n">
        <x:v>7.516</x:v>
      </x:c>
      <x:c r="AB34" s="8"/>
      <x:c r="AC34" s="8"/>
      <x:c r="AD34" s="8"/>
      <x:c r="AE34" s="8"/>
      <x:c r="AF34" s="8" t="n">
        <x:v>10.457</x:v>
      </x:c>
      <x:c r="AG34" s="8"/>
      <x:c r="AH34" s="8"/>
      <x:c r="AI34" s="8"/>
      <x:c r="AJ34" s="8"/>
      <x:c r="AK34" s="8" t="n">
        <x:v>7.474</x:v>
      </x:c>
      <x:c r="AL34" s="8"/>
      <x:c r="AM34" s="8"/>
      <x:c r="AN34" s="8"/>
      <x:c r="AO34" s="8"/>
      <x:c r="AP34" s="8" t="n">
        <x:v>7.109</x:v>
      </x:c>
      <x:c r="AQ34" s="8" t="n">
        <x:v>9.968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8.409</x:v>
      </x:c>
      <x:c r="BE34" s="8"/>
      <x:c r="BF34" s="8"/>
      <x:c r="BG34" s="8"/>
      <x:c r="BH34" s="8"/>
      <x:c r="BI34" s="9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BJ34" s="9"/>
      <x:c r="BK34" s="3"/>
      <x:c r="BL34" s="9"/>
      <x:c r="BM34" s="3"/>
      <x:c r="BN34" s="3" t="str">
        <x:v>单步</x:v>
      </x:c>
      <x:c r="BO34" s="9" t="str">
        <x:v>查一下上行频点号大于150000或是天线高度大于25米的5G小区有多少</x:v>
      </x:c>
      <x:c r="BP34" s="3" t="str">
        <x:v>33</x:v>
      </x:c>
      <x:c r="BQ34" s="3" t="str">
        <x:v>TC00000034</x:v>
      </x:c>
      <x:c r="BR34" s="3" t="n">
        <x:v>34</x:v>
      </x:c>
      <x:c r="BS34" s="3" t="n">
        <x:v>34</x:v>
      </x:c>
      <x:c r="BT34" s="3" t="n">
        <x:v>34</x:v>
      </x:c>
      <x:c r="BU34" s="3" t="str">
        <x:v>33</x:v>
      </x:c>
      <x:c r="BV34" s="3" t="str">
        <x:v>TC00000034</x:v>
      </x:c>
      <x:c r="BW34" s="3" t="str">
        <x:v>session-51ee6191-109c-40f3-83ea-aee5580738fc</x:v>
      </x:c>
      <x:c r="BX34" s="3" t="str">
        <x:v>已匹配</x:v>
      </x:c>
      <x:c r="BY34" s="9" t="str">
        <x:v>文本精确匹配（仅去除首尾空白）</x:v>
      </x:c>
    </x:row>
    <x:row r="35" ht="60" customHeight="1">
      <x:c r="A35" s="3" t="str">
        <x:v>session-bef93797-e67e-4bc9-bee3-1c04175459b8</x:v>
      </x:c>
      <x:c r="B35" s="3"/>
      <x:c r="C35" s="3" t="n">
        <x:v>2</x:v>
      </x:c>
      <x:c r="D35" s="3" t="str">
        <x:v>2026-09-15T11:28:55</x:v>
      </x:c>
      <x:c r="E35" s="3" t="str">
        <x:v>2026-09-15T11:29:30</x:v>
      </x:c>
      <x:c r="F35" s="8" t="n">
        <x:v>35.16</x:v>
      </x:c>
      <x:c r="G35" s="3" t="str">
        <x:v>2026-09-15T11:29:02
2026-09-15T11:29:06</x:v>
      </x:c>
      <x:c r="H35" s="3" t="str">
        <x:v>2026-09-15T11:29:02
2026-09-15T11:29:06</x:v>
      </x:c>
      <x:c r="I35" s="8" t="str">
        <x:v>0.076
0.076</x:v>
      </x:c>
      <x:c r="J35" s="8" t="n">
        <x:v>15.19</x:v>
      </x:c>
      <x:c r="K35" s="3" t="n">
        <x:v>4</x:v>
      </x:c>
      <x:c r="L35" s="8" t="n">
        <x:v>36.61</x:v>
      </x:c>
      <x:c r="M35" s="3" t="n">
        <x:v>18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0</x:v>
      </x:c>
      <x:c r="Z35" s="9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AA35" s="8" t="n">
        <x:v>6.738</x:v>
      </x:c>
      <x:c r="AB35" s="8" t="n">
        <x:v>3.538</x:v>
      </x:c>
      <x:c r="AC35" s="8"/>
      <x:c r="AD35" s="8"/>
      <x:c r="AE35" s="8"/>
      <x:c r="AF35" s="8" t="n">
        <x:v>2.682</x:v>
      </x:c>
      <x:c r="AG35" s="8"/>
      <x:c r="AH35" s="8"/>
      <x:c r="AI35" s="8"/>
      <x:c r="AJ35" s="8"/>
      <x:c r="AK35" s="8" t="n">
        <x:v>4.769</x:v>
      </x:c>
      <x:c r="AL35" s="8"/>
      <x:c r="AM35" s="8"/>
      <x:c r="AN35" s="8"/>
      <x:c r="AO35" s="8"/>
      <x:c r="AP35" s="8" t="n">
        <x:v>6.592</x:v>
      </x:c>
      <x:c r="AQ35" s="8" t="n">
        <x:v>4.278</x:v>
      </x:c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2.233</x:v>
      </x:c>
      <x:c r="BE35" s="8"/>
      <x:c r="BF35" s="8"/>
      <x:c r="BG35" s="8"/>
      <x:c r="BH35" s="8"/>
      <x:c r="BI35" s="9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BJ35" s="9"/>
      <x:c r="BK35" s="3"/>
      <x:c r="BL35" s="9"/>
      <x:c r="BM35" s="3"/>
      <x:c r="BN35" s="3" t="str">
        <x:v>单步</x:v>
      </x:c>
      <x:c r="BO35" s="9" t="str">
        <x:v>查查看3.5G频段的5G小区有哪些？</x:v>
      </x:c>
      <x:c r="BP35" s="3" t="str">
        <x:v>34</x:v>
      </x:c>
      <x:c r="BQ35" s="3" t="str">
        <x:v>TC00000035</x:v>
      </x:c>
      <x:c r="BR35" s="3" t="n">
        <x:v>35</x:v>
      </x:c>
      <x:c r="BS35" s="3" t="n">
        <x:v>35</x:v>
      </x:c>
      <x:c r="BT35" s="3" t="n">
        <x:v>35</x:v>
      </x:c>
      <x:c r="BU35" s="3" t="str">
        <x:v>34</x:v>
      </x:c>
      <x:c r="BV35" s="3" t="str">
        <x:v>TC00000035</x:v>
      </x:c>
      <x:c r="BW35" s="3" t="str">
        <x:v>session-25a66b86-a286-4ec0-89c4-1f7cbcf7d21e</x:v>
      </x:c>
      <x:c r="BX35" s="3" t="str">
        <x:v>已匹配</x:v>
      </x:c>
      <x:c r="BY35" s="9" t="str">
        <x:v>文本精确匹配（仅去除首尾空白）</x:v>
      </x:c>
    </x:row>
    <x:row r="36" ht="60" customHeight="1">
      <x:c r="A36" s="3" t="str">
        <x:v>session-51fdc9e5-7ffc-4c6e-9445-26353307839c</x:v>
      </x:c>
      <x:c r="B36" s="3"/>
      <x:c r="C36" s="3" t="n">
        <x:v>1</x:v>
      </x:c>
      <x:c r="D36" s="3" t="str">
        <x:v>2026-09-15T11:29:05</x:v>
      </x:c>
      <x:c r="E36" s="3" t="str">
        <x:v>2026-09-15T11:29:43</x:v>
      </x:c>
      <x:c r="F36" s="8" t="n">
        <x:v>38.48</x:v>
      </x:c>
      <x:c r="G36" s="3" t="str">
        <x:v>2026-09-15T11:29:15</x:v>
      </x:c>
      <x:c r="H36" s="3" t="str">
        <x:v>2026-09-15T11:29:15</x:v>
      </x:c>
      <x:c r="I36" s="8" t="n">
        <x:v>0.491</x:v>
      </x:c>
      <x:c r="J36" s="8" t="n">
        <x:v>17.12</x:v>
      </x:c>
      <x:c r="K36" s="3" t="n">
        <x:v>3</x:v>
      </x:c>
      <x:c r="L36" s="8" t="n">
        <x:v>36.23</x:v>
      </x:c>
      <x:c r="M36" s="3" t="n">
        <x:v>17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</x:v>
      </x:c>
      <x:c r="Z36" s="9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AA36" s="8" t="n">
        <x:v>9.011</x:v>
      </x:c>
      <x:c r="AB36" s="8"/>
      <x:c r="AC36" s="8"/>
      <x:c r="AD36" s="8"/>
      <x:c r="AE36" s="8"/>
      <x:c r="AF36" s="8" t="n">
        <x:v>5.463</x:v>
      </x:c>
      <x:c r="AG36" s="8"/>
      <x:c r="AH36" s="8"/>
      <x:c r="AI36" s="8"/>
      <x:c r="AJ36" s="8"/>
      <x:c r="AK36" s="8" t="n">
        <x:v>5.977</x:v>
      </x:c>
      <x:c r="AL36" s="8"/>
      <x:c r="AM36" s="8"/>
      <x:c r="AN36" s="8"/>
      <x:c r="AO36" s="8"/>
      <x:c r="AP36" s="8" t="n">
        <x:v>4.052</x:v>
      </x:c>
      <x:c r="AQ36" s="8" t="n">
        <x:v>3.769</x:v>
      </x:c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2.647</x:v>
      </x:c>
      <x:c r="BE36" s="8"/>
      <x:c r="BF36" s="8"/>
      <x:c r="BG36" s="8"/>
      <x:c r="BH36" s="8"/>
      <x:c r="BI36" s="9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BJ36" s="9"/>
      <x:c r="BK36" s="3"/>
      <x:c r="BL36" s="9"/>
      <x:c r="BM36" s="3"/>
      <x:c r="BN36" s="3" t="str">
        <x:v>单步</x:v>
      </x:c>
      <x:c r="BO36" s="9" t="str">
        <x:v>列出所有AAU5336类型且属于室外的5G小区</x:v>
      </x:c>
      <x:c r="BP36" s="3" t="str">
        <x:v>35</x:v>
      </x:c>
      <x:c r="BQ36" s="3" t="str">
        <x:v>TC00000036</x:v>
      </x:c>
      <x:c r="BR36" s="3" t="n">
        <x:v>36</x:v>
      </x:c>
      <x:c r="BS36" s="3" t="n">
        <x:v>36</x:v>
      </x:c>
      <x:c r="BT36" s="3" t="n">
        <x:v>36</x:v>
      </x:c>
      <x:c r="BU36" s="3" t="str">
        <x:v>35</x:v>
      </x:c>
      <x:c r="BV36" s="3" t="str">
        <x:v>TC00000036</x:v>
      </x:c>
      <x:c r="BW36" s="3" t="str">
        <x:v>session-63fa6c78-8bda-4fcd-98e5-93db31e2520e</x:v>
      </x:c>
      <x:c r="BX36" s="3" t="str">
        <x:v>已匹配</x:v>
      </x:c>
      <x:c r="BY36" s="9" t="str">
        <x:v>文本精确匹配（仅去除首尾空白）</x:v>
      </x:c>
    </x:row>
    <x:row r="37" ht="60" customHeight="1">
      <x:c r="A37" s="3" t="str">
        <x:v>session-76d40f5e-7365-4e99-a5ef-8e82a63ba806</x:v>
      </x:c>
      <x:c r="B37" s="3"/>
      <x:c r="C37" s="3" t="n">
        <x:v>1</x:v>
      </x:c>
      <x:c r="D37" s="3" t="str">
        <x:v>2026-09-15T11:29:25</x:v>
      </x:c>
      <x:c r="E37" s="3" t="str">
        <x:v>2026-09-15T11:30:00</x:v>
      </x:c>
      <x:c r="F37" s="8" t="n">
        <x:v>34.87</x:v>
      </x:c>
      <x:c r="G37" s="3" t="str">
        <x:v>2026-09-15T11:29:30</x:v>
      </x:c>
      <x:c r="H37" s="3" t="str">
        <x:v>2026-09-15T11:29:30</x:v>
      </x:c>
      <x:c r="I37" s="8" t="n">
        <x:v>0.079</x:v>
      </x:c>
      <x:c r="J37" s="8" t="n">
        <x:v>15.61</x:v>
      </x:c>
      <x:c r="K37" s="3" t="n">
        <x:v>3</x:v>
      </x:c>
      <x:c r="L37" s="8" t="n">
        <x:v>33.89</x:v>
      </x:c>
      <x:c r="M37" s="3" t="n">
        <x:v>18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AA37" s="8" t="n">
        <x:v>4.626</x:v>
      </x:c>
      <x:c r="AB37" s="8"/>
      <x:c r="AC37" s="8"/>
      <x:c r="AD37" s="8"/>
      <x:c r="AE37" s="8"/>
      <x:c r="AF37" s="8" t="n">
        <x:v>3.251</x:v>
      </x:c>
      <x:c r="AG37" s="8"/>
      <x:c r="AH37" s="8"/>
      <x:c r="AI37" s="8"/>
      <x:c r="AJ37" s="8"/>
      <x:c r="AK37" s="8" t="n">
        <x:v>6.944</x:v>
      </x:c>
      <x:c r="AL37" s="8"/>
      <x:c r="AM37" s="8"/>
      <x:c r="AN37" s="8"/>
      <x:c r="AO37" s="8"/>
      <x:c r="AP37" s="8" t="n">
        <x:v>3.502</x:v>
      </x:c>
      <x:c r="AQ37" s="8" t="n">
        <x:v>3.906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7.736</x:v>
      </x:c>
      <x:c r="BE37" s="8"/>
      <x:c r="BF37" s="8"/>
      <x:c r="BG37" s="8"/>
      <x:c r="BH37" s="8"/>
      <x:c r="BI37" s="9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BJ37" s="9"/>
      <x:c r="BK37" s="3"/>
      <x:c r="BL37" s="9"/>
      <x:c r="BM37" s="3"/>
      <x:c r="BN37" s="3" t="str">
        <x:v>单步</x:v>
      </x:c>
      <x:c r="BO37" s="9" t="str">
        <x:v>列出所有室外类型的NR小区</x:v>
      </x:c>
      <x:c r="BP37" s="3" t="str">
        <x:v>36</x:v>
      </x:c>
      <x:c r="BQ37" s="3" t="str">
        <x:v>TC00000037</x:v>
      </x:c>
      <x:c r="BR37" s="3" t="n">
        <x:v>37</x:v>
      </x:c>
      <x:c r="BS37" s="3" t="n">
        <x:v>37</x:v>
      </x:c>
      <x:c r="BT37" s="3" t="n">
        <x:v>37</x:v>
      </x:c>
      <x:c r="BU37" s="3" t="str">
        <x:v>36</x:v>
      </x:c>
      <x:c r="BV37" s="3" t="str">
        <x:v>TC00000037</x:v>
      </x:c>
      <x:c r="BW37" s="3" t="str">
        <x:v>session-a97c5cc9-34bc-4d08-beee-ffb3098250eb</x:v>
      </x:c>
      <x:c r="BX37" s="3" t="str">
        <x:v>已匹配</x:v>
      </x:c>
      <x:c r="BY37" s="9" t="str">
        <x:v>文本精确匹配（仅去除首尾空白）</x:v>
      </x:c>
    </x:row>
    <x:row r="38" ht="60" customHeight="1">
      <x:c r="A38" s="3" t="str">
        <x:v>session-47771bb9-5fd5-4c0b-b1fd-891a10ab020f</x:v>
      </x:c>
      <x:c r="B38" s="3"/>
      <x:c r="C38" s="3" t="n">
        <x:v>1</x:v>
      </x:c>
      <x:c r="D38" s="3" t="str">
        <x:v>2026-09-15T11:29:55</x:v>
      </x:c>
      <x:c r="E38" s="3" t="str">
        <x:v>2026-09-15T11:30:32</x:v>
      </x:c>
      <x:c r="F38" s="8" t="n">
        <x:v>36.87</x:v>
      </x:c>
      <x:c r="G38" s="3" t="str">
        <x:v>2026-09-15T11:30:02</x:v>
      </x:c>
      <x:c r="H38" s="3" t="str">
        <x:v>2026-09-15T11:30:02</x:v>
      </x:c>
      <x:c r="I38" s="8" t="n">
        <x:v>0.079</x:v>
      </x:c>
      <x:c r="J38" s="8" t="n">
        <x:v>14.25</x:v>
      </x:c>
      <x:c r="K38" s="3" t="n">
        <x:v>3</x:v>
      </x:c>
      <x:c r="L38" s="8" t="n">
        <x:v>40.66</x:v>
      </x:c>
      <x:c r="M38" s="3" t="n">
        <x:v>17</x:v>
      </x:c>
      <x:c r="N38" s="8" t="n">
        <x:v>0</x:v>
      </x:c>
      <x:c r="O38" s="3" t="n">
        <x:v>0</x:v>
      </x:c>
      <x:c r="P38" s="3" t="n">
        <x:v>0</x:v>
      </x:c>
      <x:c r="Q38" s="8" t="n">
        <x:v>0</x:v>
      </x:c>
      <x:c r="R38" s="3" t="n">
        <x:v>0</x:v>
      </x:c>
      <x:c r="S38" s="8" t="n">
        <x:v>0</x:v>
      </x:c>
      <x:c r="T38" s="3" t="n">
        <x:v>0</x:v>
      </x:c>
      <x:c r="U38" s="8" t="n">
        <x:v>0</x:v>
      </x:c>
      <x:c r="V38" s="3" t="n">
        <x:v>0</x:v>
      </x:c>
      <x:c r="W38" s="8" t="n">
        <x:v>0</x:v>
      </x:c>
      <x:c r="X38" s="3" t="n">
        <x:v>0</x:v>
      </x:c>
      <x:c r="Y38" s="8" t="n">
        <x:v>0</x:v>
      </x:c>
      <x:c r="Z38" s="9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AA38" s="8" t="n">
        <x:v>6.45</x:v>
      </x:c>
      <x:c r="AB38" s="8"/>
      <x:c r="AC38" s="8"/>
      <x:c r="AD38" s="8"/>
      <x:c r="AE38" s="8"/>
      <x:c r="AF38" s="8" t="n">
        <x:v>4.795</x:v>
      </x:c>
      <x:c r="AG38" s="8"/>
      <x:c r="AH38" s="8"/>
      <x:c r="AI38" s="8"/>
      <x:c r="AJ38" s="8"/>
      <x:c r="AK38" s="8" t="n">
        <x:v>8.153</x:v>
      </x:c>
      <x:c r="AL38" s="8"/>
      <x:c r="AM38" s="8"/>
      <x:c r="AN38" s="8"/>
      <x:c r="AO38" s="8"/>
      <x:c r="AP38" s="8" t="n">
        <x:v>4.105</x:v>
      </x:c>
      <x:c r="AQ38" s="8" t="n">
        <x:v>3.815</x:v>
      </x:c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 t="n">
        <x:v>3.006</x:v>
      </x:c>
      <x:c r="BE38" s="8"/>
      <x:c r="BF38" s="8"/>
      <x:c r="BG38" s="8"/>
      <x:c r="BH38" s="8"/>
      <x:c r="BI38" s="9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BJ38" s="9"/>
      <x:c r="BK38" s="3"/>
      <x:c r="BL38" s="9"/>
      <x:c r="BM38" s="3"/>
      <x:c r="BN38" s="3" t="str">
        <x:v>单步</x:v>
      </x:c>
      <x:c r="BO38" s="9" t="str">
        <x:v>查下FaultSpirit区域内的室外小区</x:v>
      </x:c>
      <x:c r="BP38" s="3" t="str">
        <x:v>37</x:v>
      </x:c>
      <x:c r="BQ38" s="3" t="str">
        <x:v>TC00000038</x:v>
      </x:c>
      <x:c r="BR38" s="3" t="n">
        <x:v>38</x:v>
      </x:c>
      <x:c r="BS38" s="3" t="n">
        <x:v>38</x:v>
      </x:c>
      <x:c r="BT38" s="3" t="n">
        <x:v>38</x:v>
      </x:c>
      <x:c r="BU38" s="3" t="str">
        <x:v>37</x:v>
      </x:c>
      <x:c r="BV38" s="3" t="str">
        <x:v>TC00000038</x:v>
      </x:c>
      <x:c r="BW38" s="3" t="str">
        <x:v>session-84e8f74f-a788-42eb-bd16-3e2e6ef1d76f</x:v>
      </x:c>
      <x:c r="BX38" s="3" t="str">
        <x:v>已匹配</x:v>
      </x:c>
      <x:c r="BY38" s="9" t="str">
        <x:v>文本精确匹配（仅去除首尾空白）</x:v>
      </x:c>
    </x:row>
    <x:row r="39" ht="60" customHeight="1">
      <x:c r="A39" s="3" t="str">
        <x:v>session-63c9c602-12d3-4821-aa89-f005184016a7</x:v>
      </x:c>
      <x:c r="B39" s="3"/>
      <x:c r="C39" s="3" t="n">
        <x:v>1</x:v>
      </x:c>
      <x:c r="D39" s="3" t="str">
        <x:v>2026-09-15T11:30:15</x:v>
      </x:c>
      <x:c r="E39" s="3" t="str">
        <x:v>2026-09-15T11:30:52</x:v>
      </x:c>
      <x:c r="F39" s="8" t="n">
        <x:v>37.02</x:v>
      </x:c>
      <x:c r="G39" s="3" t="str">
        <x:v>2026-09-15T11:30:21</x:v>
      </x:c>
      <x:c r="H39" s="3" t="str">
        <x:v>2026-09-15T11:30:21</x:v>
      </x:c>
      <x:c r="I39" s="8" t="n">
        <x:v>0.098</x:v>
      </x:c>
      <x:c r="J39" s="8" t="n">
        <x:v>14.72</x:v>
      </x:c>
      <x:c r="K39" s="3" t="n">
        <x:v>3</x:v>
      </x:c>
      <x:c r="L39" s="8" t="n">
        <x:v>41.6</x:v>
      </x:c>
      <x:c r="M39" s="3" t="n">
        <x:v>23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AA39" s="8" t="n">
        <x:v>5.144</x:v>
      </x:c>
      <x:c r="AB39" s="8"/>
      <x:c r="AC39" s="8"/>
      <x:c r="AD39" s="8"/>
      <x:c r="AE39" s="8"/>
      <x:c r="AF39" s="8" t="n">
        <x:v>4.129</x:v>
      </x:c>
      <x:c r="AG39" s="8"/>
      <x:c r="AH39" s="8"/>
      <x:c r="AI39" s="8"/>
      <x:c r="AJ39" s="8"/>
      <x:c r="AK39" s="8" t="n">
        <x:v>8.419</x:v>
      </x:c>
      <x:c r="AL39" s="8"/>
      <x:c r="AM39" s="8"/>
      <x:c r="AN39" s="8"/>
      <x:c r="AO39" s="8"/>
      <x:c r="AP39" s="8" t="n">
        <x:v>2.616</x:v>
      </x:c>
      <x:c r="AQ39" s="8" t="n">
        <x:v>2.299</x:v>
      </x:c>
      <x:c r="AR39" s="8" t="n">
        <x:v>3.931</x:v>
      </x:c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5.45</x:v>
      </x:c>
      <x:c r="BE39" s="8"/>
      <x:c r="BF39" s="8"/>
      <x:c r="BG39" s="8"/>
      <x:c r="BH39" s="8"/>
      <x:c r="BI39" s="9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BJ39" s="9"/>
      <x:c r="BK39" s="3"/>
      <x:c r="BL39" s="9"/>
      <x:c r="BM39" s="3"/>
      <x:c r="BN39" s="3" t="str">
        <x:v>单步</x:v>
      </x:c>
      <x:c r="BO39" s="9" t="str">
        <x:v>5G AAU5336类型和5G室外类型小区分别有多少</x:v>
      </x:c>
      <x:c r="BP39" s="3" t="str">
        <x:v>38</x:v>
      </x:c>
      <x:c r="BQ39" s="3" t="str">
        <x:v>TC00000039</x:v>
      </x:c>
      <x:c r="BR39" s="3" t="n">
        <x:v>39</x:v>
      </x:c>
      <x:c r="BS39" s="3" t="n">
        <x:v>39</x:v>
      </x:c>
      <x:c r="BT39" s="3" t="n">
        <x:v>39</x:v>
      </x:c>
      <x:c r="BU39" s="3" t="str">
        <x:v>38</x:v>
      </x:c>
      <x:c r="BV39" s="3" t="str">
        <x:v>TC00000039</x:v>
      </x:c>
      <x:c r="BW39" s="3" t="str">
        <x:v>session-6338449e-5ad5-4ee5-b950-85c0472df7e6</x:v>
      </x:c>
      <x:c r="BX39" s="3" t="str">
        <x:v>已匹配</x:v>
      </x:c>
      <x:c r="BY39" s="9" t="str">
        <x:v>文本精确匹配（仅去除首尾空白）</x:v>
      </x:c>
    </x:row>
    <x:row r="40" ht="60" customHeight="1">
      <x:c r="A40" s="3" t="str">
        <x:v>session-dc240018-5685-40b3-ac3d-a60e482aa672</x:v>
      </x:c>
      <x:c r="B40" s="3"/>
      <x:c r="C40" s="3" t="n">
        <x:v>1</x:v>
      </x:c>
      <x:c r="D40" s="3" t="str">
        <x:v>2026-09-15T11:30:35</x:v>
      </x:c>
      <x:c r="E40" s="3" t="str">
        <x:v>2026-09-15T11:31:10</x:v>
      </x:c>
      <x:c r="F40" s="8" t="n">
        <x:v>35.41</x:v>
      </x:c>
      <x:c r="G40" s="3" t="str">
        <x:v>2026-09-15T11:30:41</x:v>
      </x:c>
      <x:c r="H40" s="3" t="str">
        <x:v>2026-09-15T11:30:42</x:v>
      </x:c>
      <x:c r="I40" s="8" t="n">
        <x:v>0.45</x:v>
      </x:c>
      <x:c r="J40" s="8" t="n">
        <x:v>17.61</x:v>
      </x:c>
      <x:c r="K40" s="3" t="n">
        <x:v>3</x:v>
      </x:c>
      <x:c r="L40" s="8" t="n">
        <x:v>30.74</x:v>
      </x:c>
      <x:c r="M40" s="3" t="n">
        <x:v>17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AA40" s="8" t="n">
        <x:v>5.535</x:v>
      </x:c>
      <x:c r="AB40" s="8"/>
      <x:c r="AC40" s="8"/>
      <x:c r="AD40" s="8"/>
      <x:c r="AE40" s="8"/>
      <x:c r="AF40" s="8" t="n">
        <x:v>8.816</x:v>
      </x:c>
      <x:c r="AG40" s="8"/>
      <x:c r="AH40" s="8"/>
      <x:c r="AI40" s="8"/>
      <x:c r="AJ40" s="8"/>
      <x:c r="AK40" s="8" t="n">
        <x:v>7.552</x:v>
      </x:c>
      <x:c r="AL40" s="8"/>
      <x:c r="AM40" s="8"/>
      <x:c r="AN40" s="8"/>
      <x:c r="AO40" s="8"/>
      <x:c r="AP40" s="8" t="n">
        <x:v>3.796</x:v>
      </x:c>
      <x:c r="AQ40" s="8" t="n">
        <x:v>1.865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3.257</x:v>
      </x:c>
      <x:c r="BE40" s="8"/>
      <x:c r="BF40" s="8"/>
      <x:c r="BG40" s="8"/>
      <x:c r="BH40" s="8"/>
      <x:c r="BI40" s="9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BJ40" s="9"/>
      <x:c r="BK40" s="3"/>
      <x:c r="BL40" s="9"/>
      <x:c r="BM40" s="3"/>
      <x:c r="BN40" s="3" t="str">
        <x:v>单步</x:v>
      </x:c>
      <x:c r="BO40" s="9" t="str">
        <x:v>查一下哪些经度大于50°并且小与120°的小区是subscribe_test1区域内的？</x:v>
      </x:c>
      <x:c r="BP40" s="3" t="str">
        <x:v>39</x:v>
      </x:c>
      <x:c r="BQ40" s="3" t="str">
        <x:v>TC00000040</x:v>
      </x:c>
      <x:c r="BR40" s="3" t="n">
        <x:v>40</x:v>
      </x:c>
      <x:c r="BS40" s="3" t="n">
        <x:v>40</x:v>
      </x:c>
      <x:c r="BT40" s="3" t="n">
        <x:v>40</x:v>
      </x:c>
      <x:c r="BU40" s="3" t="str">
        <x:v>39</x:v>
      </x:c>
      <x:c r="BV40" s="3" t="str">
        <x:v>TC00000040</x:v>
      </x:c>
      <x:c r="BW40" s="3" t="str">
        <x:v>session-a6faedbd-0f00-42e3-bfcc-481fd742b1a4</x:v>
      </x:c>
      <x:c r="BX40" s="3" t="str">
        <x:v>已匹配</x:v>
      </x:c>
      <x:c r="BY40" s="9" t="str">
        <x:v>文本精确匹配（仅去除首尾空白）</x:v>
      </x:c>
    </x:row>
    <x:row r="41" ht="60" customHeight="1">
      <x:c r="A41" s="3" t="str">
        <x:v>session-20beeac8-a4ac-4876-b83c-2ab0cb619aab</x:v>
      </x:c>
      <x:c r="B41" s="3"/>
      <x:c r="C41" s="3" t="n">
        <x:v>2</x:v>
      </x:c>
      <x:c r="D41" s="3" t="str">
        <x:v>2026-09-15T11:30:45</x:v>
      </x:c>
      <x:c r="E41" s="3" t="str">
        <x:v>2026-09-15T11:31:30</x:v>
      </x:c>
      <x:c r="F41" s="8" t="n">
        <x:v>44.88</x:v>
      </x:c>
      <x:c r="G41" s="3" t="str">
        <x:v>2026-09-15T11:30:54
2026-09-15T11:30:59</x:v>
      </x:c>
      <x:c r="H41" s="3" t="str">
        <x:v>2026-09-15T11:30:54
2026-09-15T11:30:59</x:v>
      </x:c>
      <x:c r="I41" s="8" t="str">
        <x:v>0.085
0.112</x:v>
      </x:c>
      <x:c r="J41" s="8" t="n">
        <x:v>21.14</x:v>
      </x:c>
      <x:c r="K41" s="3" t="n">
        <x:v>4</x:v>
      </x:c>
      <x:c r="L41" s="8" t="n">
        <x:v>42.9</x:v>
      </x:c>
      <x:c r="M41" s="3" t="n">
        <x:v>18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0</x:v>
      </x:c>
      <x:c r="Z41" s="9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AA41" s="8" t="n">
        <x:v>8.779</x:v>
      </x:c>
      <x:c r="AB41" s="8" t="n">
        <x:v>4.684</x:v>
      </x:c>
      <x:c r="AC41" s="8"/>
      <x:c r="AD41" s="8"/>
      <x:c r="AE41" s="8"/>
      <x:c r="AF41" s="8" t="n">
        <x:v>3.942</x:v>
      </x:c>
      <x:c r="AG41" s="8"/>
      <x:c r="AH41" s="8"/>
      <x:c r="AI41" s="8"/>
      <x:c r="AJ41" s="8"/>
      <x:c r="AK41" s="8" t="n">
        <x:v>8.217</x:v>
      </x:c>
      <x:c r="AL41" s="8"/>
      <x:c r="AM41" s="8"/>
      <x:c r="AN41" s="8"/>
      <x:c r="AO41" s="8"/>
      <x:c r="AP41" s="8" t="n">
        <x:v>5.185</x:v>
      </x:c>
      <x:c r="AQ41" s="8" t="n">
        <x:v>5.809</x:v>
      </x:c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3.737</x:v>
      </x:c>
      <x:c r="BE41" s="8"/>
      <x:c r="BF41" s="8"/>
      <x:c r="BG41" s="8"/>
      <x:c r="BH41" s="8"/>
      <x:c r="BI41" s="9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BJ41" s="9"/>
      <x:c r="BK41" s="3"/>
      <x:c r="BL41" s="9"/>
      <x:c r="BM41" s="3"/>
      <x:c r="BN41" s="3" t="str">
        <x:v>单步</x:v>
      </x:c>
      <x:c r="BO41" s="9" t="str">
        <x:v>列出 2.1G频段的5G小区。
</x:v>
      </x:c>
      <x:c r="BP41" s="3" t="str">
        <x:v>40</x:v>
      </x:c>
      <x:c r="BQ41" s="3" t="str">
        <x:v>TC00000041</x:v>
      </x:c>
      <x:c r="BR41" s="3" t="n">
        <x:v>41</x:v>
      </x:c>
      <x:c r="BS41" s="3" t="n">
        <x:v>41</x:v>
      </x:c>
      <x:c r="BT41" s="3" t="n">
        <x:v>41</x:v>
      </x:c>
      <x:c r="BU41" s="3" t="str">
        <x:v>40</x:v>
      </x:c>
      <x:c r="BV41" s="3" t="str">
        <x:v>TC00000041</x:v>
      </x:c>
      <x:c r="BW41" s="3" t="str">
        <x:v>session-c29f4f81-91e0-43a4-b228-346cf49956d7</x:v>
      </x:c>
      <x:c r="BX41" s="3" t="str">
        <x:v>已匹配</x:v>
      </x:c>
      <x:c r="BY41" s="9" t="str">
        <x:v>文本精确匹配（仅去除首尾空白）</x:v>
      </x:c>
    </x:row>
    <x:row r="42" ht="60" customHeight="1">
      <x:c r="A42" s="3" t="str">
        <x:v>session-9ca8b11e-b501-441e-b964-2dc85ca3a88e</x:v>
      </x:c>
      <x:c r="B42" s="3"/>
      <x:c r="C42" s="3" t="n">
        <x:v>1</x:v>
      </x:c>
      <x:c r="D42" s="3" t="str">
        <x:v>2026-09-15T11:30:45</x:v>
      </x:c>
      <x:c r="E42" s="3" t="str">
        <x:v>2026-09-15T11:31:38</x:v>
      </x:c>
      <x:c r="F42" s="8" t="n">
        <x:v>52.43</x:v>
      </x:c>
      <x:c r="G42" s="3" t="str">
        <x:v>2026-09-15T11:30:55</x:v>
      </x:c>
      <x:c r="H42" s="3" t="str">
        <x:v>2026-09-15T11:30:55</x:v>
      </x:c>
      <x:c r="I42" s="8" t="n">
        <x:v>0.072</x:v>
      </x:c>
      <x:c r="J42" s="8" t="n">
        <x:v>22.37</x:v>
      </x:c>
      <x:c r="K42" s="3" t="n">
        <x:v>3</x:v>
      </x:c>
      <x:c r="L42" s="8" t="n">
        <x:v>57.34</x:v>
      </x:c>
      <x:c r="M42" s="3" t="n">
        <x:v>18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AA42" s="8" t="n">
        <x:v>9.211</x:v>
      </x:c>
      <x:c r="AB42" s="8"/>
      <x:c r="AC42" s="8"/>
      <x:c r="AD42" s="8"/>
      <x:c r="AE42" s="8"/>
      <x:c r="AF42" s="8" t="n">
        <x:v>5.996</x:v>
      </x:c>
      <x:c r="AG42" s="8"/>
      <x:c r="AH42" s="8"/>
      <x:c r="AI42" s="8"/>
      <x:c r="AJ42" s="8"/>
      <x:c r="AK42" s="8" t="n">
        <x:v>11.089</x:v>
      </x:c>
      <x:c r="AL42" s="8"/>
      <x:c r="AM42" s="8"/>
      <x:c r="AN42" s="8"/>
      <x:c r="AO42" s="8"/>
      <x:c r="AP42" s="8" t="n">
        <x:v>4.559</x:v>
      </x:c>
      <x:c r="AQ42" s="8" t="n">
        <x:v>10.304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7.163</x:v>
      </x:c>
      <x:c r="BE42" s="8"/>
      <x:c r="BF42" s="8"/>
      <x:c r="BG42" s="8"/>
      <x:c r="BH42" s="8"/>
      <x:c r="BI42" s="9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BJ42" s="9"/>
      <x:c r="BK42" s="3"/>
      <x:c r="BL42" s="9"/>
      <x:c r="BM42" s="3"/>
      <x:c r="BN42" s="3" t="str">
        <x:v>单步</x:v>
      </x:c>
      <x:c r="BO42" s="9" t="str">
        <x:v>深圳大梅沙二D-HRH-1_1003877小区应用场景以及经纬度信息是什么？</x:v>
      </x:c>
      <x:c r="BP42" s="3" t="str">
        <x:v>41</x:v>
      </x:c>
      <x:c r="BQ42" s="3" t="str">
        <x:v>TC00000042</x:v>
      </x:c>
      <x:c r="BR42" s="3" t="n">
        <x:v>42</x:v>
      </x:c>
      <x:c r="BS42" s="3" t="n">
        <x:v>42</x:v>
      </x:c>
      <x:c r="BT42" s="3" t="n">
        <x:v>42</x:v>
      </x:c>
      <x:c r="BU42" s="3" t="str">
        <x:v>41</x:v>
      </x:c>
      <x:c r="BV42" s="3" t="str">
        <x:v>TC00000042</x:v>
      </x:c>
      <x:c r="BW42" s="3" t="str">
        <x:v>session-52a479f4-4a51-427a-aeb6-98b213155fe4</x:v>
      </x:c>
      <x:c r="BX42" s="3" t="str">
        <x:v>已匹配</x:v>
      </x:c>
      <x:c r="BY42" s="9" t="str">
        <x:v>文本精确匹配（仅去除首尾空白）</x:v>
      </x:c>
    </x:row>
    <x:row r="43" ht="60" customHeight="1">
      <x:c r="A43" s="3" t="str">
        <x:v>session-4793853f-a4f5-471d-8299-75a138cbca38</x:v>
      </x:c>
      <x:c r="B43" s="3"/>
      <x:c r="C43" s="3" t="n">
        <x:v>1</x:v>
      </x:c>
      <x:c r="D43" s="3" t="str">
        <x:v>2026-09-15T11:30:55</x:v>
      </x:c>
      <x:c r="E43" s="3" t="str">
        <x:v>2026-09-15T11:31:42</x:v>
      </x:c>
      <x:c r="F43" s="8" t="n">
        <x:v>46.76</x:v>
      </x:c>
      <x:c r="G43" s="3" t="str">
        <x:v>2026-09-15T11:31:02</x:v>
      </x:c>
      <x:c r="H43" s="3" t="str">
        <x:v>2026-09-15T11:31:02</x:v>
      </x:c>
      <x:c r="I43" s="8" t="n">
        <x:v>0.089</x:v>
      </x:c>
      <x:c r="J43" s="8" t="n">
        <x:v>22.27</x:v>
      </x:c>
      <x:c r="K43" s="3" t="n">
        <x:v>3</x:v>
      </x:c>
      <x:c r="L43" s="8" t="n">
        <x:v>43.72</x:v>
      </x:c>
      <x:c r="M43" s="3" t="n">
        <x:v>18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AA43" s="8" t="n">
        <x:v>6.3</x:v>
      </x:c>
      <x:c r="AB43" s="8"/>
      <x:c r="AC43" s="8"/>
      <x:c r="AD43" s="8"/>
      <x:c r="AE43" s="8"/>
      <x:c r="AF43" s="8" t="n">
        <x:v>8.866</x:v>
      </x:c>
      <x:c r="AG43" s="8"/>
      <x:c r="AH43" s="8"/>
      <x:c r="AI43" s="8"/>
      <x:c r="AJ43" s="8"/>
      <x:c r="AK43" s="8" t="n">
        <x:v>7.138</x:v>
      </x:c>
      <x:c r="AL43" s="8"/>
      <x:c r="AM43" s="8"/>
      <x:c r="AN43" s="8"/>
      <x:c r="AO43" s="8"/>
      <x:c r="AP43" s="8" t="n">
        <x:v>6.562</x:v>
      </x:c>
      <x:c r="AQ43" s="8" t="n">
        <x:v>3.927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7.099</x:v>
      </x:c>
      <x:c r="BE43" s="8"/>
      <x:c r="BF43" s="8"/>
      <x:c r="BG43" s="8"/>
      <x:c r="BH43" s="8"/>
      <x:c r="BI43" s="9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BJ43" s="9"/>
      <x:c r="BK43" s="3"/>
      <x:c r="BL43" s="9"/>
      <x:c r="BM43" s="3"/>
      <x:c r="BN43" s="3" t="str">
        <x:v>单步</x:v>
      </x:c>
      <x:c r="BO43" s="9" t="str">
        <x:v>查下5G室外小区的频段分布情况</x:v>
      </x:c>
      <x:c r="BP43" s="3" t="str">
        <x:v>42</x:v>
      </x:c>
      <x:c r="BQ43" s="3" t="str">
        <x:v>TC00000043</x:v>
      </x:c>
      <x:c r="BR43" s="3" t="n">
        <x:v>43</x:v>
      </x:c>
      <x:c r="BS43" s="3" t="n">
        <x:v>43</x:v>
      </x:c>
      <x:c r="BT43" s="3" t="n">
        <x:v>43</x:v>
      </x:c>
      <x:c r="BU43" s="3" t="str">
        <x:v>42</x:v>
      </x:c>
      <x:c r="BV43" s="3" t="str">
        <x:v>TC00000043</x:v>
      </x:c>
      <x:c r="BW43" s="3" t="str">
        <x:v>session-f27b09ae-9f45-414b-8cee-fcbedb1657e0</x:v>
      </x:c>
      <x:c r="BX43" s="3" t="str">
        <x:v>已匹配</x:v>
      </x:c>
      <x:c r="BY43" s="9" t="str">
        <x:v>文本精确匹配（仅去除首尾空白）</x:v>
      </x:c>
    </x:row>
    <x:row r="44" ht="60" customHeight="1">
      <x:c r="A44" s="3" t="str">
        <x:v>session-92486cbd-c794-4de3-be80-5963720f13ae</x:v>
      </x:c>
      <x:c r="B44" s="3"/>
      <x:c r="C44" s="3" t="n">
        <x:v>2</x:v>
      </x:c>
      <x:c r="D44" s="3" t="str">
        <x:v>2026-09-15T11:30:56</x:v>
      </x:c>
      <x:c r="E44" s="3" t="str">
        <x:v>2026-09-15T11:33:00</x:v>
      </x:c>
      <x:c r="F44" s="8" t="n">
        <x:v>124.66</x:v>
      </x:c>
      <x:c r="G44" s="3" t="str">
        <x:v>2026-09-15T11:31:02
2026-09-15T11:32:23</x:v>
      </x:c>
      <x:c r="H44" s="3" t="str">
        <x:v>2026-09-15T11:31:03
2026-09-15T11:32:23</x:v>
      </x:c>
      <x:c r="I44" s="8" t="str">
        <x:v>0.077
0.082</x:v>
      </x:c>
      <x:c r="J44" s="8" t="n">
        <x:v>40.61</x:v>
      </x:c>
      <x:c r="K44" s="3" t="n">
        <x:v>6</x:v>
      </x:c>
      <x:c r="L44" s="8" t="n">
        <x:v>74.59</x:v>
      </x:c>
      <x:c r="M44" s="3" t="n">
        <x:v>34</x:v>
      </x:c>
      <x:c r="N44" s="8" t="n">
        <x:v>0</x:v>
      </x:c>
      <x:c r="O44" s="3" t="n">
        <x:v>0</x:v>
      </x:c>
      <x:c r="P44" s="3" t="n">
        <x:v>0</x:v>
      </x:c>
      <x:c r="Q44" s="8" t="n">
        <x:v>0</x:v>
      </x:c>
      <x:c r="R44" s="3" t="n">
        <x:v>0</x:v>
      </x:c>
      <x:c r="S44" s="8" t="n">
        <x:v>0</x:v>
      </x:c>
      <x:c r="T44" s="3" t="n">
        <x:v>0</x:v>
      </x:c>
      <x:c r="U44" s="8" t="n">
        <x:v>0</x:v>
      </x:c>
      <x:c r="V44" s="3" t="n">
        <x:v>0</x:v>
      </x:c>
      <x:c r="W44" s="8" t="n">
        <x:v>0</x:v>
      </x:c>
      <x:c r="X44" s="3" t="n">
        <x:v>0</x:v>
      </x:c>
      <x:c r="Y44" s="8" t="n">
        <x:v>9.46</x:v>
      </x:c>
      <x:c r="Z44" s="9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A44" s="8" t="n">
        <x:v>6.698</x:v>
      </x:c>
      <x:c r="AB44" s="8" t="n">
        <x:v>5.987</x:v>
      </x:c>
      <x:c r="AC44" s="8"/>
      <x:c r="AD44" s="8"/>
      <x:c r="AE44" s="8"/>
      <x:c r="AF44" s="8" t="n">
        <x:v>9.476</x:v>
      </x:c>
      <x:c r="AG44" s="8" t="n">
        <x:v>9.456</x:v>
      </x:c>
      <x:c r="AH44" s="8"/>
      <x:c r="AI44" s="8"/>
      <x:c r="AJ44" s="8"/>
      <x:c r="AK44" s="8" t="n">
        <x:v>7.25</x:v>
      </x:c>
      <x:c r="AL44" s="8" t="n">
        <x:v>9.603</x:v>
      </x:c>
      <x:c r="AM44" s="8"/>
      <x:c r="AN44" s="8"/>
      <x:c r="AO44" s="8"/>
      <x:c r="AP44" s="8" t="n">
        <x:v>2.628</x:v>
      </x:c>
      <x:c r="AQ44" s="8" t="n">
        <x:v>3.072</x:v>
      </x:c>
      <x:c r="AR44" s="8" t="n">
        <x:v>3.43</x:v>
      </x:c>
      <x:c r="AS44" s="8" t="n">
        <x:v>4.391</x:v>
      </x:c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 t="n">
        <x:v>3.801</x:v>
      </x:c>
      <x:c r="BE44" s="8" t="n">
        <x:v>5.194</x:v>
      </x:c>
      <x:c r="BF44" s="8"/>
      <x:c r="BG44" s="8"/>
      <x:c r="BH44" s="8"/>
      <x:c r="BI44" s="9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BJ44" s="9"/>
      <x:c r="BK44" s="3"/>
      <x:c r="BL44" s="9"/>
      <x:c r="BM44" s="3"/>
      <x:c r="BN44" s="3" t="str">
        <x:v>单步</x:v>
      </x:c>
      <x:c r="BO44" s="9" t="str">
        <x:v>查下AAU5336类型小区7月30号8点到12:00:00的上行PRB利用率，每15分钟查询一次</x:v>
      </x:c>
      <x:c r="BP44" s="3" t="str">
        <x:v>43</x:v>
      </x:c>
      <x:c r="BQ44" s="3" t="str">
        <x:v>TC00000044</x:v>
      </x:c>
      <x:c r="BR44" s="3" t="n">
        <x:v>44</x:v>
      </x:c>
      <x:c r="BS44" s="3" t="n">
        <x:v>44</x:v>
      </x:c>
      <x:c r="BT44" s="3" t="n">
        <x:v>44</x:v>
      </x:c>
      <x:c r="BU44" s="3" t="str">
        <x:v>43</x:v>
      </x:c>
      <x:c r="BV44" s="3" t="str">
        <x:v>TC00000044</x:v>
      </x:c>
      <x:c r="BW44" s="3" t="str">
        <x:v>session-454515c5-10a9-4d41-a8c4-b537fd99fd84</x:v>
      </x:c>
      <x:c r="BX44" s="3" t="str">
        <x:v>已匹配（共享会话）</x:v>
      </x:c>
      <x:c r="BY44" s="9" t="str">
        <x:v>文本精确匹配（仅去除首尾空白）</x:v>
      </x:c>
    </x:row>
    <x:row r="45" ht="60" customHeight="1">
      <x:c r="A45" s="3" t="str">
        <x:v>session-92486cbd-c794-4de3-be80-5963720f13ae</x:v>
      </x:c>
      <x:c r="B45" s="3"/>
      <x:c r="C45" s="3" t="n">
        <x:v>2</x:v>
      </x:c>
      <x:c r="D45" s="3" t="str">
        <x:v>2026-09-15T11:30:56</x:v>
      </x:c>
      <x:c r="E45" s="3" t="str">
        <x:v>2026-09-15T11:33:00</x:v>
      </x:c>
      <x:c r="F45" s="8" t="n">
        <x:v>124.66</x:v>
      </x:c>
      <x:c r="G45" s="3" t="str">
        <x:v>2026-09-15T11:31:02
2026-09-15T11:32:23</x:v>
      </x:c>
      <x:c r="H45" s="3" t="str">
        <x:v>2026-09-15T11:31:03
2026-09-15T11:32:23</x:v>
      </x:c>
      <x:c r="I45" s="8" t="str">
        <x:v>0.077
0.082</x:v>
      </x:c>
      <x:c r="J45" s="8" t="n">
        <x:v>40.61</x:v>
      </x:c>
      <x:c r="K45" s="3" t="n">
        <x:v>6</x:v>
      </x:c>
      <x:c r="L45" s="8" t="n">
        <x:v>74.59</x:v>
      </x:c>
      <x:c r="M45" s="3" t="n">
        <x:v>34</x:v>
      </x:c>
      <x:c r="N45" s="8" t="n">
        <x:v>0</x:v>
      </x:c>
      <x:c r="O45" s="3" t="n">
        <x:v>0</x:v>
      </x:c>
      <x:c r="P45" s="3" t="n">
        <x:v>0</x:v>
      </x:c>
      <x:c r="Q45" s="8" t="n">
        <x:v>0</x:v>
      </x:c>
      <x:c r="R45" s="3" t="n">
        <x:v>0</x:v>
      </x:c>
      <x:c r="S45" s="8" t="n">
        <x:v>0</x:v>
      </x:c>
      <x:c r="T45" s="3" t="n">
        <x:v>0</x:v>
      </x:c>
      <x:c r="U45" s="8" t="n">
        <x:v>0</x:v>
      </x:c>
      <x:c r="V45" s="3" t="n">
        <x:v>0</x:v>
      </x:c>
      <x:c r="W45" s="8" t="n">
        <x:v>0</x:v>
      </x:c>
      <x:c r="X45" s="3" t="n">
        <x:v>0</x:v>
      </x:c>
      <x:c r="Y45" s="8" t="n">
        <x:v>9.46</x:v>
      </x:c>
      <x:c r="Z45" s="9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A45" s="8" t="n">
        <x:v>6.698</x:v>
      </x:c>
      <x:c r="AB45" s="8" t="n">
        <x:v>5.987</x:v>
      </x:c>
      <x:c r="AC45" s="8"/>
      <x:c r="AD45" s="8"/>
      <x:c r="AE45" s="8"/>
      <x:c r="AF45" s="8" t="n">
        <x:v>9.476</x:v>
      </x:c>
      <x:c r="AG45" s="8" t="n">
        <x:v>9.456</x:v>
      </x:c>
      <x:c r="AH45" s="8"/>
      <x:c r="AI45" s="8"/>
      <x:c r="AJ45" s="8"/>
      <x:c r="AK45" s="8" t="n">
        <x:v>7.25</x:v>
      </x:c>
      <x:c r="AL45" s="8" t="n">
        <x:v>9.603</x:v>
      </x:c>
      <x:c r="AM45" s="8"/>
      <x:c r="AN45" s="8"/>
      <x:c r="AO45" s="8"/>
      <x:c r="AP45" s="8" t="n">
        <x:v>2.628</x:v>
      </x:c>
      <x:c r="AQ45" s="8" t="n">
        <x:v>3.072</x:v>
      </x:c>
      <x:c r="AR45" s="8" t="n">
        <x:v>3.43</x:v>
      </x:c>
      <x:c r="AS45" s="8" t="n">
        <x:v>4.391</x:v>
      </x:c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 t="n">
        <x:v>3.801</x:v>
      </x:c>
      <x:c r="BE45" s="8" t="n">
        <x:v>5.194</x:v>
      </x:c>
      <x:c r="BF45" s="8"/>
      <x:c r="BG45" s="8"/>
      <x:c r="BH45" s="8"/>
      <x:c r="BI45" s="9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BJ45" s="9"/>
      <x:c r="BK45" s="3"/>
      <x:c r="BL45" s="9"/>
      <x:c r="BM45" s="3"/>
      <x:c r="BN45" s="3" t="str">
        <x:v>单步</x:v>
      </x:c>
      <x:c r="BO45" s="9" t="str">
        <x:v>昨天的呢？</x:v>
      </x:c>
      <x:c r="BP45" s="3" t="str">
        <x:v>44</x:v>
      </x:c>
      <x:c r="BQ45" s="3" t="str">
        <x:v>TC00000045</x:v>
      </x:c>
      <x:c r="BR45" s="3" t="n">
        <x:v>45</x:v>
      </x:c>
      <x:c r="BS45" s="3" t="n">
        <x:v>44</x:v>
      </x:c>
      <x:c r="BT45" s="3" t="n">
        <x:v>45</x:v>
      </x:c>
      <x:c r="BU45" s="3" t="str">
        <x:v>44</x:v>
      </x:c>
      <x:c r="BV45" s="3" t="str">
        <x:v>TC00000045</x:v>
      </x:c>
      <x:c r="BW45" s="3" t="str">
        <x:v>session-454515c5-10a9-4d41-a8c4-b537fd99fd84</x:v>
      </x:c>
      <x:c r="BX45" s="3" t="str">
        <x:v>已匹配（共享会话）</x:v>
      </x:c>
      <x:c r="BY45" s="9" t="str">
        <x:v>文本精确匹配（仅去除首尾空白）</x:v>
      </x:c>
    </x:row>
    <x:row r="46" ht="60" customHeight="1">
      <x:c r="A46" s="3" t="str">
        <x:v>session-9ed957bb-b96a-4316-adb3-bd7acf3c6308</x:v>
      </x:c>
      <x:c r="B46" s="3"/>
      <x:c r="C46" s="3" t="n">
        <x:v>1</x:v>
      </x:c>
      <x:c r="D46" s="3" t="str">
        <x:v>2026-09-15T11:31:25</x:v>
      </x:c>
      <x:c r="E46" s="3" t="str">
        <x:v>2026-09-15T11:31:59</x:v>
      </x:c>
      <x:c r="F46" s="8" t="n">
        <x:v>34.22</x:v>
      </x:c>
      <x:c r="G46" s="3" t="str">
        <x:v>2026-09-15T11:31:30</x:v>
      </x:c>
      <x:c r="H46" s="3" t="str">
        <x:v>2026-09-15T11:31:30</x:v>
      </x:c>
      <x:c r="I46" s="8" t="n">
        <x:v>0.087</x:v>
      </x:c>
      <x:c r="J46" s="8" t="n">
        <x:v>17.16</x:v>
      </x:c>
      <x:c r="K46" s="3" t="n">
        <x:v>3</x:v>
      </x:c>
      <x:c r="L46" s="8" t="n">
        <x:v>31.27</x:v>
      </x:c>
      <x:c r="M46" s="3" t="n">
        <x:v>22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AA46" s="8" t="n">
        <x:v>4.445</x:v>
      </x:c>
      <x:c r="AB46" s="8"/>
      <x:c r="AC46" s="8"/>
      <x:c r="AD46" s="8"/>
      <x:c r="AE46" s="8"/>
      <x:c r="AF46" s="8" t="n">
        <x:v>6.795</x:v>
      </x:c>
      <x:c r="AG46" s="8"/>
      <x:c r="AH46" s="8"/>
      <x:c r="AI46" s="8"/>
      <x:c r="AJ46" s="8"/>
      <x:c r="AK46" s="8" t="n">
        <x:v>5.738</x:v>
      </x:c>
      <x:c r="AL46" s="8"/>
      <x:c r="AM46" s="8"/>
      <x:c r="AN46" s="8"/>
      <x:c r="AO46" s="8"/>
      <x:c r="AP46" s="8" t="n">
        <x:v>2.459</x:v>
      </x:c>
      <x:c r="AQ46" s="8" t="n">
        <x:v>3.294</x:v>
      </x:c>
      <x:c r="AR46" s="8" t="n">
        <x:v>1.981</x:v>
      </x:c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5.921</x:v>
      </x:c>
      <x:c r="BE46" s="8"/>
      <x:c r="BF46" s="8"/>
      <x:c r="BG46" s="8"/>
      <x:c r="BH46" s="8"/>
      <x:c r="BI46" s="9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BJ46" s="9"/>
      <x:c r="BK46" s="3"/>
      <x:c r="BL46" s="9"/>
      <x:c r="BM46" s="3"/>
      <x:c r="BN46" s="3" t="str">
        <x:v>单步</x:v>
      </x:c>
      <x:c r="BO46" s="9" t="str">
        <x:v>查一下AAU5245的NR小区的方向角和天线高度</x:v>
      </x:c>
      <x:c r="BP46" s="3" t="str">
        <x:v>45</x:v>
      </x:c>
      <x:c r="BQ46" s="3" t="str">
        <x:v>TC00000046</x:v>
      </x:c>
      <x:c r="BR46" s="3" t="n">
        <x:v>46</x:v>
      </x:c>
      <x:c r="BS46" s="3" t="n">
        <x:v>46</x:v>
      </x:c>
      <x:c r="BT46" s="3" t="n">
        <x:v>46</x:v>
      </x:c>
      <x:c r="BU46" s="3" t="str">
        <x:v>45</x:v>
      </x:c>
      <x:c r="BV46" s="3" t="str">
        <x:v>TC00000046</x:v>
      </x:c>
      <x:c r="BW46" s="3" t="str">
        <x:v>session-787f8a3f-4474-469d-ae62-2e5b92a5fb86</x:v>
      </x:c>
      <x:c r="BX46" s="3" t="str">
        <x:v>已匹配</x:v>
      </x:c>
      <x:c r="BY46" s="9" t="str">
        <x:v>文本精确匹配（仅去除首尾空白）</x:v>
      </x:c>
    </x:row>
    <x:row r="47" ht="60" customHeight="1">
      <x:c r="A47" s="3" t="str">
        <x:v>session-69e4b2ee-789f-4a81-b781-1ebf79087817</x:v>
      </x:c>
      <x:c r="B47" s="3"/>
      <x:c r="C47" s="3" t="n">
        <x:v>1</x:v>
      </x:c>
      <x:c r="D47" s="3" t="str">
        <x:v>2026-09-15T11:31:46</x:v>
      </x:c>
      <x:c r="E47" s="3" t="str">
        <x:v>2026-09-15T11:32:32</x:v>
      </x:c>
      <x:c r="F47" s="8" t="n">
        <x:v>46.27</x:v>
      </x:c>
      <x:c r="G47" s="3" t="str">
        <x:v>2026-09-15T11:31:53</x:v>
      </x:c>
      <x:c r="H47" s="3" t="str">
        <x:v>2026-09-15T11:31:53</x:v>
      </x:c>
      <x:c r="I47" s="8" t="n">
        <x:v>0.079</x:v>
      </x:c>
      <x:c r="J47" s="8" t="n">
        <x:v>22.16</x:v>
      </x:c>
      <x:c r="K47" s="3" t="n">
        <x:v>3</x:v>
      </x:c>
      <x:c r="L47" s="8" t="n">
        <x:v>42.49</x:v>
      </x:c>
      <x:c r="M47" s="3" t="n">
        <x:v>18</x:v>
      </x:c>
      <x:c r="N47" s="8" t="n">
        <x:v>0</x:v>
      </x:c>
      <x:c r="O47" s="3" t="n">
        <x:v>0</x:v>
      </x:c>
      <x:c r="P47" s="3" t="n">
        <x:v>0</x:v>
      </x:c>
      <x:c r="Q47" s="8" t="n">
        <x:v>0</x:v>
      </x:c>
      <x:c r="R47" s="3" t="n">
        <x:v>0</x:v>
      </x:c>
      <x:c r="S47" s="8" t="n">
        <x:v>0</x:v>
      </x:c>
      <x:c r="T47" s="3" t="n">
        <x:v>0</x:v>
      </x:c>
      <x:c r="U47" s="8" t="n">
        <x:v>0</x:v>
      </x:c>
      <x:c r="V47" s="3" t="n">
        <x:v>0</x:v>
      </x:c>
      <x:c r="W47" s="8" t="n">
        <x:v>0</x:v>
      </x:c>
      <x:c r="X47" s="3" t="n">
        <x:v>0</x:v>
      </x:c>
      <x:c r="Y47" s="8" t="n">
        <x:v>0</x:v>
      </x:c>
      <x:c r="Z47" s="9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AA47" s="8" t="n">
        <x:v>6.451</x:v>
      </x:c>
      <x:c r="AB47" s="8"/>
      <x:c r="AC47" s="8"/>
      <x:c r="AD47" s="8"/>
      <x:c r="AE47" s="8"/>
      <x:c r="AF47" s="8" t="n">
        <x:v>8.082</x:v>
      </x:c>
      <x:c r="AG47" s="8"/>
      <x:c r="AH47" s="8"/>
      <x:c r="AI47" s="8"/>
      <x:c r="AJ47" s="8"/>
      <x:c r="AK47" s="8" t="n">
        <x:v>6.796</x:v>
      </x:c>
      <x:c r="AL47" s="8"/>
      <x:c r="AM47" s="8"/>
      <x:c r="AN47" s="8"/>
      <x:c r="AO47" s="8"/>
      <x:c r="AP47" s="8" t="n">
        <x:v>3.523</x:v>
      </x:c>
      <x:c r="AQ47" s="8" t="n">
        <x:v>5.854</x:v>
      </x:c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 t="n">
        <x:v>7.628</x:v>
      </x:c>
      <x:c r="BE47" s="8"/>
      <x:c r="BF47" s="8"/>
      <x:c r="BG47" s="8"/>
      <x:c r="BH47" s="8"/>
      <x:c r="BI47" s="9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BJ47" s="9"/>
      <x:c r="BK47" s="3"/>
      <x:c r="BL47" s="9"/>
      <x:c r="BM47" s="3"/>
      <x:c r="BN47" s="3" t="str">
        <x:v>单步</x:v>
      </x:c>
      <x:c r="BO47" s="9" t="str">
        <x:v>查看深圳奥特莱斯D-HRH-1_1003874小区的频段信息</x:v>
      </x:c>
      <x:c r="BP47" s="3" t="str">
        <x:v>46</x:v>
      </x:c>
      <x:c r="BQ47" s="3" t="str">
        <x:v>TC00000047</x:v>
      </x:c>
      <x:c r="BR47" s="3" t="n">
        <x:v>47</x:v>
      </x:c>
      <x:c r="BS47" s="3" t="n">
        <x:v>47</x:v>
      </x:c>
      <x:c r="BT47" s="3" t="n">
        <x:v>47</x:v>
      </x:c>
      <x:c r="BU47" s="3" t="str">
        <x:v>46</x:v>
      </x:c>
      <x:c r="BV47" s="3" t="str">
        <x:v>TC00000047</x:v>
      </x:c>
      <x:c r="BW47" s="3" t="str">
        <x:v>session-c200a90f-38bd-4556-a2ff-6355b4a422b0</x:v>
      </x:c>
      <x:c r="BX47" s="3" t="str">
        <x:v>已匹配</x:v>
      </x:c>
      <x:c r="BY47" s="9" t="str">
        <x:v>文本精确匹配（仅去除首尾空白）</x:v>
      </x:c>
    </x:row>
    <x:row r="48" ht="60" customHeight="1">
      <x:c r="A48" s="3" t="str">
        <x:v>session-fd392cd4-9f4d-44fc-82b2-d6bcfbff0a75</x:v>
      </x:c>
      <x:c r="B48" s="3"/>
      <x:c r="C48" s="3" t="n">
        <x:v>1</x:v>
      </x:c>
      <x:c r="D48" s="3" t="str">
        <x:v>2026-09-15T11:31:55</x:v>
      </x:c>
      <x:c r="E48" s="3" t="str">
        <x:v>2026-09-15T11:32:34</x:v>
      </x:c>
      <x:c r="F48" s="8" t="n">
        <x:v>38.56</x:v>
      </x:c>
      <x:c r="G48" s="3" t="str">
        <x:v>2026-09-15T11:32:04</x:v>
      </x:c>
      <x:c r="H48" s="3" t="str">
        <x:v>2026-09-15T11:32:04</x:v>
      </x:c>
      <x:c r="I48" s="8" t="n">
        <x:v>0.354</x:v>
      </x:c>
      <x:c r="J48" s="8" t="n">
        <x:v>19.83</x:v>
      </x:c>
      <x:c r="K48" s="3" t="n">
        <x:v>3</x:v>
      </x:c>
      <x:c r="L48" s="8" t="n">
        <x:v>33.03</x:v>
      </x:c>
      <x:c r="M48" s="3" t="n">
        <x:v>18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AA48" s="8" t="n">
        <x:v>7.642</x:v>
      </x:c>
      <x:c r="AB48" s="8"/>
      <x:c r="AC48" s="8"/>
      <x:c r="AD48" s="8"/>
      <x:c r="AE48" s="8"/>
      <x:c r="AF48" s="8" t="n">
        <x:v>6.727</x:v>
      </x:c>
      <x:c r="AG48" s="8"/>
      <x:c r="AH48" s="8"/>
      <x:c r="AI48" s="8"/>
      <x:c r="AJ48" s="8"/>
      <x:c r="AK48" s="8" t="n">
        <x:v>7.635</x:v>
      </x:c>
      <x:c r="AL48" s="8"/>
      <x:c r="AM48" s="8"/>
      <x:c r="AN48" s="8"/>
      <x:c r="AO48" s="8"/>
      <x:c r="AP48" s="8" t="n">
        <x:v>3.422</x:v>
      </x:c>
      <x:c r="AQ48" s="8" t="n">
        <x:v>3.279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5.458</x:v>
      </x:c>
      <x:c r="BE48" s="8"/>
      <x:c r="BF48" s="8"/>
      <x:c r="BG48" s="8"/>
      <x:c r="BH48" s="8"/>
      <x:c r="BI48" s="9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BJ48" s="9"/>
      <x:c r="BK48" s="3"/>
      <x:c r="BL48" s="9"/>
      <x:c r="BM48" s="3"/>
      <x:c r="BN48" s="3" t="str">
        <x:v>单步</x:v>
      </x:c>
      <x:c r="BO48" s="9" t="str">
        <x:v>查看深圳大梅沙二[深圳大梅沙二D-HRH]C-HRH-1_1003877小区的经纬度信息</x:v>
      </x:c>
      <x:c r="BP48" s="3" t="str">
        <x:v>47</x:v>
      </x:c>
      <x:c r="BQ48" s="3" t="str">
        <x:v>TC00000048</x:v>
      </x:c>
      <x:c r="BR48" s="3" t="n">
        <x:v>48</x:v>
      </x:c>
      <x:c r="BS48" s="3" t="n">
        <x:v>48</x:v>
      </x:c>
      <x:c r="BT48" s="3" t="n">
        <x:v>48</x:v>
      </x:c>
      <x:c r="BU48" s="3" t="str">
        <x:v>47</x:v>
      </x:c>
      <x:c r="BV48" s="3" t="str">
        <x:v>TC00000048</x:v>
      </x:c>
      <x:c r="BW48" s="3" t="str">
        <x:v>session-df1ef40f-7f2f-4c86-8536-fd5db11696e5</x:v>
      </x:c>
      <x:c r="BX48" s="3" t="str">
        <x:v>已匹配</x:v>
      </x:c>
      <x:c r="BY48" s="9" t="str">
        <x:v>文本精确匹配（仅去除首尾空白）</x:v>
      </x:c>
    </x:row>
    <x:row r="49" ht="60" customHeight="1">
      <x:c r="A49" s="3" t="str">
        <x:v>session-401b8d38-97f6-46fd-9d48-5438aafbb85c</x:v>
      </x:c>
      <x:c r="B49" s="3"/>
      <x:c r="C49" s="3" t="n">
        <x:v>1</x:v>
      </x:c>
      <x:c r="D49" s="3" t="str">
        <x:v>2026-09-15T11:32:16</x:v>
      </x:c>
      <x:c r="E49" s="3" t="str">
        <x:v>2026-09-15T11:33:01</x:v>
      </x:c>
      <x:c r="F49" s="8" t="n">
        <x:v>45.77</x:v>
      </x:c>
      <x:c r="G49" s="3" t="str">
        <x:v>2026-09-15T11:32:23</x:v>
      </x:c>
      <x:c r="H49" s="3" t="str">
        <x:v>2026-09-15T11:32:23</x:v>
      </x:c>
      <x:c r="I49" s="8" t="n">
        <x:v>0.076</x:v>
      </x:c>
      <x:c r="J49" s="8" t="n">
        <x:v>23.25</x:v>
      </x:c>
      <x:c r="K49" s="3" t="n">
        <x:v>3</x:v>
      </x:c>
      <x:c r="L49" s="8" t="n">
        <x:v>41.62</x:v>
      </x:c>
      <x:c r="M49" s="3" t="n">
        <x:v>18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AA49" s="8" t="n">
        <x:v>7.448</x:v>
      </x:c>
      <x:c r="AB49" s="8"/>
      <x:c r="AC49" s="8"/>
      <x:c r="AD49" s="8"/>
      <x:c r="AE49" s="8"/>
      <x:c r="AF49" s="8" t="n">
        <x:v>9.933</x:v>
      </x:c>
      <x:c r="AG49" s="8"/>
      <x:c r="AH49" s="8"/>
      <x:c r="AI49" s="8"/>
      <x:c r="AJ49" s="8"/>
      <x:c r="AK49" s="8" t="n">
        <x:v>9.839</x:v>
      </x:c>
      <x:c r="AL49" s="8"/>
      <x:c r="AM49" s="8"/>
      <x:c r="AN49" s="8"/>
      <x:c r="AO49" s="8"/>
      <x:c r="AP49" s="8" t="n">
        <x:v>3.348</x:v>
      </x:c>
      <x:c r="AQ49" s="8" t="n">
        <x:v>4.724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5.864</x:v>
      </x:c>
      <x:c r="BE49" s="8"/>
      <x:c r="BF49" s="8"/>
      <x:c r="BG49" s="8"/>
      <x:c r="BH49" s="8"/>
      <x:c r="BI49" s="9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BJ49" s="9"/>
      <x:c r="BK49" s="3"/>
      <x:c r="BL49" s="9"/>
      <x:c r="BM49" s="3"/>
      <x:c r="BN49" s="3" t="str">
        <x:v>单步</x:v>
      </x:c>
      <x:c r="BO49" s="9" t="str">
        <x:v>查一下深圳梅沙梅沙海滨二（微小M）[深圳盐葵下角D-HRH]D-HRH-1_1003867小区的方位角和机械下倾角</x:v>
      </x:c>
      <x:c r="BP49" s="3" t="str">
        <x:v>48</x:v>
      </x:c>
      <x:c r="BQ49" s="3" t="str">
        <x:v>TC00000049</x:v>
      </x:c>
      <x:c r="BR49" s="3" t="n">
        <x:v>49</x:v>
      </x:c>
      <x:c r="BS49" s="3" t="n">
        <x:v>49</x:v>
      </x:c>
      <x:c r="BT49" s="3" t="n">
        <x:v>49</x:v>
      </x:c>
      <x:c r="BU49" s="3" t="str">
        <x:v>48</x:v>
      </x:c>
      <x:c r="BV49" s="3" t="str">
        <x:v>TC00000049</x:v>
      </x:c>
      <x:c r="BW49" s="3" t="str">
        <x:v>session-c0ab1e9e-7bdf-42d9-b6ac-3fb579fee699</x:v>
      </x:c>
      <x:c r="BX49" s="3" t="str">
        <x:v>已匹配</x:v>
      </x:c>
      <x:c r="BY49" s="9" t="str">
        <x:v>文本精确匹配（仅去除首尾空白）</x:v>
      </x:c>
    </x:row>
    <x:row r="50" ht="60" customHeight="1">
      <x:c r="A50" s="3" t="str">
        <x:v>session-e3ca122b-19d7-4ed4-9904-50bf13201ec3</x:v>
      </x:c>
      <x:c r="B50" s="3"/>
      <x:c r="C50" s="3" t="n">
        <x:v>1</x:v>
      </x:c>
      <x:c r="D50" s="3" t="str">
        <x:v>2026-09-15T11:32:36</x:v>
      </x:c>
      <x:c r="E50" s="3" t="str">
        <x:v>2026-09-15T11:33:29</x:v>
      </x:c>
      <x:c r="F50" s="8" t="n">
        <x:v>53.35</x:v>
      </x:c>
      <x:c r="G50" s="3" t="str">
        <x:v>2026-09-15T11:32:45</x:v>
      </x:c>
      <x:c r="H50" s="3" t="str">
        <x:v>2026-09-15T11:32:45</x:v>
      </x:c>
      <x:c r="I50" s="8" t="n">
        <x:v>0.087</x:v>
      </x:c>
      <x:c r="J50" s="8" t="n">
        <x:v>26</x:v>
      </x:c>
      <x:c r="K50" s="3" t="n">
        <x:v>3</x:v>
      </x:c>
      <x:c r="L50" s="8" t="n">
        <x:v>50.81</x:v>
      </x:c>
      <x:c r="M50" s="3" t="n">
        <x:v>18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AA50" s="8" t="n">
        <x:v>8.996</x:v>
      </x:c>
      <x:c r="AB50" s="8"/>
      <x:c r="AC50" s="8"/>
      <x:c r="AD50" s="8"/>
      <x:c r="AE50" s="8"/>
      <x:c r="AF50" s="8" t="n">
        <x:v>7.371</x:v>
      </x:c>
      <x:c r="AG50" s="8"/>
      <x:c r="AH50" s="8"/>
      <x:c r="AI50" s="8"/>
      <x:c r="AJ50" s="8"/>
      <x:c r="AK50" s="8" t="n">
        <x:v>9.867</x:v>
      </x:c>
      <x:c r="AL50" s="8"/>
      <x:c r="AM50" s="8"/>
      <x:c r="AN50" s="8"/>
      <x:c r="AO50" s="8"/>
      <x:c r="AP50" s="8" t="n">
        <x:v>6.626</x:v>
      </x:c>
      <x:c r="AQ50" s="8" t="n">
        <x:v>5.46</x:v>
      </x:c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9.636</x:v>
      </x:c>
      <x:c r="BE50" s="8"/>
      <x:c r="BF50" s="8"/>
      <x:c r="BG50" s="8"/>
      <x:c r="BH50" s="8"/>
      <x:c r="BI50" s="9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BJ50" s="9"/>
      <x:c r="BK50" s="3"/>
      <x:c r="BL50" s="9"/>
      <x:c r="BM50" s="3"/>
      <x:c r="BN50" s="3" t="str">
        <x:v>单步</x:v>
      </x:c>
      <x:c r="BO50" s="9" t="str">
        <x:v>5G小区深圳大梅沙D-HRH-2_1003864在2026-08-23日8点到12点的上行平均干扰电平是多少？</x:v>
      </x:c>
      <x:c r="BP50" s="3" t="str">
        <x:v>49</x:v>
      </x:c>
      <x:c r="BQ50" s="3" t="str">
        <x:v>TC00000050</x:v>
      </x:c>
      <x:c r="BR50" s="3" t="n">
        <x:v>50</x:v>
      </x:c>
      <x:c r="BS50" s="3" t="n">
        <x:v>50</x:v>
      </x:c>
      <x:c r="BT50" s="3" t="n">
        <x:v>50</x:v>
      </x:c>
      <x:c r="BU50" s="3" t="str">
        <x:v>49</x:v>
      </x:c>
      <x:c r="BV50" s="3" t="str">
        <x:v>TC00000050</x:v>
      </x:c>
      <x:c r="BW50" s="3" t="str">
        <x:v>session-a4b9f32f-1bee-4c2f-8034-14c57935c096</x:v>
      </x:c>
      <x:c r="BX50" s="3" t="str">
        <x:v>已匹配</x:v>
      </x:c>
      <x:c r="BY50" s="9" t="str">
        <x:v>文本精确匹配（仅去除首尾空白）</x:v>
      </x:c>
    </x:row>
    <x:row r="51" ht="60" customHeight="1">
      <x:c r="A51" s="3" t="str">
        <x:v>session-6036efd1-8406-403c-83c5-400e89c135af</x:v>
      </x:c>
      <x:c r="B51" s="3"/>
      <x:c r="C51" s="3" t="n">
        <x:v>1</x:v>
      </x:c>
      <x:c r="D51" s="3" t="str">
        <x:v>2026-09-15T11:32:36</x:v>
      </x:c>
      <x:c r="E51" s="3" t="str">
        <x:v>2026-09-15T11:33:13</x:v>
      </x:c>
      <x:c r="F51" s="8" t="n">
        <x:v>37.28</x:v>
      </x:c>
      <x:c r="G51" s="3" t="str">
        <x:v>2026-09-15T11:32:45</x:v>
      </x:c>
      <x:c r="H51" s="3" t="str">
        <x:v>2026-09-15T11:32:45</x:v>
      </x:c>
      <x:c r="I51" s="8" t="n">
        <x:v>0.081</x:v>
      </x:c>
      <x:c r="J51" s="8" t="n">
        <x:v>17.3</x:v>
      </x:c>
      <x:c r="K51" s="3" t="n">
        <x:v>3</x:v>
      </x:c>
      <x:c r="L51" s="8" t="n">
        <x:v>37.41</x:v>
      </x:c>
      <x:c r="M51" s="3" t="n">
        <x:v>17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AA51" s="8" t="n">
        <x:v>8.983</x:v>
      </x:c>
      <x:c r="AB51" s="8"/>
      <x:c r="AC51" s="8"/>
      <x:c r="AD51" s="8"/>
      <x:c r="AE51" s="8"/>
      <x:c r="AF51" s="8" t="n">
        <x:v>6.419</x:v>
      </x:c>
      <x:c r="AG51" s="8"/>
      <x:c r="AH51" s="8"/>
      <x:c r="AI51" s="8"/>
      <x:c r="AJ51" s="8"/>
      <x:c r="AK51" s="8" t="n">
        <x:v>8.739</x:v>
      </x:c>
      <x:c r="AL51" s="8"/>
      <x:c r="AM51" s="8"/>
      <x:c r="AN51" s="8"/>
      <x:c r="AO51" s="8"/>
      <x:c r="AP51" s="8" t="n">
        <x:v>4.213</x:v>
      </x:c>
      <x:c r="AQ51" s="8" t="n">
        <x:v>3.669</x:v>
      </x:c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1.902</x:v>
      </x:c>
      <x:c r="BE51" s="8"/>
      <x:c r="BF51" s="8"/>
      <x:c r="BG51" s="8"/>
      <x:c r="BH51" s="8"/>
      <x:c r="BI51" s="9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BJ51" s="9"/>
      <x:c r="BK51" s="3"/>
      <x:c r="BL51" s="9"/>
      <x:c r="BM51" s="3"/>
      <x:c r="BN51" s="3" t="str">
        <x:v>单步</x:v>
      </x:c>
      <x:c r="BO51" s="9" t="str">
        <x:v>查看apo_mock区域内深圳大梅沙D-HRH_1003868基站的经纬度</x:v>
      </x:c>
      <x:c r="BP51" s="3" t="str">
        <x:v>50</x:v>
      </x:c>
      <x:c r="BQ51" s="3" t="str">
        <x:v>TC00000051</x:v>
      </x:c>
      <x:c r="BR51" s="3" t="n">
        <x:v>51</x:v>
      </x:c>
      <x:c r="BS51" s="3" t="n">
        <x:v>51</x:v>
      </x:c>
      <x:c r="BT51" s="3" t="n">
        <x:v>51</x:v>
      </x:c>
      <x:c r="BU51" s="3" t="str">
        <x:v>50</x:v>
      </x:c>
      <x:c r="BV51" s="3" t="str">
        <x:v>TC00000051</x:v>
      </x:c>
      <x:c r="BW51" s="3" t="str">
        <x:v>session-a152ed75-830d-4086-9f41-ce18eb8d1447</x:v>
      </x:c>
      <x:c r="BX51" s="3" t="str">
        <x:v>已匹配</x:v>
      </x:c>
      <x:c r="BY51" s="9" t="str">
        <x:v>文本精确匹配（仅去除首尾空白）</x:v>
      </x:c>
    </x:row>
    <x:row r="52" ht="60" customHeight="1">
      <x:c r="A52" s="3" t="str">
        <x:v>session-12bd110c-80b1-4e64-abea-ed9ec938672c</x:v>
      </x:c>
      <x:c r="B52" s="3"/>
      <x:c r="C52" s="3" t="n">
        <x:v>1</x:v>
      </x:c>
      <x:c r="D52" s="3" t="str">
        <x:v>2026-09-15T11:32:46</x:v>
      </x:c>
      <x:c r="E52" s="3" t="str">
        <x:v>2026-09-15T11:33:20</x:v>
      </x:c>
      <x:c r="F52" s="8" t="n">
        <x:v>33.81</x:v>
      </x:c>
      <x:c r="G52" s="3" t="str">
        <x:v>2026-09-15T11:32:53</x:v>
      </x:c>
      <x:c r="H52" s="3" t="str">
        <x:v>2026-09-15T11:32:53</x:v>
      </x:c>
      <x:c r="I52" s="8" t="n">
        <x:v>0.105</x:v>
      </x:c>
      <x:c r="J52" s="8" t="n">
        <x:v>18.06</x:v>
      </x:c>
      <x:c r="K52" s="3" t="n">
        <x:v>3</x:v>
      </x:c>
      <x:c r="L52" s="8" t="n">
        <x:v>28.14</x:v>
      </x:c>
      <x:c r="M52" s="3" t="n">
        <x:v>17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AA52" s="8" t="n">
        <x:v>7.054</x:v>
      </x:c>
      <x:c r="AB52" s="8"/>
      <x:c r="AC52" s="8"/>
      <x:c r="AD52" s="8"/>
      <x:c r="AE52" s="8"/>
      <x:c r="AF52" s="8" t="n">
        <x:v>7.384</x:v>
      </x:c>
      <x:c r="AG52" s="8"/>
      <x:c r="AH52" s="8"/>
      <x:c r="AI52" s="8"/>
      <x:c r="AJ52" s="8"/>
      <x:c r="AK52" s="8" t="n">
        <x:v>4.359</x:v>
      </x:c>
      <x:c r="AL52" s="8"/>
      <x:c r="AM52" s="8"/>
      <x:c r="AN52" s="8"/>
      <x:c r="AO52" s="8"/>
      <x:c r="AP52" s="8" t="n">
        <x:v>4.457</x:v>
      </x:c>
      <x:c r="AQ52" s="8" t="n">
        <x:v>3.275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3.619</x:v>
      </x:c>
      <x:c r="BE52" s="8"/>
      <x:c r="BF52" s="8"/>
      <x:c r="BG52" s="8"/>
      <x:c r="BH52" s="8"/>
      <x:c r="BI52" s="9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BJ52" s="9"/>
      <x:c r="BK52" s="3"/>
      <x:c r="BL52" s="9"/>
      <x:c r="BM52" s="3"/>
      <x:c r="BN52" s="3" t="str">
        <x:v>单步</x:v>
      </x:c>
      <x:c r="BO52" s="9" t="str">
        <x:v>看看有哪些NR小区天线高度大于90？</x:v>
      </x:c>
      <x:c r="BP52" s="3" t="str">
        <x:v>51</x:v>
      </x:c>
      <x:c r="BQ52" s="3" t="str">
        <x:v>TC00000052</x:v>
      </x:c>
      <x:c r="BR52" s="3" t="n">
        <x:v>52</x:v>
      </x:c>
      <x:c r="BS52" s="3" t="n">
        <x:v>52</x:v>
      </x:c>
      <x:c r="BT52" s="3" t="n">
        <x:v>52</x:v>
      </x:c>
      <x:c r="BU52" s="3" t="str">
        <x:v>51</x:v>
      </x:c>
      <x:c r="BV52" s="3" t="str">
        <x:v>TC00000052</x:v>
      </x:c>
      <x:c r="BW52" s="3" t="str">
        <x:v>session-d5086b36-0aee-4ad6-ad71-8957259c423f</x:v>
      </x:c>
      <x:c r="BX52" s="3" t="str">
        <x:v>已匹配</x:v>
      </x:c>
      <x:c r="BY52" s="9" t="str">
        <x:v>文本精确匹配（仅去除首尾空白）</x:v>
      </x:c>
    </x:row>
    <x:row r="53" ht="60" customHeight="1">
      <x:c r="A53" s="3" t="str">
        <x:v>session-6d2e511a-24f1-428b-83de-c8e82002c338</x:v>
      </x:c>
      <x:c r="B53" s="3"/>
      <x:c r="C53" s="3" t="n">
        <x:v>1</x:v>
      </x:c>
      <x:c r="D53" s="3" t="str">
        <x:v>2026-09-15T11:33:16</x:v>
      </x:c>
      <x:c r="E53" s="3" t="str">
        <x:v>2026-09-15T11:36:51</x:v>
      </x:c>
      <x:c r="F53" s="8" t="n">
        <x:v>215.19</x:v>
      </x:c>
      <x:c r="G53" s="3" t="str">
        <x:v>2026-09-15T11:33:24</x:v>
      </x:c>
      <x:c r="H53" s="3" t="str">
        <x:v>2026-09-15T11:33:24</x:v>
      </x:c>
      <x:c r="I53" s="8" t="n">
        <x:v>0.073</x:v>
      </x:c>
      <x:c r="J53" s="8" t="n">
        <x:v>39.02</x:v>
      </x:c>
      <x:c r="K53" s="3" t="n">
        <x:v>7</x:v>
      </x:c>
      <x:c r="L53" s="8" t="n">
        <x:v>31.04</x:v>
      </x:c>
      <x:c r="M53" s="3" t="n">
        <x:v>17</x:v>
      </x:c>
      <x:c r="N53" s="8" t="n">
        <x:v>0</x:v>
      </x:c>
      <x:c r="O53" s="3" t="n">
        <x:v>0</x:v>
      </x:c>
      <x:c r="P53" s="3" t="n">
        <x:v>0</x:v>
      </x:c>
      <x:c r="Q53" s="8" t="n">
        <x:v>0</x:v>
      </x:c>
      <x:c r="R53" s="3" t="n">
        <x:v>0</x:v>
      </x:c>
      <x:c r="S53" s="8" t="n">
        <x:v>0</x:v>
      </x:c>
      <x:c r="T53" s="3" t="n">
        <x:v>0</x:v>
      </x:c>
      <x:c r="U53" s="8" t="n">
        <x:v>0</x:v>
      </x:c>
      <x:c r="V53" s="3" t="n">
        <x:v>0</x:v>
      </x:c>
      <x:c r="W53" s="8" t="n">
        <x:v>0</x:v>
      </x:c>
      <x:c r="X53" s="3" t="n">
        <x:v>0</x:v>
      </x:c>
      <x:c r="Y53" s="8" t="n">
        <x:v>145.13</x:v>
      </x:c>
      <x:c r="Z53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3" s="8" t="n">
        <x:v>7.21</x:v>
      </x:c>
      <x:c r="AB53" s="8"/>
      <x:c r="AC53" s="8"/>
      <x:c r="AD53" s="8"/>
      <x:c r="AE53" s="8"/>
      <x:c r="AF53" s="8" t="n">
        <x:v>6.319</x:v>
      </x:c>
      <x:c r="AG53" s="8"/>
      <x:c r="AH53" s="8"/>
      <x:c r="AI53" s="8"/>
      <x:c r="AJ53" s="8"/>
      <x:c r="AK53" s="8" t="n">
        <x:v>7.437</x:v>
      </x:c>
      <x:c r="AL53" s="8"/>
      <x:c r="AM53" s="8"/>
      <x:c r="AN53" s="8"/>
      <x:c r="AO53" s="8"/>
      <x:c r="AP53" s="8" t="n">
        <x:v>2.304</x:v>
      </x:c>
      <x:c r="AQ53" s="8" t="n">
        <x:v>1.888</x:v>
      </x:c>
      <x:c r="AR53" s="8"/>
      <x:c r="AS53" s="8"/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 t="n">
        <x:v>4.862</x:v>
      </x:c>
      <x:c r="BE53" s="8" t="n">
        <x:v>6.63</x:v>
      </x:c>
      <x:c r="BF53" s="8" t="n">
        <x:v>4.251</x:v>
      </x:c>
      <x:c r="BG53" s="8" t="n">
        <x:v>6.24</x:v>
      </x:c>
      <x:c r="BH53" s="8" t="n">
        <x:v>3.509</x:v>
      </x:c>
      <x:c r="BI53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3" s="9"/>
      <x:c r="BK53" s="3"/>
      <x:c r="BL53" s="9"/>
      <x:c r="BM53" s="3"/>
      <x:c r="BN53" s="3" t="str">
        <x:v>单步</x:v>
      </x:c>
      <x:c r="BO53" s="9" t="str">
        <x:v>看看apo_test区域内有哪些室外5G小区？</x:v>
      </x:c>
      <x:c r="BP53" s="3" t="str">
        <x:v>52</x:v>
      </x:c>
      <x:c r="BQ53" s="3" t="str">
        <x:v>TC00000053</x:v>
      </x:c>
      <x:c r="BR53" s="3" t="n">
        <x:v>53</x:v>
      </x:c>
      <x:c r="BS53" s="3" t="n">
        <x:v>53</x:v>
      </x:c>
      <x:c r="BT53" s="3" t="n">
        <x:v>53</x:v>
      </x:c>
      <x:c r="BU53" s="3" t="str">
        <x:v>52</x:v>
      </x:c>
      <x:c r="BV53" s="3" t="str">
        <x:v>TC00000053</x:v>
      </x:c>
      <x:c r="BW53" s="3" t="str">
        <x:v>session-e83cc82f-be8d-4974-896e-4b7738100a31</x:v>
      </x:c>
      <x:c r="BX53" s="3" t="str">
        <x:v>已匹配（共享会话）</x:v>
      </x:c>
      <x:c r="BY53" s="9" t="str">
        <x:v>文本精确匹配（仅去除首尾空白）</x:v>
      </x:c>
    </x:row>
    <x:row r="54" ht="60" customHeight="1">
      <x:c r="A54" s="3" t="str">
        <x:v>session-6d2e511a-24f1-428b-83de-c8e82002c338</x:v>
      </x:c>
      <x:c r="B54" s="3"/>
      <x:c r="C54" s="3" t="n">
        <x:v>1</x:v>
      </x:c>
      <x:c r="D54" s="3" t="str">
        <x:v>2026-09-15T11:33:16</x:v>
      </x:c>
      <x:c r="E54" s="3" t="str">
        <x:v>2026-09-15T11:36:51</x:v>
      </x:c>
      <x:c r="F54" s="8" t="n">
        <x:v>215.19</x:v>
      </x:c>
      <x:c r="G54" s="3" t="str">
        <x:v>2026-09-15T11:33:24</x:v>
      </x:c>
      <x:c r="H54" s="3" t="str">
        <x:v>2026-09-15T11:33:24</x:v>
      </x:c>
      <x:c r="I54" s="8" t="n">
        <x:v>0.073</x:v>
      </x:c>
      <x:c r="J54" s="8" t="n">
        <x:v>39.02</x:v>
      </x:c>
      <x:c r="K54" s="3" t="n">
        <x:v>7</x:v>
      </x:c>
      <x:c r="L54" s="8" t="n">
        <x:v>31.04</x:v>
      </x:c>
      <x:c r="M54" s="3" t="n">
        <x:v>17</x:v>
      </x:c>
      <x:c r="N54" s="8" t="n">
        <x:v>0</x:v>
      </x:c>
      <x:c r="O54" s="3" t="n">
        <x:v>0</x:v>
      </x:c>
      <x:c r="P54" s="3" t="n">
        <x:v>0</x:v>
      </x:c>
      <x:c r="Q54" s="8" t="n">
        <x:v>0</x:v>
      </x:c>
      <x:c r="R54" s="3" t="n">
        <x:v>0</x:v>
      </x:c>
      <x:c r="S54" s="8" t="n">
        <x:v>0</x:v>
      </x:c>
      <x:c r="T54" s="3" t="n">
        <x:v>0</x:v>
      </x:c>
      <x:c r="U54" s="8" t="n">
        <x:v>0</x:v>
      </x:c>
      <x:c r="V54" s="3" t="n">
        <x:v>0</x:v>
      </x:c>
      <x:c r="W54" s="8" t="n">
        <x:v>0</x:v>
      </x:c>
      <x:c r="X54" s="3" t="n">
        <x:v>0</x:v>
      </x:c>
      <x:c r="Y54" s="8" t="n">
        <x:v>145.13</x:v>
      </x:c>
      <x:c r="Z54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4" s="8" t="n">
        <x:v>7.21</x:v>
      </x:c>
      <x:c r="AB54" s="8"/>
      <x:c r="AC54" s="8"/>
      <x:c r="AD54" s="8"/>
      <x:c r="AE54" s="8"/>
      <x:c r="AF54" s="8" t="n">
        <x:v>6.319</x:v>
      </x:c>
      <x:c r="AG54" s="8"/>
      <x:c r="AH54" s="8"/>
      <x:c r="AI54" s="8"/>
      <x:c r="AJ54" s="8"/>
      <x:c r="AK54" s="8" t="n">
        <x:v>7.437</x:v>
      </x:c>
      <x:c r="AL54" s="8"/>
      <x:c r="AM54" s="8"/>
      <x:c r="AN54" s="8"/>
      <x:c r="AO54" s="8"/>
      <x:c r="AP54" s="8" t="n">
        <x:v>2.304</x:v>
      </x:c>
      <x:c r="AQ54" s="8" t="n">
        <x:v>1.888</x:v>
      </x:c>
      <x:c r="AR54" s="8"/>
      <x:c r="AS54" s="8"/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 t="n">
        <x:v>4.862</x:v>
      </x:c>
      <x:c r="BE54" s="8" t="n">
        <x:v>6.63</x:v>
      </x:c>
      <x:c r="BF54" s="8" t="n">
        <x:v>4.251</x:v>
      </x:c>
      <x:c r="BG54" s="8" t="n">
        <x:v>6.24</x:v>
      </x:c>
      <x:c r="BH54" s="8" t="n">
        <x:v>3.509</x:v>
      </x:c>
      <x:c r="BI54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4" s="9"/>
      <x:c r="BK54" s="3"/>
      <x:c r="BL54" s="9"/>
      <x:c r="BM54" s="3"/>
      <x:c r="BN54" s="3" t="str">
        <x:v>单步</x:v>
      </x:c>
      <x:c r="BO54" s="9" t="str">
        <x:v>这些小区今年6月份平均下行PRB利用率咋样？</x:v>
      </x:c>
      <x:c r="BP54" s="3" t="str">
        <x:v>53</x:v>
      </x:c>
      <x:c r="BQ54" s="3" t="str">
        <x:v>TC00000054</x:v>
      </x:c>
      <x:c r="BR54" s="3" t="n">
        <x:v>54</x:v>
      </x:c>
      <x:c r="BS54" s="3" t="n">
        <x:v>53</x:v>
      </x:c>
      <x:c r="BT54" s="3" t="n">
        <x:v>54</x:v>
      </x:c>
      <x:c r="BU54" s="3" t="str">
        <x:v>53</x:v>
      </x:c>
      <x:c r="BV54" s="3" t="str">
        <x:v>TC00000054</x:v>
      </x:c>
      <x:c r="BW54" s="3" t="str">
        <x:v>session-e83cc82f-be8d-4974-896e-4b7738100a31</x:v>
      </x:c>
      <x:c r="BX54" s="3" t="str">
        <x:v>已匹配（共享会话）</x:v>
      </x:c>
      <x:c r="BY54" s="9" t="str">
        <x:v>文本精确匹配（仅去除首尾空白）</x:v>
      </x:c>
    </x:row>
    <x:row r="55" ht="60" customHeight="1">
      <x:c r="A55" s="3" t="str">
        <x:v>session-6d2e511a-24f1-428b-83de-c8e82002c338</x:v>
      </x:c>
      <x:c r="B55" s="3"/>
      <x:c r="C55" s="3" t="n">
        <x:v>1</x:v>
      </x:c>
      <x:c r="D55" s="3" t="str">
        <x:v>2026-09-15T11:33:16</x:v>
      </x:c>
      <x:c r="E55" s="3" t="str">
        <x:v>2026-09-15T11:36:51</x:v>
      </x:c>
      <x:c r="F55" s="8" t="n">
        <x:v>215.19</x:v>
      </x:c>
      <x:c r="G55" s="3" t="str">
        <x:v>2026-09-15T11:33:24</x:v>
      </x:c>
      <x:c r="H55" s="3" t="str">
        <x:v>2026-09-15T11:33:24</x:v>
      </x:c>
      <x:c r="I55" s="8" t="n">
        <x:v>0.073</x:v>
      </x:c>
      <x:c r="J55" s="8" t="n">
        <x:v>39.02</x:v>
      </x:c>
      <x:c r="K55" s="3" t="n">
        <x:v>7</x:v>
      </x:c>
      <x:c r="L55" s="8" t="n">
        <x:v>31.04</x:v>
      </x:c>
      <x:c r="M55" s="3" t="n">
        <x:v>17</x:v>
      </x:c>
      <x:c r="N55" s="8" t="n">
        <x:v>0</x:v>
      </x:c>
      <x:c r="O55" s="3" t="n">
        <x:v>0</x:v>
      </x:c>
      <x:c r="P55" s="3" t="n">
        <x:v>0</x:v>
      </x:c>
      <x:c r="Q55" s="8" t="n">
        <x:v>0</x:v>
      </x:c>
      <x:c r="R55" s="3" t="n">
        <x:v>0</x:v>
      </x:c>
      <x:c r="S55" s="8" t="n">
        <x:v>0</x:v>
      </x:c>
      <x:c r="T55" s="3" t="n">
        <x:v>0</x:v>
      </x:c>
      <x:c r="U55" s="8" t="n">
        <x:v>0</x:v>
      </x:c>
      <x:c r="V55" s="3" t="n">
        <x:v>0</x:v>
      </x:c>
      <x:c r="W55" s="8" t="n">
        <x:v>0</x:v>
      </x:c>
      <x:c r="X55" s="3" t="n">
        <x:v>0</x:v>
      </x:c>
      <x:c r="Y55" s="8" t="n">
        <x:v>145.13</x:v>
      </x:c>
      <x:c r="Z55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5" s="8" t="n">
        <x:v>7.21</x:v>
      </x:c>
      <x:c r="AB55" s="8"/>
      <x:c r="AC55" s="8"/>
      <x:c r="AD55" s="8"/>
      <x:c r="AE55" s="8"/>
      <x:c r="AF55" s="8" t="n">
        <x:v>6.319</x:v>
      </x:c>
      <x:c r="AG55" s="8"/>
      <x:c r="AH55" s="8"/>
      <x:c r="AI55" s="8"/>
      <x:c r="AJ55" s="8"/>
      <x:c r="AK55" s="8" t="n">
        <x:v>7.437</x:v>
      </x:c>
      <x:c r="AL55" s="8"/>
      <x:c r="AM55" s="8"/>
      <x:c r="AN55" s="8"/>
      <x:c r="AO55" s="8"/>
      <x:c r="AP55" s="8" t="n">
        <x:v>2.304</x:v>
      </x:c>
      <x:c r="AQ55" s="8" t="n">
        <x:v>1.888</x:v>
      </x:c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 t="n">
        <x:v>4.862</x:v>
      </x:c>
      <x:c r="BE55" s="8" t="n">
        <x:v>6.63</x:v>
      </x:c>
      <x:c r="BF55" s="8" t="n">
        <x:v>4.251</x:v>
      </x:c>
      <x:c r="BG55" s="8" t="n">
        <x:v>6.24</x:v>
      </x:c>
      <x:c r="BH55" s="8" t="n">
        <x:v>3.509</x:v>
      </x:c>
      <x:c r="BI55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5" s="9"/>
      <x:c r="BK55" s="3"/>
      <x:c r="BL55" s="9"/>
      <x:c r="BM55" s="3"/>
      <x:c r="BN55" s="3" t="str">
        <x:v>单步</x:v>
      </x:c>
      <x:c r="BO55" s="9" t="str">
        <x:v>8月份第一周的呢</x:v>
      </x:c>
      <x:c r="BP55" s="3" t="str">
        <x:v>54</x:v>
      </x:c>
      <x:c r="BQ55" s="3" t="str">
        <x:v>TC00000055</x:v>
      </x:c>
      <x:c r="BR55" s="3" t="n">
        <x:v>55</x:v>
      </x:c>
      <x:c r="BS55" s="3" t="n">
        <x:v>53</x:v>
      </x:c>
      <x:c r="BT55" s="3" t="n">
        <x:v>55</x:v>
      </x:c>
      <x:c r="BU55" s="3" t="str">
        <x:v>54</x:v>
      </x:c>
      <x:c r="BV55" s="3" t="str">
        <x:v>TC00000055</x:v>
      </x:c>
      <x:c r="BW55" s="3"/>
      <x:c r="BX55" s="3" t="str">
        <x:v>源Session ID为空</x:v>
      </x:c>
      <x:c r="BY55" s="9" t="str">
        <x:v>文本精确匹配（仅去除首尾空白）</x:v>
      </x:c>
    </x:row>
    <x:row r="56" ht="60" customHeight="1">
      <x:c r="A56" s="3" t="str">
        <x:v>session-6d2e511a-24f1-428b-83de-c8e82002c338</x:v>
      </x:c>
      <x:c r="B56" s="3"/>
      <x:c r="C56" s="3" t="n">
        <x:v>1</x:v>
      </x:c>
      <x:c r="D56" s="3" t="str">
        <x:v>2026-09-15T11:33:16</x:v>
      </x:c>
      <x:c r="E56" s="3" t="str">
        <x:v>2026-09-15T11:36:51</x:v>
      </x:c>
      <x:c r="F56" s="8" t="n">
        <x:v>215.19</x:v>
      </x:c>
      <x:c r="G56" s="3" t="str">
        <x:v>2026-09-15T11:33:24</x:v>
      </x:c>
      <x:c r="H56" s="3" t="str">
        <x:v>2026-09-15T11:33:24</x:v>
      </x:c>
      <x:c r="I56" s="8" t="n">
        <x:v>0.073</x:v>
      </x:c>
      <x:c r="J56" s="8" t="n">
        <x:v>39.02</x:v>
      </x:c>
      <x:c r="K56" s="3" t="n">
        <x:v>7</x:v>
      </x:c>
      <x:c r="L56" s="8" t="n">
        <x:v>31.04</x:v>
      </x:c>
      <x:c r="M56" s="3" t="n">
        <x:v>17</x:v>
      </x:c>
      <x:c r="N56" s="8" t="n">
        <x:v>0</x:v>
      </x:c>
      <x:c r="O56" s="3" t="n">
        <x:v>0</x:v>
      </x:c>
      <x:c r="P56" s="3" t="n">
        <x:v>0</x:v>
      </x:c>
      <x:c r="Q56" s="8" t="n">
        <x:v>0</x:v>
      </x:c>
      <x:c r="R56" s="3" t="n">
        <x:v>0</x:v>
      </x:c>
      <x:c r="S56" s="8" t="n">
        <x:v>0</x:v>
      </x:c>
      <x:c r="T56" s="3" t="n">
        <x:v>0</x:v>
      </x:c>
      <x:c r="U56" s="8" t="n">
        <x:v>0</x:v>
      </x:c>
      <x:c r="V56" s="3" t="n">
        <x:v>0</x:v>
      </x:c>
      <x:c r="W56" s="8" t="n">
        <x:v>0</x:v>
      </x:c>
      <x:c r="X56" s="3" t="n">
        <x:v>0</x:v>
      </x:c>
      <x:c r="Y56" s="8" t="n">
        <x:v>145.13</x:v>
      </x:c>
      <x:c r="Z56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6" s="8" t="n">
        <x:v>7.21</x:v>
      </x:c>
      <x:c r="AB56" s="8"/>
      <x:c r="AC56" s="8"/>
      <x:c r="AD56" s="8"/>
      <x:c r="AE56" s="8"/>
      <x:c r="AF56" s="8" t="n">
        <x:v>6.319</x:v>
      </x:c>
      <x:c r="AG56" s="8"/>
      <x:c r="AH56" s="8"/>
      <x:c r="AI56" s="8"/>
      <x:c r="AJ56" s="8"/>
      <x:c r="AK56" s="8" t="n">
        <x:v>7.437</x:v>
      </x:c>
      <x:c r="AL56" s="8"/>
      <x:c r="AM56" s="8"/>
      <x:c r="AN56" s="8"/>
      <x:c r="AO56" s="8"/>
      <x:c r="AP56" s="8" t="n">
        <x:v>2.304</x:v>
      </x:c>
      <x:c r="AQ56" s="8" t="n">
        <x:v>1.888</x:v>
      </x:c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 t="n">
        <x:v>4.862</x:v>
      </x:c>
      <x:c r="BE56" s="8" t="n">
        <x:v>6.63</x:v>
      </x:c>
      <x:c r="BF56" s="8" t="n">
        <x:v>4.251</x:v>
      </x:c>
      <x:c r="BG56" s="8" t="n">
        <x:v>6.24</x:v>
      </x:c>
      <x:c r="BH56" s="8" t="n">
        <x:v>3.509</x:v>
      </x:c>
      <x:c r="BI56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6" s="9"/>
      <x:c r="BK56" s="3"/>
      <x:c r="BL56" s="9"/>
      <x:c r="BM56" s="3"/>
      <x:c r="BN56" s="3" t="str">
        <x:v>单步</x:v>
      </x:c>
      <x:c r="BO56" s="9" t="str">
        <x:v>能耗数据呢？</x:v>
      </x:c>
      <x:c r="BP56" s="3" t="str">
        <x:v>55</x:v>
      </x:c>
      <x:c r="BQ56" s="3" t="str">
        <x:v>TC00000056</x:v>
      </x:c>
      <x:c r="BR56" s="3" t="n">
        <x:v>56</x:v>
      </x:c>
      <x:c r="BS56" s="3" t="n">
        <x:v>53</x:v>
      </x:c>
      <x:c r="BT56" s="3" t="n">
        <x:v>56</x:v>
      </x:c>
      <x:c r="BU56" s="3" t="str">
        <x:v>55</x:v>
      </x:c>
      <x:c r="BV56" s="3" t="str">
        <x:v>TC00000056</x:v>
      </x:c>
      <x:c r="BW56" s="3"/>
      <x:c r="BX56" s="3" t="str">
        <x:v>源Session ID为空</x:v>
      </x:c>
      <x:c r="BY56" s="9" t="str">
        <x:v>文本精确匹配（仅去除首尾空白）</x:v>
      </x:c>
    </x:row>
    <x:row r="57" ht="60" customHeight="1">
      <x:c r="A57" s="3" t="str">
        <x:v>session-6d2e511a-24f1-428b-83de-c8e82002c338</x:v>
      </x:c>
      <x:c r="B57" s="3"/>
      <x:c r="C57" s="3" t="n">
        <x:v>1</x:v>
      </x:c>
      <x:c r="D57" s="3" t="str">
        <x:v>2026-09-15T11:33:16</x:v>
      </x:c>
      <x:c r="E57" s="3" t="str">
        <x:v>2026-09-15T11:36:51</x:v>
      </x:c>
      <x:c r="F57" s="8" t="n">
        <x:v>215.19</x:v>
      </x:c>
      <x:c r="G57" s="3" t="str">
        <x:v>2026-09-15T11:33:24</x:v>
      </x:c>
      <x:c r="H57" s="3" t="str">
        <x:v>2026-09-15T11:33:24</x:v>
      </x:c>
      <x:c r="I57" s="8" t="n">
        <x:v>0.073</x:v>
      </x:c>
      <x:c r="J57" s="8" t="n">
        <x:v>39.02</x:v>
      </x:c>
      <x:c r="K57" s="3" t="n">
        <x:v>7</x:v>
      </x:c>
      <x:c r="L57" s="8" t="n">
        <x:v>31.04</x:v>
      </x:c>
      <x:c r="M57" s="3" t="n">
        <x:v>17</x:v>
      </x:c>
      <x:c r="N57" s="8" t="n">
        <x:v>0</x:v>
      </x:c>
      <x:c r="O57" s="3" t="n">
        <x:v>0</x:v>
      </x:c>
      <x:c r="P57" s="3" t="n">
        <x:v>0</x:v>
      </x:c>
      <x:c r="Q57" s="8" t="n">
        <x:v>0</x:v>
      </x:c>
      <x:c r="R57" s="3" t="n">
        <x:v>0</x:v>
      </x:c>
      <x:c r="S57" s="8" t="n">
        <x:v>0</x:v>
      </x:c>
      <x:c r="T57" s="3" t="n">
        <x:v>0</x:v>
      </x:c>
      <x:c r="U57" s="8" t="n">
        <x:v>0</x:v>
      </x:c>
      <x:c r="V57" s="3" t="n">
        <x:v>0</x:v>
      </x:c>
      <x:c r="W57" s="8" t="n">
        <x:v>0</x:v>
      </x:c>
      <x:c r="X57" s="3" t="n">
        <x:v>0</x:v>
      </x:c>
      <x:c r="Y57" s="8" t="n">
        <x:v>145.13</x:v>
      </x:c>
      <x:c r="Z57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7" s="8" t="n">
        <x:v>7.21</x:v>
      </x:c>
      <x:c r="AB57" s="8"/>
      <x:c r="AC57" s="8"/>
      <x:c r="AD57" s="8"/>
      <x:c r="AE57" s="8"/>
      <x:c r="AF57" s="8" t="n">
        <x:v>6.319</x:v>
      </x:c>
      <x:c r="AG57" s="8"/>
      <x:c r="AH57" s="8"/>
      <x:c r="AI57" s="8"/>
      <x:c r="AJ57" s="8"/>
      <x:c r="AK57" s="8" t="n">
        <x:v>7.437</x:v>
      </x:c>
      <x:c r="AL57" s="8"/>
      <x:c r="AM57" s="8"/>
      <x:c r="AN57" s="8"/>
      <x:c r="AO57" s="8"/>
      <x:c r="AP57" s="8" t="n">
        <x:v>2.304</x:v>
      </x:c>
      <x:c r="AQ57" s="8" t="n">
        <x:v>1.888</x:v>
      </x:c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 t="n">
        <x:v>4.862</x:v>
      </x:c>
      <x:c r="BE57" s="8" t="n">
        <x:v>6.63</x:v>
      </x:c>
      <x:c r="BF57" s="8" t="n">
        <x:v>4.251</x:v>
      </x:c>
      <x:c r="BG57" s="8" t="n">
        <x:v>6.24</x:v>
      </x:c>
      <x:c r="BH57" s="8" t="n">
        <x:v>3.509</x:v>
      </x:c>
      <x:c r="BI57" s="9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7" s="9"/>
      <x:c r="BK57" s="3"/>
      <x:c r="BL57" s="9"/>
      <x:c r="BM57" s="3"/>
      <x:c r="BN57" s="3" t="str">
        <x:v>单步</x:v>
      </x:c>
      <x:c r="BO57" s="9" t="str">
        <x:v>第二周的数据呢？</x:v>
      </x:c>
      <x:c r="BP57" s="3" t="str">
        <x:v>56</x:v>
      </x:c>
      <x:c r="BQ57" s="3" t="str">
        <x:v>TC00000057</x:v>
      </x:c>
      <x:c r="BR57" s="3" t="n">
        <x:v>57</x:v>
      </x:c>
      <x:c r="BS57" s="3" t="n">
        <x:v>53</x:v>
      </x:c>
      <x:c r="BT57" s="3" t="n">
        <x:v>57</x:v>
      </x:c>
      <x:c r="BU57" s="3" t="str">
        <x:v>56</x:v>
      </x:c>
      <x:c r="BV57" s="3" t="str">
        <x:v>TC00000057</x:v>
      </x:c>
      <x:c r="BW57" s="3"/>
      <x:c r="BX57" s="3" t="str">
        <x:v>源Session ID为空</x:v>
      </x:c>
      <x:c r="BY57" s="9" t="str">
        <x:v>文本精确匹配（仅去除首尾空白）</x:v>
      </x:c>
    </x:row>
    <x:row r="58" ht="60" customHeight="1">
      <x:c r="A58" s="3" t="str">
        <x:v>session-ff1426fc-779b-4c26-8f8f-1a272f77f538</x:v>
      </x:c>
      <x:c r="B58" s="3"/>
      <x:c r="C58" s="3" t="n">
        <x:v>1</x:v>
      </x:c>
      <x:c r="D58" s="3" t="str">
        <x:v>2026-09-15T11:33:36</x:v>
      </x:c>
      <x:c r="E58" s="3" t="str">
        <x:v>2026-09-15T11:34:23</x:v>
      </x:c>
      <x:c r="F58" s="8" t="n">
        <x:v>46.97</x:v>
      </x:c>
      <x:c r="G58" s="3" t="str">
        <x:v>2026-09-15T11:33:43</x:v>
      </x:c>
      <x:c r="H58" s="3" t="str">
        <x:v>2026-09-15T11:33:44</x:v>
      </x:c>
      <x:c r="I58" s="8" t="n">
        <x:v>0.379</x:v>
      </x:c>
      <x:c r="J58" s="8" t="n">
        <x:v>21.47</x:v>
      </x:c>
      <x:c r="K58" s="3" t="n">
        <x:v>3</x:v>
      </x:c>
      <x:c r="L58" s="8" t="n">
        <x:v>45.79</x:v>
      </x:c>
      <x:c r="M58" s="3" t="n">
        <x:v>17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AA58" s="8" t="n">
        <x:v>6.732</x:v>
      </x:c>
      <x:c r="AB58" s="8"/>
      <x:c r="AC58" s="8"/>
      <x:c r="AD58" s="8"/>
      <x:c r="AE58" s="8"/>
      <x:c r="AF58" s="8" t="n">
        <x:v>8.534</x:v>
      </x:c>
      <x:c r="AG58" s="8"/>
      <x:c r="AH58" s="8"/>
      <x:c r="AI58" s="8"/>
      <x:c r="AJ58" s="8"/>
      <x:c r="AK58" s="8" t="n">
        <x:v>10.556</x:v>
      </x:c>
      <x:c r="AL58" s="8"/>
      <x:c r="AM58" s="8"/>
      <x:c r="AN58" s="8"/>
      <x:c r="AO58" s="8"/>
      <x:c r="AP58" s="8" t="n">
        <x:v>5.781</x:v>
      </x:c>
      <x:c r="AQ58" s="8" t="n">
        <x:v>3.515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6.206</x:v>
      </x:c>
      <x:c r="BE58" s="8"/>
      <x:c r="BF58" s="8"/>
      <x:c r="BG58" s="8"/>
      <x:c r="BH58" s="8"/>
      <x:c r="BI58" s="9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BJ58" s="9"/>
      <x:c r="BK58" s="3"/>
      <x:c r="BL58" s="9"/>
      <x:c r="BM58" s="3"/>
      <x:c r="BN58" s="3" t="str">
        <x:v>单步</x:v>
      </x:c>
      <x:c r="BO58" s="9" t="str">
        <x:v>查询111区域内室外5G小区2026-8-21 21:00到22:00的最大用户数</x:v>
      </x:c>
      <x:c r="BP58" s="3" t="str">
        <x:v>58</x:v>
      </x:c>
      <x:c r="BQ58" s="3" t="str">
        <x:v>TC00000059</x:v>
      </x:c>
      <x:c r="BR58" s="3" t="n">
        <x:v>59</x:v>
      </x:c>
      <x:c r="BS58" s="3" t="n">
        <x:v>59</x:v>
      </x:c>
      <x:c r="BT58" s="3" t="n">
        <x:v>59</x:v>
      </x:c>
      <x:c r="BU58" s="3" t="str">
        <x:v>58</x:v>
      </x:c>
      <x:c r="BV58" s="3" t="str">
        <x:v>TC00000059</x:v>
      </x:c>
      <x:c r="BW58" s="3" t="str">
        <x:v>session-a28ca95a-1c85-4ca2-8d41-0ee4d21600a4</x:v>
      </x:c>
      <x:c r="BX58" s="3" t="str">
        <x:v>已匹配</x:v>
      </x:c>
      <x:c r="BY58" s="9" t="str">
        <x:v>文本精确匹配（仅去除首尾空白）</x:v>
      </x:c>
    </x:row>
    <x:row r="59" ht="60" customHeight="1">
      <x:c r="A59" s="3" t="str">
        <x:v>session-5edbe88a-59f5-4692-ae22-954bd7ab7596</x:v>
      </x:c>
      <x:c r="B59" s="3"/>
      <x:c r="C59" s="3" t="n">
        <x:v>1</x:v>
      </x:c>
      <x:c r="D59" s="3" t="str">
        <x:v>2026-09-15T11:33:46</x:v>
      </x:c>
      <x:c r="E59" s="3" t="str">
        <x:v>2026-09-15T11:34:32</x:v>
      </x:c>
      <x:c r="F59" s="8" t="n">
        <x:v>45.83</x:v>
      </x:c>
      <x:c r="G59" s="3" t="str">
        <x:v>2026-09-15T11:33:56</x:v>
      </x:c>
      <x:c r="H59" s="3" t="str">
        <x:v>2026-09-15T11:33:56</x:v>
      </x:c>
      <x:c r="I59" s="8" t="n">
        <x:v>0.08</x:v>
      </x:c>
      <x:c r="J59" s="8" t="n">
        <x:v>18.06</x:v>
      </x:c>
      <x:c r="K59" s="3" t="n">
        <x:v>3</x:v>
      </x:c>
      <x:c r="L59" s="8" t="n">
        <x:v>49.04</x:v>
      </x:c>
      <x:c r="M59" s="3" t="n">
        <x:v>17</x:v>
      </x:c>
      <x:c r="N59" s="8" t="n">
        <x:v>0</x:v>
      </x:c>
      <x:c r="O59" s="3" t="n">
        <x:v>0</x:v>
      </x:c>
      <x:c r="P59" s="3" t="n">
        <x:v>0</x:v>
      </x:c>
      <x:c r="Q59" s="8" t="n">
        <x:v>0</x:v>
      </x:c>
      <x:c r="R59" s="3" t="n">
        <x:v>0</x:v>
      </x:c>
      <x:c r="S59" s="8" t="n">
        <x:v>0</x:v>
      </x:c>
      <x:c r="T59" s="3" t="n">
        <x:v>0</x:v>
      </x:c>
      <x:c r="U59" s="8" t="n">
        <x:v>0</x:v>
      </x:c>
      <x:c r="V59" s="3" t="n">
        <x:v>0</x:v>
      </x:c>
      <x:c r="W59" s="8" t="n">
        <x:v>0</x:v>
      </x:c>
      <x:c r="X59" s="3" t="n">
        <x:v>0</x:v>
      </x:c>
      <x:c r="Y59" s="8" t="n">
        <x:v>0</x:v>
      </x:c>
      <x:c r="Z59" s="9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AA59" s="8" t="n">
        <x:v>9.497</x:v>
      </x:c>
      <x:c r="AB59" s="8"/>
      <x:c r="AC59" s="8"/>
      <x:c r="AD59" s="8"/>
      <x:c r="AE59" s="8"/>
      <x:c r="AF59" s="8" t="n">
        <x:v>6.553</x:v>
      </x:c>
      <x:c r="AG59" s="8"/>
      <x:c r="AH59" s="8"/>
      <x:c r="AI59" s="8"/>
      <x:c r="AJ59" s="8"/>
      <x:c r="AK59" s="8" t="n">
        <x:v>8.286</x:v>
      </x:c>
      <x:c r="AL59" s="8"/>
      <x:c r="AM59" s="8"/>
      <x:c r="AN59" s="8"/>
      <x:c r="AO59" s="8"/>
      <x:c r="AP59" s="8" t="n">
        <x:v>5.618</x:v>
      </x:c>
      <x:c r="AQ59" s="8" t="n">
        <x:v>4.673</x:v>
      </x:c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 t="n">
        <x:v>2.014</x:v>
      </x:c>
      <x:c r="BE59" s="8"/>
      <x:c r="BF59" s="8"/>
      <x:c r="BG59" s="8"/>
      <x:c r="BH59" s="8"/>
      <x:c r="BI59" s="9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BJ59" s="9"/>
      <x:c r="BK59" s="3"/>
      <x:c r="BL59" s="9"/>
      <x:c r="BM59" s="3"/>
      <x:c r="BN59" s="3" t="str">
        <x:v>单步</x:v>
      </x:c>
      <x:c r="BO59" s="9" t="str">
        <x:v>查询5G小区深圳奥特莱斯D-HRH-1_1002114今年7月份的上行PRB利用率平均值</x:v>
      </x:c>
      <x:c r="BP59" s="3" t="str">
        <x:v>59</x:v>
      </x:c>
      <x:c r="BQ59" s="3" t="str">
        <x:v>TC00000060</x:v>
      </x:c>
      <x:c r="BR59" s="3" t="n">
        <x:v>60</x:v>
      </x:c>
      <x:c r="BS59" s="3" t="n">
        <x:v>60</x:v>
      </x:c>
      <x:c r="BT59" s="3" t="n">
        <x:v>60</x:v>
      </x:c>
      <x:c r="BU59" s="3" t="str">
        <x:v>59</x:v>
      </x:c>
      <x:c r="BV59" s="3" t="str">
        <x:v>TC00000060</x:v>
      </x:c>
      <x:c r="BW59" s="3" t="str">
        <x:v>session-ecccb201-de4f-4dad-b313-1a84c299d4ea</x:v>
      </x:c>
      <x:c r="BX59" s="3" t="str">
        <x:v>已匹配</x:v>
      </x:c>
      <x:c r="BY59" s="9" t="str">
        <x:v>文本精确匹配（仅去除首尾空白）</x:v>
      </x:c>
    </x:row>
    <x:row r="60" ht="60" customHeight="1">
      <x:c r="A60" s="3" t="str">
        <x:v>session-46fa4e52-ca5e-482b-88a6-2f88248ffbb5</x:v>
      </x:c>
      <x:c r="B60" s="3"/>
      <x:c r="C60" s="3" t="n">
        <x:v>1</x:v>
      </x:c>
      <x:c r="D60" s="3" t="str">
        <x:v>2026-09-15T11:33:46</x:v>
      </x:c>
      <x:c r="E60" s="3" t="str">
        <x:v>2026-09-15T11:35:04</x:v>
      </x:c>
      <x:c r="F60" s="8" t="n">
        <x:v>77.52</x:v>
      </x:c>
      <x:c r="G60" s="3" t="str">
        <x:v>2026-09-15T11:33:57</x:v>
      </x:c>
      <x:c r="H60" s="3" t="str">
        <x:v>2026-09-15T11:33:58</x:v>
      </x:c>
      <x:c r="I60" s="8" t="n">
        <x:v>0.078</x:v>
      </x:c>
      <x:c r="J60" s="8" t="n">
        <x:v>25.37</x:v>
      </x:c>
      <x:c r="K60" s="3" t="n">
        <x:v>3</x:v>
      </x:c>
      <x:c r="L60" s="8" t="n">
        <x:v>96</x:v>
      </x:c>
      <x:c r="M60" s="3" t="n">
        <x:v>33</x:v>
      </x:c>
      <x:c r="N60" s="8" t="n">
        <x:v>0</x:v>
      </x:c>
      <x:c r="O60" s="3" t="n">
        <x:v>0</x:v>
      </x:c>
      <x:c r="P60" s="3" t="n">
        <x:v>0</x:v>
      </x:c>
      <x:c r="Q60" s="8" t="n">
        <x:v>0</x:v>
      </x:c>
      <x:c r="R60" s="3" t="n">
        <x:v>0</x:v>
      </x:c>
      <x:c r="S60" s="8" t="n">
        <x:v>0</x:v>
      </x:c>
      <x:c r="T60" s="3" t="n">
        <x:v>0</x:v>
      </x:c>
      <x:c r="U60" s="8" t="n">
        <x:v>0</x:v>
      </x:c>
      <x:c r="V60" s="3" t="n">
        <x:v>0</x:v>
      </x:c>
      <x:c r="W60" s="8" t="n">
        <x:v>0</x:v>
      </x:c>
      <x:c r="X60" s="3" t="n">
        <x:v>0</x:v>
      </x:c>
      <x:c r="Y60" s="8" t="n">
        <x:v>0</x:v>
      </x:c>
      <x:c r="Z60" s="9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AA60" s="8" t="n">
        <x:v>10.74</x:v>
      </x:c>
      <x:c r="AB60" s="8"/>
      <x:c r="AC60" s="8"/>
      <x:c r="AD60" s="8"/>
      <x:c r="AE60" s="8"/>
      <x:c r="AF60" s="8" t="n">
        <x:v>5.215</x:v>
      </x:c>
      <x:c r="AG60" s="8"/>
      <x:c r="AH60" s="8"/>
      <x:c r="AI60" s="8"/>
      <x:c r="AJ60" s="8"/>
      <x:c r="AK60" s="8" t="n">
        <x:v>6.538</x:v>
      </x:c>
      <x:c r="AL60" s="8"/>
      <x:c r="AM60" s="8"/>
      <x:c r="AN60" s="8"/>
      <x:c r="AO60" s="8"/>
      <x:c r="AP60" s="8" t="n">
        <x:v>5.647</x:v>
      </x:c>
      <x:c r="AQ60" s="8" t="n">
        <x:v>6.339</x:v>
      </x:c>
      <x:c r="AR60" s="8" t="n">
        <x:v>7.613</x:v>
      </x:c>
      <x:c r="AS60" s="8" t="n">
        <x:v>6.762</x:v>
      </x:c>
      <x:c r="AT60" s="8" t="n">
        <x:v>6.247</x:v>
      </x:c>
      <x:c r="AU60" s="8"/>
      <x:c r="AV60" s="8"/>
      <x:c r="AW60" s="8"/>
      <x:c r="AX60" s="8"/>
      <x:c r="AY60" s="8"/>
      <x:c r="AZ60" s="8"/>
      <x:c r="BA60" s="8"/>
      <x:c r="BB60" s="8"/>
      <x:c r="BC60" s="8"/>
      <x:c r="BD60" s="8" t="n">
        <x:v>9.411</x:v>
      </x:c>
      <x:c r="BE60" s="8"/>
      <x:c r="BF60" s="8"/>
      <x:c r="BG60" s="8"/>
      <x:c r="BH60" s="8"/>
      <x:c r="BI60" s="9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BJ60" s="9"/>
      <x:c r="BK60" s="3"/>
      <x:c r="BL60" s="9"/>
      <x:c r="BM60" s="3"/>
      <x:c r="BN60" s="3" t="str">
        <x:v>单步</x:v>
      </x:c>
      <x:c r="BO60" s="9" t="str">
        <x:v>查询5G小区深圳奥特莱斯D-HRH-1_1002130的今年8月1日到8月7日的上行PRB利用率</x:v>
      </x:c>
      <x:c r="BP60" s="3" t="str">
        <x:v>60</x:v>
      </x:c>
      <x:c r="BQ60" s="3" t="str">
        <x:v>TC00000061</x:v>
      </x:c>
      <x:c r="BR60" s="3" t="n">
        <x:v>61</x:v>
      </x:c>
      <x:c r="BS60" s="3" t="n">
        <x:v>61</x:v>
      </x:c>
      <x:c r="BT60" s="3" t="n">
        <x:v>61</x:v>
      </x:c>
      <x:c r="BU60" s="3" t="str">
        <x:v>60</x:v>
      </x:c>
      <x:c r="BV60" s="3" t="str">
        <x:v>TC00000061</x:v>
      </x:c>
      <x:c r="BW60" s="3" t="str">
        <x:v>session-db11eb5f-a86f-403a-9fd6-f99ef456f84c</x:v>
      </x:c>
      <x:c r="BX60" s="3" t="str">
        <x:v>已匹配</x:v>
      </x:c>
      <x:c r="BY60" s="9" t="str">
        <x:v>文本精确匹配（仅去除首尾空白）</x:v>
      </x:c>
    </x:row>
    <x:row r="61" ht="60" customHeight="1">
      <x:c r="A61" s="3" t="str">
        <x:v>session-196becc6-c861-4bf0-bb12-53ef31c9745a</x:v>
      </x:c>
      <x:c r="B61" s="3"/>
      <x:c r="C61" s="3" t="n">
        <x:v>1</x:v>
      </x:c>
      <x:c r="D61" s="3" t="str">
        <x:v>2026-09-15T11:34:07</x:v>
      </x:c>
      <x:c r="E61" s="3" t="str">
        <x:v>2026-09-15T11:35:05</x:v>
      </x:c>
      <x:c r="F61" s="8" t="n">
        <x:v>58.52</x:v>
      </x:c>
      <x:c r="G61" s="3" t="str">
        <x:v>2026-09-15T11:34:16</x:v>
      </x:c>
      <x:c r="H61" s="3" t="str">
        <x:v>2026-09-15T11:34:16</x:v>
      </x:c>
      <x:c r="I61" s="8" t="n">
        <x:v>0.217</x:v>
      </x:c>
      <x:c r="J61" s="8" t="n">
        <x:v>21.39</x:v>
      </x:c>
      <x:c r="K61" s="3" t="n">
        <x:v>3</x:v>
      </x:c>
      <x:c r="L61" s="8" t="n">
        <x:v>64.22</x:v>
      </x:c>
      <x:c r="M61" s="3" t="n">
        <x:v>24</x:v>
      </x:c>
      <x:c r="N61" s="8" t="n">
        <x:v>0</x:v>
      </x:c>
      <x:c r="O61" s="3" t="n">
        <x:v>0</x:v>
      </x:c>
      <x:c r="P61" s="3" t="n">
        <x:v>0</x:v>
      </x:c>
      <x:c r="Q61" s="8" t="n">
        <x:v>0</x:v>
      </x:c>
      <x:c r="R61" s="3" t="n">
        <x:v>0</x:v>
      </x:c>
      <x:c r="S61" s="8" t="n">
        <x:v>0</x:v>
      </x:c>
      <x:c r="T61" s="3" t="n">
        <x:v>0</x:v>
      </x:c>
      <x:c r="U61" s="8" t="n">
        <x:v>0</x:v>
      </x:c>
      <x:c r="V61" s="3" t="n">
        <x:v>0</x:v>
      </x:c>
      <x:c r="W61" s="8" t="n">
        <x:v>0</x:v>
      </x:c>
      <x:c r="X61" s="3" t="n">
        <x:v>0</x:v>
      </x:c>
      <x:c r="Y61" s="8" t="n">
        <x:v>0</x:v>
      </x:c>
      <x:c r="Z61" s="9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AA61" s="8" t="n">
        <x:v>6.667</x:v>
      </x:c>
      <x:c r="AB61" s="8"/>
      <x:c r="AC61" s="8"/>
      <x:c r="AD61" s="8"/>
      <x:c r="AE61" s="8"/>
      <x:c r="AF61" s="8" t="n">
        <x:v>6.326</x:v>
      </x:c>
      <x:c r="AG61" s="8"/>
      <x:c r="AH61" s="8"/>
      <x:c r="AI61" s="8"/>
      <x:c r="AJ61" s="8"/>
      <x:c r="AK61" s="8" t="n">
        <x:v>10.352</x:v>
      </x:c>
      <x:c r="AL61" s="8"/>
      <x:c r="AM61" s="8"/>
      <x:c r="AN61" s="8"/>
      <x:c r="AO61" s="8"/>
      <x:c r="AP61" s="8" t="n">
        <x:v>3.624</x:v>
      </x:c>
      <x:c r="AQ61" s="8" t="n">
        <x:v>5.583</x:v>
      </x:c>
      <x:c r="AR61" s="8" t="n">
        <x:v>8.011</x:v>
      </x:c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 t="n">
        <x:v>8.399</x:v>
      </x:c>
      <x:c r="BE61" s="8"/>
      <x:c r="BF61" s="8"/>
      <x:c r="BG61" s="8"/>
      <x:c r="BH61" s="8"/>
      <x:c r="BI61" s="9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BJ61" s="9"/>
      <x:c r="BK61" s="3"/>
      <x:c r="BL61" s="9"/>
      <x:c r="BM61" s="3"/>
      <x:c r="BN61" s="3" t="str">
        <x:v>单步</x:v>
      </x:c>
      <x:c r="BO61" s="9" t="str">
        <x:v>查询5G室外小区深圳大梅沙二D-HRH-1_1002137今年8月份第一周前三天的RRC建立成功率</x:v>
      </x:c>
      <x:c r="BP61" s="3" t="str">
        <x:v>62</x:v>
      </x:c>
      <x:c r="BQ61" s="3" t="str">
        <x:v>TC00000063</x:v>
      </x:c>
      <x:c r="BR61" s="3" t="n">
        <x:v>63</x:v>
      </x:c>
      <x:c r="BS61" s="3" t="n">
        <x:v>63</x:v>
      </x:c>
      <x:c r="BT61" s="3" t="n">
        <x:v>63</x:v>
      </x:c>
      <x:c r="BU61" s="3" t="str">
        <x:v>62</x:v>
      </x:c>
      <x:c r="BV61" s="3" t="str">
        <x:v>TC00000063</x:v>
      </x:c>
      <x:c r="BW61" s="3" t="str">
        <x:v>session-7091d7b9-d98b-493b-93e0-44517f628e19</x:v>
      </x:c>
      <x:c r="BX61" s="3" t="str">
        <x:v>已匹配</x:v>
      </x:c>
      <x:c r="BY61" s="9" t="str">
        <x:v>文本精确匹配（仅去除首尾空白）</x:v>
      </x:c>
    </x:row>
    <x:row r="62" ht="60" customHeight="1">
      <x:c r="A62" s="3" t="str">
        <x:v>session-47fc4ab1-e9fa-435b-addc-592d5a8f71f2</x:v>
      </x:c>
      <x:c r="B62" s="3"/>
      <x:c r="C62" s="3" t="n">
        <x:v>1</x:v>
      </x:c>
      <x:c r="D62" s="3" t="str">
        <x:v>2026-09-15T11:34:16</x:v>
      </x:c>
      <x:c r="E62" s="3" t="str">
        <x:v>2026-09-15T11:35:07</x:v>
      </x:c>
      <x:c r="F62" s="8" t="n">
        <x:v>50.69</x:v>
      </x:c>
      <x:c r="G62" s="3" t="str">
        <x:v>2026-09-15T11:34:23</x:v>
      </x:c>
      <x:c r="H62" s="3" t="str">
        <x:v>2026-09-15T11:34:24</x:v>
      </x:c>
      <x:c r="I62" s="8" t="n">
        <x:v>0.834</x:v>
      </x:c>
      <x:c r="J62" s="8" t="n">
        <x:v>19.96</x:v>
      </x:c>
      <x:c r="K62" s="3" t="n">
        <x:v>3</x:v>
      </x:c>
      <x:c r="L62" s="8" t="n">
        <x:v>56.38</x:v>
      </x:c>
      <x:c r="M62" s="3" t="n">
        <x:v>23</x:v>
      </x:c>
      <x:c r="N62" s="8" t="n">
        <x:v>0</x:v>
      </x:c>
      <x:c r="O62" s="3" t="n">
        <x:v>0</x:v>
      </x:c>
      <x:c r="P62" s="3" t="n">
        <x:v>0</x:v>
      </x:c>
      <x:c r="Q62" s="8" t="n">
        <x:v>0</x:v>
      </x:c>
      <x:c r="R62" s="3" t="n">
        <x:v>0</x:v>
      </x:c>
      <x:c r="S62" s="8" t="n">
        <x:v>0</x:v>
      </x:c>
      <x:c r="T62" s="3" t="n">
        <x:v>0</x:v>
      </x:c>
      <x:c r="U62" s="8" t="n">
        <x:v>0</x:v>
      </x:c>
      <x:c r="V62" s="3" t="n">
        <x:v>0</x:v>
      </x:c>
      <x:c r="W62" s="8" t="n">
        <x:v>0</x:v>
      </x:c>
      <x:c r="X62" s="3" t="n">
        <x:v>0</x:v>
      </x:c>
      <x:c r="Y62" s="8" t="n">
        <x:v>0</x:v>
      </x:c>
      <x:c r="Z62" s="9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AA62" s="8" t="n">
        <x:v>6.76</x:v>
      </x:c>
      <x:c r="AB62" s="8"/>
      <x:c r="AC62" s="8"/>
      <x:c r="AD62" s="8"/>
      <x:c r="AE62" s="8"/>
      <x:c r="AF62" s="8" t="n">
        <x:v>7.566</x:v>
      </x:c>
      <x:c r="AG62" s="8"/>
      <x:c r="AH62" s="8"/>
      <x:c r="AI62" s="8"/>
      <x:c r="AJ62" s="8"/>
      <x:c r="AK62" s="8" t="n">
        <x:v>4.114</x:v>
      </x:c>
      <x:c r="AL62" s="8"/>
      <x:c r="AM62" s="8"/>
      <x:c r="AN62" s="8"/>
      <x:c r="AO62" s="8"/>
      <x:c r="AP62" s="8" t="n">
        <x:v>8.473</x:v>
      </x:c>
      <x:c r="AQ62" s="8" t="n">
        <x:v>5.332</x:v>
      </x:c>
      <x:c r="AR62" s="8" t="n">
        <x:v>6.225</x:v>
      </x:c>
      <x:c r="AS62" s="8"/>
      <x:c r="AT62" s="8"/>
      <x:c r="AU62" s="8"/>
      <x:c r="AV62" s="8"/>
      <x:c r="AW62" s="8"/>
      <x:c r="AX62" s="8"/>
      <x:c r="AY62" s="8"/>
      <x:c r="AZ62" s="8"/>
      <x:c r="BA62" s="8"/>
      <x:c r="BB62" s="8"/>
      <x:c r="BC62" s="8"/>
      <x:c r="BD62" s="8" t="n">
        <x:v>5.631</x:v>
      </x:c>
      <x:c r="BE62" s="8"/>
      <x:c r="BF62" s="8"/>
      <x:c r="BG62" s="8"/>
      <x:c r="BH62" s="8"/>
      <x:c r="BI62" s="9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BJ62" s="9"/>
      <x:c r="BK62" s="3"/>
      <x:c r="BL62" s="9"/>
      <x:c r="BM62" s="3"/>
      <x:c r="BN62" s="3" t="str">
        <x:v>单步</x:v>
      </x:c>
      <x:c r="BO62" s="9" t="str">
        <x:v>查询深圳奥特莱斯D-HRH-2_1002002小区今年8月23日的上行流量，每15分钟查询一次</x:v>
      </x:c>
      <x:c r="BP62" s="3" t="str">
        <x:v>63</x:v>
      </x:c>
      <x:c r="BQ62" s="3" t="str">
        <x:v>TC00000064</x:v>
      </x:c>
      <x:c r="BR62" s="3" t="n">
        <x:v>64</x:v>
      </x:c>
      <x:c r="BS62" s="3" t="n">
        <x:v>64</x:v>
      </x:c>
      <x:c r="BT62" s="3" t="n">
        <x:v>64</x:v>
      </x:c>
      <x:c r="BU62" s="3" t="str">
        <x:v>63</x:v>
      </x:c>
      <x:c r="BV62" s="3" t="str">
        <x:v>TC00000064</x:v>
      </x:c>
      <x:c r="BW62" s="3" t="str">
        <x:v>session-b65191b6-03be-40d6-be15-087118e698ac</x:v>
      </x:c>
      <x:c r="BX62" s="3" t="str">
        <x:v>已匹配</x:v>
      </x:c>
      <x:c r="BY62" s="9" t="str">
        <x:v>文本精确匹配（仅去除首尾空白）</x:v>
      </x:c>
    </x:row>
    <x:row r="63" ht="60" customHeight="1">
      <x:c r="A63" s="3" t="str">
        <x:v>session-895262ee-2b52-4188-9f2b-c594a26f50e5</x:v>
      </x:c>
      <x:c r="B63" s="3"/>
      <x:c r="C63" s="3" t="n">
        <x:v>1</x:v>
      </x:c>
      <x:c r="D63" s="3" t="str">
        <x:v>2026-09-15T11:34:46</x:v>
      </x:c>
      <x:c r="E63" s="3" t="str">
        <x:v>2026-09-15T11:35:12</x:v>
      </x:c>
      <x:c r="F63" s="8" t="n">
        <x:v>26.03</x:v>
      </x:c>
      <x:c r="G63" s="3" t="str">
        <x:v>2026-09-15T11:34:51</x:v>
      </x:c>
      <x:c r="H63" s="3" t="str">
        <x:v>2026-09-15T11:34:51</x:v>
      </x:c>
      <x:c r="I63" s="8" t="n">
        <x:v>0.075</x:v>
      </x:c>
      <x:c r="J63" s="8" t="n">
        <x:v>9.9</x:v>
      </x:c>
      <x:c r="K63" s="3" t="n">
        <x:v>3</x:v>
      </x:c>
      <x:c r="L63" s="8" t="n">
        <x:v>28.56</x:v>
      </x:c>
      <x:c r="M63" s="3" t="n">
        <x:v>17</x:v>
      </x:c>
      <x:c r="N63" s="8" t="n">
        <x:v>0</x:v>
      </x:c>
      <x:c r="O63" s="3" t="n">
        <x:v>0</x:v>
      </x:c>
      <x:c r="P63" s="3" t="n">
        <x:v>0</x:v>
      </x:c>
      <x:c r="Q63" s="8" t="n">
        <x:v>0</x:v>
      </x:c>
      <x:c r="R63" s="3" t="n">
        <x:v>0</x:v>
      </x:c>
      <x:c r="S63" s="8" t="n">
        <x:v>0</x:v>
      </x:c>
      <x:c r="T63" s="3" t="n">
        <x:v>0</x:v>
      </x:c>
      <x:c r="U63" s="8" t="n">
        <x:v>0</x:v>
      </x:c>
      <x:c r="V63" s="3" t="n">
        <x:v>0</x:v>
      </x:c>
      <x:c r="W63" s="8" t="n">
        <x:v>0</x:v>
      </x:c>
      <x:c r="X63" s="3" t="n">
        <x:v>0</x:v>
      </x:c>
      <x:c r="Y63" s="8" t="n">
        <x:v>0</x:v>
      </x:c>
      <x:c r="Z63" s="9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AA63" s="8" t="n">
        <x:v>4.324</x:v>
      </x:c>
      <x:c r="AB63" s="8"/>
      <x:c r="AC63" s="8"/>
      <x:c r="AD63" s="8"/>
      <x:c r="AE63" s="8"/>
      <x:c r="AF63" s="8" t="n">
        <x:v>3.732</x:v>
      </x:c>
      <x:c r="AG63" s="8"/>
      <x:c r="AH63" s="8"/>
      <x:c r="AI63" s="8"/>
      <x:c r="AJ63" s="8"/>
      <x:c r="AK63" s="8" t="n">
        <x:v>6.708</x:v>
      </x:c>
      <x:c r="AL63" s="8"/>
      <x:c r="AM63" s="8"/>
      <x:c r="AN63" s="8"/>
      <x:c r="AO63" s="8"/>
      <x:c r="AP63" s="8" t="n">
        <x:v>3.211</x:v>
      </x:c>
      <x:c r="AQ63" s="8" t="n">
        <x:v>2.146</x:v>
      </x:c>
      <x:c r="AR63" s="8"/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 t="n">
        <x:v>1.84</x:v>
      </x:c>
      <x:c r="BE63" s="8"/>
      <x:c r="BF63" s="8"/>
      <x:c r="BG63" s="8"/>
      <x:c r="BH63" s="8"/>
      <x:c r="BI63" s="9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BJ63" s="9"/>
      <x:c r="BK63" s="3"/>
      <x:c r="BL63" s="9"/>
      <x:c r="BM63" s="3"/>
      <x:c r="BN63" s="3" t="str">
        <x:v>单步</x:v>
      </x:c>
      <x:c r="BO63" s="9" t="str">
        <x:v>查询AlarmTest1区域内小区今年8月15日到8月18日的上行低速占比，每小时输出一次</x:v>
      </x:c>
      <x:c r="BP63" s="3" t="str">
        <x:v>64</x:v>
      </x:c>
      <x:c r="BQ63" s="3" t="str">
        <x:v>TC00000065</x:v>
      </x:c>
      <x:c r="BR63" s="3" t="n">
        <x:v>65</x:v>
      </x:c>
      <x:c r="BS63" s="3" t="n">
        <x:v>65</x:v>
      </x:c>
      <x:c r="BT63" s="3" t="n">
        <x:v>65</x:v>
      </x:c>
      <x:c r="BU63" s="3" t="str">
        <x:v>64</x:v>
      </x:c>
      <x:c r="BV63" s="3" t="str">
        <x:v>TC00000065</x:v>
      </x:c>
      <x:c r="BW63" s="3" t="str">
        <x:v>session-82c6a628-d78e-4c67-b608-a32aad322ef7</x:v>
      </x:c>
      <x:c r="BX63" s="3" t="str">
        <x:v>已匹配</x:v>
      </x:c>
      <x:c r="BY63" s="9" t="str">
        <x:v>文本精确匹配（仅去除首尾空白）</x:v>
      </x:c>
    </x:row>
    <x:row r="64" ht="60" customHeight="1">
      <x:c r="A64" s="3" t="str">
        <x:v>session-29516703-b36a-4322-ac43-4e6c14fc8112</x:v>
      </x:c>
      <x:c r="B64" s="3"/>
      <x:c r="C64" s="3" t="n">
        <x:v>1</x:v>
      </x:c>
      <x:c r="D64" s="3" t="str">
        <x:v>2026-09-15T11:35:16</x:v>
      </x:c>
      <x:c r="E64" s="3" t="str">
        <x:v>2026-09-15T11:36:02</x:v>
      </x:c>
      <x:c r="F64" s="8" t="n">
        <x:v>45.57</x:v>
      </x:c>
      <x:c r="G64" s="3" t="str">
        <x:v>2026-09-15T11:35:22</x:v>
      </x:c>
      <x:c r="H64" s="3" t="str">
        <x:v>2026-09-15T11:35:22</x:v>
      </x:c>
      <x:c r="I64" s="8" t="n">
        <x:v>0.078</x:v>
      </x:c>
      <x:c r="J64" s="8" t="n">
        <x:v>18.67</x:v>
      </x:c>
      <x:c r="K64" s="3" t="n">
        <x:v>3</x:v>
      </x:c>
      <x:c r="L64" s="8" t="n">
        <x:v>48.85</x:v>
      </x:c>
      <x:c r="M64" s="3" t="n">
        <x:v>23</x:v>
      </x:c>
      <x:c r="N64" s="8" t="n">
        <x:v>0</x:v>
      </x:c>
      <x:c r="O64" s="3" t="n">
        <x:v>0</x:v>
      </x:c>
      <x:c r="P64" s="3" t="n">
        <x:v>0</x:v>
      </x:c>
      <x:c r="Q64" s="8" t="n">
        <x:v>0</x:v>
      </x:c>
      <x:c r="R64" s="3" t="n">
        <x:v>0</x:v>
      </x:c>
      <x:c r="S64" s="8" t="n">
        <x:v>0</x:v>
      </x:c>
      <x:c r="T64" s="3" t="n">
        <x:v>0</x:v>
      </x:c>
      <x:c r="U64" s="8" t="n">
        <x:v>0</x:v>
      </x:c>
      <x:c r="V64" s="3" t="n">
        <x:v>0</x:v>
      </x:c>
      <x:c r="W64" s="8" t="n">
        <x:v>0</x:v>
      </x:c>
      <x:c r="X64" s="3" t="n">
        <x:v>0</x:v>
      </x:c>
      <x:c r="Y64" s="8" t="n">
        <x:v>0</x:v>
      </x:c>
      <x:c r="Z64" s="9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AA64" s="8" t="n">
        <x:v>5.425</x:v>
      </x:c>
      <x:c r="AB64" s="8"/>
      <x:c r="AC64" s="8"/>
      <x:c r="AD64" s="8"/>
      <x:c r="AE64" s="8"/>
      <x:c r="AF64" s="8" t="n">
        <x:v>3.74</x:v>
      </x:c>
      <x:c r="AG64" s="8"/>
      <x:c r="AH64" s="8"/>
      <x:c r="AI64" s="8"/>
      <x:c r="AJ64" s="8"/>
      <x:c r="AK64" s="8" t="n">
        <x:v>6.482</x:v>
      </x:c>
      <x:c r="AL64" s="8"/>
      <x:c r="AM64" s="8"/>
      <x:c r="AN64" s="8"/>
      <x:c r="AO64" s="8"/>
      <x:c r="AP64" s="8" t="n">
        <x:v>3.539</x:v>
      </x:c>
      <x:c r="AQ64" s="8" t="n">
        <x:v>5.461</x:v>
      </x:c>
      <x:c r="AR64" s="8" t="n">
        <x:v>4.614</x:v>
      </x:c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 t="n">
        <x:v>9.501</x:v>
      </x:c>
      <x:c r="BE64" s="8"/>
      <x:c r="BF64" s="8"/>
      <x:c r="BG64" s="8"/>
      <x:c r="BH64" s="8"/>
      <x:c r="BI64" s="9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BJ64" s="9"/>
      <x:c r="BK64" s="3"/>
      <x:c r="BL64" s="9"/>
      <x:c r="BM64" s="3"/>
      <x:c r="BN64" s="3" t="str">
        <x:v>单步</x:v>
      </x:c>
      <x:c r="BO64" s="9" t="str">
        <x:v>查询深圳梅沙梅沙海滨二（微小M）[深圳盐葵下角D-HRH]D-HRH-1_1002123小区5月份的QosFlow建立成功率，按天查询</x:v>
      </x:c>
      <x:c r="BP64" s="3" t="str">
        <x:v>65</x:v>
      </x:c>
      <x:c r="BQ64" s="3" t="str">
        <x:v>TC00000066</x:v>
      </x:c>
      <x:c r="BR64" s="3" t="n">
        <x:v>66</x:v>
      </x:c>
      <x:c r="BS64" s="3" t="n">
        <x:v>66</x:v>
      </x:c>
      <x:c r="BT64" s="3" t="n">
        <x:v>66</x:v>
      </x:c>
      <x:c r="BU64" s="3" t="str">
        <x:v>65</x:v>
      </x:c>
      <x:c r="BV64" s="3" t="str">
        <x:v>TC00000066</x:v>
      </x:c>
      <x:c r="BW64" s="3" t="str">
        <x:v>session-dd3ca4b1-fa14-45e9-8b74-367573258515</x:v>
      </x:c>
      <x:c r="BX64" s="3" t="str">
        <x:v>已匹配</x:v>
      </x:c>
      <x:c r="BY64" s="9" t="str">
        <x:v>文本精确匹配（仅去除首尾空白）</x:v>
      </x:c>
    </x:row>
    <x:row r="65" ht="60" customHeight="1">
      <x:c r="A65" s="3" t="str">
        <x:v>session-c3256367-6e89-4e56-b356-01992e6ebbef</x:v>
      </x:c>
      <x:c r="B65" s="3"/>
      <x:c r="C65" s="3" t="n">
        <x:v>1</x:v>
      </x:c>
      <x:c r="D65" s="3" t="str">
        <x:v>2026-09-15T11:35:27</x:v>
      </x:c>
      <x:c r="E65" s="3" t="str">
        <x:v>2026-09-15T11:35:57</x:v>
      </x:c>
      <x:c r="F65" s="8" t="n">
        <x:v>30.1</x:v>
      </x:c>
      <x:c r="G65" s="3" t="str">
        <x:v>2026-09-15T11:35:33</x:v>
      </x:c>
      <x:c r="H65" s="3" t="str">
        <x:v>2026-09-15T11:35:33</x:v>
      </x:c>
      <x:c r="I65" s="8" t="n">
        <x:v>0.088</x:v>
      </x:c>
      <x:c r="J65" s="8" t="n">
        <x:v>13.29</x:v>
      </x:c>
      <x:c r="K65" s="3" t="n">
        <x:v>3</x:v>
      </x:c>
      <x:c r="L65" s="8" t="n">
        <x:v>14.45</x:v>
      </x:c>
      <x:c r="M65" s="3" t="n">
        <x:v>14</x:v>
      </x:c>
      <x:c r="N65" s="8" t="n">
        <x:v>0</x:v>
      </x:c>
      <x:c r="O65" s="3" t="n">
        <x:v>0</x:v>
      </x:c>
      <x:c r="P65" s="3" t="n">
        <x:v>0</x:v>
      </x:c>
      <x:c r="Q65" s="8" t="n">
        <x:v>0</x:v>
      </x:c>
      <x:c r="R65" s="3" t="n">
        <x:v>0</x:v>
      </x:c>
      <x:c r="S65" s="8" t="n">
        <x:v>0</x:v>
      </x:c>
      <x:c r="T65" s="3" t="n">
        <x:v>0</x:v>
      </x:c>
      <x:c r="U65" s="8" t="n">
        <x:v>0</x:v>
      </x:c>
      <x:c r="V65" s="3" t="n">
        <x:v>0</x:v>
      </x:c>
      <x:c r="W65" s="8" t="n">
        <x:v>0</x:v>
      </x:c>
      <x:c r="X65" s="3" t="n">
        <x:v>0</x:v>
      </x:c>
      <x:c r="Y65" s="8" t="n">
        <x:v>2.36</x:v>
      </x:c>
      <x:c r="Z65" s="9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AA65" s="8" t="n">
        <x:v>5.034</x:v>
      </x:c>
      <x:c r="AB65" s="8"/>
      <x:c r="AC65" s="8"/>
      <x:c r="AD65" s="8"/>
      <x:c r="AE65" s="8"/>
      <x:c r="AF65" s="8" t="n">
        <x:v>3.211</x:v>
      </x:c>
      <x:c r="AG65" s="8"/>
      <x:c r="AH65" s="8"/>
      <x:c r="AI65" s="8"/>
      <x:c r="AJ65" s="8"/>
      <x:c r="AK65" s="8" t="n">
        <x:v>4.11</x:v>
      </x:c>
      <x:c r="AL65" s="8"/>
      <x:c r="AM65" s="8"/>
      <x:c r="AN65" s="8"/>
      <x:c r="AO65" s="8"/>
      <x:c r="AP65" s="8" t="n">
        <x:v>4.541</x:v>
      </x:c>
      <x:c r="AQ65" s="8" t="n">
        <x:v>4.755</x:v>
      </x:c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 t="n">
        <x:v>5.04</x:v>
      </x:c>
      <x:c r="BE65" s="8"/>
      <x:c r="BF65" s="8"/>
      <x:c r="BG65" s="8"/>
      <x:c r="BH65" s="8"/>
      <x:c r="BI65" s="9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BJ65" s="9"/>
      <x:c r="BK65" s="3"/>
      <x:c r="BL65" s="9"/>
      <x:c r="BM65" s="3"/>
      <x:c r="BN65" s="3" t="str">
        <x:v>单步</x:v>
      </x:c>
      <x:c r="BO65" s="9" t="str">
        <x:v>查询apo_test区域和apo_mock区域本年度8月23日的平均上行速率以及NSA SgNB掉话率</x:v>
      </x:c>
      <x:c r="BP65" s="3" t="str">
        <x:v>66</x:v>
      </x:c>
      <x:c r="BQ65" s="3" t="str">
        <x:v>TC00000067</x:v>
      </x:c>
      <x:c r="BR65" s="3" t="n">
        <x:v>67</x:v>
      </x:c>
      <x:c r="BS65" s="3" t="n">
        <x:v>67</x:v>
      </x:c>
      <x:c r="BT65" s="3" t="n">
        <x:v>67</x:v>
      </x:c>
      <x:c r="BU65" s="3" t="str">
        <x:v>66</x:v>
      </x:c>
      <x:c r="BV65" s="3" t="str">
        <x:v>TC00000067</x:v>
      </x:c>
      <x:c r="BW65" s="3" t="str">
        <x:v>session-5b69ba19-eee4-42e2-9ffa-97f9d3f39072</x:v>
      </x:c>
      <x:c r="BX65" s="3" t="str">
        <x:v>已匹配</x:v>
      </x:c>
      <x:c r="BY65" s="9" t="str">
        <x:v>文本精确匹配（仅去除首尾空白）</x:v>
      </x:c>
    </x:row>
    <x:row r="66" ht="60" customHeight="1">
      <x:c r="A66" s="3" t="str">
        <x:v>session-fa7bcf3d-6195-4d54-ac04-084bc70d82f0</x:v>
      </x:c>
      <x:c r="B66" s="3"/>
      <x:c r="C66" s="3" t="n">
        <x:v>1</x:v>
      </x:c>
      <x:c r="D66" s="3" t="str">
        <x:v>2026-09-15T11:35:47</x:v>
      </x:c>
      <x:c r="E66" s="3" t="str">
        <x:v>2026-09-15T11:37:27</x:v>
      </x:c>
      <x:c r="F66" s="8" t="n">
        <x:v>99.95</x:v>
      </x:c>
      <x:c r="G66" s="3" t="str">
        <x:v>2026-09-15T11:35:57</x:v>
      </x:c>
      <x:c r="H66" s="3" t="str">
        <x:v>2026-09-15T11:35:57</x:v>
      </x:c>
      <x:c r="I66" s="8" t="n">
        <x:v>0.08</x:v>
      </x:c>
      <x:c r="J66" s="8" t="n">
        <x:v>22.83</x:v>
      </x:c>
      <x:c r="K66" s="3" t="n">
        <x:v>3</x:v>
      </x:c>
      <x:c r="L66" s="8" t="n">
        <x:v>149.21</x:v>
      </x:c>
      <x:c r="M66" s="3" t="n">
        <x:v>35</x:v>
      </x:c>
      <x:c r="N66" s="8" t="n">
        <x:v>0</x:v>
      </x:c>
      <x:c r="O66" s="3" t="n">
        <x:v>0</x:v>
      </x:c>
      <x:c r="P66" s="3" t="n">
        <x:v>0</x:v>
      </x:c>
      <x:c r="Q66" s="8" t="n">
        <x:v>0</x:v>
      </x:c>
      <x:c r="R66" s="3" t="n">
        <x:v>0</x:v>
      </x:c>
      <x:c r="S66" s="8" t="n">
        <x:v>0</x:v>
      </x:c>
      <x:c r="T66" s="3" t="n">
        <x:v>0</x:v>
      </x:c>
      <x:c r="U66" s="8" t="n">
        <x:v>0</x:v>
      </x:c>
      <x:c r="V66" s="3" t="n">
        <x:v>0</x:v>
      </x:c>
      <x:c r="W66" s="8" t="n">
        <x:v>0</x:v>
      </x:c>
      <x:c r="X66" s="3" t="n">
        <x:v>0</x:v>
      </x:c>
      <x:c r="Y66" s="8" t="n">
        <x:v>0</x:v>
      </x:c>
      <x:c r="Z66" s="9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AA66" s="8" t="n">
        <x:v>9.245</x:v>
      </x:c>
      <x:c r="AB66" s="8"/>
      <x:c r="AC66" s="8"/>
      <x:c r="AD66" s="8"/>
      <x:c r="AE66" s="8"/>
      <x:c r="AF66" s="8" t="n">
        <x:v>8.194</x:v>
      </x:c>
      <x:c r="AG66" s="8"/>
      <x:c r="AH66" s="8"/>
      <x:c r="AI66" s="8"/>
      <x:c r="AJ66" s="8"/>
      <x:c r="AK66" s="8" t="n">
        <x:v>18.147</x:v>
      </x:c>
      <x:c r="AL66" s="8"/>
      <x:c r="AM66" s="8"/>
      <x:c r="AN66" s="8"/>
      <x:c r="AO66" s="8"/>
      <x:c r="AP66" s="8" t="n">
        <x:v>7.665</x:v>
      </x:c>
      <x:c r="AQ66" s="8" t="n">
        <x:v>8.777</x:v>
      </x:c>
      <x:c r="AR66" s="8" t="n">
        <x:v>9.897</x:v>
      </x:c>
      <x:c r="AS66" s="8" t="n">
        <x:v>11.822</x:v>
      </x:c>
      <x:c r="AT66" s="8" t="n">
        <x:v>10.365</x:v>
      </x:c>
      <x:c r="AU66" s="8"/>
      <x:c r="AV66" s="8"/>
      <x:c r="AW66" s="8"/>
      <x:c r="AX66" s="8"/>
      <x:c r="AY66" s="8"/>
      <x:c r="AZ66" s="8"/>
      <x:c r="BA66" s="8"/>
      <x:c r="BB66" s="8"/>
      <x:c r="BC66" s="8"/>
      <x:c r="BD66" s="8" t="n">
        <x:v>5.392</x:v>
      </x:c>
      <x:c r="BE66" s="8"/>
      <x:c r="BF66" s="8"/>
      <x:c r="BG66" s="8"/>
      <x:c r="BH66" s="8"/>
      <x:c r="BI66" s="9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BJ66" s="9"/>
      <x:c r="BK66" s="3"/>
      <x:c r="BL66" s="9"/>
      <x:c r="BM66" s="3"/>
      <x:c r="BN66" s="3" t="str">
        <x:v>单步</x:v>
      </x:c>
      <x:c r="BO66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P66" s="3" t="str">
        <x:v>67</x:v>
      </x:c>
      <x:c r="BQ66" s="3" t="str">
        <x:v>TC00000068</x:v>
      </x:c>
      <x:c r="BR66" s="3" t="n">
        <x:v>68</x:v>
      </x:c>
      <x:c r="BS66" s="3" t="n">
        <x:v>68</x:v>
      </x:c>
      <x:c r="BT66" s="3" t="n">
        <x:v>68</x:v>
      </x:c>
      <x:c r="BU66" s="3" t="str">
        <x:v>67</x:v>
      </x:c>
      <x:c r="BV66" s="3" t="str">
        <x:v>TC00000068</x:v>
      </x:c>
      <x:c r="BW66" s="3" t="str">
        <x:v>session-5f624cd3-d00a-40c7-abca-e68ec1111caf</x:v>
      </x:c>
      <x:c r="BX66" s="3" t="str">
        <x:v>已匹配</x:v>
      </x:c>
      <x:c r="BY66" s="9" t="str">
        <x:v>文本精确匹配（仅去除首尾空白）</x:v>
      </x:c>
    </x:row>
    <x:row r="67" ht="60" customHeight="1">
      <x:c r="A67" s="3" t="str">
        <x:v>session-11cf9e01-6332-421e-96a6-bc89c10bef1c</x:v>
      </x:c>
      <x:c r="B67" s="3"/>
      <x:c r="C67" s="3" t="n">
        <x:v>1</x:v>
      </x:c>
      <x:c r="D67" s="3" t="str">
        <x:v>2026-09-15T11:37:58</x:v>
      </x:c>
      <x:c r="E67" s="3" t="str">
        <x:v>2026-09-15T11:38:37</x:v>
      </x:c>
      <x:c r="F67" s="8" t="n">
        <x:v>39.53</x:v>
      </x:c>
      <x:c r="G67" s="3" t="str">
        <x:v>2026-09-15T11:38:06</x:v>
      </x:c>
      <x:c r="H67" s="3" t="str">
        <x:v>2026-09-15T11:38:06</x:v>
      </x:c>
      <x:c r="I67" s="8" t="n">
        <x:v>0.077</x:v>
      </x:c>
      <x:c r="J67" s="8" t="n">
        <x:v>17.32</x:v>
      </x:c>
      <x:c r="K67" s="3" t="n">
        <x:v>3</x:v>
      </x:c>
      <x:c r="L67" s="8" t="n">
        <x:v>40.94</x:v>
      </x:c>
      <x:c r="M67" s="3" t="n">
        <x:v>18</x:v>
      </x:c>
      <x:c r="N67" s="8" t="n">
        <x:v>0</x:v>
      </x:c>
      <x:c r="O67" s="3" t="n">
        <x:v>0</x:v>
      </x:c>
      <x:c r="P67" s="3" t="n">
        <x:v>0</x:v>
      </x:c>
      <x:c r="Q67" s="8" t="n">
        <x:v>0</x:v>
      </x:c>
      <x:c r="R67" s="3" t="n">
        <x:v>0</x:v>
      </x:c>
      <x:c r="S67" s="8" t="n">
        <x:v>0</x:v>
      </x:c>
      <x:c r="T67" s="3" t="n">
        <x:v>0</x:v>
      </x:c>
      <x:c r="U67" s="8" t="n">
        <x:v>0</x:v>
      </x:c>
      <x:c r="V67" s="3" t="n">
        <x:v>0</x:v>
      </x:c>
      <x:c r="W67" s="8" t="n">
        <x:v>0</x:v>
      </x:c>
      <x:c r="X67" s="3" t="n">
        <x:v>0</x:v>
      </x:c>
      <x:c r="Y67" s="8" t="n">
        <x:v>0</x:v>
      </x:c>
      <x:c r="Z67" s="9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AA67" s="8" t="n">
        <x:v>8.171</x:v>
      </x:c>
      <x:c r="AB67" s="8"/>
      <x:c r="AC67" s="8"/>
      <x:c r="AD67" s="8"/>
      <x:c r="AE67" s="8"/>
      <x:c r="AF67" s="8" t="n">
        <x:v>6.045</x:v>
      </x:c>
      <x:c r="AG67" s="8"/>
      <x:c r="AH67" s="8"/>
      <x:c r="AI67" s="8"/>
      <x:c r="AJ67" s="8"/>
      <x:c r="AK67" s="8" t="n">
        <x:v>9.564</x:v>
      </x:c>
      <x:c r="AL67" s="8"/>
      <x:c r="AM67" s="8"/>
      <x:c r="AN67" s="8"/>
      <x:c r="AO67" s="8"/>
      <x:c r="AP67" s="8" t="n">
        <x:v>3.763</x:v>
      </x:c>
      <x:c r="AQ67" s="8" t="n">
        <x:v>2.83</x:v>
      </x:c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 t="n">
        <x:v>3.101</x:v>
      </x:c>
      <x:c r="BE67" s="8"/>
      <x:c r="BF67" s="8"/>
      <x:c r="BG67" s="8"/>
      <x:c r="BH67" s="8"/>
      <x:c r="BI67" s="9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BJ67" s="9"/>
      <x:c r="BK67" s="3"/>
      <x:c r="BL67" s="9"/>
      <x:c r="BM67" s="3"/>
      <x:c r="BN67" s="3" t="str">
        <x:v>单步</x:v>
      </x:c>
      <x:c r="BO67" s="9" t="str">
        <x:v>查询MBB_BTS59005G_150_180_36_125基站今年8月24号发生了哪些告警？</x:v>
      </x:c>
      <x:c r="BP67" s="3" t="str">
        <x:v>76</x:v>
      </x:c>
      <x:c r="BQ67" s="3" t="str">
        <x:v>TC00000077</x:v>
      </x:c>
      <x:c r="BR67" s="3" t="n">
        <x:v>77</x:v>
      </x:c>
      <x:c r="BS67" s="3" t="n">
        <x:v>77</x:v>
      </x:c>
      <x:c r="BT67" s="3" t="n">
        <x:v>77</x:v>
      </x:c>
      <x:c r="BU67" s="3" t="str">
        <x:v>76</x:v>
      </x:c>
      <x:c r="BV67" s="3" t="str">
        <x:v>TC00000077</x:v>
      </x:c>
      <x:c r="BW67" s="3" t="str">
        <x:v>session-7c625f3b-db0f-4b8b-b5e8-8e7e5ee642b1</x:v>
      </x:c>
      <x:c r="BX67" s="3" t="str">
        <x:v>已匹配</x:v>
      </x:c>
      <x:c r="BY67" s="9" t="str">
        <x:v>文本精确匹配（仅去除首尾空白）</x:v>
      </x:c>
    </x:row>
    <x:row r="68" ht="60" customHeight="1">
      <x:c r="A68" s="3" t="str">
        <x:v>session-c2b4c8c3-d0e9-4f39-be34-558b1c3b751a</x:v>
      </x:c>
      <x:c r="B68" s="3"/>
      <x:c r="C68" s="3" t="n">
        <x:v>1</x:v>
      </x:c>
      <x:c r="D68" s="3" t="str">
        <x:v>2026-09-15T11:38:07</x:v>
      </x:c>
      <x:c r="E68" s="3" t="str">
        <x:v>2026-09-15T11:38:56</x:v>
      </x:c>
      <x:c r="F68" s="8" t="n">
        <x:v>48.83</x:v>
      </x:c>
      <x:c r="G68" s="3" t="str">
        <x:v>2026-09-15T11:38:14</x:v>
      </x:c>
      <x:c r="H68" s="3" t="str">
        <x:v>2026-09-15T11:38:14</x:v>
      </x:c>
      <x:c r="I68" s="8" t="n">
        <x:v>0.107</x:v>
      </x:c>
      <x:c r="J68" s="8" t="n">
        <x:v>18.13</x:v>
      </x:c>
      <x:c r="K68" s="3" t="n">
        <x:v>3</x:v>
      </x:c>
      <x:c r="L68" s="8" t="n">
        <x:v>57.21</x:v>
      </x:c>
      <x:c r="M68" s="3" t="n">
        <x:v>18</x:v>
      </x:c>
      <x:c r="N68" s="8" t="n">
        <x:v>0</x:v>
      </x:c>
      <x:c r="O68" s="3" t="n">
        <x:v>0</x:v>
      </x:c>
      <x:c r="P68" s="3" t="n">
        <x:v>0</x:v>
      </x:c>
      <x:c r="Q68" s="8" t="n">
        <x:v>0</x:v>
      </x:c>
      <x:c r="R68" s="3" t="n">
        <x:v>0</x:v>
      </x:c>
      <x:c r="S68" s="8" t="n">
        <x:v>0</x:v>
      </x:c>
      <x:c r="T68" s="3" t="n">
        <x:v>0</x:v>
      </x:c>
      <x:c r="U68" s="8" t="n">
        <x:v>0</x:v>
      </x:c>
      <x:c r="V68" s="3" t="n">
        <x:v>0</x:v>
      </x:c>
      <x:c r="W68" s="8" t="n">
        <x:v>0</x:v>
      </x:c>
      <x:c r="X68" s="3" t="n">
        <x:v>0</x:v>
      </x:c>
      <x:c r="Y68" s="8" t="n">
        <x:v>0</x:v>
      </x:c>
      <x:c r="Z68" s="9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AA68" s="8" t="n">
        <x:v>6.579</x:v>
      </x:c>
      <x:c r="AB68" s="8"/>
      <x:c r="AC68" s="8"/>
      <x:c r="AD68" s="8"/>
      <x:c r="AE68" s="8"/>
      <x:c r="AF68" s="8" t="n">
        <x:v>8.4</x:v>
      </x:c>
      <x:c r="AG68" s="8"/>
      <x:c r="AH68" s="8"/>
      <x:c r="AI68" s="8"/>
      <x:c r="AJ68" s="8"/>
      <x:c r="AK68" s="8" t="n">
        <x:v>13.14</x:v>
      </x:c>
      <x:c r="AL68" s="8"/>
      <x:c r="AM68" s="8"/>
      <x:c r="AN68" s="8"/>
      <x:c r="AO68" s="8"/>
      <x:c r="AP68" s="8" t="n">
        <x:v>6.474</x:v>
      </x:c>
      <x:c r="AQ68" s="8" t="n">
        <x:v>5.787</x:v>
      </x:c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 t="n">
        <x:v>3.147</x:v>
      </x:c>
      <x:c r="BE68" s="8"/>
      <x:c r="BF68" s="8"/>
      <x:c r="BG68" s="8"/>
      <x:c r="BH68" s="8"/>
      <x:c r="BI68" s="9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BJ68" s="9"/>
      <x:c r="BK68" s="3"/>
      <x:c r="BL68" s="9"/>
      <x:c r="BM68" s="3"/>
      <x:c r="BN68" s="3" t="str">
        <x:v>单步</x:v>
      </x:c>
      <x:c r="BO68" s="9" t="str">
        <x:v>查询MBB_BTS59005G_150_170_12_104基站本年度8月24号发生了哪些属于硬件系统的告警？</x:v>
      </x:c>
      <x:c r="BP68" s="3" t="str">
        <x:v>77</x:v>
      </x:c>
      <x:c r="BQ68" s="3" t="str">
        <x:v>TC00000078</x:v>
      </x:c>
      <x:c r="BR68" s="3" t="n">
        <x:v>78</x:v>
      </x:c>
      <x:c r="BS68" s="3" t="n">
        <x:v>78</x:v>
      </x:c>
      <x:c r="BT68" s="3" t="n">
        <x:v>78</x:v>
      </x:c>
      <x:c r="BU68" s="3" t="str">
        <x:v>77</x:v>
      </x:c>
      <x:c r="BV68" s="3" t="str">
        <x:v>TC00000078</x:v>
      </x:c>
      <x:c r="BW68" s="3" t="str">
        <x:v>session-827e4775-f0d1-4cbc-89bb-24b5bdf1b675</x:v>
      </x:c>
      <x:c r="BX68" s="3" t="str">
        <x:v>已匹配</x:v>
      </x:c>
      <x:c r="BY68" s="9" t="str">
        <x:v>文本精确匹配（仅去除首尾空白）</x:v>
      </x:c>
    </x:row>
    <x:row r="69" ht="60" customHeight="1">
      <x:c r="A69" s="3" t="str">
        <x:v>session-9bbab990-acec-4e65-8a04-27b51f8b6612</x:v>
      </x:c>
      <x:c r="B69" s="3"/>
      <x:c r="C69" s="3" t="n">
        <x:v>1</x:v>
      </x:c>
      <x:c r="D69" s="3" t="str">
        <x:v>2026-09-15T11:38:08</x:v>
      </x:c>
      <x:c r="E69" s="3" t="str">
        <x:v>2026-09-15T11:38:56</x:v>
      </x:c>
      <x:c r="F69" s="8" t="n">
        <x:v>48.65</x:v>
      </x:c>
      <x:c r="G69" s="3" t="str">
        <x:v>2026-09-15T11:38:14</x:v>
      </x:c>
      <x:c r="H69" s="3" t="str">
        <x:v>2026-09-15T11:38:14</x:v>
      </x:c>
      <x:c r="I69" s="8" t="n">
        <x:v>0.081</x:v>
      </x:c>
      <x:c r="J69" s="8" t="n">
        <x:v>18.11</x:v>
      </x:c>
      <x:c r="K69" s="3" t="n">
        <x:v>3</x:v>
      </x:c>
      <x:c r="L69" s="8" t="n">
        <x:v>57.26</x:v>
      </x:c>
      <x:c r="M69" s="3" t="n">
        <x:v>18</x:v>
      </x:c>
      <x:c r="N69" s="8" t="n">
        <x:v>0</x:v>
      </x:c>
      <x:c r="O69" s="3" t="n">
        <x:v>0</x:v>
      </x:c>
      <x:c r="P69" s="3" t="n">
        <x:v>0</x:v>
      </x:c>
      <x:c r="Q69" s="8" t="n">
        <x:v>0</x:v>
      </x:c>
      <x:c r="R69" s="3" t="n">
        <x:v>0</x:v>
      </x:c>
      <x:c r="S69" s="8" t="n">
        <x:v>0</x:v>
      </x:c>
      <x:c r="T69" s="3" t="n">
        <x:v>0</x:v>
      </x:c>
      <x:c r="U69" s="8" t="n">
        <x:v>0</x:v>
      </x:c>
      <x:c r="V69" s="3" t="n">
        <x:v>0</x:v>
      </x:c>
      <x:c r="W69" s="8" t="n">
        <x:v>0</x:v>
      </x:c>
      <x:c r="X69" s="3" t="n">
        <x:v>0</x:v>
      </x:c>
      <x:c r="Y69" s="8" t="n">
        <x:v>0</x:v>
      </x:c>
      <x:c r="Z69" s="9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AA69" s="8" t="n">
        <x:v>6.195</x:v>
      </x:c>
      <x:c r="AB69" s="8"/>
      <x:c r="AC69" s="8"/>
      <x:c r="AD69" s="8"/>
      <x:c r="AE69" s="8"/>
      <x:c r="AF69" s="8" t="n">
        <x:v>8.585</x:v>
      </x:c>
      <x:c r="AG69" s="8"/>
      <x:c r="AH69" s="8"/>
      <x:c r="AI69" s="8"/>
      <x:c r="AJ69" s="8"/>
      <x:c r="AK69" s="8" t="n">
        <x:v>12.911</x:v>
      </x:c>
      <x:c r="AL69" s="8"/>
      <x:c r="AM69" s="8"/>
      <x:c r="AN69" s="8"/>
      <x:c r="AO69" s="8"/>
      <x:c r="AP69" s="8" t="n">
        <x:v>6.219</x:v>
      </x:c>
      <x:c r="AQ69" s="8" t="n">
        <x:v>6.502</x:v>
      </x:c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 t="n">
        <x:v>3.328</x:v>
      </x:c>
      <x:c r="BE69" s="8"/>
      <x:c r="BF69" s="8"/>
      <x:c r="BG69" s="8"/>
      <x:c r="BH69" s="8"/>
      <x:c r="BI69" s="9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BJ69" s="9"/>
      <x:c r="BK69" s="3"/>
      <x:c r="BL69" s="9"/>
      <x:c r="BM69" s="3"/>
      <x:c r="BN69" s="3" t="str">
        <x:v>单步</x:v>
      </x:c>
      <x:c r="BO69" s="9" t="str">
        <x:v>查询MBB_BTS59005G_150_180_36_107基站2026年8月24日下午2点到25日凌晨2点发生了哪些告警？</x:v>
      </x:c>
      <x:c r="BP69" s="3" t="str">
        <x:v>78</x:v>
      </x:c>
      <x:c r="BQ69" s="3" t="str">
        <x:v>TC00000079</x:v>
      </x:c>
      <x:c r="BR69" s="3" t="n">
        <x:v>79</x:v>
      </x:c>
      <x:c r="BS69" s="3" t="n">
        <x:v>79</x:v>
      </x:c>
      <x:c r="BT69" s="3" t="n">
        <x:v>79</x:v>
      </x:c>
      <x:c r="BU69" s="3" t="str">
        <x:v>78</x:v>
      </x:c>
      <x:c r="BV69" s="3" t="str">
        <x:v>TC00000079</x:v>
      </x:c>
      <x:c r="BW69" s="3" t="str">
        <x:v>session-be45c093-102d-437b-a767-7a7f1141bc3c</x:v>
      </x:c>
      <x:c r="BX69" s="3" t="str">
        <x:v>已匹配</x:v>
      </x:c>
      <x:c r="BY69" s="9" t="str">
        <x:v>文本精确匹配（仅去除首尾空白）</x:v>
      </x:c>
    </x:row>
    <x:row r="70" ht="60" customHeight="1">
      <x:c r="A70" s="3" t="str">
        <x:v>session-ee999943-a861-4aba-aaec-11d35349cbe7</x:v>
      </x:c>
      <x:c r="B70" s="3"/>
      <x:c r="C70" s="3" t="n">
        <x:v>1</x:v>
      </x:c>
      <x:c r="D70" s="3" t="str">
        <x:v>2026-09-15T11:38:18</x:v>
      </x:c>
      <x:c r="E70" s="3" t="str">
        <x:v>2026-09-15T11:39:06</x:v>
      </x:c>
      <x:c r="F70" s="8" t="n">
        <x:v>48.58</x:v>
      </x:c>
      <x:c r="G70" s="3" t="str">
        <x:v>2026-09-15T11:38:25</x:v>
      </x:c>
      <x:c r="H70" s="3" t="str">
        <x:v>2026-09-15T11:38:25</x:v>
      </x:c>
      <x:c r="I70" s="8" t="n">
        <x:v>0.076</x:v>
      </x:c>
      <x:c r="J70" s="8" t="n">
        <x:v>20.4</x:v>
      </x:c>
      <x:c r="K70" s="3" t="n">
        <x:v>3</x:v>
      </x:c>
      <x:c r="L70" s="8" t="n">
        <x:v>50.83</x:v>
      </x:c>
      <x:c r="M70" s="3" t="n">
        <x:v>18</x:v>
      </x:c>
      <x:c r="N70" s="8" t="n">
        <x:v>0</x:v>
      </x:c>
      <x:c r="O70" s="3" t="n">
        <x:v>0</x:v>
      </x:c>
      <x:c r="P70" s="3" t="n">
        <x:v>0</x:v>
      </x:c>
      <x:c r="Q70" s="8" t="n">
        <x:v>0</x:v>
      </x:c>
      <x:c r="R70" s="3" t="n">
        <x:v>0</x:v>
      </x:c>
      <x:c r="S70" s="8" t="n">
        <x:v>0</x:v>
      </x:c>
      <x:c r="T70" s="3" t="n">
        <x:v>0</x:v>
      </x:c>
      <x:c r="U70" s="8" t="n">
        <x:v>0</x:v>
      </x:c>
      <x:c r="V70" s="3" t="n">
        <x:v>0</x:v>
      </x:c>
      <x:c r="W70" s="8" t="n">
        <x:v>0</x:v>
      </x:c>
      <x:c r="X70" s="3" t="n">
        <x:v>0</x:v>
      </x:c>
      <x:c r="Y70" s="8" t="n">
        <x:v>0</x:v>
      </x:c>
      <x:c r="Z70" s="9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AA70" s="8" t="n">
        <x:v>6.304</x:v>
      </x:c>
      <x:c r="AB70" s="8"/>
      <x:c r="AC70" s="8"/>
      <x:c r="AD70" s="8"/>
      <x:c r="AE70" s="8"/>
      <x:c r="AF70" s="8" t="n">
        <x:v>11.732</x:v>
      </x:c>
      <x:c r="AG70" s="8"/>
      <x:c r="AH70" s="8"/>
      <x:c r="AI70" s="8"/>
      <x:c r="AJ70" s="8"/>
      <x:c r="AK70" s="8" t="n">
        <x:v>9.737</x:v>
      </x:c>
      <x:c r="AL70" s="8"/>
      <x:c r="AM70" s="8"/>
      <x:c r="AN70" s="8"/>
      <x:c r="AO70" s="8"/>
      <x:c r="AP70" s="8" t="n">
        <x:v>6.052</x:v>
      </x:c>
      <x:c r="AQ70" s="8" t="n">
        <x:v>6.672</x:v>
      </x:c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 t="n">
        <x:v>2.368</x:v>
      </x:c>
      <x:c r="BE70" s="8"/>
      <x:c r="BF70" s="8"/>
      <x:c r="BG70" s="8"/>
      <x:c r="BH70" s="8"/>
      <x:c r="BI70" s="9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BJ70" s="9"/>
      <x:c r="BK70" s="3"/>
      <x:c r="BL70" s="9"/>
      <x:c r="BM70" s="3"/>
      <x:c r="BN70" s="3" t="str">
        <x:v>单步</x:v>
      </x:c>
      <x:c r="BO70" s="9" t="str">
        <x:v>查询MBB_BTS59005G_150_170_12_124基站、MBB_BTS59005G_150_170_12_127基站8月21到8月25日期间发生了哪些告警</x:v>
      </x:c>
      <x:c r="BP70" s="3" t="str">
        <x:v>79</x:v>
      </x:c>
      <x:c r="BQ70" s="3" t="str">
        <x:v>TC00000080</x:v>
      </x:c>
      <x:c r="BR70" s="3" t="n">
        <x:v>80</x:v>
      </x:c>
      <x:c r="BS70" s="3" t="n">
        <x:v>80</x:v>
      </x:c>
      <x:c r="BT70" s="3" t="n">
        <x:v>80</x:v>
      </x:c>
      <x:c r="BU70" s="3" t="str">
        <x:v>79</x:v>
      </x:c>
      <x:c r="BV70" s="3" t="str">
        <x:v>TC00000080</x:v>
      </x:c>
      <x:c r="BW70" s="3" t="str">
        <x:v>session-838eb2d6-3472-428c-87b1-90f13b8a8cc9</x:v>
      </x:c>
      <x:c r="BX70" s="3" t="str">
        <x:v>已匹配</x:v>
      </x:c>
      <x:c r="BY70" s="9" t="str">
        <x:v>文本精确匹配（仅去除首尾空白）</x:v>
      </x:c>
    </x:row>
    <x:row r="71" ht="60" customHeight="1">
      <x:c r="A71" s="3" t="str">
        <x:v>session-4de70913-a67d-4288-95c5-7fefdb05eb97</x:v>
      </x:c>
      <x:c r="B71" s="3"/>
      <x:c r="C71" s="3" t="n">
        <x:v>1</x:v>
      </x:c>
      <x:c r="D71" s="3" t="str">
        <x:v>2026-09-15T11:38:28</x:v>
      </x:c>
      <x:c r="E71" s="3" t="str">
        <x:v>2026-09-15T11:39:09</x:v>
      </x:c>
      <x:c r="F71" s="8" t="n">
        <x:v>41.65</x:v>
      </x:c>
      <x:c r="G71" s="3" t="str">
        <x:v>2026-09-15T11:38:38</x:v>
      </x:c>
      <x:c r="H71" s="3" t="str">
        <x:v>2026-09-15T11:38:39</x:v>
      </x:c>
      <x:c r="I71" s="8" t="n">
        <x:v>0.887</x:v>
      </x:c>
      <x:c r="J71" s="8" t="n">
        <x:v>17.91</x:v>
      </x:c>
      <x:c r="K71" s="3" t="n">
        <x:v>3</x:v>
      </x:c>
      <x:c r="L71" s="8" t="n">
        <x:v>39.78</x:v>
      </x:c>
      <x:c r="M71" s="3" t="n">
        <x:v>18</x:v>
      </x:c>
      <x:c r="N71" s="8" t="n">
        <x:v>0</x:v>
      </x:c>
      <x:c r="O71" s="3" t="n">
        <x:v>0</x:v>
      </x:c>
      <x:c r="P71" s="3" t="n">
        <x:v>0</x:v>
      </x:c>
      <x:c r="Q71" s="8" t="n">
        <x:v>0</x:v>
      </x:c>
      <x:c r="R71" s="3" t="n">
        <x:v>0</x:v>
      </x:c>
      <x:c r="S71" s="8" t="n">
        <x:v>0</x:v>
      </x:c>
      <x:c r="T71" s="3" t="n">
        <x:v>0</x:v>
      </x:c>
      <x:c r="U71" s="8" t="n">
        <x:v>0</x:v>
      </x:c>
      <x:c r="V71" s="3" t="n">
        <x:v>0</x:v>
      </x:c>
      <x:c r="W71" s="8" t="n">
        <x:v>0</x:v>
      </x:c>
      <x:c r="X71" s="3" t="n">
        <x:v>0</x:v>
      </x:c>
      <x:c r="Y71" s="8" t="n">
        <x:v>0</x:v>
      </x:c>
      <x:c r="Z71" s="9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AA71" s="8" t="n">
        <x:v>8.875</x:v>
      </x:c>
      <x:c r="AB71" s="8"/>
      <x:c r="AC71" s="8"/>
      <x:c r="AD71" s="8"/>
      <x:c r="AE71" s="8"/>
      <x:c r="AF71" s="8" t="n">
        <x:v>5.87</x:v>
      </x:c>
      <x:c r="AG71" s="8"/>
      <x:c r="AH71" s="8"/>
      <x:c r="AI71" s="8"/>
      <x:c r="AJ71" s="8"/>
      <x:c r="AK71" s="8" t="n">
        <x:v>5.132</x:v>
      </x:c>
      <x:c r="AL71" s="8"/>
      <x:c r="AM71" s="8"/>
      <x:c r="AN71" s="8"/>
      <x:c r="AO71" s="8"/>
      <x:c r="AP71" s="8" t="n">
        <x:v>3.834</x:v>
      </x:c>
      <x:c r="AQ71" s="8" t="n">
        <x:v>8.21</x:v>
      </x:c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 t="n">
        <x:v>3.166</x:v>
      </x:c>
      <x:c r="BE71" s="8"/>
      <x:c r="BF71" s="8"/>
      <x:c r="BG71" s="8"/>
      <x:c r="BH71" s="8"/>
      <x:c r="BI71" s="9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BJ71" s="9"/>
      <x:c r="BK71" s="3"/>
      <x:c r="BL71" s="9"/>
      <x:c r="BM71" s="3"/>
      <x:c r="BN71" s="3" t="str">
        <x:v>单步</x:v>
      </x:c>
      <x:c r="BO71" s="9" t="str">
        <x:v>MBB_BTS59005G_150_170_12_131基站8月第四周有哪些告警？</x:v>
      </x:c>
      <x:c r="BP71" s="3" t="str">
        <x:v>80</x:v>
      </x:c>
      <x:c r="BQ71" s="3" t="str">
        <x:v>TC00000081</x:v>
      </x:c>
      <x:c r="BR71" s="3" t="n">
        <x:v>81</x:v>
      </x:c>
      <x:c r="BS71" s="3" t="n">
        <x:v>81</x:v>
      </x:c>
      <x:c r="BT71" s="3" t="n">
        <x:v>81</x:v>
      </x:c>
      <x:c r="BU71" s="3" t="str">
        <x:v>80</x:v>
      </x:c>
      <x:c r="BV71" s="3" t="str">
        <x:v>TC00000081</x:v>
      </x:c>
      <x:c r="BW71" s="3" t="str">
        <x:v>session-d97f2e21-b120-4883-8b4d-c553fcd4c75a</x:v>
      </x:c>
      <x:c r="BX71" s="3" t="str">
        <x:v>已匹配</x:v>
      </x:c>
      <x:c r="BY71" s="9" t="str">
        <x:v>文本精确匹配（仅去除首尾空白）</x:v>
      </x:c>
    </x:row>
    <x:row r="72" ht="60" customHeight="1">
      <x:c r="A72" s="3" t="str">
        <x:v>session-c77b2d47-43c2-4ccd-9553-128d2f5446e5</x:v>
      </x:c>
      <x:c r="B72" s="3"/>
      <x:c r="C72" s="3" t="n">
        <x:v>1</x:v>
      </x:c>
      <x:c r="D72" s="3" t="str">
        <x:v>2026-09-15T11:38:38</x:v>
      </x:c>
      <x:c r="E72" s="3" t="str">
        <x:v>2026-09-15T11:39:12</x:v>
      </x:c>
      <x:c r="F72" s="8" t="n">
        <x:v>33.96</x:v>
      </x:c>
      <x:c r="G72" s="3" t="str">
        <x:v>2026-09-15T11:38:48</x:v>
      </x:c>
      <x:c r="H72" s="3" t="str">
        <x:v>2026-09-15T11:38:48</x:v>
      </x:c>
      <x:c r="I72" s="8" t="n">
        <x:v>0.076</x:v>
      </x:c>
      <x:c r="J72" s="8" t="n">
        <x:v>14.26</x:v>
      </x:c>
      <x:c r="K72" s="3" t="n">
        <x:v>3</x:v>
      </x:c>
      <x:c r="L72" s="8" t="n">
        <x:v>34.2</x:v>
      </x:c>
      <x:c r="M72" s="3" t="n">
        <x:v>18</x:v>
      </x:c>
      <x:c r="N72" s="8" t="n">
        <x:v>0</x:v>
      </x:c>
      <x:c r="O72" s="3" t="n">
        <x:v>0</x:v>
      </x:c>
      <x:c r="P72" s="3" t="n">
        <x:v>0</x:v>
      </x:c>
      <x:c r="Q72" s="8" t="n">
        <x:v>0</x:v>
      </x:c>
      <x:c r="R72" s="3" t="n">
        <x:v>0</x:v>
      </x:c>
      <x:c r="S72" s="8" t="n">
        <x:v>0</x:v>
      </x:c>
      <x:c r="T72" s="3" t="n">
        <x:v>0</x:v>
      </x:c>
      <x:c r="U72" s="8" t="n">
        <x:v>0</x:v>
      </x:c>
      <x:c r="V72" s="3" t="n">
        <x:v>0</x:v>
      </x:c>
      <x:c r="W72" s="8" t="n">
        <x:v>0</x:v>
      </x:c>
      <x:c r="X72" s="3" t="n">
        <x:v>0</x:v>
      </x:c>
      <x:c r="Y72" s="8" t="n">
        <x:v>0</x:v>
      </x:c>
      <x:c r="Z72" s="9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AA72" s="8" t="n">
        <x:v>8.08</x:v>
      </x:c>
      <x:c r="AB72" s="8"/>
      <x:c r="AC72" s="8"/>
      <x:c r="AD72" s="8"/>
      <x:c r="AE72" s="8"/>
      <x:c r="AF72" s="8" t="n">
        <x:v>4.11</x:v>
      </x:c>
      <x:c r="AG72" s="8"/>
      <x:c r="AH72" s="8"/>
      <x:c r="AI72" s="8"/>
      <x:c r="AJ72" s="8"/>
      <x:c r="AK72" s="8" t="n">
        <x:v>5.344</x:v>
      </x:c>
      <x:c r="AL72" s="8"/>
      <x:c r="AM72" s="8"/>
      <x:c r="AN72" s="8"/>
      <x:c r="AO72" s="8"/>
      <x:c r="AP72" s="8" t="n">
        <x:v>6.218</x:v>
      </x:c>
      <x:c r="AQ72" s="8" t="n">
        <x:v>2.714</x:v>
      </x:c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 t="n">
        <x:v>2.071</x:v>
      </x:c>
      <x:c r="BE72" s="8"/>
      <x:c r="BF72" s="8"/>
      <x:c r="BG72" s="8"/>
      <x:c r="BH72" s="8"/>
      <x:c r="BI72" s="9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BJ72" s="9"/>
      <x:c r="BK72" s="3"/>
      <x:c r="BL72" s="9"/>
      <x:c r="BM72" s="3"/>
      <x:c r="BN72" s="3" t="str">
        <x:v>单步</x:v>
      </x:c>
      <x:c r="BO72" s="9" t="str">
        <x:v>MBB_BTS59005G_150_170_12_138基站今年8月第四周前三天上报了哪些“Trunk system”的告警？</x:v>
      </x:c>
      <x:c r="BP72" s="3" t="str">
        <x:v>81</x:v>
      </x:c>
      <x:c r="BQ72" s="3" t="str">
        <x:v>TC00000082</x:v>
      </x:c>
      <x:c r="BR72" s="3" t="n">
        <x:v>82</x:v>
      </x:c>
      <x:c r="BS72" s="3" t="n">
        <x:v>82</x:v>
      </x:c>
      <x:c r="BT72" s="3" t="n">
        <x:v>82</x:v>
      </x:c>
      <x:c r="BU72" s="3" t="str">
        <x:v>81</x:v>
      </x:c>
      <x:c r="BV72" s="3" t="str">
        <x:v>TC00000082</x:v>
      </x:c>
      <x:c r="BW72" s="3" t="str">
        <x:v>session-81345387-b220-4fc1-b4d7-e473404d0c21</x:v>
      </x:c>
      <x:c r="BX72" s="3" t="str">
        <x:v>已匹配</x:v>
      </x:c>
      <x:c r="BY72" s="9" t="str">
        <x:v>文本精确匹配（仅去除首尾空白）</x:v>
      </x:c>
    </x:row>
    <x:row r="73" ht="60" customHeight="1">
      <x:c r="A73" s="3" t="str">
        <x:v>session-97cf0bd5-2267-4835-aee8-c57425e26b93</x:v>
      </x:c>
      <x:c r="B73" s="3"/>
      <x:c r="C73" s="3" t="n">
        <x:v>1</x:v>
      </x:c>
      <x:c r="D73" s="3" t="str">
        <x:v>2026-09-15T11:39:28</x:v>
      </x:c>
      <x:c r="E73" s="3" t="str">
        <x:v>2026-09-15T11:40:14</x:v>
      </x:c>
      <x:c r="F73" s="8" t="n">
        <x:v>46.66</x:v>
      </x:c>
      <x:c r="G73" s="3" t="str">
        <x:v>2026-09-15T11:39:34</x:v>
      </x:c>
      <x:c r="H73" s="3" t="str">
        <x:v>2026-09-15T11:39:34</x:v>
      </x:c>
      <x:c r="I73" s="8" t="n">
        <x:v>0.077</x:v>
      </x:c>
      <x:c r="J73" s="8" t="n">
        <x:v>18.05</x:v>
      </x:c>
      <x:c r="K73" s="3" t="n">
        <x:v>3</x:v>
      </x:c>
      <x:c r="L73" s="8" t="n">
        <x:v>53.13</x:v>
      </x:c>
      <x:c r="M73" s="3" t="n">
        <x:v>18</x:v>
      </x:c>
      <x:c r="N73" s="8" t="n">
        <x:v>0</x:v>
      </x:c>
      <x:c r="O73" s="3" t="n">
        <x:v>0</x:v>
      </x:c>
      <x:c r="P73" s="3" t="n">
        <x:v>0</x:v>
      </x:c>
      <x:c r="Q73" s="8" t="n">
        <x:v>0</x:v>
      </x:c>
      <x:c r="R73" s="3" t="n">
        <x:v>0</x:v>
      </x:c>
      <x:c r="S73" s="8" t="n">
        <x:v>0</x:v>
      </x:c>
      <x:c r="T73" s="3" t="n">
        <x:v>0</x:v>
      </x:c>
      <x:c r="U73" s="8" t="n">
        <x:v>0</x:v>
      </x:c>
      <x:c r="V73" s="3" t="n">
        <x:v>0</x:v>
      </x:c>
      <x:c r="W73" s="8" t="n">
        <x:v>0</x:v>
      </x:c>
      <x:c r="X73" s="3" t="n">
        <x:v>0</x:v>
      </x:c>
      <x:c r="Y73" s="8" t="n">
        <x:v>0</x:v>
      </x:c>
      <x:c r="Z73" s="9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AA73" s="8" t="n">
        <x:v>5.759</x:v>
      </x:c>
      <x:c r="AB73" s="8"/>
      <x:c r="AC73" s="8"/>
      <x:c r="AD73" s="8"/>
      <x:c r="AE73" s="8"/>
      <x:c r="AF73" s="8" t="n">
        <x:v>4.959</x:v>
      </x:c>
      <x:c r="AG73" s="8"/>
      <x:c r="AH73" s="8"/>
      <x:c r="AI73" s="8"/>
      <x:c r="AJ73" s="8"/>
      <x:c r="AK73" s="8" t="n">
        <x:v>12.084</x:v>
      </x:c>
      <x:c r="AL73" s="8"/>
      <x:c r="AM73" s="8"/>
      <x:c r="AN73" s="8"/>
      <x:c r="AO73" s="8"/>
      <x:c r="AP73" s="8" t="n">
        <x:v>5.442</x:v>
      </x:c>
      <x:c r="AQ73" s="8" t="n">
        <x:v>4.732</x:v>
      </x:c>
      <x:c r="AR73" s="8"/>
      <x:c r="AS73" s="8"/>
      <x:c r="AT73" s="8"/>
      <x:c r="AU73" s="8"/>
      <x:c r="AV73" s="8"/>
      <x:c r="AW73" s="8"/>
      <x:c r="AX73" s="8"/>
      <x:c r="AY73" s="8"/>
      <x:c r="AZ73" s="8"/>
      <x:c r="BA73" s="8"/>
      <x:c r="BB73" s="8"/>
      <x:c r="BC73" s="8"/>
      <x:c r="BD73" s="8" t="n">
        <x:v>7.337</x:v>
      </x:c>
      <x:c r="BE73" s="8"/>
      <x:c r="BF73" s="8"/>
      <x:c r="BG73" s="8"/>
      <x:c r="BH73" s="8"/>
      <x:c r="BI73" s="9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BJ73" s="9"/>
      <x:c r="BK73" s="3"/>
      <x:c r="BL73" s="9"/>
      <x:c r="BM73" s="3"/>
      <x:c r="BN73" s="3" t="str">
        <x:v>单步</x:v>
      </x:c>
      <x:c r="BO73" s="9" t="str">
        <x:v>MBB_BTS59005G_150_170_12_133基站8月第一周上报了哪些严重告警？</x:v>
      </x:c>
      <x:c r="BP73" s="3" t="str">
        <x:v>82</x:v>
      </x:c>
      <x:c r="BQ73" s="3" t="str">
        <x:v>TC00000083</x:v>
      </x:c>
      <x:c r="BR73" s="3" t="n">
        <x:v>83</x:v>
      </x:c>
      <x:c r="BS73" s="3" t="n">
        <x:v>83</x:v>
      </x:c>
      <x:c r="BT73" s="3" t="n">
        <x:v>83</x:v>
      </x:c>
      <x:c r="BU73" s="3" t="str">
        <x:v>82</x:v>
      </x:c>
      <x:c r="BV73" s="3" t="str">
        <x:v>TC00000083</x:v>
      </x:c>
      <x:c r="BW73" s="3" t="str">
        <x:v>session-3da8cc44-c840-44b5-979c-beb16889c917</x:v>
      </x:c>
      <x:c r="BX73" s="3" t="str">
        <x:v>已匹配</x:v>
      </x:c>
      <x:c r="BY73" s="9" t="str">
        <x:v>文本精确匹配（仅去除首尾空白）</x:v>
      </x:c>
    </x:row>
    <x:row r="74" ht="60" customHeight="1">
      <x:c r="A74" s="3" t="str">
        <x:v>session-26d4ef2e-ac34-49c7-a8c4-01d927db9f03</x:v>
      </x:c>
      <x:c r="B74" s="3"/>
      <x:c r="C74" s="3" t="n">
        <x:v>1</x:v>
      </x:c>
      <x:c r="D74" s="3" t="str">
        <x:v>2026-09-15T11:39:28</x:v>
      </x:c>
      <x:c r="E74" s="3" t="str">
        <x:v>2026-09-15T11:40:14</x:v>
      </x:c>
      <x:c r="F74" s="8" t="n">
        <x:v>45.68</x:v>
      </x:c>
      <x:c r="G74" s="3" t="str">
        <x:v>2026-09-15T11:39:34</x:v>
      </x:c>
      <x:c r="H74" s="3" t="str">
        <x:v>2026-09-15T11:39:34</x:v>
      </x:c>
      <x:c r="I74" s="8" t="n">
        <x:v>0.077</x:v>
      </x:c>
      <x:c r="J74" s="8" t="n">
        <x:v>18.91</x:v>
      </x:c>
      <x:c r="K74" s="3" t="n">
        <x:v>3</x:v>
      </x:c>
      <x:c r="L74" s="8" t="n">
        <x:v>50.44</x:v>
      </x:c>
      <x:c r="M74" s="3" t="n">
        <x:v>18</x:v>
      </x:c>
      <x:c r="N74" s="8" t="n">
        <x:v>0</x:v>
      </x:c>
      <x:c r="O74" s="3" t="n">
        <x:v>0</x:v>
      </x:c>
      <x:c r="P74" s="3" t="n">
        <x:v>0</x:v>
      </x:c>
      <x:c r="Q74" s="8" t="n">
        <x:v>0</x:v>
      </x:c>
      <x:c r="R74" s="3" t="n">
        <x:v>0</x:v>
      </x:c>
      <x:c r="S74" s="8" t="n">
        <x:v>0</x:v>
      </x:c>
      <x:c r="T74" s="3" t="n">
        <x:v>0</x:v>
      </x:c>
      <x:c r="U74" s="8" t="n">
        <x:v>0</x:v>
      </x:c>
      <x:c r="V74" s="3" t="n">
        <x:v>0</x:v>
      </x:c>
      <x:c r="W74" s="8" t="n">
        <x:v>0</x:v>
      </x:c>
      <x:c r="X74" s="3" t="n">
        <x:v>0</x:v>
      </x:c>
      <x:c r="Y74" s="8" t="n">
        <x:v>0</x:v>
      </x:c>
      <x:c r="Z74" s="9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AA74" s="8" t="n">
        <x:v>5.644</x:v>
      </x:c>
      <x:c r="AB74" s="8"/>
      <x:c r="AC74" s="8"/>
      <x:c r="AD74" s="8"/>
      <x:c r="AE74" s="8"/>
      <x:c r="AF74" s="8" t="n">
        <x:v>6.419</x:v>
      </x:c>
      <x:c r="AG74" s="8"/>
      <x:c r="AH74" s="8"/>
      <x:c r="AI74" s="8"/>
      <x:c r="AJ74" s="8"/>
      <x:c r="AK74" s="8" t="n">
        <x:v>11.91</x:v>
      </x:c>
      <x:c r="AL74" s="8"/>
      <x:c r="AM74" s="8"/>
      <x:c r="AN74" s="8"/>
      <x:c r="AO74" s="8"/>
      <x:c r="AP74" s="8" t="n">
        <x:v>5.236</x:v>
      </x:c>
      <x:c r="AQ74" s="8" t="n">
        <x:v>4.649</x:v>
      </x:c>
      <x:c r="AR74" s="8"/>
      <x:c r="AS74" s="8"/>
      <x:c r="AT74" s="8"/>
      <x:c r="AU74" s="8"/>
      <x:c r="AV74" s="8"/>
      <x:c r="AW74" s="8"/>
      <x:c r="AX74" s="8"/>
      <x:c r="AY74" s="8"/>
      <x:c r="AZ74" s="8"/>
      <x:c r="BA74" s="8"/>
      <x:c r="BB74" s="8"/>
      <x:c r="BC74" s="8"/>
      <x:c r="BD74" s="8" t="n">
        <x:v>6.848</x:v>
      </x:c>
      <x:c r="BE74" s="8"/>
      <x:c r="BF74" s="8"/>
      <x:c r="BG74" s="8"/>
      <x:c r="BH74" s="8"/>
      <x:c r="BI74" s="9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BJ74" s="9"/>
      <x:c r="BK74" s="3"/>
      <x:c r="BL74" s="9"/>
      <x:c r="BM74" s="3"/>
      <x:c r="BN74" s="3" t="str">
        <x:v>单步</x:v>
      </x:c>
      <x:c r="BO74" s="9" t="str">
        <x:v>MBB_BTS59005G_150_170_12_138基站7月份最后一周上报了哪些关于“power system”的告警</x:v>
      </x:c>
      <x:c r="BP74" s="3" t="str">
        <x:v>83</x:v>
      </x:c>
      <x:c r="BQ74" s="3" t="str">
        <x:v>TC00000084</x:v>
      </x:c>
      <x:c r="BR74" s="3" t="n">
        <x:v>84</x:v>
      </x:c>
      <x:c r="BS74" s="3" t="n">
        <x:v>84</x:v>
      </x:c>
      <x:c r="BT74" s="3" t="n">
        <x:v>84</x:v>
      </x:c>
      <x:c r="BU74" s="3" t="str">
        <x:v>83</x:v>
      </x:c>
      <x:c r="BV74" s="3" t="str">
        <x:v>TC00000084</x:v>
      </x:c>
      <x:c r="BW74" s="3" t="str">
        <x:v>session-4806075b-76d6-4f24-9d3b-63568f800054</x:v>
      </x:c>
      <x:c r="BX74" s="3" t="str">
        <x:v>已匹配</x:v>
      </x:c>
      <x:c r="BY74" s="9" t="str">
        <x:v>文本精确匹配（仅去除首尾空白）</x:v>
      </x:c>
    </x:row>
    <x:row r="75" ht="60" customHeight="1">
      <x:c r="A75" s="3" t="str">
        <x:v>session-c6460705-028a-4cc4-83dd-445655d8188e</x:v>
      </x:c>
      <x:c r="B75" s="3"/>
      <x:c r="C75" s="3" t="n">
        <x:v>1</x:v>
      </x:c>
      <x:c r="D75" s="3" t="str">
        <x:v>2026-09-15T11:39:39</x:v>
      </x:c>
      <x:c r="E75" s="3" t="str">
        <x:v>2026-09-15T11:40:22</x:v>
      </x:c>
      <x:c r="F75" s="8" t="n">
        <x:v>43.03</x:v>
      </x:c>
      <x:c r="G75" s="3" t="str">
        <x:v>2026-09-15T11:39:47</x:v>
      </x:c>
      <x:c r="H75" s="3" t="str">
        <x:v>2026-09-15T11:39:47</x:v>
      </x:c>
      <x:c r="I75" s="8" t="n">
        <x:v>0.092</x:v>
      </x:c>
      <x:c r="J75" s="8" t="n">
        <x:v>20.33</x:v>
      </x:c>
      <x:c r="K75" s="3" t="n">
        <x:v>3</x:v>
      </x:c>
      <x:c r="L75" s="8" t="n">
        <x:v>42.99</x:v>
      </x:c>
      <x:c r="M75" s="3" t="n">
        <x:v>18</x:v>
      </x:c>
      <x:c r="N75" s="8" t="n">
        <x:v>0</x:v>
      </x:c>
      <x:c r="O75" s="3" t="n">
        <x:v>0</x:v>
      </x:c>
      <x:c r="P75" s="3" t="n">
        <x:v>0</x:v>
      </x:c>
      <x:c r="Q75" s="8" t="n">
        <x:v>0</x:v>
      </x:c>
      <x:c r="R75" s="3" t="n">
        <x:v>0</x:v>
      </x:c>
      <x:c r="S75" s="8" t="n">
        <x:v>0</x:v>
      </x:c>
      <x:c r="T75" s="3" t="n">
        <x:v>0</x:v>
      </x:c>
      <x:c r="U75" s="8" t="n">
        <x:v>0</x:v>
      </x:c>
      <x:c r="V75" s="3" t="n">
        <x:v>0</x:v>
      </x:c>
      <x:c r="W75" s="8" t="n">
        <x:v>0</x:v>
      </x:c>
      <x:c r="X75" s="3" t="n">
        <x:v>0</x:v>
      </x:c>
      <x:c r="Y75" s="8" t="n">
        <x:v>0</x:v>
      </x:c>
      <x:c r="Z75" s="9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AA75" s="8" t="n">
        <x:v>8.562</x:v>
      </x:c>
      <x:c r="AB75" s="8"/>
      <x:c r="AC75" s="8"/>
      <x:c r="AD75" s="8"/>
      <x:c r="AE75" s="8"/>
      <x:c r="AF75" s="8" t="n">
        <x:v>6.619</x:v>
      </x:c>
      <x:c r="AG75" s="8"/>
      <x:c r="AH75" s="8"/>
      <x:c r="AI75" s="8"/>
      <x:c r="AJ75" s="8"/>
      <x:c r="AK75" s="8" t="n">
        <x:v>12.384</x:v>
      </x:c>
      <x:c r="AL75" s="8"/>
      <x:c r="AM75" s="8"/>
      <x:c r="AN75" s="8"/>
      <x:c r="AO75" s="8"/>
      <x:c r="AP75" s="8" t="n">
        <x:v>3.466</x:v>
      </x:c>
      <x:c r="AQ75" s="8" t="n">
        <x:v>3.648</x:v>
      </x:c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 t="n">
        <x:v>5.151</x:v>
      </x:c>
      <x:c r="BE75" s="8"/>
      <x:c r="BF75" s="8"/>
      <x:c r="BG75" s="8"/>
      <x:c r="BH75" s="8"/>
      <x:c r="BI75" s="9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BJ75" s="9"/>
      <x:c r="BK75" s="3"/>
      <x:c r="BL75" s="9"/>
      <x:c r="BM75" s="3"/>
      <x:c r="BN75" s="3" t="str">
        <x:v>单步</x:v>
      </x:c>
      <x:c r="BO75" s="9" t="str">
        <x:v>MBB_BTS59005G_150_170_12_145基站2026年8月25日往前一周上报了哪些重要告警</x:v>
      </x:c>
      <x:c r="BP75" s="3" t="str">
        <x:v>84</x:v>
      </x:c>
      <x:c r="BQ75" s="3" t="str">
        <x:v>TC00000085</x:v>
      </x:c>
      <x:c r="BR75" s="3" t="n">
        <x:v>85</x:v>
      </x:c>
      <x:c r="BS75" s="3" t="n">
        <x:v>85</x:v>
      </x:c>
      <x:c r="BT75" s="3" t="n">
        <x:v>85</x:v>
      </x:c>
      <x:c r="BU75" s="3" t="str">
        <x:v>84</x:v>
      </x:c>
      <x:c r="BV75" s="3" t="str">
        <x:v>TC00000085</x:v>
      </x:c>
      <x:c r="BW75" s="3" t="str">
        <x:v>session-78497188-9ebc-4413-933a-41887c4981fe</x:v>
      </x:c>
      <x:c r="BX75" s="3" t="str">
        <x:v>已匹配</x:v>
      </x:c>
      <x:c r="BY75" s="9" t="str">
        <x:v>文本精确匹配（仅去除首尾空白）</x:v>
      </x:c>
    </x:row>
    <x:row r="76" ht="60" customHeight="1">
      <x:c r="A76" s="3" t="str">
        <x:v>session-581b17fc-20f8-42a5-a9d9-9aa816c767d1</x:v>
      </x:c>
      <x:c r="B76" s="3"/>
      <x:c r="C76" s="3" t="n">
        <x:v>1</x:v>
      </x:c>
      <x:c r="D76" s="3" t="str">
        <x:v>2026-09-15T11:39:48</x:v>
      </x:c>
      <x:c r="E76" s="3" t="str">
        <x:v>2026-09-15T11:40:37</x:v>
      </x:c>
      <x:c r="F76" s="8" t="n">
        <x:v>48.39</x:v>
      </x:c>
      <x:c r="G76" s="3" t="str">
        <x:v>2026-09-15T11:39:57</x:v>
      </x:c>
      <x:c r="H76" s="3" t="str">
        <x:v>2026-09-15T11:39:58</x:v>
      </x:c>
      <x:c r="I76" s="8" t="n">
        <x:v>0.074</x:v>
      </x:c>
      <x:c r="J76" s="8" t="n">
        <x:v>24.1</x:v>
      </x:c>
      <x:c r="K76" s="3" t="n">
        <x:v>3</x:v>
      </x:c>
      <x:c r="L76" s="8" t="n">
        <x:v>45.83</x:v>
      </x:c>
      <x:c r="M76" s="3" t="n">
        <x:v>18</x:v>
      </x:c>
      <x:c r="N76" s="8" t="n">
        <x:v>0</x:v>
      </x:c>
      <x:c r="O76" s="3" t="n">
        <x:v>0</x:v>
      </x:c>
      <x:c r="P76" s="3" t="n">
        <x:v>0</x:v>
      </x:c>
      <x:c r="Q76" s="8" t="n">
        <x:v>0</x:v>
      </x:c>
      <x:c r="R76" s="3" t="n">
        <x:v>0</x:v>
      </x:c>
      <x:c r="S76" s="8" t="n">
        <x:v>0</x:v>
      </x:c>
      <x:c r="T76" s="3" t="n">
        <x:v>0</x:v>
      </x:c>
      <x:c r="U76" s="8" t="n">
        <x:v>0</x:v>
      </x:c>
      <x:c r="V76" s="3" t="n">
        <x:v>0</x:v>
      </x:c>
      <x:c r="W76" s="8" t="n">
        <x:v>0</x:v>
      </x:c>
      <x:c r="X76" s="3" t="n">
        <x:v>0</x:v>
      </x:c>
      <x:c r="Y76" s="8" t="n">
        <x:v>0</x:v>
      </x:c>
      <x:c r="Z76" s="9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AA76" s="8" t="n">
        <x:v>9.062</x:v>
      </x:c>
      <x:c r="AB76" s="8"/>
      <x:c r="AC76" s="8"/>
      <x:c r="AD76" s="8"/>
      <x:c r="AE76" s="8"/>
      <x:c r="AF76" s="8" t="n">
        <x:v>9.646</x:v>
      </x:c>
      <x:c r="AG76" s="8"/>
      <x:c r="AH76" s="8"/>
      <x:c r="AI76" s="8"/>
      <x:c r="AJ76" s="8"/>
      <x:c r="AK76" s="8" t="n">
        <x:v>13.689</x:v>
      </x:c>
      <x:c r="AL76" s="8"/>
      <x:c r="AM76" s="8"/>
      <x:c r="AN76" s="8"/>
      <x:c r="AO76" s="8"/>
      <x:c r="AP76" s="8" t="n">
        <x:v>3.619</x:v>
      </x:c>
      <x:c r="AQ76" s="8" t="n">
        <x:v>2.702</x:v>
      </x:c>
      <x:c r="AR76" s="8"/>
      <x:c r="AS76" s="8"/>
      <x:c r="AT76" s="8"/>
      <x:c r="AU76" s="8"/>
      <x:c r="AV76" s="8"/>
      <x:c r="AW76" s="8"/>
      <x:c r="AX76" s="8"/>
      <x:c r="AY76" s="8"/>
      <x:c r="AZ76" s="8"/>
      <x:c r="BA76" s="8"/>
      <x:c r="BB76" s="8"/>
      <x:c r="BC76" s="8"/>
      <x:c r="BD76" s="8" t="n">
        <x:v>5.396</x:v>
      </x:c>
      <x:c r="BE76" s="8"/>
      <x:c r="BF76" s="8"/>
      <x:c r="BG76" s="8"/>
      <x:c r="BH76" s="8"/>
      <x:c r="BI76" s="9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BJ76" s="9"/>
      <x:c r="BK76" s="3"/>
      <x:c r="BL76" s="9"/>
      <x:c r="BM76" s="3"/>
      <x:c r="BN76" s="3" t="str">
        <x:v>单步</x:v>
      </x:c>
      <x:c r="BO76" s="9" t="str">
        <x:v>MBB_BTS59005G_150_170_12_150基站7月最后一周的前三天上报了哪些告警</x:v>
      </x:c>
      <x:c r="BP76" s="3" t="str">
        <x:v>85</x:v>
      </x:c>
      <x:c r="BQ76" s="3" t="str">
        <x:v>TC00000086</x:v>
      </x:c>
      <x:c r="BR76" s="3" t="n">
        <x:v>86</x:v>
      </x:c>
      <x:c r="BS76" s="3" t="n">
        <x:v>86</x:v>
      </x:c>
      <x:c r="BT76" s="3" t="n">
        <x:v>86</x:v>
      </x:c>
      <x:c r="BU76" s="3" t="str">
        <x:v>85</x:v>
      </x:c>
      <x:c r="BV76" s="3" t="str">
        <x:v>TC00000086</x:v>
      </x:c>
      <x:c r="BW76" s="3" t="str">
        <x:v>session-7efd903a-1726-4e4c-be33-6974e59120f6</x:v>
      </x:c>
      <x:c r="BX76" s="3" t="str">
        <x:v>已匹配</x:v>
      </x:c>
      <x:c r="BY76" s="9" t="str">
        <x:v>文本精确匹配（仅去除首尾空白）</x:v>
      </x:c>
    </x:row>
    <x:row r="77" ht="60" customHeight="1">
      <x:c r="A77" s="3" t="str">
        <x:v>session-470eca33-9569-4fa7-992c-22b2403d2af4</x:v>
      </x:c>
      <x:c r="B77" s="3"/>
      <x:c r="C77" s="3" t="n">
        <x:v>1</x:v>
      </x:c>
      <x:c r="D77" s="3" t="str">
        <x:v>2026-09-15T11:39:59</x:v>
      </x:c>
      <x:c r="E77" s="3" t="str">
        <x:v>2026-09-15T11:41:27</x:v>
      </x:c>
      <x:c r="F77" s="8" t="n">
        <x:v>87.83</x:v>
      </x:c>
      <x:c r="G77" s="3" t="str">
        <x:v>2026-09-15T11:40:14</x:v>
      </x:c>
      <x:c r="H77" s="3" t="str">
        <x:v>2026-09-15T11:40:14</x:v>
      </x:c>
      <x:c r="I77" s="8" t="n">
        <x:v>0.074</x:v>
      </x:c>
      <x:c r="J77" s="8" t="n">
        <x:v>38.33</x:v>
      </x:c>
      <x:c r="K77" s="3" t="n">
        <x:v>3</x:v>
      </x:c>
      <x:c r="L77" s="8" t="n">
        <x:v>93.59</x:v>
      </x:c>
      <x:c r="M77" s="3" t="n">
        <x:v>24</x:v>
      </x:c>
      <x:c r="N77" s="8" t="n">
        <x:v>0</x:v>
      </x:c>
      <x:c r="O77" s="3" t="n">
        <x:v>0</x:v>
      </x:c>
      <x:c r="P77" s="3" t="n">
        <x:v>0</x:v>
      </x:c>
      <x:c r="Q77" s="8" t="n">
        <x:v>0</x:v>
      </x:c>
      <x:c r="R77" s="3" t="n">
        <x:v>0</x:v>
      </x:c>
      <x:c r="S77" s="8" t="n">
        <x:v>0</x:v>
      </x:c>
      <x:c r="T77" s="3" t="n">
        <x:v>0</x:v>
      </x:c>
      <x:c r="U77" s="8" t="n">
        <x:v>0</x:v>
      </x:c>
      <x:c r="V77" s="3" t="n">
        <x:v>0</x:v>
      </x:c>
      <x:c r="W77" s="8" t="n">
        <x:v>0</x:v>
      </x:c>
      <x:c r="X77" s="3" t="n">
        <x:v>0</x:v>
      </x:c>
      <x:c r="Y77" s="8" t="n">
        <x:v>0</x:v>
      </x:c>
      <x:c r="Z77" s="9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AA77" s="8" t="n">
        <x:v>14.791</x:v>
      </x:c>
      <x:c r="AB77" s="8"/>
      <x:c r="AC77" s="8"/>
      <x:c r="AD77" s="8"/>
      <x:c r="AE77" s="8"/>
      <x:c r="AF77" s="8" t="n">
        <x:v>8.57</x:v>
      </x:c>
      <x:c r="AG77" s="8"/>
      <x:c r="AH77" s="8"/>
      <x:c r="AI77" s="8"/>
      <x:c r="AJ77" s="8"/>
      <x:c r="AK77" s="8" t="n">
        <x:v>12.633</x:v>
      </x:c>
      <x:c r="AL77" s="8"/>
      <x:c r="AM77" s="8"/>
      <x:c r="AN77" s="8"/>
      <x:c r="AO77" s="8"/>
      <x:c r="AP77" s="8" t="n">
        <x:v>4.193</x:v>
      </x:c>
      <x:c r="AQ77" s="8" t="n">
        <x:v>7.334</x:v>
      </x:c>
      <x:c r="AR77" s="8" t="n">
        <x:v>16.666</x:v>
      </x:c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 t="n">
        <x:v>14.965</x:v>
      </x:c>
      <x:c r="BE77" s="8"/>
      <x:c r="BF77" s="8"/>
      <x:c r="BG77" s="8"/>
      <x:c r="BH77" s="8"/>
      <x:c r="BI77" s="9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BJ77" s="9"/>
      <x:c r="BK77" s="3"/>
      <x:c r="BL77" s="9"/>
      <x:c r="BM77" s="3"/>
      <x:c r="BN77" s="3" t="str">
        <x:v>单步</x:v>
      </x:c>
      <x:c r="BO77" s="9" t="str">
        <x:v>查询深圳大梅沙二[深圳大梅沙二D-HRH]C-HRH-1_1003897小区的RRC连接成功率以及上行流量</x:v>
      </x:c>
      <x:c r="BP77" s="3" t="str">
        <x:v>89</x:v>
      </x:c>
      <x:c r="BQ77" s="3" t="str">
        <x:v>TC00000090</x:v>
      </x:c>
      <x:c r="BR77" s="3" t="n">
        <x:v>90</x:v>
      </x:c>
      <x:c r="BS77" s="3" t="n">
        <x:v>90</x:v>
      </x:c>
      <x:c r="BT77" s="3" t="n">
        <x:v>90</x:v>
      </x:c>
      <x:c r="BU77" s="3" t="str">
        <x:v>89</x:v>
      </x:c>
      <x:c r="BV77" s="3" t="str">
        <x:v>TC00000090</x:v>
      </x:c>
      <x:c r="BW77" s="3" t="str">
        <x:v>session-954e82ab-8c81-47f6-9e0a-a68751370279</x:v>
      </x:c>
      <x:c r="BX77" s="3" t="str">
        <x:v>已匹配</x:v>
      </x:c>
      <x:c r="BY77" s="9" t="str">
        <x:v>文本精确匹配（仅去除首尾空白）</x:v>
      </x:c>
    </x:row>
    <x:row r="78" ht="60" customHeight="1">
      <x:c r="A78" s="3" t="str">
        <x:v>session-1b251064-b9f8-4326-bf8b-9c2a0c3464ad</x:v>
      </x:c>
      <x:c r="B78" s="3"/>
      <x:c r="C78" s="3" t="n">
        <x:v>1</x:v>
      </x:c>
      <x:c r="D78" s="3" t="str">
        <x:v>2026-09-15T11:40:59</x:v>
      </x:c>
      <x:c r="E78" s="3" t="str">
        <x:v>2026-09-15T11:41:52</x:v>
      </x:c>
      <x:c r="F78" s="8" t="n">
        <x:v>53.79</x:v>
      </x:c>
      <x:c r="G78" s="3" t="str">
        <x:v>2026-09-15T11:41:05</x:v>
      </x:c>
      <x:c r="H78" s="3" t="str">
        <x:v>2026-09-15T11:41:05</x:v>
      </x:c>
      <x:c r="I78" s="8" t="n">
        <x:v>0.081</x:v>
      </x:c>
      <x:c r="J78" s="8" t="n">
        <x:v>21.27</x:v>
      </x:c>
      <x:c r="K78" s="3" t="n">
        <x:v>3</x:v>
      </x:c>
      <x:c r="L78" s="8" t="n">
        <x:v>60.9</x:v>
      </x:c>
      <x:c r="M78" s="3" t="n">
        <x:v>22</x:v>
      </x:c>
      <x:c r="N78" s="8" t="n">
        <x:v>0</x:v>
      </x:c>
      <x:c r="O78" s="3" t="n">
        <x:v>0</x:v>
      </x:c>
      <x:c r="P78" s="3" t="n">
        <x:v>0</x:v>
      </x:c>
      <x:c r="Q78" s="8" t="n">
        <x:v>0</x:v>
      </x:c>
      <x:c r="R78" s="3" t="n">
        <x:v>0</x:v>
      </x:c>
      <x:c r="S78" s="8" t="n">
        <x:v>0</x:v>
      </x:c>
      <x:c r="T78" s="3" t="n">
        <x:v>0</x:v>
      </x:c>
      <x:c r="U78" s="8" t="n">
        <x:v>0</x:v>
      </x:c>
      <x:c r="V78" s="3" t="n">
        <x:v>0</x:v>
      </x:c>
      <x:c r="W78" s="8" t="n">
        <x:v>0</x:v>
      </x:c>
      <x:c r="X78" s="3" t="n">
        <x:v>0</x:v>
      </x:c>
      <x:c r="Y78" s="8" t="n">
        <x:v>0</x:v>
      </x:c>
      <x:c r="Z78" s="9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AA78" s="8" t="n">
        <x:v>6.477</x:v>
      </x:c>
      <x:c r="AB78" s="8"/>
      <x:c r="AC78" s="8"/>
      <x:c r="AD78" s="8"/>
      <x:c r="AE78" s="8"/>
      <x:c r="AF78" s="8" t="n">
        <x:v>10.95</x:v>
      </x:c>
      <x:c r="AG78" s="8"/>
      <x:c r="AH78" s="8"/>
      <x:c r="AI78" s="8"/>
      <x:c r="AJ78" s="8"/>
      <x:c r="AK78" s="8" t="n">
        <x:v>14.766</x:v>
      </x:c>
      <x:c r="AL78" s="8"/>
      <x:c r="AM78" s="8"/>
      <x:c r="AN78" s="8"/>
      <x:c r="AO78" s="8"/>
      <x:c r="AP78" s="8" t="n">
        <x:v>3.782</x:v>
      </x:c>
      <x:c r="AQ78" s="8" t="n">
        <x:v>3.67</x:v>
      </x:c>
      <x:c r="AR78" s="8" t="n">
        <x:v>4.106</x:v>
      </x:c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 t="n">
        <x:v>3.844</x:v>
      </x:c>
      <x:c r="BE78" s="8"/>
      <x:c r="BF78" s="8"/>
      <x:c r="BG78" s="8"/>
      <x:c r="BH78" s="8"/>
      <x:c r="BI78" s="9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BJ78" s="9"/>
      <x:c r="BK78" s="3"/>
      <x:c r="BL78" s="9"/>
      <x:c r="BM78" s="3"/>
      <x:c r="BN78" s="3" t="str">
        <x:v>单步</x:v>
      </x:c>
      <x:c r="BO78" s="9" t="str">
        <x:v>查询深圳奥特莱斯D-HRH-1_1002150小区2026-05-21到2026-05-28日的上行PRB利用率以及下行上行PRB利用率，按天展示</x:v>
      </x:c>
      <x:c r="BP78" s="3" t="str">
        <x:v>90</x:v>
      </x:c>
      <x:c r="BQ78" s="3" t="str">
        <x:v>TC00000091</x:v>
      </x:c>
      <x:c r="BR78" s="3" t="n">
        <x:v>91</x:v>
      </x:c>
      <x:c r="BS78" s="3" t="n">
        <x:v>91</x:v>
      </x:c>
      <x:c r="BT78" s="3" t="n">
        <x:v>91</x:v>
      </x:c>
      <x:c r="BU78" s="3" t="str">
        <x:v>90</x:v>
      </x:c>
      <x:c r="BV78" s="3" t="str">
        <x:v>TC00000091</x:v>
      </x:c>
      <x:c r="BW78" s="3" t="str">
        <x:v>session-f9ea8447-1c9b-431d-92cd-7eaa02e6a8ca</x:v>
      </x:c>
      <x:c r="BX78" s="3" t="str">
        <x:v>已匹配</x:v>
      </x:c>
      <x:c r="BY78" s="9" t="str">
        <x:v>文本精确匹配（仅去除首尾空白）</x:v>
      </x:c>
    </x:row>
    <x:row r="79" ht="60" customHeight="1">
      <x:c r="A79" s="3" t="str">
        <x:v>session-b709030b-eaad-46a8-af82-e3b5d6ad8dce</x:v>
      </x:c>
      <x:c r="B79" s="3"/>
      <x:c r="C79" s="3" t="n">
        <x:v>1</x:v>
      </x:c>
      <x:c r="D79" s="3" t="str">
        <x:v>2026-09-15T11:41:09</x:v>
      </x:c>
      <x:c r="E79" s="3" t="str">
        <x:v>2026-09-15T11:42:13</x:v>
      </x:c>
      <x:c r="F79" s="8" t="n">
        <x:v>64.34</x:v>
      </x:c>
      <x:c r="G79" s="3" t="str">
        <x:v>2026-09-15T11:41:19</x:v>
      </x:c>
      <x:c r="H79" s="3" t="str">
        <x:v>2026-09-15T11:41:19</x:v>
      </x:c>
      <x:c r="I79" s="8" t="n">
        <x:v>0.129</x:v>
      </x:c>
      <x:c r="J79" s="8" t="n">
        <x:v>31.89</x:v>
      </x:c>
      <x:c r="K79" s="3" t="n">
        <x:v>3</x:v>
      </x:c>
      <x:c r="L79" s="8" t="n">
        <x:v>62.49</x:v>
      </x:c>
      <x:c r="M79" s="3" t="n">
        <x:v>18</x:v>
      </x:c>
      <x:c r="N79" s="8" t="n">
        <x:v>0</x:v>
      </x:c>
      <x:c r="O79" s="3" t="n">
        <x:v>0</x:v>
      </x:c>
      <x:c r="P79" s="3" t="n">
        <x:v>0</x:v>
      </x:c>
      <x:c r="Q79" s="8" t="n">
        <x:v>0</x:v>
      </x:c>
      <x:c r="R79" s="3" t="n">
        <x:v>0</x:v>
      </x:c>
      <x:c r="S79" s="8" t="n">
        <x:v>0</x:v>
      </x:c>
      <x:c r="T79" s="3" t="n">
        <x:v>0</x:v>
      </x:c>
      <x:c r="U79" s="8" t="n">
        <x:v>0</x:v>
      </x:c>
      <x:c r="V79" s="3" t="n">
        <x:v>0</x:v>
      </x:c>
      <x:c r="W79" s="8" t="n">
        <x:v>0</x:v>
      </x:c>
      <x:c r="X79" s="3" t="n">
        <x:v>0</x:v>
      </x:c>
      <x:c r="Y79" s="8" t="n">
        <x:v>0</x:v>
      </x:c>
      <x:c r="Z79" s="9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AA79" s="8" t="n">
        <x:v>10.393</x:v>
      </x:c>
      <x:c r="AB79" s="8"/>
      <x:c r="AC79" s="8"/>
      <x:c r="AD79" s="8"/>
      <x:c r="AE79" s="8"/>
      <x:c r="AF79" s="8" t="n">
        <x:v>12.92</x:v>
      </x:c>
      <x:c r="AG79" s="8"/>
      <x:c r="AH79" s="8"/>
      <x:c r="AI79" s="8"/>
      <x:c r="AJ79" s="8"/>
      <x:c r="AK79" s="8" t="n">
        <x:v>9.725</x:v>
      </x:c>
      <x:c r="AL79" s="8"/>
      <x:c r="AM79" s="8"/>
      <x:c r="AN79" s="8"/>
      <x:c r="AO79" s="8"/>
      <x:c r="AP79" s="8" t="n">
        <x:v>5.783</x:v>
      </x:c>
      <x:c r="AQ79" s="8" t="n">
        <x:v>14.169</x:v>
      </x:c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 t="n">
        <x:v>8.576</x:v>
      </x:c>
      <x:c r="BE79" s="8"/>
      <x:c r="BF79" s="8"/>
      <x:c r="BG79" s="8"/>
      <x:c r="BH79" s="8"/>
      <x:c r="BI79" s="9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BJ79" s="9"/>
      <x:c r="BK79" s="3"/>
      <x:c r="BL79" s="9"/>
      <x:c r="BM79" s="3"/>
      <x:c r="BN79" s="3" t="str">
        <x:v>单步</x:v>
      </x:c>
      <x:c r="BO79" s="9" t="str">
        <x:v>查询5G小区深圳大梅沙二[深圳大梅沙二D-HRH]C-HRH-1_1002153在2026-8-20 15:00:00到2026-8-20 18:00:00的用户上行平均吞吐率</x:v>
      </x:c>
      <x:c r="BP79" s="3" t="str">
        <x:v>91</x:v>
      </x:c>
      <x:c r="BQ79" s="3" t="str">
        <x:v>TC00000092</x:v>
      </x:c>
      <x:c r="BR79" s="3" t="n">
        <x:v>92</x:v>
      </x:c>
      <x:c r="BS79" s="3" t="n">
        <x:v>92</x:v>
      </x:c>
      <x:c r="BT79" s="3" t="n">
        <x:v>92</x:v>
      </x:c>
      <x:c r="BU79" s="3" t="str">
        <x:v>91</x:v>
      </x:c>
      <x:c r="BV79" s="3" t="str">
        <x:v>TC00000092</x:v>
      </x:c>
      <x:c r="BW79" s="3" t="str">
        <x:v>session-e6a8f328-1853-48e9-83f5-70ba04b01bc1</x:v>
      </x:c>
      <x:c r="BX79" s="3" t="str">
        <x:v>已匹配</x:v>
      </x:c>
      <x:c r="BY79" s="9" t="str">
        <x:v>文本精确匹配（仅去除首尾空白）</x:v>
      </x:c>
    </x:row>
    <x:row r="80" ht="60" customHeight="1">
      <x:c r="A80" s="3" t="str">
        <x:v>session-e9a898ba-d453-4bdd-8d1a-f0718e69eab7</x:v>
      </x:c>
      <x:c r="B80" s="3"/>
      <x:c r="C80" s="3" t="n">
        <x:v>1</x:v>
      </x:c>
      <x:c r="D80" s="3" t="str">
        <x:v>2026-09-15T11:41:09</x:v>
      </x:c>
      <x:c r="E80" s="3" t="str">
        <x:v>2026-09-15T11:42:37</x:v>
      </x:c>
      <x:c r="F80" s="8" t="n">
        <x:v>87.73</x:v>
      </x:c>
      <x:c r="G80" s="3" t="str">
        <x:v>2026-09-15T11:41:27</x:v>
      </x:c>
      <x:c r="H80" s="3" t="str">
        <x:v>2026-09-15T11:41:27</x:v>
      </x:c>
      <x:c r="I80" s="8" t="n">
        <x:v>0.089</x:v>
      </x:c>
      <x:c r="J80" s="8" t="n">
        <x:v>43.57</x:v>
      </x:c>
      <x:c r="K80" s="3" t="n">
        <x:v>3</x:v>
      </x:c>
      <x:c r="L80" s="8" t="n">
        <x:v>85.29</x:v>
      </x:c>
      <x:c r="M80" s="3" t="n">
        <x:v>24</x:v>
      </x:c>
      <x:c r="N80" s="8" t="n">
        <x:v>0</x:v>
      </x:c>
      <x:c r="O80" s="3" t="n">
        <x:v>0</x:v>
      </x:c>
      <x:c r="P80" s="3" t="n">
        <x:v>0</x:v>
      </x:c>
      <x:c r="Q80" s="8" t="n">
        <x:v>0</x:v>
      </x:c>
      <x:c r="R80" s="3" t="n">
        <x:v>0</x:v>
      </x:c>
      <x:c r="S80" s="8" t="n">
        <x:v>0</x:v>
      </x:c>
      <x:c r="T80" s="3" t="n">
        <x:v>0</x:v>
      </x:c>
      <x:c r="U80" s="8" t="n">
        <x:v>0</x:v>
      </x:c>
      <x:c r="V80" s="3" t="n">
        <x:v>0</x:v>
      </x:c>
      <x:c r="W80" s="8" t="n">
        <x:v>0</x:v>
      </x:c>
      <x:c r="X80" s="3" t="n">
        <x:v>0</x:v>
      </x:c>
      <x:c r="Y80" s="8" t="n">
        <x:v>0</x:v>
      </x:c>
      <x:c r="Z80" s="9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AA80" s="8" t="n">
        <x:v>17.113</x:v>
      </x:c>
      <x:c r="AB80" s="8"/>
      <x:c r="AC80" s="8"/>
      <x:c r="AD80" s="8"/>
      <x:c r="AE80" s="8"/>
      <x:c r="AF80" s="8" t="n">
        <x:v>9.536</x:v>
      </x:c>
      <x:c r="AG80" s="8"/>
      <x:c r="AH80" s="8"/>
      <x:c r="AI80" s="8"/>
      <x:c r="AJ80" s="8"/>
      <x:c r="AK80" s="8" t="n">
        <x:v>14.22</x:v>
      </x:c>
      <x:c r="AL80" s="8"/>
      <x:c r="AM80" s="8"/>
      <x:c r="AN80" s="8"/>
      <x:c r="AO80" s="8"/>
      <x:c r="AP80" s="8" t="n">
        <x:v>6.784</x:v>
      </x:c>
      <x:c r="AQ80" s="8" t="n">
        <x:v>8.541</x:v>
      </x:c>
      <x:c r="AR80" s="8" t="n">
        <x:v>10.913</x:v>
      </x:c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 t="n">
        <x:v>16.923</x:v>
      </x:c>
      <x:c r="BE80" s="8"/>
      <x:c r="BF80" s="8"/>
      <x:c r="BG80" s="8"/>
      <x:c r="BH80" s="8"/>
      <x:c r="BI80" s="9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BJ80" s="9"/>
      <x:c r="BK80" s="3"/>
      <x:c r="BL80" s="9"/>
      <x:c r="BM80" s="3"/>
      <x:c r="BN80" s="3" t="str">
        <x:v>单步</x:v>
      </x:c>
      <x:c r="BO80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P80" s="3" t="str">
        <x:v>92</x:v>
      </x:c>
      <x:c r="BQ80" s="3" t="str">
        <x:v>TC00000093</x:v>
      </x:c>
      <x:c r="BR80" s="3" t="n">
        <x:v>93</x:v>
      </x:c>
      <x:c r="BS80" s="3" t="n">
        <x:v>93</x:v>
      </x:c>
      <x:c r="BT80" s="3" t="n">
        <x:v>93</x:v>
      </x:c>
      <x:c r="BU80" s="3" t="str">
        <x:v>92</x:v>
      </x:c>
      <x:c r="BV80" s="3" t="str">
        <x:v>TC00000093</x:v>
      </x:c>
      <x:c r="BW80" s="3" t="str">
        <x:v>session-814d74d5-4935-4c18-aea5-59e7cf978913</x:v>
      </x:c>
      <x:c r="BX80" s="3" t="str">
        <x:v>已匹配</x:v>
      </x:c>
      <x:c r="BY80" s="9" t="str">
        <x:v>文本精确匹配（仅去除首尾空白）</x:v>
      </x:c>
    </x:row>
    <x:row r="81" ht="60" customHeight="1">
      <x:c r="A81" s="3" t="str">
        <x:v>session-f8f6471c-6550-411e-98ab-fba5873101d6</x:v>
      </x:c>
      <x:c r="B81" s="3"/>
      <x:c r="C81" s="3" t="n">
        <x:v>1</x:v>
      </x:c>
      <x:c r="D81" s="3" t="str">
        <x:v>2026-09-15T11:41:29</x:v>
      </x:c>
      <x:c r="E81" s="3" t="str">
        <x:v>2026-09-15T11:42:30</x:v>
      </x:c>
      <x:c r="F81" s="8" t="n">
        <x:v>61.7</x:v>
      </x:c>
      <x:c r="G81" s="3" t="str">
        <x:v>2026-09-15T11:41:38</x:v>
      </x:c>
      <x:c r="H81" s="3" t="str">
        <x:v>2026-09-15T11:41:38</x:v>
      </x:c>
      <x:c r="I81" s="8" t="n">
        <x:v>0.076</x:v>
      </x:c>
      <x:c r="J81" s="8" t="n">
        <x:v>25.45</x:v>
      </x:c>
      <x:c r="K81" s="3" t="n">
        <x:v>3</x:v>
      </x:c>
      <x:c r="L81" s="8" t="n">
        <x:v>69.18</x:v>
      </x:c>
      <x:c r="M81" s="3" t="n">
        <x:v>35</x:v>
      </x:c>
      <x:c r="N81" s="8" t="n">
        <x:v>0</x:v>
      </x:c>
      <x:c r="O81" s="3" t="n">
        <x:v>0</x:v>
      </x:c>
      <x:c r="P81" s="3" t="n">
        <x:v>0</x:v>
      </x:c>
      <x:c r="Q81" s="8" t="n">
        <x:v>0</x:v>
      </x:c>
      <x:c r="R81" s="3" t="n">
        <x:v>0</x:v>
      </x:c>
      <x:c r="S81" s="8" t="n">
        <x:v>0</x:v>
      </x:c>
      <x:c r="T81" s="3" t="n">
        <x:v>0</x:v>
      </x:c>
      <x:c r="U81" s="8" t="n">
        <x:v>0</x:v>
      </x:c>
      <x:c r="V81" s="3" t="n">
        <x:v>0</x:v>
      </x:c>
      <x:c r="W81" s="8" t="n">
        <x:v>0</x:v>
      </x:c>
      <x:c r="X81" s="3" t="n">
        <x:v>0</x:v>
      </x:c>
      <x:c r="Y81" s="8" t="n">
        <x:v>0</x:v>
      </x:c>
      <x:c r="Z81" s="9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AA81" s="8" t="n">
        <x:v>8.679</x:v>
      </x:c>
      <x:c r="AB81" s="8"/>
      <x:c r="AC81" s="8"/>
      <x:c r="AD81" s="8"/>
      <x:c r="AE81" s="8"/>
      <x:c r="AF81" s="8" t="n">
        <x:v>6.811</x:v>
      </x:c>
      <x:c r="AG81" s="8"/>
      <x:c r="AH81" s="8"/>
      <x:c r="AI81" s="8"/>
      <x:c r="AJ81" s="8"/>
      <x:c r="AK81" s="8" t="n">
        <x:v>9.924</x:v>
      </x:c>
      <x:c r="AL81" s="8"/>
      <x:c r="AM81" s="8"/>
      <x:c r="AN81" s="8"/>
      <x:c r="AO81" s="8"/>
      <x:c r="AP81" s="8" t="n">
        <x:v>3.378</x:v>
      </x:c>
      <x:c r="AQ81" s="8" t="n">
        <x:v>3.656</x:v>
      </x:c>
      <x:c r="AR81" s="8" t="n">
        <x:v>3.263</x:v>
      </x:c>
      <x:c r="AS81" s="8" t="n">
        <x:v>4.277</x:v>
      </x:c>
      <x:c r="AT81" s="8" t="n">
        <x:v>5.725</x:v>
      </x:c>
      <x:c r="AU81" s="8"/>
      <x:c r="AV81" s="8"/>
      <x:c r="AW81" s="8"/>
      <x:c r="AX81" s="8"/>
      <x:c r="AY81" s="8"/>
      <x:c r="AZ81" s="8"/>
      <x:c r="BA81" s="8"/>
      <x:c r="BB81" s="8"/>
      <x:c r="BC81" s="8"/>
      <x:c r="BD81" s="8" t="n">
        <x:v>9.955</x:v>
      </x:c>
      <x:c r="BE81" s="8"/>
      <x:c r="BF81" s="8"/>
      <x:c r="BG81" s="8"/>
      <x:c r="BH81" s="8"/>
      <x:c r="BI81" s="9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BJ81" s="9"/>
      <x:c r="BK81" s="3"/>
      <x:c r="BL81" s="9"/>
      <x:c r="BM81" s="3"/>
      <x:c r="BN81" s="3" t="str">
        <x:v>单步</x:v>
      </x:c>
      <x:c r="BO81" s="9" t="str">
        <x:v>查询MBB_BTS59005G_150_170_12_158基站、MBB_BTS59005G_150_170_12_161基站的天线高度、经纬度信息以及机械下倾角</x:v>
      </x:c>
      <x:c r="BP81" s="3" t="str">
        <x:v>93</x:v>
      </x:c>
      <x:c r="BQ81" s="3" t="str">
        <x:v>TC00000094</x:v>
      </x:c>
      <x:c r="BR81" s="3" t="n">
        <x:v>94</x:v>
      </x:c>
      <x:c r="BS81" s="3" t="n">
        <x:v>94</x:v>
      </x:c>
      <x:c r="BT81" s="3" t="n">
        <x:v>94</x:v>
      </x:c>
      <x:c r="BU81" s="3" t="str">
        <x:v>93</x:v>
      </x:c>
      <x:c r="BV81" s="3" t="str">
        <x:v>TC00000094</x:v>
      </x:c>
      <x:c r="BW81" s="3" t="str">
        <x:v>session-6cce5a40-afa9-4245-b216-1f9510e93a96</x:v>
      </x:c>
      <x:c r="BX81" s="3" t="str">
        <x:v>已匹配</x:v>
      </x:c>
      <x:c r="BY81" s="9" t="str">
        <x:v>文本精确匹配（仅去除首尾空白）</x:v>
      </x:c>
    </x:row>
    <x:row r="82" ht="60" customHeight="1">
      <x:c r="A82" s="3" t="str">
        <x:v>session-5cd15e60-6a54-41ee-8bfc-0bc684b90341</x:v>
      </x:c>
      <x:c r="B82" s="3"/>
      <x:c r="C82" s="3" t="n">
        <x:v>1</x:v>
      </x:c>
      <x:c r="D82" s="3" t="str">
        <x:v>2026-09-15T11:42:09</x:v>
      </x:c>
      <x:c r="E82" s="3" t="str">
        <x:v>2026-09-15T11:43:34</x:v>
      </x:c>
      <x:c r="F82" s="8" t="n">
        <x:v>85.01</x:v>
      </x:c>
      <x:c r="G82" s="3" t="str">
        <x:v>2026-09-15T11:42:17</x:v>
      </x:c>
      <x:c r="H82" s="3" t="str">
        <x:v>2026-09-15T11:42:17</x:v>
      </x:c>
      <x:c r="I82" s="8" t="n">
        <x:v>0.073</x:v>
      </x:c>
      <x:c r="J82" s="8" t="n">
        <x:v>32.09</x:v>
      </x:c>
      <x:c r="K82" s="3" t="n">
        <x:v>3</x:v>
      </x:c>
      <x:c r="L82" s="8" t="n">
        <x:v>100.64</x:v>
      </x:c>
      <x:c r="M82" s="3" t="n">
        <x:v>29</x:v>
      </x:c>
      <x:c r="N82" s="8" t="n">
        <x:v>0</x:v>
      </x:c>
      <x:c r="O82" s="3" t="n">
        <x:v>0</x:v>
      </x:c>
      <x:c r="P82" s="3" t="n">
        <x:v>0</x:v>
      </x:c>
      <x:c r="Q82" s="8" t="n">
        <x:v>0</x:v>
      </x:c>
      <x:c r="R82" s="3" t="n">
        <x:v>0</x:v>
      </x:c>
      <x:c r="S82" s="8" t="n">
        <x:v>0</x:v>
      </x:c>
      <x:c r="T82" s="3" t="n">
        <x:v>0</x:v>
      </x:c>
      <x:c r="U82" s="8" t="n">
        <x:v>0</x:v>
      </x:c>
      <x:c r="V82" s="3" t="n">
        <x:v>0</x:v>
      </x:c>
      <x:c r="W82" s="8" t="n">
        <x:v>0</x:v>
      </x:c>
      <x:c r="X82" s="3" t="n">
        <x:v>0</x:v>
      </x:c>
      <x:c r="Y82" s="8" t="n">
        <x:v>0</x:v>
      </x:c>
      <x:c r="Z82" s="9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AA82" s="8" t="n">
        <x:v>7.127</x:v>
      </x:c>
      <x:c r="AB82" s="8"/>
      <x:c r="AC82" s="8"/>
      <x:c r="AD82" s="8"/>
      <x:c r="AE82" s="8"/>
      <x:c r="AF82" s="8" t="n">
        <x:v>9.94</x:v>
      </x:c>
      <x:c r="AG82" s="8"/>
      <x:c r="AH82" s="8"/>
      <x:c r="AI82" s="8"/>
      <x:c r="AJ82" s="8"/>
      <x:c r="AK82" s="8" t="n">
        <x:v>14.134</x:v>
      </x:c>
      <x:c r="AL82" s="8"/>
      <x:c r="AM82" s="8"/>
      <x:c r="AN82" s="8"/>
      <x:c r="AO82" s="8"/>
      <x:c r="AP82" s="8" t="n">
        <x:v>3.769</x:v>
      </x:c>
      <x:c r="AQ82" s="8" t="n">
        <x:v>5.8</x:v>
      </x:c>
      <x:c r="AR82" s="8" t="n">
        <x:v>5.474</x:v>
      </x:c>
      <x:c r="AS82" s="8" t="n">
        <x:v>15.815</x:v>
      </x:c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 t="n">
        <x:v>15.026</x:v>
      </x:c>
      <x:c r="BE82" s="8"/>
      <x:c r="BF82" s="8"/>
      <x:c r="BG82" s="8"/>
      <x:c r="BH82" s="8"/>
      <x:c r="BI82" s="9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BJ82" s="9"/>
      <x:c r="BK82" s="3"/>
      <x:c r="BL82" s="9"/>
      <x:c r="BM82" s="3"/>
      <x:c r="BN82" s="3" t="str">
        <x:v>单步</x:v>
      </x:c>
      <x:c r="BO82" s="9" t="str">
        <x:v>查询深圳大梅沙二D-HRH-1_1002157小区2026-07月的VONR掉话率以及NSA DC辅站站间同频变更成功率</x:v>
      </x:c>
      <x:c r="BP82" s="3" t="str">
        <x:v>94</x:v>
      </x:c>
      <x:c r="BQ82" s="3" t="str">
        <x:v>TC00000095</x:v>
      </x:c>
      <x:c r="BR82" s="3" t="n">
        <x:v>95</x:v>
      </x:c>
      <x:c r="BS82" s="3" t="n">
        <x:v>95</x:v>
      </x:c>
      <x:c r="BT82" s="3" t="n">
        <x:v>95</x:v>
      </x:c>
      <x:c r="BU82" s="3" t="str">
        <x:v>94</x:v>
      </x:c>
      <x:c r="BV82" s="3" t="str">
        <x:v>TC00000095</x:v>
      </x:c>
      <x:c r="BW82" s="3" t="str">
        <x:v>session-b21136ac-8296-41c9-baf4-00b587279ee6</x:v>
      </x:c>
      <x:c r="BX82" s="3" t="str">
        <x:v>已匹配</x:v>
      </x:c>
      <x:c r="BY82" s="9" t="str">
        <x:v>文本精确匹配（仅去除首尾空白）</x:v>
      </x:c>
    </x:row>
    <x:row r="83" ht="60" customHeight="1">
      <x:c r="A83" s="3" t="str">
        <x:v>session-9d907ab9-8228-4c19-8e99-6e8008b99b6e</x:v>
      </x:c>
      <x:c r="B83" s="3"/>
      <x:c r="C83" s="3" t="n">
        <x:v>1</x:v>
      </x:c>
      <x:c r="D83" s="3" t="str">
        <x:v>2026-09-15T11:42:19</x:v>
      </x:c>
      <x:c r="E83" s="3" t="str">
        <x:v>2026-09-15T11:43:28</x:v>
      </x:c>
      <x:c r="F83" s="8" t="n">
        <x:v>68.93</x:v>
      </x:c>
      <x:c r="G83" s="3" t="str">
        <x:v>2026-09-15T11:42:29</x:v>
      </x:c>
      <x:c r="H83" s="3" t="str">
        <x:v>2026-09-15T11:42:30</x:v>
      </x:c>
      <x:c r="I83" s="8" t="n">
        <x:v>0.167</x:v>
      </x:c>
      <x:c r="J83" s="8" t="n">
        <x:v>27.23</x:v>
      </x:c>
      <x:c r="K83" s="3" t="n">
        <x:v>3</x:v>
      </x:c>
      <x:c r="L83" s="8" t="n">
        <x:v>79.38</x:v>
      </x:c>
      <x:c r="M83" s="3" t="n">
        <x:v>32</x:v>
      </x:c>
      <x:c r="N83" s="8" t="n">
        <x:v>0</x:v>
      </x:c>
      <x:c r="O83" s="3" t="n">
        <x:v>0</x:v>
      </x:c>
      <x:c r="P83" s="3" t="n">
        <x:v>0</x:v>
      </x:c>
      <x:c r="Q83" s="8" t="n">
        <x:v>0</x:v>
      </x:c>
      <x:c r="R83" s="3" t="n">
        <x:v>0</x:v>
      </x:c>
      <x:c r="S83" s="8" t="n">
        <x:v>0</x:v>
      </x:c>
      <x:c r="T83" s="3" t="n">
        <x:v>0</x:v>
      </x:c>
      <x:c r="U83" s="8" t="n">
        <x:v>0</x:v>
      </x:c>
      <x:c r="V83" s="3" t="n">
        <x:v>0</x:v>
      </x:c>
      <x:c r="W83" s="8" t="n">
        <x:v>0</x:v>
      </x:c>
      <x:c r="X83" s="3" t="n">
        <x:v>0</x:v>
      </x:c>
      <x:c r="Y83" s="8" t="n">
        <x:v>0</x:v>
      </x:c>
      <x:c r="Z83" s="9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AA83" s="8" t="n">
        <x:v>9.93</x:v>
      </x:c>
      <x:c r="AB83" s="8"/>
      <x:c r="AC83" s="8"/>
      <x:c r="AD83" s="8"/>
      <x:c r="AE83" s="8"/>
      <x:c r="AF83" s="8" t="n">
        <x:v>8.746</x:v>
      </x:c>
      <x:c r="AG83" s="8"/>
      <x:c r="AH83" s="8"/>
      <x:c r="AI83" s="8"/>
      <x:c r="AJ83" s="8"/>
      <x:c r="AK83" s="8" t="n">
        <x:v>9.058</x:v>
      </x:c>
      <x:c r="AL83" s="8"/>
      <x:c r="AM83" s="8"/>
      <x:c r="AN83" s="8"/>
      <x:c r="AO83" s="8"/>
      <x:c r="AP83" s="8" t="n">
        <x:v>6.038</x:v>
      </x:c>
      <x:c r="AQ83" s="8" t="n">
        <x:v>5.902</x:v>
      </x:c>
      <x:c r="AR83" s="8" t="n">
        <x:v>5.086</x:v>
      </x:c>
      <x:c r="AS83" s="8" t="n">
        <x:v>3.48</x:v>
      </x:c>
      <x:c r="AT83" s="8" t="n">
        <x:v>5.256</x:v>
      </x:c>
      <x:c r="AU83" s="8"/>
      <x:c r="AV83" s="8"/>
      <x:c r="AW83" s="8"/>
      <x:c r="AX83" s="8"/>
      <x:c r="AY83" s="8"/>
      <x:c r="AZ83" s="8"/>
      <x:c r="BA83" s="8"/>
      <x:c r="BB83" s="8"/>
      <x:c r="BC83" s="8"/>
      <x:c r="BD83" s="8" t="n">
        <x:v>8.558</x:v>
      </x:c>
      <x:c r="BE83" s="8"/>
      <x:c r="BF83" s="8"/>
      <x:c r="BG83" s="8"/>
      <x:c r="BH83" s="8"/>
      <x:c r="BI83" s="9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BJ83" s="9"/>
      <x:c r="BK83" s="3"/>
      <x:c r="BL83" s="9"/>
      <x:c r="BM83" s="3"/>
      <x:c r="BN83" s="3" t="str">
        <x:v>单步</x:v>
      </x:c>
      <x:c r="BO83" s="9" t="str">
        <x:v>查询apotest-wt区域内2026-07-20 09:00:00到2026-07-20 21:00:00 VONR话务量TOP3的5G小区</x:v>
      </x:c>
      <x:c r="BP83" s="3" t="str">
        <x:v>95</x:v>
      </x:c>
      <x:c r="BQ83" s="3" t="str">
        <x:v>TC00000096</x:v>
      </x:c>
      <x:c r="BR83" s="3" t="n">
        <x:v>96</x:v>
      </x:c>
      <x:c r="BS83" s="3" t="n">
        <x:v>96</x:v>
      </x:c>
      <x:c r="BT83" s="3" t="n">
        <x:v>96</x:v>
      </x:c>
      <x:c r="BU83" s="3" t="str">
        <x:v>95</x:v>
      </x:c>
      <x:c r="BV83" s="3" t="str">
        <x:v>TC00000096</x:v>
      </x:c>
      <x:c r="BW83" s="3" t="str">
        <x:v>session-d3381702-62a0-4cba-96be-0e5d00ac2db9</x:v>
      </x:c>
      <x:c r="BX83" s="3" t="str">
        <x:v>已匹配</x:v>
      </x:c>
      <x:c r="BY83" s="9" t="str">
        <x:v>文本精确匹配（仅去除首尾空白）</x:v>
      </x:c>
    </x:row>
    <x:row r="84" ht="60" customHeight="1">
      <x:c r="A84" s="3" t="str">
        <x:v>session-1f0cbfbf-c423-460e-84d8-0ba5a8e62893</x:v>
      </x:c>
      <x:c r="B84" s="3"/>
      <x:c r="C84" s="3" t="n">
        <x:v>1</x:v>
      </x:c>
      <x:c r="D84" s="3" t="str">
        <x:v>2026-09-15T11:42:19</x:v>
      </x:c>
      <x:c r="E84" s="3" t="str">
        <x:v>2026-09-15T11:43:30</x:v>
      </x:c>
      <x:c r="F84" s="8" t="n">
        <x:v>70.22</x:v>
      </x:c>
      <x:c r="G84" s="3" t="str">
        <x:v>2026-09-15T11:42:29</x:v>
      </x:c>
      <x:c r="H84" s="3" t="str">
        <x:v>2026-09-15T11:42:30</x:v>
      </x:c>
      <x:c r="I84" s="8" t="n">
        <x:v>0.175</x:v>
      </x:c>
      <x:c r="J84" s="8" t="n">
        <x:v>22.03</x:v>
      </x:c>
      <x:c r="K84" s="3" t="n">
        <x:v>3</x:v>
      </x:c>
      <x:c r="L84" s="8" t="n">
        <x:v>92.7</x:v>
      </x:c>
      <x:c r="M84" s="3" t="n">
        <x:v>32</x:v>
      </x:c>
      <x:c r="N84" s="8" t="n">
        <x:v>0</x:v>
      </x:c>
      <x:c r="O84" s="3" t="n">
        <x:v>0</x:v>
      </x:c>
      <x:c r="P84" s="3" t="n">
        <x:v>0</x:v>
      </x:c>
      <x:c r="Q84" s="8" t="n">
        <x:v>0</x:v>
      </x:c>
      <x:c r="R84" s="3" t="n">
        <x:v>0</x:v>
      </x:c>
      <x:c r="S84" s="8" t="n">
        <x:v>0</x:v>
      </x:c>
      <x:c r="T84" s="3" t="n">
        <x:v>0</x:v>
      </x:c>
      <x:c r="U84" s="8" t="n">
        <x:v>0</x:v>
      </x:c>
      <x:c r="V84" s="3" t="n">
        <x:v>0</x:v>
      </x:c>
      <x:c r="W84" s="8" t="n">
        <x:v>0</x:v>
      </x:c>
      <x:c r="X84" s="3" t="n">
        <x:v>0</x:v>
      </x:c>
      <x:c r="Y84" s="8" t="n">
        <x:v>0</x:v>
      </x:c>
      <x:c r="Z84" s="9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AA84" s="8" t="n">
        <x:v>9.401</x:v>
      </x:c>
      <x:c r="AB84" s="8"/>
      <x:c r="AC84" s="8"/>
      <x:c r="AD84" s="8"/>
      <x:c r="AE84" s="8"/>
      <x:c r="AF84" s="8" t="n">
        <x:v>8.107</x:v>
      </x:c>
      <x:c r="AG84" s="8"/>
      <x:c r="AH84" s="8"/>
      <x:c r="AI84" s="8"/>
      <x:c r="AJ84" s="8"/>
      <x:c r="AK84" s="8" t="n">
        <x:v>10.712</x:v>
      </x:c>
      <x:c r="AL84" s="8"/>
      <x:c r="AM84" s="8"/>
      <x:c r="AN84" s="8"/>
      <x:c r="AO84" s="8"/>
      <x:c r="AP84" s="8" t="n">
        <x:v>5.293</x:v>
      </x:c>
      <x:c r="AQ84" s="8" t="n">
        <x:v>5.703</x:v>
      </x:c>
      <x:c r="AR84" s="8" t="n">
        <x:v>10.342</x:v>
      </x:c>
      <x:c r="AS84" s="8" t="n">
        <x:v>6.26</x:v>
      </x:c>
      <x:c r="AT84" s="8" t="n">
        <x:v>4.578</x:v>
      </x:c>
      <x:c r="AU84" s="8"/>
      <x:c r="AV84" s="8"/>
      <x:c r="AW84" s="8"/>
      <x:c r="AX84" s="8"/>
      <x:c r="AY84" s="8"/>
      <x:c r="AZ84" s="8"/>
      <x:c r="BA84" s="8"/>
      <x:c r="BB84" s="8"/>
      <x:c r="BC84" s="8"/>
      <x:c r="BD84" s="8" t="n">
        <x:v>4.526</x:v>
      </x:c>
      <x:c r="BE84" s="8"/>
      <x:c r="BF84" s="8"/>
      <x:c r="BG84" s="8"/>
      <x:c r="BH84" s="8"/>
      <x:c r="BI84" s="9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BJ84" s="9"/>
      <x:c r="BK84" s="3"/>
      <x:c r="BL84" s="9"/>
      <x:c r="BM84" s="3"/>
      <x:c r="BN84" s="3" t="str">
        <x:v>单步</x:v>
      </x:c>
      <x:c r="BO84" s="9" t="str">
        <x:v>查询testIntentAuto区域和交通枢纽区域2026-6-30到2026-07-02的QoSFlow释放次数和EPSFB成功率</x:v>
      </x:c>
      <x:c r="BP84" s="3" t="str">
        <x:v>96</x:v>
      </x:c>
      <x:c r="BQ84" s="3" t="str">
        <x:v>TC00000097</x:v>
      </x:c>
      <x:c r="BR84" s="3" t="n">
        <x:v>97</x:v>
      </x:c>
      <x:c r="BS84" s="3" t="n">
        <x:v>97</x:v>
      </x:c>
      <x:c r="BT84" s="3" t="n">
        <x:v>97</x:v>
      </x:c>
      <x:c r="BU84" s="3" t="str">
        <x:v>96</x:v>
      </x:c>
      <x:c r="BV84" s="3" t="str">
        <x:v>TC00000097</x:v>
      </x:c>
      <x:c r="BW84" s="3" t="str">
        <x:v>session-e94ca54a-326a-4b07-b4be-3a8435413d5a</x:v>
      </x:c>
      <x:c r="BX84" s="3" t="str">
        <x:v>已匹配</x:v>
      </x:c>
      <x:c r="BY84" s="9" t="str">
        <x:v>文本精确匹配（仅去除首尾空白）</x:v>
      </x:c>
    </x:row>
    <x:row r="85" ht="60" customHeight="1">
      <x:c r="A85" s="3" t="str">
        <x:v>session-90837f83-7311-4e9e-a807-0fa06187040e</x:v>
      </x:c>
      <x:c r="B85" s="3"/>
      <x:c r="C85" s="3" t="n">
        <x:v>1</x:v>
      </x:c>
      <x:c r="D85" s="3" t="str">
        <x:v>2026-09-15T11:42:29</x:v>
      </x:c>
      <x:c r="E85" s="3" t="str">
        <x:v>2026-09-15T11:45:05</x:v>
      </x:c>
      <x:c r="F85" s="8" t="n">
        <x:v>155.91</x:v>
      </x:c>
      <x:c r="G85" s="3" t="str">
        <x:v>2026-09-15T11:42:44</x:v>
      </x:c>
      <x:c r="H85" s="3" t="str">
        <x:v>2026-09-15T11:42:44</x:v>
      </x:c>
      <x:c r="I85" s="8" t="n">
        <x:v>0.075</x:v>
      </x:c>
      <x:c r="J85" s="8" t="n">
        <x:v>64.07</x:v>
      </x:c>
      <x:c r="K85" s="3" t="n">
        <x:v>4</x:v>
      </x:c>
      <x:c r="L85" s="8" t="n">
        <x:v>171.81</x:v>
      </x:c>
      <x:c r="M85" s="3" t="n">
        <x:v>60</x:v>
      </x:c>
      <x:c r="N85" s="8" t="n">
        <x:v>0</x:v>
      </x:c>
      <x:c r="O85" s="3" t="n">
        <x:v>0</x:v>
      </x:c>
      <x:c r="P85" s="3" t="n">
        <x:v>0</x:v>
      </x:c>
      <x:c r="Q85" s="8" t="n">
        <x:v>0</x:v>
      </x:c>
      <x:c r="R85" s="3" t="n">
        <x:v>0</x:v>
      </x:c>
      <x:c r="S85" s="8" t="n">
        <x:v>0</x:v>
      </x:c>
      <x:c r="T85" s="3" t="n">
        <x:v>0</x:v>
      </x:c>
      <x:c r="U85" s="8" t="n">
        <x:v>0</x:v>
      </x:c>
      <x:c r="V85" s="3" t="n">
        <x:v>0</x:v>
      </x:c>
      <x:c r="W85" s="8" t="n">
        <x:v>0</x:v>
      </x:c>
      <x:c r="X85" s="3" t="n">
        <x:v>0</x:v>
      </x:c>
      <x:c r="Y85" s="8" t="n">
        <x:v>0</x:v>
      </x:c>
      <x:c r="Z85" s="9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AA85" s="8" t="n">
        <x:v>14.067</x:v>
      </x:c>
      <x:c r="AB85" s="8"/>
      <x:c r="AC85" s="8"/>
      <x:c r="AD85" s="8"/>
      <x:c r="AE85" s="8"/>
      <x:c r="AF85" s="8" t="n">
        <x:v>5.804</x:v>
      </x:c>
      <x:c r="AG85" s="8" t="n">
        <x:v>12.04</x:v>
      </x:c>
      <x:c r="AH85" s="8"/>
      <x:c r="AI85" s="8"/>
      <x:c r="AJ85" s="8"/>
      <x:c r="AK85" s="8" t="n">
        <x:v>9.287</x:v>
      </x:c>
      <x:c r="AL85" s="8" t="n">
        <x:v>10.384</x:v>
      </x:c>
      <x:c r="AM85" s="8"/>
      <x:c r="AN85" s="8"/>
      <x:c r="AO85" s="8"/>
      <x:c r="AP85" s="8" t="n">
        <x:v>12.939</x:v>
      </x:c>
      <x:c r="AQ85" s="8" t="n">
        <x:v>5.297</x:v>
      </x:c>
      <x:c r="AR85" s="8" t="n">
        <x:v>4.918</x:v>
      </x:c>
      <x:c r="AS85" s="8" t="n">
        <x:v>4.639</x:v>
      </x:c>
      <x:c r="AT85" s="8" t="n">
        <x:v>5.272</x:v>
      </x:c>
      <x:c r="AU85" s="8" t="n">
        <x:v>4.735</x:v>
      </x:c>
      <x:c r="AV85" s="8" t="n">
        <x:v>3.687</x:v>
      </x:c>
      <x:c r="AW85" s="8" t="n">
        <x:v>3.789</x:v>
      </x:c>
      <x:c r="AX85" s="8" t="n">
        <x:v>12.376</x:v>
      </x:c>
      <x:c r="AY85" s="8"/>
      <x:c r="AZ85" s="8"/>
      <x:c r="BA85" s="8"/>
      <x:c r="BB85" s="8"/>
      <x:c r="BC85" s="8"/>
      <x:c r="BD85" s="8" t="n">
        <x:v>32.161</x:v>
      </x:c>
      <x:c r="BE85" s="8"/>
      <x:c r="BF85" s="8"/>
      <x:c r="BG85" s="8"/>
      <x:c r="BH85" s="8"/>
      <x:c r="BI85" s="9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BJ85" s="9"/>
      <x:c r="BK85" s="3"/>
      <x:c r="BL85" s="9"/>
      <x:c r="BM85" s="3"/>
      <x:c r="BN85" s="3" t="str">
        <x:v>单步</x:v>
      </x:c>
      <x:c r="BO85" s="9" t="str">
        <x:v>查询深圳奥特莱斯D-HRH-1_1002102小区、深圳奥特莱斯D-HRH-2_1002102小区2026-07-01的上行低速占比和下行低速占比，每15分钟查询一次</x:v>
      </x:c>
      <x:c r="BP85" s="3" t="str">
        <x:v>97</x:v>
      </x:c>
      <x:c r="BQ85" s="3" t="str">
        <x:v>TC00000098</x:v>
      </x:c>
      <x:c r="BR85" s="3" t="n">
        <x:v>98</x:v>
      </x:c>
      <x:c r="BS85" s="3" t="n">
        <x:v>98</x:v>
      </x:c>
      <x:c r="BT85" s="3" t="n">
        <x:v>98</x:v>
      </x:c>
      <x:c r="BU85" s="3" t="str">
        <x:v>97</x:v>
      </x:c>
      <x:c r="BV85" s="3" t="str">
        <x:v>TC00000098</x:v>
      </x:c>
      <x:c r="BW85" s="3" t="str">
        <x:v>session-480d92a6-9126-450a-a89f-1501ff4be457</x:v>
      </x:c>
      <x:c r="BX85" s="3" t="str">
        <x:v>已匹配</x:v>
      </x:c>
      <x:c r="BY85" s="9" t="str">
        <x:v>文本精确匹配（仅去除首尾空白）</x:v>
      </x:c>
    </x:row>
    <x:row r="86" ht="60" customHeight="1">
      <x:c r="A86" s="3" t="str">
        <x:v>session-c5b336d8-c10f-48c2-a589-7ae33657d7ab</x:v>
      </x:c>
      <x:c r="B86" s="3"/>
      <x:c r="C86" s="3" t="n">
        <x:v>1</x:v>
      </x:c>
      <x:c r="D86" s="3" t="str">
        <x:v>2026-09-15T11:42:40</x:v>
      </x:c>
      <x:c r="E86" s="3" t="str">
        <x:v>2026-09-15T11:43:50</x:v>
      </x:c>
      <x:c r="F86" s="8" t="n">
        <x:v>70.51</x:v>
      </x:c>
      <x:c r="G86" s="3" t="str">
        <x:v>2026-09-15T11:42:49</x:v>
      </x:c>
      <x:c r="H86" s="3" t="str">
        <x:v>2026-09-15T11:42:50</x:v>
      </x:c>
      <x:c r="I86" s="8" t="n">
        <x:v>0.137</x:v>
      </x:c>
      <x:c r="J86" s="8" t="n">
        <x:v>28.63</x:v>
      </x:c>
      <x:c r="K86" s="3" t="n">
        <x:v>3</x:v>
      </x:c>
      <x:c r="L86" s="8" t="n">
        <x:v>78.95</x:v>
      </x:c>
      <x:c r="M86" s="3" t="n">
        <x:v>24</x:v>
      </x:c>
      <x:c r="N86" s="8" t="n">
        <x:v>0</x:v>
      </x:c>
      <x:c r="O86" s="3" t="n">
        <x:v>0</x:v>
      </x:c>
      <x:c r="P86" s="3" t="n">
        <x:v>0</x:v>
      </x:c>
      <x:c r="Q86" s="8" t="n">
        <x:v>0</x:v>
      </x:c>
      <x:c r="R86" s="3" t="n">
        <x:v>0</x:v>
      </x:c>
      <x:c r="S86" s="8" t="n">
        <x:v>0</x:v>
      </x:c>
      <x:c r="T86" s="3" t="n">
        <x:v>0</x:v>
      </x:c>
      <x:c r="U86" s="8" t="n">
        <x:v>0</x:v>
      </x:c>
      <x:c r="V86" s="3" t="n">
        <x:v>0</x:v>
      </x:c>
      <x:c r="W86" s="8" t="n">
        <x:v>0</x:v>
      </x:c>
      <x:c r="X86" s="3" t="n">
        <x:v>0</x:v>
      </x:c>
      <x:c r="Y86" s="8" t="n">
        <x:v>0</x:v>
      </x:c>
      <x:c r="Z86" s="9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AA86" s="8" t="n">
        <x:v>9.192</x:v>
      </x:c>
      <x:c r="AB86" s="8"/>
      <x:c r="AC86" s="8"/>
      <x:c r="AD86" s="8"/>
      <x:c r="AE86" s="8"/>
      <x:c r="AF86" s="8" t="n">
        <x:v>6.455</x:v>
      </x:c>
      <x:c r="AG86" s="8"/>
      <x:c r="AH86" s="8"/>
      <x:c r="AI86" s="8"/>
      <x:c r="AJ86" s="8"/>
      <x:c r="AK86" s="8" t="n">
        <x:v>9.736</x:v>
      </x:c>
      <x:c r="AL86" s="8"/>
      <x:c r="AM86" s="8"/>
      <x:c r="AN86" s="8"/>
      <x:c r="AO86" s="8"/>
      <x:c r="AP86" s="8" t="n">
        <x:v>10.371</x:v>
      </x:c>
      <x:c r="AQ86" s="8" t="n">
        <x:v>5.491</x:v>
      </x:c>
      <x:c r="AR86" s="8" t="n">
        <x:v>10.037</x:v>
      </x:c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 t="n">
        <x:v>12.983</x:v>
      </x:c>
      <x:c r="BE86" s="8"/>
      <x:c r="BF86" s="8"/>
      <x:c r="BG86" s="8"/>
      <x:c r="BH86" s="8"/>
      <x:c r="BI86" s="9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BJ86" s="9"/>
      <x:c r="BK86" s="3"/>
      <x:c r="BL86" s="9"/>
      <x:c r="BM86" s="3"/>
      <x:c r="BN86" s="3" t="str">
        <x:v>单步</x:v>
      </x:c>
      <x:c r="BO86" s="9" t="str">
        <x:v>查询深圳大梅沙二D-HRH-1_1002173小区2026-06-01 05:00:00到2026-06-08 05:00:00 的平均下行速率和平均上行速率，每1h查询一次</x:v>
      </x:c>
      <x:c r="BP86" s="3" t="str">
        <x:v>98</x:v>
      </x:c>
      <x:c r="BQ86" s="3" t="str">
        <x:v>TC00000099</x:v>
      </x:c>
      <x:c r="BR86" s="3" t="n">
        <x:v>99</x:v>
      </x:c>
      <x:c r="BS86" s="3" t="n">
        <x:v>99</x:v>
      </x:c>
      <x:c r="BT86" s="3" t="n">
        <x:v>99</x:v>
      </x:c>
      <x:c r="BU86" s="3" t="str">
        <x:v>98</x:v>
      </x:c>
      <x:c r="BV86" s="3" t="str">
        <x:v>TC00000099</x:v>
      </x:c>
      <x:c r="BW86" s="3" t="str">
        <x:v>session-60623505-fbd7-4c3b-a7b8-3436018c98d6</x:v>
      </x:c>
      <x:c r="BX86" s="3" t="str">
        <x:v>已匹配</x:v>
      </x:c>
      <x:c r="BY86" s="9" t="str">
        <x:v>文本精确匹配（仅去除首尾空白）</x:v>
      </x:c>
    </x:row>
    <x:row r="87" ht="60" customHeight="1">
      <x:c r="A87" s="3" t="str">
        <x:v>session-9d71b7ca-045f-4fe6-b90b-6b1f9aa02f51</x:v>
      </x:c>
      <x:c r="B87" s="3"/>
      <x:c r="C87" s="3" t="n">
        <x:v>1</x:v>
      </x:c>
      <x:c r="D87" s="3" t="str">
        <x:v>2026-09-15T11:42:59</x:v>
      </x:c>
      <x:c r="E87" s="3" t="str">
        <x:v>2026-09-15T11:43:52</x:v>
      </x:c>
      <x:c r="F87" s="8" t="n">
        <x:v>52.29</x:v>
      </x:c>
      <x:c r="G87" s="3" t="str">
        <x:v>2026-09-15T11:43:09</x:v>
      </x:c>
      <x:c r="H87" s="3" t="str">
        <x:v>2026-09-15T11:43:10</x:v>
      </x:c>
      <x:c r="I87" s="8" t="n">
        <x:v>0.079</x:v>
      </x:c>
      <x:c r="J87" s="8" t="n">
        <x:v>21.87</x:v>
      </x:c>
      <x:c r="K87" s="3" t="n">
        <x:v>3</x:v>
      </x:c>
      <x:c r="L87" s="8" t="n">
        <x:v>56.67</x:v>
      </x:c>
      <x:c r="M87" s="3" t="n">
        <x:v>17</x:v>
      </x:c>
      <x:c r="N87" s="8" t="n">
        <x:v>0</x:v>
      </x:c>
      <x:c r="O87" s="3" t="n">
        <x:v>0</x:v>
      </x:c>
      <x:c r="P87" s="3" t="n">
        <x:v>0</x:v>
      </x:c>
      <x:c r="Q87" s="8" t="n">
        <x:v>0</x:v>
      </x:c>
      <x:c r="R87" s="3" t="n">
        <x:v>0</x:v>
      </x:c>
      <x:c r="S87" s="8" t="n">
        <x:v>0</x:v>
      </x:c>
      <x:c r="T87" s="3" t="n">
        <x:v>0</x:v>
      </x:c>
      <x:c r="U87" s="8" t="n">
        <x:v>0</x:v>
      </x:c>
      <x:c r="V87" s="3" t="n">
        <x:v>0</x:v>
      </x:c>
      <x:c r="W87" s="8" t="n">
        <x:v>0</x:v>
      </x:c>
      <x:c r="X87" s="3" t="n">
        <x:v>0</x:v>
      </x:c>
      <x:c r="Y87" s="8" t="n">
        <x:v>0</x:v>
      </x:c>
      <x:c r="Z87" s="9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AA87" s="8" t="n">
        <x:v>9.84</x:v>
      </x:c>
      <x:c r="AB87" s="8"/>
      <x:c r="AC87" s="8"/>
      <x:c r="AD87" s="8"/>
      <x:c r="AE87" s="8"/>
      <x:c r="AF87" s="8" t="n">
        <x:v>6.015</x:v>
      </x:c>
      <x:c r="AG87" s="8"/>
      <x:c r="AH87" s="8"/>
      <x:c r="AI87" s="8"/>
      <x:c r="AJ87" s="8"/>
      <x:c r="AK87" s="8" t="n">
        <x:v>17.939</x:v>
      </x:c>
      <x:c r="AL87" s="8"/>
      <x:c r="AM87" s="8"/>
      <x:c r="AN87" s="8"/>
      <x:c r="AO87" s="8"/>
      <x:c r="AP87" s="8" t="n">
        <x:v>4.82</x:v>
      </x:c>
      <x:c r="AQ87" s="8" t="n">
        <x:v>3.337</x:v>
      </x:c>
      <x:c r="AR87" s="8"/>
      <x:c r="AS87" s="8"/>
      <x:c r="AT87" s="8"/>
      <x:c r="AU87" s="8"/>
      <x:c r="AV87" s="8"/>
      <x:c r="AW87" s="8"/>
      <x:c r="AX87" s="8"/>
      <x:c r="AY87" s="8"/>
      <x:c r="AZ87" s="8"/>
      <x:c r="BA87" s="8"/>
      <x:c r="BB87" s="8"/>
      <x:c r="BC87" s="8"/>
      <x:c r="BD87" s="8" t="n">
        <x:v>6.013</x:v>
      </x:c>
      <x:c r="BE87" s="8"/>
      <x:c r="BF87" s="8"/>
      <x:c r="BG87" s="8"/>
      <x:c r="BH87" s="8"/>
      <x:c r="BI87" s="9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BJ87" s="9"/>
      <x:c r="BK87" s="3"/>
      <x:c r="BL87" s="9"/>
      <x:c r="BM87" s="3"/>
      <x:c r="BN87" s="3" t="str">
        <x:v>单步</x:v>
      </x:c>
      <x:c r="BO87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P87" s="3" t="str">
        <x:v>99</x:v>
      </x:c>
      <x:c r="BQ87" s="3" t="str">
        <x:v>TC00000100</x:v>
      </x:c>
      <x:c r="BR87" s="3" t="n">
        <x:v>100</x:v>
      </x:c>
      <x:c r="BS87" s="3" t="n">
        <x:v>100</x:v>
      </x:c>
      <x:c r="BT87" s="3" t="n">
        <x:v>100</x:v>
      </x:c>
      <x:c r="BU87" s="3" t="str">
        <x:v>99</x:v>
      </x:c>
      <x:c r="BV87" s="3" t="str">
        <x:v>TC00000100</x:v>
      </x:c>
      <x:c r="BW87" s="3" t="str">
        <x:v>session-be00e3a4-4516-47e6-95dc-eff9ca740fde</x:v>
      </x:c>
      <x:c r="BX87" s="3" t="str">
        <x:v>已匹配</x:v>
      </x:c>
      <x:c r="BY87" s="9" t="str">
        <x:v>文本精确匹配（仅去除首尾空白）</x:v>
      </x:c>
    </x:row>
    <x:row r="88" ht="60" customHeight="1">
      <x:c r="A88" s="3" t="str">
        <x:v>session-86b0965c-b2dd-408c-8c6c-69acf1eabd46</x:v>
      </x:c>
      <x:c r="B88" s="3"/>
      <x:c r="C88" s="3" t="n">
        <x:v>1</x:v>
      </x:c>
      <x:c r="D88" s="3" t="str">
        <x:v>2026-09-15T11:43:20</x:v>
      </x:c>
      <x:c r="E88" s="3" t="str">
        <x:v>2026-09-15T11:44:01</x:v>
      </x:c>
      <x:c r="F88" s="8" t="n">
        <x:v>40.98</x:v>
      </x:c>
      <x:c r="G88" s="3" t="str">
        <x:v>2026-09-15T11:43:30</x:v>
      </x:c>
      <x:c r="H88" s="3" t="str">
        <x:v>2026-09-15T11:43:30</x:v>
      </x:c>
      <x:c r="I88" s="8" t="n">
        <x:v>0.115</x:v>
      </x:c>
      <x:c r="J88" s="8" t="n">
        <x:v>20.46</x:v>
      </x:c>
      <x:c r="K88" s="3" t="n">
        <x:v>3</x:v>
      </x:c>
      <x:c r="L88" s="8" t="n">
        <x:v>36.68</x:v>
      </x:c>
      <x:c r="M88" s="3" t="n">
        <x:v>18</x:v>
      </x:c>
      <x:c r="N88" s="8" t="n">
        <x:v>0</x:v>
      </x:c>
      <x:c r="O88" s="3" t="n">
        <x:v>0</x:v>
      </x:c>
      <x:c r="P88" s="3" t="n">
        <x:v>0</x:v>
      </x:c>
      <x:c r="Q88" s="8" t="n">
        <x:v>0</x:v>
      </x:c>
      <x:c r="R88" s="3" t="n">
        <x:v>0</x:v>
      </x:c>
      <x:c r="S88" s="8" t="n">
        <x:v>0</x:v>
      </x:c>
      <x:c r="T88" s="3" t="n">
        <x:v>0</x:v>
      </x:c>
      <x:c r="U88" s="8" t="n">
        <x:v>0</x:v>
      </x:c>
      <x:c r="V88" s="3" t="n">
        <x:v>0</x:v>
      </x:c>
      <x:c r="W88" s="8" t="n">
        <x:v>0</x:v>
      </x:c>
      <x:c r="X88" s="3" t="n">
        <x:v>0</x:v>
      </x:c>
      <x:c r="Y88" s="8" t="n">
        <x:v>0</x:v>
      </x:c>
      <x:c r="Z88" s="9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AA88" s="8" t="n">
        <x:v>10.142</x:v>
      </x:c>
      <x:c r="AB88" s="8"/>
      <x:c r="AC88" s="8"/>
      <x:c r="AD88" s="8"/>
      <x:c r="AE88" s="8"/>
      <x:c r="AF88" s="8" t="n">
        <x:v>5.726</x:v>
      </x:c>
      <x:c r="AG88" s="8"/>
      <x:c r="AH88" s="8"/>
      <x:c r="AI88" s="8"/>
      <x:c r="AJ88" s="8"/>
      <x:c r="AK88" s="8" t="n">
        <x:v>6.773</x:v>
      </x:c>
      <x:c r="AL88" s="8"/>
      <x:c r="AM88" s="8"/>
      <x:c r="AN88" s="8"/>
      <x:c r="AO88" s="8"/>
      <x:c r="AP88" s="8" t="n">
        <x:v>3.732</x:v>
      </x:c>
      <x:c r="AQ88" s="8" t="n">
        <x:v>3.517</x:v>
      </x:c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 t="n">
        <x:v>4.594</x:v>
      </x:c>
      <x:c r="BE88" s="8"/>
      <x:c r="BF88" s="8"/>
      <x:c r="BG88" s="8"/>
      <x:c r="BH88" s="8"/>
      <x:c r="BI88" s="9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BJ88" s="9"/>
      <x:c r="BK88" s="3"/>
      <x:c r="BL88" s="9"/>
      <x:c r="BM88" s="3"/>
      <x:c r="BN88" s="3" t="str">
        <x:v>单步</x:v>
      </x:c>
      <x:c r="BO88" s="9" t="str">
        <x:v>A001有什么告警？</x:v>
      </x:c>
      <x:c r="BP88" s="3" t="str">
        <x:v>100</x:v>
      </x:c>
      <x:c r="BQ88" s="3" t="str">
        <x:v>TC00000101</x:v>
      </x:c>
      <x:c r="BR88" s="3" t="n">
        <x:v>101</x:v>
      </x:c>
      <x:c r="BS88" s="3" t="n">
        <x:v>101</x:v>
      </x:c>
      <x:c r="BT88" s="3" t="n">
        <x:v>101</x:v>
      </x:c>
      <x:c r="BU88" s="3" t="str">
        <x:v>100</x:v>
      </x:c>
      <x:c r="BV88" s="3" t="str">
        <x:v>TC00000101</x:v>
      </x:c>
      <x:c r="BW88" s="3" t="str">
        <x:v>session-bf30f292-8247-42ea-80cf-cb2daa23023d</x:v>
      </x:c>
      <x:c r="BX88" s="3" t="str">
        <x:v>已匹配</x:v>
      </x:c>
      <x:c r="BY88" s="9" t="str">
        <x:v>文本精确匹配（仅去除首尾空白）</x:v>
      </x:c>
    </x:row>
    <x:row r="89" ht="60" customHeight="1">
      <x:c r="A89" s="3" t="str">
        <x:v>session-5dd64436-4c08-4139-a6a5-f92f6086c5cd</x:v>
      </x:c>
      <x:c r="B89" s="3"/>
      <x:c r="C89" s="3" t="n">
        <x:v>1</x:v>
      </x:c>
      <x:c r="D89" s="3" t="str">
        <x:v>2026-09-15T11:43:20</x:v>
      </x:c>
      <x:c r="E89" s="3" t="str">
        <x:v>2026-09-15T11:44:01</x:v>
      </x:c>
      <x:c r="F89" s="8" t="n">
        <x:v>40.56</x:v>
      </x:c>
      <x:c r="G89" s="3" t="str">
        <x:v>2026-09-15T11:43:30</x:v>
      </x:c>
      <x:c r="H89" s="3" t="str">
        <x:v>2026-09-15T11:43:30</x:v>
      </x:c>
      <x:c r="I89" s="8" t="n">
        <x:v>0.07</x:v>
      </x:c>
      <x:c r="J89" s="8" t="n">
        <x:v>19.91</x:v>
      </x:c>
      <x:c r="K89" s="3" t="n">
        <x:v>3</x:v>
      </x:c>
      <x:c r="L89" s="8" t="n">
        <x:v>38.63</x:v>
      </x:c>
      <x:c r="M89" s="3" t="n">
        <x:v>18</x:v>
      </x:c>
      <x:c r="N89" s="8" t="n">
        <x:v>0</x:v>
      </x:c>
      <x:c r="O89" s="3" t="n">
        <x:v>0</x:v>
      </x:c>
      <x:c r="P89" s="3" t="n">
        <x:v>0</x:v>
      </x:c>
      <x:c r="Q89" s="8" t="n">
        <x:v>0</x:v>
      </x:c>
      <x:c r="R89" s="3" t="n">
        <x:v>0</x:v>
      </x:c>
      <x:c r="S89" s="8" t="n">
        <x:v>0</x:v>
      </x:c>
      <x:c r="T89" s="3" t="n">
        <x:v>0</x:v>
      </x:c>
      <x:c r="U89" s="8" t="n">
        <x:v>0</x:v>
      </x:c>
      <x:c r="V89" s="3" t="n">
        <x:v>0</x:v>
      </x:c>
      <x:c r="W89" s="8" t="n">
        <x:v>0</x:v>
      </x:c>
      <x:c r="X89" s="3" t="n">
        <x:v>0</x:v>
      </x:c>
      <x:c r="Y89" s="8" t="n">
        <x:v>0</x:v>
      </x:c>
      <x:c r="Z89" s="9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AA89" s="8" t="n">
        <x:v>9.394</x:v>
      </x:c>
      <x:c r="AB89" s="8"/>
      <x:c r="AC89" s="8"/>
      <x:c r="AD89" s="8"/>
      <x:c r="AE89" s="8"/>
      <x:c r="AF89" s="8" t="n">
        <x:v>5.879</x:v>
      </x:c>
      <x:c r="AG89" s="8"/>
      <x:c r="AH89" s="8"/>
      <x:c r="AI89" s="8"/>
      <x:c r="AJ89" s="8"/>
      <x:c r="AK89" s="8" t="n">
        <x:v>7.804</x:v>
      </x:c>
      <x:c r="AL89" s="8"/>
      <x:c r="AM89" s="8"/>
      <x:c r="AN89" s="8"/>
      <x:c r="AO89" s="8"/>
      <x:c r="AP89" s="8" t="n">
        <x:v>3.849</x:v>
      </x:c>
      <x:c r="AQ89" s="8" t="n">
        <x:v>3.532</x:v>
      </x:c>
      <x:c r="AR89" s="8"/>
      <x:c r="AS89" s="8"/>
      <x:c r="AT89" s="8"/>
      <x:c r="AU89" s="8"/>
      <x:c r="AV89" s="8"/>
      <x:c r="AW89" s="8"/>
      <x:c r="AX89" s="8"/>
      <x:c r="AY89" s="8"/>
      <x:c r="AZ89" s="8"/>
      <x:c r="BA89" s="8"/>
      <x:c r="BB89" s="8"/>
      <x:c r="BC89" s="8"/>
      <x:c r="BD89" s="8" t="n">
        <x:v>4.641</x:v>
      </x:c>
      <x:c r="BE89" s="8"/>
      <x:c r="BF89" s="8"/>
      <x:c r="BG89" s="8"/>
      <x:c r="BH89" s="8"/>
      <x:c r="BI89" s="9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BJ89" s="9"/>
      <x:c r="BK89" s="3"/>
      <x:c r="BL89" s="9"/>
      <x:c r="BM89" s="3"/>
      <x:c r="BN89" s="3" t="str">
        <x:v>单步</x:v>
      </x:c>
      <x:c r="BO89" s="9" t="str">
        <x:v>BSC_TEST_01的告警帮我查一下</x:v>
      </x:c>
      <x:c r="BP89" s="3" t="str">
        <x:v>101</x:v>
      </x:c>
      <x:c r="BQ89" s="3" t="str">
        <x:v>TC00000102</x:v>
      </x:c>
      <x:c r="BR89" s="3" t="n">
        <x:v>102</x:v>
      </x:c>
      <x:c r="BS89" s="3" t="n">
        <x:v>102</x:v>
      </x:c>
      <x:c r="BT89" s="3" t="n">
        <x:v>102</x:v>
      </x:c>
      <x:c r="BU89" s="3" t="str">
        <x:v>101</x:v>
      </x:c>
      <x:c r="BV89" s="3" t="str">
        <x:v>TC00000102</x:v>
      </x:c>
      <x:c r="BW89" s="3" t="str">
        <x:v>session-f7442ec2-befd-448f-aeb5-acf47eb4e468</x:v>
      </x:c>
      <x:c r="BX89" s="3" t="str">
        <x:v>已匹配</x:v>
      </x:c>
      <x:c r="BY89" s="9" t="str">
        <x:v>文本精确匹配（仅去除首尾空白）</x:v>
      </x:c>
    </x:row>
    <x:row r="90" ht="60" customHeight="1">
      <x:c r="A90" s="3" t="str">
        <x:v>session-273e4564-7404-43ec-9763-204b70de475f</x:v>
      </x:c>
      <x:c r="B90" s="3"/>
      <x:c r="C90" s="3" t="n">
        <x:v>1</x:v>
      </x:c>
      <x:c r="D90" s="3" t="str">
        <x:v>2026-09-15T11:44:20</x:v>
      </x:c>
      <x:c r="E90" s="3" t="str">
        <x:v>2026-09-15T11:45:00</x:v>
      </x:c>
      <x:c r="F90" s="8" t="n">
        <x:v>39.92</x:v>
      </x:c>
      <x:c r="G90" s="3" t="str">
        <x:v>2026-09-15T11:44:26</x:v>
      </x:c>
      <x:c r="H90" s="3" t="str">
        <x:v>2026-09-15T11:44:26</x:v>
      </x:c>
      <x:c r="I90" s="8" t="n">
        <x:v>0.081</x:v>
      </x:c>
      <x:c r="J90" s="8" t="n">
        <x:v>19.51</x:v>
      </x:c>
      <x:c r="K90" s="3" t="n">
        <x:v>3</x:v>
      </x:c>
      <x:c r="L90" s="8" t="n">
        <x:v>36.65</x:v>
      </x:c>
      <x:c r="M90" s="3" t="n">
        <x:v>17</x:v>
      </x:c>
      <x:c r="N90" s="8" t="n">
        <x:v>0</x:v>
      </x:c>
      <x:c r="O90" s="3" t="n">
        <x:v>0</x:v>
      </x:c>
      <x:c r="P90" s="3" t="n">
        <x:v>0</x:v>
      </x:c>
      <x:c r="Q90" s="8" t="n">
        <x:v>0</x:v>
      </x:c>
      <x:c r="R90" s="3" t="n">
        <x:v>0</x:v>
      </x:c>
      <x:c r="S90" s="8" t="n">
        <x:v>0</x:v>
      </x:c>
      <x:c r="T90" s="3" t="n">
        <x:v>0</x:v>
      </x:c>
      <x:c r="U90" s="8" t="n">
        <x:v>0</x:v>
      </x:c>
      <x:c r="V90" s="3" t="n">
        <x:v>0</x:v>
      </x:c>
      <x:c r="W90" s="8" t="n">
        <x:v>0</x:v>
      </x:c>
      <x:c r="X90" s="3" t="n">
        <x:v>0</x:v>
      </x:c>
      <x:c r="Y90" s="8" t="n">
        <x:v>0</x:v>
      </x:c>
      <x:c r="Z90" s="9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AA90" s="8" t="n">
        <x:v>5.076</x:v>
      </x:c>
      <x:c r="AB90" s="8"/>
      <x:c r="AC90" s="8"/>
      <x:c r="AD90" s="8"/>
      <x:c r="AE90" s="8"/>
      <x:c r="AF90" s="8" t="n">
        <x:v>4.007</x:v>
      </x:c>
      <x:c r="AG90" s="8"/>
      <x:c r="AH90" s="8"/>
      <x:c r="AI90" s="8"/>
      <x:c r="AJ90" s="8"/>
      <x:c r="AK90" s="8" t="n">
        <x:v>8.339</x:v>
      </x:c>
      <x:c r="AL90" s="8"/>
      <x:c r="AM90" s="8"/>
      <x:c r="AN90" s="8"/>
      <x:c r="AO90" s="8"/>
      <x:c r="AP90" s="8" t="n">
        <x:v>4.077</x:v>
      </x:c>
      <x:c r="AQ90" s="8" t="n">
        <x:v>2.01</x:v>
      </x:c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 t="n">
        <x:v>10.431</x:v>
      </x:c>
      <x:c r="BE90" s="8"/>
      <x:c r="BF90" s="8"/>
      <x:c r="BG90" s="8"/>
      <x:c r="BH90" s="8"/>
      <x:c r="BI90" s="9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BJ90" s="9"/>
      <x:c r="BK90" s="3"/>
      <x:c r="BL90" s="9"/>
      <x:c r="BM90" s="3"/>
      <x:c r="BN90" s="3" t="str">
        <x:v>单步</x:v>
      </x:c>
      <x:c r="BO90" s="9" t="str">
        <x:v>基站TEST_BTS_001现在告警情况如何？</x:v>
      </x:c>
      <x:c r="BP90" s="3" t="str">
        <x:v>102</x:v>
      </x:c>
      <x:c r="BQ90" s="3" t="str">
        <x:v>TC00000103</x:v>
      </x:c>
      <x:c r="BR90" s="3" t="n">
        <x:v>103</x:v>
      </x:c>
      <x:c r="BS90" s="3" t="n">
        <x:v>103</x:v>
      </x:c>
      <x:c r="BT90" s="3" t="n">
        <x:v>103</x:v>
      </x:c>
      <x:c r="BU90" s="3" t="str">
        <x:v>102</x:v>
      </x:c>
      <x:c r="BV90" s="3" t="str">
        <x:v>TC00000103</x:v>
      </x:c>
      <x:c r="BW90" s="3" t="str">
        <x:v>session-147db958-2367-46e4-84f4-f367e09e43b8</x:v>
      </x:c>
      <x:c r="BX90" s="3" t="str">
        <x:v>已匹配</x:v>
      </x:c>
      <x:c r="BY90" s="9" t="str">
        <x:v>文本精确匹配（仅去除首尾空白）</x:v>
      </x:c>
    </x:row>
    <x:row r="91" ht="60" customHeight="1">
      <x:c r="A91" s="3" t="str">
        <x:v>session-6998f8fe-6537-457d-911a-963d9e9b24ad</x:v>
      </x:c>
      <x:c r="B91" s="3"/>
      <x:c r="C91" s="3" t="n">
        <x:v>1</x:v>
      </x:c>
      <x:c r="D91" s="3" t="str">
        <x:v>2026-09-15T11:44:31</x:v>
      </x:c>
      <x:c r="E91" s="3" t="str">
        <x:v>2026-09-15T11:45:18</x:v>
      </x:c>
      <x:c r="F91" s="8" t="n">
        <x:v>47.26</x:v>
      </x:c>
      <x:c r="G91" s="3" t="str">
        <x:v>2026-09-15T11:44:41</x:v>
      </x:c>
      <x:c r="H91" s="3" t="str">
        <x:v>2026-09-15T11:44:41</x:v>
      </x:c>
      <x:c r="I91" s="8" t="n">
        <x:v>0.327</x:v>
      </x:c>
      <x:c r="J91" s="8" t="n">
        <x:v>20.1</x:v>
      </x:c>
      <x:c r="K91" s="3" t="n">
        <x:v>3</x:v>
      </x:c>
      <x:c r="L91" s="8" t="n">
        <x:v>46.66</x:v>
      </x:c>
      <x:c r="M91" s="3" t="n">
        <x:v>18</x:v>
      </x:c>
      <x:c r="N91" s="8" t="n">
        <x:v>0</x:v>
      </x:c>
      <x:c r="O91" s="3" t="n">
        <x:v>0</x:v>
      </x:c>
      <x:c r="P91" s="3" t="n">
        <x:v>0</x:v>
      </x:c>
      <x:c r="Q91" s="8" t="n">
        <x:v>0</x:v>
      </x:c>
      <x:c r="R91" s="3" t="n">
        <x:v>0</x:v>
      </x:c>
      <x:c r="S91" s="8" t="n">
        <x:v>0</x:v>
      </x:c>
      <x:c r="T91" s="3" t="n">
        <x:v>0</x:v>
      </x:c>
      <x:c r="U91" s="8" t="n">
        <x:v>0</x:v>
      </x:c>
      <x:c r="V91" s="3" t="n">
        <x:v>0</x:v>
      </x:c>
      <x:c r="W91" s="8" t="n">
        <x:v>0</x:v>
      </x:c>
      <x:c r="X91" s="3" t="n">
        <x:v>0</x:v>
      </x:c>
      <x:c r="Y91" s="8" t="n">
        <x:v>0</x:v>
      </x:c>
      <x:c r="Z91" s="9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AA91" s="8" t="n">
        <x:v>8.525</x:v>
      </x:c>
      <x:c r="AB91" s="8"/>
      <x:c r="AC91" s="8"/>
      <x:c r="AD91" s="8"/>
      <x:c r="AE91" s="8"/>
      <x:c r="AF91" s="8" t="n">
        <x:v>8.138</x:v>
      </x:c>
      <x:c r="AG91" s="8"/>
      <x:c r="AH91" s="8"/>
      <x:c r="AI91" s="8"/>
      <x:c r="AJ91" s="8"/>
      <x:c r="AK91" s="8" t="n">
        <x:v>11.621</x:v>
      </x:c>
      <x:c r="AL91" s="8"/>
      <x:c r="AM91" s="8"/>
      <x:c r="AN91" s="8"/>
      <x:c r="AO91" s="8"/>
      <x:c r="AP91" s="8" t="n">
        <x:v>4.956</x:v>
      </x:c>
      <x:c r="AQ91" s="8" t="n">
        <x:v>3.509</x:v>
      </x:c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 t="n">
        <x:v>3.438</x:v>
      </x:c>
      <x:c r="BE91" s="8"/>
      <x:c r="BF91" s="8"/>
      <x:c r="BG91" s="8"/>
      <x:c r="BH91" s="8"/>
      <x:c r="BI91" s="9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BJ91" s="9"/>
      <x:c r="BK91" s="3"/>
      <x:c r="BL91" s="9"/>
      <x:c r="BM91" s="3"/>
      <x:c r="BN91" s="3" t="str">
        <x:v>单步</x:v>
      </x:c>
      <x:c r="BO91" s="9" t="str">
        <x:v>深圳南山001有没有出告警？</x:v>
      </x:c>
      <x:c r="BP91" s="3" t="str">
        <x:v>103</x:v>
      </x:c>
      <x:c r="BQ91" s="3" t="str">
        <x:v>TC00000104</x:v>
      </x:c>
      <x:c r="BR91" s="3" t="n">
        <x:v>104</x:v>
      </x:c>
      <x:c r="BS91" s="3" t="n">
        <x:v>104</x:v>
      </x:c>
      <x:c r="BT91" s="3" t="n">
        <x:v>104</x:v>
      </x:c>
      <x:c r="BU91" s="3" t="str">
        <x:v>103</x:v>
      </x:c>
      <x:c r="BV91" s="3" t="str">
        <x:v>TC00000104</x:v>
      </x:c>
      <x:c r="BW91" s="3" t="str">
        <x:v>session-6dc0e9be-d7db-4d89-8df0-1e52fad887cb</x:v>
      </x:c>
      <x:c r="BX91" s="3" t="str">
        <x:v>已匹配</x:v>
      </x:c>
      <x:c r="BY91" s="9" t="str">
        <x:v>文本精确匹配（仅去除首尾空白）</x:v>
      </x:c>
    </x:row>
    <x:row r="92" ht="60" customHeight="1">
      <x:c r="A92" s="3" t="str">
        <x:v>session-99a53ab3-7ca7-48fc-bd9b-4c1fd403582a</x:v>
      </x:c>
      <x:c r="B92" s="3"/>
      <x:c r="C92" s="3" t="n">
        <x:v>1</x:v>
      </x:c>
      <x:c r="D92" s="3" t="str">
        <x:v>2026-09-15T11:44:31</x:v>
      </x:c>
      <x:c r="E92" s="3" t="str">
        <x:v>2026-09-15T11:45:19</x:v>
      </x:c>
      <x:c r="F92" s="8" t="n">
        <x:v>47.31</x:v>
      </x:c>
      <x:c r="G92" s="3" t="str">
        <x:v>2026-09-15T11:44:41</x:v>
      </x:c>
      <x:c r="H92" s="3" t="str">
        <x:v>2026-09-15T11:44:41</x:v>
      </x:c>
      <x:c r="I92" s="8" t="n">
        <x:v>0.174</x:v>
      </x:c>
      <x:c r="J92" s="8" t="n">
        <x:v>20.58</x:v>
      </x:c>
      <x:c r="K92" s="3" t="n">
        <x:v>3</x:v>
      </x:c>
      <x:c r="L92" s="8" t="n">
        <x:v>44.92</x:v>
      </x:c>
      <x:c r="M92" s="3" t="n">
        <x:v>18</x:v>
      </x:c>
      <x:c r="N92" s="8" t="n">
        <x:v>0</x:v>
      </x:c>
      <x:c r="O92" s="3" t="n">
        <x:v>0</x:v>
      </x:c>
      <x:c r="P92" s="3" t="n">
        <x:v>0</x:v>
      </x:c>
      <x:c r="Q92" s="8" t="n">
        <x:v>0</x:v>
      </x:c>
      <x:c r="R92" s="3" t="n">
        <x:v>0</x:v>
      </x:c>
      <x:c r="S92" s="8" t="n">
        <x:v>0</x:v>
      </x:c>
      <x:c r="T92" s="3" t="n">
        <x:v>0</x:v>
      </x:c>
      <x:c r="U92" s="8" t="n">
        <x:v>0</x:v>
      </x:c>
      <x:c r="V92" s="3" t="n">
        <x:v>0</x:v>
      </x:c>
      <x:c r="W92" s="8" t="n">
        <x:v>0</x:v>
      </x:c>
      <x:c r="X92" s="3" t="n">
        <x:v>0</x:v>
      </x:c>
      <x:c r="Y92" s="8" t="n">
        <x:v>0</x:v>
      </x:c>
      <x:c r="Z92" s="9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AA92" s="8" t="n">
        <x:v>8.799</x:v>
      </x:c>
      <x:c r="AB92" s="8"/>
      <x:c r="AC92" s="8"/>
      <x:c r="AD92" s="8"/>
      <x:c r="AE92" s="8"/>
      <x:c r="AF92" s="8" t="n">
        <x:v>8.132</x:v>
      </x:c>
      <x:c r="AG92" s="8"/>
      <x:c r="AH92" s="8"/>
      <x:c r="AI92" s="8"/>
      <x:c r="AJ92" s="8"/>
      <x:c r="AK92" s="8" t="n">
        <x:v>10.809</x:v>
      </x:c>
      <x:c r="AL92" s="8"/>
      <x:c r="AM92" s="8"/>
      <x:c r="AN92" s="8"/>
      <x:c r="AO92" s="8"/>
      <x:c r="AP92" s="8" t="n">
        <x:v>5.091</x:v>
      </x:c>
      <x:c r="AQ92" s="8" t="n">
        <x:v>3.415</x:v>
      </x:c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 t="n">
        <x:v>3.652</x:v>
      </x:c>
      <x:c r="BE92" s="8"/>
      <x:c r="BF92" s="8"/>
      <x:c r="BG92" s="8"/>
      <x:c r="BH92" s="8"/>
      <x:c r="BI92" s="9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BJ92" s="9"/>
      <x:c r="BK92" s="3"/>
      <x:c r="BL92" s="9"/>
      <x:c r="BM92" s="3"/>
      <x:c r="BN92" s="3" t="str">
        <x:v>单步</x:v>
      </x:c>
      <x:c r="BO92" s="9" t="str">
        <x:v>BJ_HUAWEI_02有多少告警？</x:v>
      </x:c>
      <x:c r="BP92" s="3" t="str">
        <x:v>104</x:v>
      </x:c>
      <x:c r="BQ92" s="3" t="str">
        <x:v>TC00000105</x:v>
      </x:c>
      <x:c r="BR92" s="3" t="n">
        <x:v>105</x:v>
      </x:c>
      <x:c r="BS92" s="3" t="n">
        <x:v>105</x:v>
      </x:c>
      <x:c r="BT92" s="3" t="n">
        <x:v>105</x:v>
      </x:c>
      <x:c r="BU92" s="3" t="str">
        <x:v>104</x:v>
      </x:c>
      <x:c r="BV92" s="3" t="str">
        <x:v>TC00000105</x:v>
      </x:c>
      <x:c r="BW92" s="3" t="str">
        <x:v>session-59a11f46-1d3c-4946-9ba3-9c41008baf09</x:v>
      </x:c>
      <x:c r="BX92" s="3" t="str">
        <x:v>已匹配</x:v>
      </x:c>
      <x:c r="BY92" s="9" t="str">
        <x:v>文本精确匹配（仅去除首尾空白）</x:v>
      </x:c>
    </x:row>
    <x:row r="93" ht="60" customHeight="1">
      <x:c r="A93" s="3" t="str">
        <x:v>session-43083436-ad9d-4706-b219-b8e7591bb754</x:v>
      </x:c>
      <x:c r="B93" s="3"/>
      <x:c r="C93" s="3" t="n">
        <x:v>1</x:v>
      </x:c>
      <x:c r="D93" s="3" t="str">
        <x:v>2026-09-15T11:44:40</x:v>
      </x:c>
      <x:c r="E93" s="3" t="str">
        <x:v>2026-09-15T11:45:31</x:v>
      </x:c>
      <x:c r="F93" s="8" t="n">
        <x:v>50.36</x:v>
      </x:c>
      <x:c r="G93" s="3" t="str">
        <x:v>2026-09-15T11:44:52</x:v>
      </x:c>
      <x:c r="H93" s="3" t="str">
        <x:v>2026-09-15T11:44:52</x:v>
      </x:c>
      <x:c r="I93" s="8" t="n">
        <x:v>0.104</x:v>
      </x:c>
      <x:c r="J93" s="8" t="n">
        <x:v>24.58</x:v>
      </x:c>
      <x:c r="K93" s="3" t="n">
        <x:v>3</x:v>
      </x:c>
      <x:c r="L93" s="8" t="n">
        <x:v>45.69</x:v>
      </x:c>
      <x:c r="M93" s="3" t="n">
        <x:v>18</x:v>
      </x:c>
      <x:c r="N93" s="8" t="n">
        <x:v>0</x:v>
      </x:c>
      <x:c r="O93" s="3" t="n">
        <x:v>0</x:v>
      </x:c>
      <x:c r="P93" s="3" t="n">
        <x:v>0</x:v>
      </x:c>
      <x:c r="Q93" s="8" t="n">
        <x:v>0</x:v>
      </x:c>
      <x:c r="R93" s="3" t="n">
        <x:v>0</x:v>
      </x:c>
      <x:c r="S93" s="8" t="n">
        <x:v>0</x:v>
      </x:c>
      <x:c r="T93" s="3" t="n">
        <x:v>0</x:v>
      </x:c>
      <x:c r="U93" s="8" t="n">
        <x:v>0</x:v>
      </x:c>
      <x:c r="V93" s="3" t="n">
        <x:v>0</x:v>
      </x:c>
      <x:c r="W93" s="8" t="n">
        <x:v>0</x:v>
      </x:c>
      <x:c r="X93" s="3" t="n">
        <x:v>0</x:v>
      </x:c>
      <x:c r="Y93" s="8" t="n">
        <x:v>0</x:v>
      </x:c>
      <x:c r="Z93" s="9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AA93" s="8" t="n">
        <x:v>11.612</x:v>
      </x:c>
      <x:c r="AB93" s="8"/>
      <x:c r="AC93" s="8"/>
      <x:c r="AD93" s="8"/>
      <x:c r="AE93" s="8"/>
      <x:c r="AF93" s="8" t="n">
        <x:v>9.449</x:v>
      </x:c>
      <x:c r="AG93" s="8"/>
      <x:c r="AH93" s="8"/>
      <x:c r="AI93" s="8"/>
      <x:c r="AJ93" s="8"/>
      <x:c r="AK93" s="8" t="n">
        <x:v>7.28</x:v>
      </x:c>
      <x:c r="AL93" s="8"/>
      <x:c r="AM93" s="8"/>
      <x:c r="AN93" s="8"/>
      <x:c r="AO93" s="8"/>
      <x:c r="AP93" s="8" t="n">
        <x:v>5.335</x:v>
      </x:c>
      <x:c r="AQ93" s="8" t="n">
        <x:v>4.112</x:v>
      </x:c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 t="n">
        <x:v>3.523</x:v>
      </x:c>
      <x:c r="BE93" s="8"/>
      <x:c r="BF93" s="8"/>
      <x:c r="BG93" s="8"/>
      <x:c r="BH93" s="8"/>
      <x:c r="BI93" s="9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BJ93" s="9"/>
      <x:c r="BK93" s="3"/>
      <x:c r="BL93" s="9"/>
      <x:c r="BM93" s="3"/>
      <x:c r="BN93" s="3" t="str">
        <x:v>单步</x:v>
      </x:c>
      <x:c r="BO93" s="9" t="str">
        <x:v>GZ_ZTE_03告警情况</x:v>
      </x:c>
      <x:c r="BP93" s="3" t="str">
        <x:v>105</x:v>
      </x:c>
      <x:c r="BQ93" s="3" t="str">
        <x:v>TC00000106</x:v>
      </x:c>
      <x:c r="BR93" s="3" t="n">
        <x:v>106</x:v>
      </x:c>
      <x:c r="BS93" s="3" t="n">
        <x:v>106</x:v>
      </x:c>
      <x:c r="BT93" s="3" t="n">
        <x:v>106</x:v>
      </x:c>
      <x:c r="BU93" s="3" t="str">
        <x:v>105</x:v>
      </x:c>
      <x:c r="BV93" s="3" t="str">
        <x:v>TC00000106</x:v>
      </x:c>
      <x:c r="BW93" s="3" t="str">
        <x:v>session-4f9f7f78-98a7-400f-8abd-1e91e0bd17ca</x:v>
      </x:c>
      <x:c r="BX93" s="3" t="str">
        <x:v>已匹配</x:v>
      </x:c>
      <x:c r="BY93" s="9" t="str">
        <x:v>文本精确匹配（仅去除首尾空白）</x:v>
      </x:c>
    </x:row>
    <x:row r="94" ht="60" customHeight="1">
      <x:c r="A94" s="3" t="str">
        <x:v>session-14110458-e67d-4416-b738-3ec93b86a7e4</x:v>
      </x:c>
      <x:c r="B94" s="3"/>
      <x:c r="C94" s="3" t="n">
        <x:v>1</x:v>
      </x:c>
      <x:c r="D94" s="3" t="str">
        <x:v>2026-09-15T11:44:41</x:v>
      </x:c>
      <x:c r="E94" s="3" t="str">
        <x:v>2026-09-15T11:45:31</x:v>
      </x:c>
      <x:c r="F94" s="8" t="n">
        <x:v>50.01</x:v>
      </x:c>
      <x:c r="G94" s="3" t="str">
        <x:v>2026-09-15T11:44:52</x:v>
      </x:c>
      <x:c r="H94" s="3" t="str">
        <x:v>2026-09-15T11:44:52</x:v>
      </x:c>
      <x:c r="I94" s="8" t="n">
        <x:v>0.111</x:v>
      </x:c>
      <x:c r="J94" s="8" t="n">
        <x:v>23.5</x:v>
      </x:c>
      <x:c r="K94" s="3" t="n">
        <x:v>3</x:v>
      </x:c>
      <x:c r="L94" s="8" t="n">
        <x:v>46.88</x:v>
      </x:c>
      <x:c r="M94" s="3" t="n">
        <x:v>18</x:v>
      </x:c>
      <x:c r="N94" s="8" t="n">
        <x:v>0</x:v>
      </x:c>
      <x:c r="O94" s="3" t="n">
        <x:v>0</x:v>
      </x:c>
      <x:c r="P94" s="3" t="n">
        <x:v>0</x:v>
      </x:c>
      <x:c r="Q94" s="8" t="n">
        <x:v>0</x:v>
      </x:c>
      <x:c r="R94" s="3" t="n">
        <x:v>0</x:v>
      </x:c>
      <x:c r="S94" s="8" t="n">
        <x:v>0</x:v>
      </x:c>
      <x:c r="T94" s="3" t="n">
        <x:v>0</x:v>
      </x:c>
      <x:c r="U94" s="8" t="n">
        <x:v>0</x:v>
      </x:c>
      <x:c r="V94" s="3" t="n">
        <x:v>0</x:v>
      </x:c>
      <x:c r="W94" s="8" t="n">
        <x:v>0</x:v>
      </x:c>
      <x:c r="X94" s="3" t="n">
        <x:v>0</x:v>
      </x:c>
      <x:c r="Y94" s="8" t="n">
        <x:v>0</x:v>
      </x:c>
      <x:c r="Z94" s="9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AA94" s="8" t="n">
        <x:v>10.475</x:v>
      </x:c>
      <x:c r="AB94" s="8"/>
      <x:c r="AC94" s="8"/>
      <x:c r="AD94" s="8"/>
      <x:c r="AE94" s="8"/>
      <x:c r="AF94" s="8" t="n">
        <x:v>9.291</x:v>
      </x:c>
      <x:c r="AG94" s="8"/>
      <x:c r="AH94" s="8"/>
      <x:c r="AI94" s="8"/>
      <x:c r="AJ94" s="8"/>
      <x:c r="AK94" s="8" t="n">
        <x:v>7.131</x:v>
      </x:c>
      <x:c r="AL94" s="8"/>
      <x:c r="AM94" s="8"/>
      <x:c r="AN94" s="8"/>
      <x:c r="AO94" s="8"/>
      <x:c r="AP94" s="8" t="n">
        <x:v>6.274</x:v>
      </x:c>
      <x:c r="AQ94" s="8" t="n">
        <x:v>3.967</x:v>
      </x:c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 t="n">
        <x:v>3.736</x:v>
      </x:c>
      <x:c r="BE94" s="8"/>
      <x:c r="BF94" s="8"/>
      <x:c r="BG94" s="8"/>
      <x:c r="BH94" s="8"/>
      <x:c r="BI94" s="9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BJ94" s="9"/>
      <x:c r="BK94" s="3"/>
      <x:c r="BL94" s="9"/>
      <x:c r="BM94" s="3"/>
      <x:c r="BN94" s="3" t="str">
        <x:v>单步</x:v>
      </x:c>
      <x:c r="BO94" s="9" t="str">
        <x:v>A001最近24小时有什么告警？</x:v>
      </x:c>
      <x:c r="BP94" s="3" t="str">
        <x:v>106</x:v>
      </x:c>
      <x:c r="BQ94" s="3" t="str">
        <x:v>TC00000107</x:v>
      </x:c>
      <x:c r="BR94" s="3" t="n">
        <x:v>107</x:v>
      </x:c>
      <x:c r="BS94" s="3" t="n">
        <x:v>107</x:v>
      </x:c>
      <x:c r="BT94" s="3" t="n">
        <x:v>107</x:v>
      </x:c>
      <x:c r="BU94" s="3" t="str">
        <x:v>106</x:v>
      </x:c>
      <x:c r="BV94" s="3" t="str">
        <x:v>TC00000107</x:v>
      </x:c>
      <x:c r="BW94" s="3" t="str">
        <x:v>session-0c50e137-65ff-4a4a-bad1-d058ce26ee6f</x:v>
      </x:c>
      <x:c r="BX94" s="3" t="str">
        <x:v>已匹配</x:v>
      </x:c>
      <x:c r="BY94" s="9" t="str">
        <x:v>文本精确匹配（仅去除首尾空白）</x:v>
      </x:c>
    </x:row>
    <x:row r="95" ht="60" customHeight="1">
      <x:c r="A95" s="3" t="str">
        <x:v>session-0a139a0f-3dc6-4727-a584-33115f7b37c7</x:v>
      </x:c>
      <x:c r="B95" s="3"/>
      <x:c r="C95" s="3" t="n">
        <x:v>1</x:v>
      </x:c>
      <x:c r="D95" s="3" t="str">
        <x:v>2026-09-15T11:44:51</x:v>
      </x:c>
      <x:c r="E95" s="3" t="str">
        <x:v>2026-09-15T11:45:36</x:v>
      </x:c>
      <x:c r="F95" s="8" t="n">
        <x:v>44.84</x:v>
      </x:c>
      <x:c r="G95" s="3" t="str">
        <x:v>2026-09-15T11:45:02</x:v>
      </x:c>
      <x:c r="H95" s="3" t="str">
        <x:v>2026-09-15T11:45:04</x:v>
      </x:c>
      <x:c r="I95" s="8" t="n">
        <x:v>1.281</x:v>
      </x:c>
      <x:c r="J95" s="8" t="n">
        <x:v>21.05</x:v>
      </x:c>
      <x:c r="K95" s="3" t="n">
        <x:v>3</x:v>
      </x:c>
      <x:c r="L95" s="8" t="n">
        <x:v>39.2</x:v>
      </x:c>
      <x:c r="M95" s="3" t="n">
        <x:v>18</x:v>
      </x:c>
      <x:c r="N95" s="8" t="n">
        <x:v>0</x:v>
      </x:c>
      <x:c r="O95" s="3" t="n">
        <x:v>0</x:v>
      </x:c>
      <x:c r="P95" s="3" t="n">
        <x:v>0</x:v>
      </x:c>
      <x:c r="Q95" s="8" t="n">
        <x:v>0</x:v>
      </x:c>
      <x:c r="R95" s="3" t="n">
        <x:v>0</x:v>
      </x:c>
      <x:c r="S95" s="8" t="n">
        <x:v>0</x:v>
      </x:c>
      <x:c r="T95" s="3" t="n">
        <x:v>0</x:v>
      </x:c>
      <x:c r="U95" s="8" t="n">
        <x:v>0</x:v>
      </x:c>
      <x:c r="V95" s="3" t="n">
        <x:v>0</x:v>
      </x:c>
      <x:c r="W95" s="8" t="n">
        <x:v>0</x:v>
      </x:c>
      <x:c r="X95" s="3" t="n">
        <x:v>0</x:v>
      </x:c>
      <x:c r="Y95" s="8" t="n">
        <x:v>0</x:v>
      </x:c>
      <x:c r="Z95" s="9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AA95" s="8" t="n">
        <x:v>10.631</x:v>
      </x:c>
      <x:c r="AB95" s="8"/>
      <x:c r="AC95" s="8"/>
      <x:c r="AD95" s="8"/>
      <x:c r="AE95" s="8"/>
      <x:c r="AF95" s="8" t="n">
        <x:v>6.656</x:v>
      </x:c>
      <x:c r="AG95" s="8"/>
      <x:c r="AH95" s="8"/>
      <x:c r="AI95" s="8"/>
      <x:c r="AJ95" s="8"/>
      <x:c r="AK95" s="8" t="n">
        <x:v>6.337</x:v>
      </x:c>
      <x:c r="AL95" s="8"/>
      <x:c r="AM95" s="8"/>
      <x:c r="AN95" s="8"/>
      <x:c r="AO95" s="8"/>
      <x:c r="AP95" s="8" t="n">
        <x:v>6.013</x:v>
      </x:c>
      <x:c r="AQ95" s="8" t="n">
        <x:v>3.78</x:v>
      </x:c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 t="n">
        <x:v>3.762</x:v>
      </x:c>
      <x:c r="BE95" s="8"/>
      <x:c r="BF95" s="8"/>
      <x:c r="BG95" s="8"/>
      <x:c r="BH95" s="8"/>
      <x:c r="BI95" s="9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BJ95" s="9"/>
      <x:c r="BK95" s="3"/>
      <x:c r="BL95" s="9"/>
      <x:c r="BM95" s="3"/>
      <x:c r="BN95" s="3" t="str">
        <x:v>单步</x:v>
      </x:c>
      <x:c r="BO95" s="9" t="str">
        <x:v>BSC_TEST_01上周的告警</x:v>
      </x:c>
      <x:c r="BP95" s="3" t="str">
        <x:v>107</x:v>
      </x:c>
      <x:c r="BQ95" s="3" t="str">
        <x:v>TC00000108</x:v>
      </x:c>
      <x:c r="BR95" s="3" t="n">
        <x:v>108</x:v>
      </x:c>
      <x:c r="BS95" s="3" t="n">
        <x:v>108</x:v>
      </x:c>
      <x:c r="BT95" s="3" t="n">
        <x:v>108</x:v>
      </x:c>
      <x:c r="BU95" s="3" t="str">
        <x:v>107</x:v>
      </x:c>
      <x:c r="BV95" s="3" t="str">
        <x:v>TC00000108</x:v>
      </x:c>
      <x:c r="BW95" s="3" t="str">
        <x:v>session-a02fc8db-9b95-4240-a7e6-32a4fd6300e5</x:v>
      </x:c>
      <x:c r="BX95" s="3" t="str">
        <x:v>已匹配</x:v>
      </x:c>
      <x:c r="BY95" s="9" t="str">
        <x:v>文本精确匹配（仅去除首尾空白）</x:v>
      </x:c>
    </x:row>
    <x:row r="96" ht="60" customHeight="1">
      <x:c r="A96" s="3" t="str">
        <x:v>session-cb59f1a2-17e8-4736-9a34-c7b7e5b598c7</x:v>
      </x:c>
      <x:c r="B96" s="3"/>
      <x:c r="C96" s="3" t="n">
        <x:v>1</x:v>
      </x:c>
      <x:c r="D96" s="3" t="str">
        <x:v>2026-09-15T11:44:51</x:v>
      </x:c>
      <x:c r="E96" s="3" t="str">
        <x:v>2026-09-15T11:45:36</x:v>
      </x:c>
      <x:c r="F96" s="8" t="n">
        <x:v>45.1</x:v>
      </x:c>
      <x:c r="G96" s="3" t="str">
        <x:v>2026-09-15T11:45:04</x:v>
      </x:c>
      <x:c r="H96" s="3" t="str">
        <x:v>2026-09-15T11:45:05</x:v>
      </x:c>
      <x:c r="I96" s="8" t="n">
        <x:v>1.506</x:v>
      </x:c>
      <x:c r="J96" s="8" t="n">
        <x:v>21.34</x:v>
      </x:c>
      <x:c r="K96" s="3" t="n">
        <x:v>3</x:v>
      </x:c>
      <x:c r="L96" s="8" t="n">
        <x:v>40.08</x:v>
      </x:c>
      <x:c r="M96" s="3" t="n">
        <x:v>17</x:v>
      </x:c>
      <x:c r="N96" s="8" t="n">
        <x:v>0</x:v>
      </x:c>
      <x:c r="O96" s="3" t="n">
        <x:v>0</x:v>
      </x:c>
      <x:c r="P96" s="3" t="n">
        <x:v>0</x:v>
      </x:c>
      <x:c r="Q96" s="8" t="n">
        <x:v>0</x:v>
      </x:c>
      <x:c r="R96" s="3" t="n">
        <x:v>0</x:v>
      </x:c>
      <x:c r="S96" s="8" t="n">
        <x:v>0</x:v>
      </x:c>
      <x:c r="T96" s="3" t="n">
        <x:v>0</x:v>
      </x:c>
      <x:c r="U96" s="8" t="n">
        <x:v>0</x:v>
      </x:c>
      <x:c r="V96" s="3" t="n">
        <x:v>0</x:v>
      </x:c>
      <x:c r="W96" s="8" t="n">
        <x:v>0</x:v>
      </x:c>
      <x:c r="X96" s="3" t="n">
        <x:v>0</x:v>
      </x:c>
      <x:c r="Y96" s="8" t="n">
        <x:v>0</x:v>
      </x:c>
      <x:c r="Z96" s="9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AA96" s="8" t="n">
        <x:v>10.938</x:v>
      </x:c>
      <x:c r="AB96" s="8"/>
      <x:c r="AC96" s="8"/>
      <x:c r="AD96" s="8"/>
      <x:c r="AE96" s="8"/>
      <x:c r="AF96" s="8" t="n">
        <x:v>6.317</x:v>
      </x:c>
      <x:c r="AG96" s="8"/>
      <x:c r="AH96" s="8"/>
      <x:c r="AI96" s="8"/>
      <x:c r="AJ96" s="8"/>
      <x:c r="AK96" s="8" t="n">
        <x:v>7.255</x:v>
      </x:c>
      <x:c r="AL96" s="8"/>
      <x:c r="AM96" s="8"/>
      <x:c r="AN96" s="8"/>
      <x:c r="AO96" s="8"/>
      <x:c r="AP96" s="8" t="n">
        <x:v>6.148</x:v>
      </x:c>
      <x:c r="AQ96" s="8" t="n">
        <x:v>3.724</x:v>
      </x:c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 t="n">
        <x:v>4.08</x:v>
      </x:c>
      <x:c r="BE96" s="8"/>
      <x:c r="BF96" s="8"/>
      <x:c r="BG96" s="8"/>
      <x:c r="BH96" s="8"/>
      <x:c r="BI96" s="9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BJ96" s="9"/>
      <x:c r="BK96" s="3"/>
      <x:c r="BL96" s="9"/>
      <x:c r="BM96" s="3"/>
      <x:c r="BN96" s="3" t="str">
        <x:v>单步</x:v>
      </x:c>
      <x:c r="BO96" s="9" t="str">
        <x:v>TEST_BTS_001刚才有没有告警？</x:v>
      </x:c>
      <x:c r="BP96" s="3" t="str">
        <x:v>108</x:v>
      </x:c>
      <x:c r="BQ96" s="3" t="str">
        <x:v>TC00000109</x:v>
      </x:c>
      <x:c r="BR96" s="3" t="n">
        <x:v>109</x:v>
      </x:c>
      <x:c r="BS96" s="3" t="n">
        <x:v>109</x:v>
      </x:c>
      <x:c r="BT96" s="3" t="n">
        <x:v>109</x:v>
      </x:c>
      <x:c r="BU96" s="3" t="str">
        <x:v>108</x:v>
      </x:c>
      <x:c r="BV96" s="3" t="str">
        <x:v>TC00000109</x:v>
      </x:c>
      <x:c r="BW96" s="3" t="str">
        <x:v>session-400e96ef-386d-41db-a103-80ac7759b552</x:v>
      </x:c>
      <x:c r="BX96" s="3" t="str">
        <x:v>已匹配</x:v>
      </x:c>
      <x:c r="BY96" s="9" t="str">
        <x:v>文本精确匹配（仅去除首尾空白）</x:v>
      </x:c>
    </x:row>
    <x:row r="97" ht="60" customHeight="1">
      <x:c r="A97" s="3" t="str">
        <x:v>session-3369c354-345e-4f65-a176-dfa63de9f8de</x:v>
      </x:c>
      <x:c r="B97" s="3"/>
      <x:c r="C97" s="3" t="n">
        <x:v>1</x:v>
      </x:c>
      <x:c r="D97" s="3" t="str">
        <x:v>2026-09-15T11:45:51</x:v>
      </x:c>
      <x:c r="E97" s="3" t="str">
        <x:v>2026-09-15T11:46:31</x:v>
      </x:c>
      <x:c r="F97" s="8" t="n">
        <x:v>39.46</x:v>
      </x:c>
      <x:c r="G97" s="3" t="str">
        <x:v>2026-09-15T11:45:58</x:v>
      </x:c>
      <x:c r="H97" s="3" t="str">
        <x:v>2026-09-15T11:45:58</x:v>
      </x:c>
      <x:c r="I97" s="8" t="n">
        <x:v>0.084</x:v>
      </x:c>
      <x:c r="J97" s="8" t="n">
        <x:v>15.62</x:v>
      </x:c>
      <x:c r="K97" s="3" t="n">
        <x:v>3</x:v>
      </x:c>
      <x:c r="L97" s="8" t="n">
        <x:v>39.69</x:v>
      </x:c>
      <x:c r="M97" s="3" t="n">
        <x:v>18</x:v>
      </x:c>
      <x:c r="N97" s="8" t="n">
        <x:v>0</x:v>
      </x:c>
      <x:c r="O97" s="3" t="n">
        <x:v>0</x:v>
      </x:c>
      <x:c r="P97" s="3" t="n">
        <x:v>0</x:v>
      </x:c>
      <x:c r="Q97" s="8" t="n">
        <x:v>0</x:v>
      </x:c>
      <x:c r="R97" s="3" t="n">
        <x:v>0</x:v>
      </x:c>
      <x:c r="S97" s="8" t="n">
        <x:v>0</x:v>
      </x:c>
      <x:c r="T97" s="3" t="n">
        <x:v>0</x:v>
      </x:c>
      <x:c r="U97" s="8" t="n">
        <x:v>0</x:v>
      </x:c>
      <x:c r="V97" s="3" t="n">
        <x:v>0</x:v>
      </x:c>
      <x:c r="W97" s="8" t="n">
        <x:v>0</x:v>
      </x:c>
      <x:c r="X97" s="3" t="n">
        <x:v>0</x:v>
      </x:c>
      <x:c r="Y97" s="8" t="n">
        <x:v>0</x:v>
      </x:c>
      <x:c r="Z97" s="9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AA97" s="8" t="n">
        <x:v>6.579</x:v>
      </x:c>
      <x:c r="AB97" s="8"/>
      <x:c r="AC97" s="8"/>
      <x:c r="AD97" s="8"/>
      <x:c r="AE97" s="8"/>
      <x:c r="AF97" s="8" t="n">
        <x:v>6.046</x:v>
      </x:c>
      <x:c r="AG97" s="8"/>
      <x:c r="AH97" s="8"/>
      <x:c r="AI97" s="8"/>
      <x:c r="AJ97" s="8"/>
      <x:c r="AK97" s="8" t="n">
        <x:v>9.621</x:v>
      </x:c>
      <x:c r="AL97" s="8"/>
      <x:c r="AM97" s="8"/>
      <x:c r="AN97" s="8"/>
      <x:c r="AO97" s="8"/>
      <x:c r="AP97" s="8" t="n">
        <x:v>2.869</x:v>
      </x:c>
      <x:c r="AQ97" s="8" t="n">
        <x:v>2.133</x:v>
      </x:c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 t="n">
        <x:v>3</x:v>
      </x:c>
      <x:c r="BE97" s="8"/>
      <x:c r="BF97" s="8"/>
      <x:c r="BG97" s="8"/>
      <x:c r="BH97" s="8"/>
      <x:c r="BI97" s="9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BJ97" s="9"/>
      <x:c r="BK97" s="3"/>
      <x:c r="BL97" s="9"/>
      <x:c r="BM97" s="3"/>
      <x:c r="BN97" s="3" t="str">
        <x:v>单步</x:v>
      </x:c>
      <x:c r="BO97" s="9" t="str">
        <x:v>深圳南山001前几天出什么告警了？</x:v>
      </x:c>
      <x:c r="BP97" s="3" t="str">
        <x:v>109</x:v>
      </x:c>
      <x:c r="BQ97" s="3" t="str">
        <x:v>TC00000110</x:v>
      </x:c>
      <x:c r="BR97" s="3" t="n">
        <x:v>110</x:v>
      </x:c>
      <x:c r="BS97" s="3" t="n">
        <x:v>110</x:v>
      </x:c>
      <x:c r="BT97" s="3" t="n">
        <x:v>110</x:v>
      </x:c>
      <x:c r="BU97" s="3" t="str">
        <x:v>109</x:v>
      </x:c>
      <x:c r="BV97" s="3" t="str">
        <x:v>TC00000110</x:v>
      </x:c>
      <x:c r="BW97" s="3" t="str">
        <x:v>session-fa959b62-b79a-4e93-9fcd-b7cbba393e4f</x:v>
      </x:c>
      <x:c r="BX97" s="3" t="str">
        <x:v>已匹配</x:v>
      </x:c>
      <x:c r="BY97" s="9" t="str">
        <x:v>文本精确匹配（仅去除首尾空白）</x:v>
      </x:c>
    </x:row>
    <x:row r="98" ht="60" customHeight="1">
      <x:c r="A98" s="3" t="str">
        <x:v>session-21bdc1f3-316c-4c68-b1c6-5d38d20a2f9b</x:v>
      </x:c>
      <x:c r="B98" s="3"/>
      <x:c r="C98" s="3" t="n">
        <x:v>1</x:v>
      </x:c>
      <x:c r="D98" s="3" t="str">
        <x:v>2026-09-15T11:46:01</x:v>
      </x:c>
      <x:c r="E98" s="3" t="str">
        <x:v>2026-09-15T11:46:40</x:v>
      </x:c>
      <x:c r="F98" s="8" t="n">
        <x:v>39.33</x:v>
      </x:c>
      <x:c r="G98" s="3" t="str">
        <x:v>2026-09-15T11:46:07</x:v>
      </x:c>
      <x:c r="H98" s="3" t="str">
        <x:v>2026-09-15T11:46:09</x:v>
      </x:c>
      <x:c r="I98" s="8" t="n">
        <x:v>1.516</x:v>
      </x:c>
      <x:c r="J98" s="8" t="n">
        <x:v>17.03</x:v>
      </x:c>
      <x:c r="K98" s="3" t="n">
        <x:v>3</x:v>
      </x:c>
      <x:c r="L98" s="8" t="n">
        <x:v>37.49</x:v>
      </x:c>
      <x:c r="M98" s="3" t="n">
        <x:v>18</x:v>
      </x:c>
      <x:c r="N98" s="8" t="n">
        <x:v>0</x:v>
      </x:c>
      <x:c r="O98" s="3" t="n">
        <x:v>0</x:v>
      </x:c>
      <x:c r="P98" s="3" t="n">
        <x:v>0</x:v>
      </x:c>
      <x:c r="Q98" s="8" t="n">
        <x:v>0</x:v>
      </x:c>
      <x:c r="R98" s="3" t="n">
        <x:v>0</x:v>
      </x:c>
      <x:c r="S98" s="8" t="n">
        <x:v>0</x:v>
      </x:c>
      <x:c r="T98" s="3" t="n">
        <x:v>0</x:v>
      </x:c>
      <x:c r="U98" s="8" t="n">
        <x:v>0</x:v>
      </x:c>
      <x:c r="V98" s="3" t="n">
        <x:v>0</x:v>
      </x:c>
      <x:c r="W98" s="8" t="n">
        <x:v>0</x:v>
      </x:c>
      <x:c r="X98" s="3" t="n">
        <x:v>0</x:v>
      </x:c>
      <x:c r="Y98" s="8" t="n">
        <x:v>0</x:v>
      </x:c>
      <x:c r="Z98" s="9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AA98" s="8" t="n">
        <x:v>5.165</x:v>
      </x:c>
      <x:c r="AB98" s="8"/>
      <x:c r="AC98" s="8"/>
      <x:c r="AD98" s="8"/>
      <x:c r="AE98" s="8"/>
      <x:c r="AF98" s="8" t="n">
        <x:v>7.519</x:v>
      </x:c>
      <x:c r="AG98" s="8"/>
      <x:c r="AH98" s="8"/>
      <x:c r="AI98" s="8"/>
      <x:c r="AJ98" s="8"/>
      <x:c r="AK98" s="8" t="n">
        <x:v>9.74</x:v>
      </x:c>
      <x:c r="AL98" s="8"/>
      <x:c r="AM98" s="8"/>
      <x:c r="AN98" s="8"/>
      <x:c r="AO98" s="8"/>
      <x:c r="AP98" s="8" t="n">
        <x:v>2.948</x:v>
      </x:c>
      <x:c r="AQ98" s="8" t="n">
        <x:v>3.116</x:v>
      </x:c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 t="n">
        <x:v>4.345</x:v>
      </x:c>
      <x:c r="BE98" s="8"/>
      <x:c r="BF98" s="8"/>
      <x:c r="BG98" s="8"/>
      <x:c r="BH98" s="8"/>
      <x:c r="BI98" s="9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BJ98" s="9"/>
      <x:c r="BK98" s="3"/>
      <x:c r="BL98" s="9"/>
      <x:c r="BM98" s="3"/>
      <x:c r="BN98" s="3" t="str">
        <x:v>单步</x:v>
      </x:c>
      <x:c r="BO98" s="9" t="str">
        <x:v>GZ_ZTE_03从昨天上午到现在的告警</x:v>
      </x:c>
      <x:c r="BP98" s="3" t="str">
        <x:v>110</x:v>
      </x:c>
      <x:c r="BQ98" s="3" t="str">
        <x:v>TC00000111</x:v>
      </x:c>
      <x:c r="BR98" s="3" t="n">
        <x:v>111</x:v>
      </x:c>
      <x:c r="BS98" s="3" t="n">
        <x:v>111</x:v>
      </x:c>
      <x:c r="BT98" s="3" t="n">
        <x:v>111</x:v>
      </x:c>
      <x:c r="BU98" s="3" t="str">
        <x:v>110</x:v>
      </x:c>
      <x:c r="BV98" s="3" t="str">
        <x:v>TC00000111</x:v>
      </x:c>
      <x:c r="BW98" s="3" t="str">
        <x:v>session-28eff30f-ec61-4b3d-b2a6-c80d67e56e03</x:v>
      </x:c>
      <x:c r="BX98" s="3" t="str">
        <x:v>已匹配</x:v>
      </x:c>
      <x:c r="BY98" s="9" t="str">
        <x:v>文本精确匹配（仅去除首尾空白）</x:v>
      </x:c>
    </x:row>
    <x:row r="99" ht="60" customHeight="1">
      <x:c r="A99" s="3" t="str">
        <x:v>session-c0331d4e-1c88-4f52-ab14-49c6dcdd6d70</x:v>
      </x:c>
      <x:c r="B99" s="3"/>
      <x:c r="C99" s="3" t="n">
        <x:v>1</x:v>
      </x:c>
      <x:c r="D99" s="3" t="str">
        <x:v>2026-09-15T11:46:12</x:v>
      </x:c>
      <x:c r="E99" s="3" t="str">
        <x:v>2026-09-15T11:47:00</x:v>
      </x:c>
      <x:c r="F99" s="8" t="n">
        <x:v>48.03</x:v>
      </x:c>
      <x:c r="G99" s="3" t="str">
        <x:v>2026-09-15T11:46:20</x:v>
      </x:c>
      <x:c r="H99" s="3" t="str">
        <x:v>2026-09-15T11:46:20</x:v>
      </x:c>
      <x:c r="I99" s="8" t="n">
        <x:v>0.148</x:v>
      </x:c>
      <x:c r="J99" s="8" t="n">
        <x:v>20.18</x:v>
      </x:c>
      <x:c r="K99" s="3" t="n">
        <x:v>3</x:v>
      </x:c>
      <x:c r="L99" s="8" t="n">
        <x:v>52.13</x:v>
      </x:c>
      <x:c r="M99" s="3" t="n">
        <x:v>18</x:v>
      </x:c>
      <x:c r="N99" s="8" t="n">
        <x:v>0</x:v>
      </x:c>
      <x:c r="O99" s="3" t="n">
        <x:v>0</x:v>
      </x:c>
      <x:c r="P99" s="3" t="n">
        <x:v>0</x:v>
      </x:c>
      <x:c r="Q99" s="8" t="n">
        <x:v>0</x:v>
      </x:c>
      <x:c r="R99" s="3" t="n">
        <x:v>0</x:v>
      </x:c>
      <x:c r="S99" s="8" t="n">
        <x:v>0</x:v>
      </x:c>
      <x:c r="T99" s="3" t="n">
        <x:v>0</x:v>
      </x:c>
      <x:c r="U99" s="8" t="n">
        <x:v>0</x:v>
      </x:c>
      <x:c r="V99" s="3" t="n">
        <x:v>0</x:v>
      </x:c>
      <x:c r="W99" s="8" t="n">
        <x:v>0</x:v>
      </x:c>
      <x:c r="X99" s="3" t="n">
        <x:v>0</x:v>
      </x:c>
      <x:c r="Y99" s="8" t="n">
        <x:v>0</x:v>
      </x:c>
      <x:c r="Z99" s="9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AA99" s="8" t="n">
        <x:v>8.058</x:v>
      </x:c>
      <x:c r="AB99" s="8"/>
      <x:c r="AC99" s="8"/>
      <x:c r="AD99" s="8"/>
      <x:c r="AE99" s="8"/>
      <x:c r="AF99" s="8" t="n">
        <x:v>9.184</x:v>
      </x:c>
      <x:c r="AG99" s="8"/>
      <x:c r="AH99" s="8"/>
      <x:c r="AI99" s="8"/>
      <x:c r="AJ99" s="8"/>
      <x:c r="AK99" s="8" t="n">
        <x:v>9.715</x:v>
      </x:c>
      <x:c r="AL99" s="8"/>
      <x:c r="AM99" s="8"/>
      <x:c r="AN99" s="8"/>
      <x:c r="AO99" s="8"/>
      <x:c r="AP99" s="8" t="n">
        <x:v>7.148</x:v>
      </x:c>
      <x:c r="AQ99" s="8" t="n">
        <x:v>6.22</x:v>
      </x:c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 t="n">
        <x:v>2.934</x:v>
      </x:c>
      <x:c r="BE99" s="8"/>
      <x:c r="BF99" s="8"/>
      <x:c r="BG99" s="8"/>
      <x:c r="BH99" s="8"/>
      <x:c r="BI99" s="9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BJ99" s="9"/>
      <x:c r="BK99" s="3"/>
      <x:c r="BL99" s="9"/>
      <x:c r="BM99" s="3"/>
      <x:c r="BN99" s="3" t="str">
        <x:v>单步</x:v>
      </x:c>
      <x:c r="BO99" s="9" t="str">
        <x:v>CD_NOKIA_05本周告警有多少？</x:v>
      </x:c>
      <x:c r="BP99" s="3" t="str">
        <x:v>111</x:v>
      </x:c>
      <x:c r="BQ99" s="3" t="str">
        <x:v>TC00000112</x:v>
      </x:c>
      <x:c r="BR99" s="3" t="n">
        <x:v>112</x:v>
      </x:c>
      <x:c r="BS99" s="3" t="n">
        <x:v>112</x:v>
      </x:c>
      <x:c r="BT99" s="3" t="n">
        <x:v>112</x:v>
      </x:c>
      <x:c r="BU99" s="3" t="str">
        <x:v>111</x:v>
      </x:c>
      <x:c r="BV99" s="3" t="str">
        <x:v>TC00000112</x:v>
      </x:c>
      <x:c r="BW99" s="3" t="str">
        <x:v>session-4b6dd8cd-57c8-4418-8370-ccd62a51762a</x:v>
      </x:c>
      <x:c r="BX99" s="3" t="str">
        <x:v>已匹配</x:v>
      </x:c>
      <x:c r="BY99" s="9" t="str">
        <x:v>文本精确匹配（仅去除首尾空白）</x:v>
      </x:c>
    </x:row>
    <x:row r="100" ht="60" customHeight="1">
      <x:c r="A100" s="3" t="str">
        <x:v>session-6bce8668-84bf-4064-a0cc-83b7ef64ef44</x:v>
      </x:c>
      <x:c r="B100" s="3"/>
      <x:c r="C100" s="3" t="n">
        <x:v>1</x:v>
      </x:c>
      <x:c r="D100" s="3" t="str">
        <x:v>2026-09-15T11:46:12</x:v>
      </x:c>
      <x:c r="E100" s="3" t="str">
        <x:v>2026-09-15T11:46:57</x:v>
      </x:c>
      <x:c r="F100" s="8" t="n">
        <x:v>45.03</x:v>
      </x:c>
      <x:c r="G100" s="3" t="str">
        <x:v>2026-09-15T11:46:20</x:v>
      </x:c>
      <x:c r="H100" s="3" t="str">
        <x:v>2026-09-15T11:46:20</x:v>
      </x:c>
      <x:c r="I100" s="8" t="n">
        <x:v>0.089</x:v>
      </x:c>
      <x:c r="J100" s="8" t="n">
        <x:v>21.14</x:v>
      </x:c>
      <x:c r="K100" s="3" t="n">
        <x:v>3</x:v>
      </x:c>
      <x:c r="L100" s="8" t="n">
        <x:v>42.64</x:v>
      </x:c>
      <x:c r="M100" s="3" t="n">
        <x:v>18</x:v>
      </x:c>
      <x:c r="N100" s="8" t="n">
        <x:v>0</x:v>
      </x:c>
      <x:c r="O100" s="3" t="n">
        <x:v>0</x:v>
      </x:c>
      <x:c r="P100" s="3" t="n">
        <x:v>0</x:v>
      </x:c>
      <x:c r="Q100" s="8" t="n">
        <x:v>0</x:v>
      </x:c>
      <x:c r="R100" s="3" t="n">
        <x:v>0</x:v>
      </x:c>
      <x:c r="S100" s="8" t="n">
        <x:v>0</x:v>
      </x:c>
      <x:c r="T100" s="3" t="n">
        <x:v>0</x:v>
      </x:c>
      <x:c r="U100" s="8" t="n">
        <x:v>0</x:v>
      </x:c>
      <x:c r="V100" s="3" t="n">
        <x:v>0</x:v>
      </x:c>
      <x:c r="W100" s="8" t="n">
        <x:v>0</x:v>
      </x:c>
      <x:c r="X100" s="3" t="n">
        <x:v>0</x:v>
      </x:c>
      <x:c r="Y100" s="8" t="n">
        <x:v>0</x:v>
      </x:c>
      <x:c r="Z100" s="9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AA100" s="8" t="n">
        <x:v>7.642</x:v>
      </x:c>
      <x:c r="AB100" s="8"/>
      <x:c r="AC100" s="8"/>
      <x:c r="AD100" s="8"/>
      <x:c r="AE100" s="8"/>
      <x:c r="AF100" s="8" t="n">
        <x:v>9.715</x:v>
      </x:c>
      <x:c r="AG100" s="8"/>
      <x:c r="AH100" s="8"/>
      <x:c r="AI100" s="8"/>
      <x:c r="AJ100" s="8"/>
      <x:c r="AK100" s="8" t="n">
        <x:v>9.433</x:v>
      </x:c>
      <x:c r="AL100" s="8"/>
      <x:c r="AM100" s="8"/>
      <x:c r="AN100" s="8"/>
      <x:c r="AO100" s="8"/>
      <x:c r="AP100" s="8" t="n">
        <x:v>5.307</x:v>
      </x:c>
      <x:c r="AQ100" s="8" t="n">
        <x:v>3.56</x:v>
      </x:c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 t="n">
        <x:v>3.788</x:v>
      </x:c>
      <x:c r="BE100" s="8"/>
      <x:c r="BF100" s="8"/>
      <x:c r="BG100" s="8"/>
      <x:c r="BH100" s="8"/>
      <x:c r="BI100" s="9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BJ100" s="9"/>
      <x:c r="BK100" s="3"/>
      <x:c r="BL100" s="9"/>
      <x:c r="BM100" s="3"/>
      <x:c r="BN100" s="3" t="str">
        <x:v>单步</x:v>
      </x:c>
      <x:c r="BO100" s="9" t="str">
        <x:v>A001的运行系统告警</x:v>
      </x:c>
      <x:c r="BP100" s="3" t="str">
        <x:v>112</x:v>
      </x:c>
      <x:c r="BQ100" s="3" t="str">
        <x:v>TC00000113</x:v>
      </x:c>
      <x:c r="BR100" s="3" t="n">
        <x:v>113</x:v>
      </x:c>
      <x:c r="BS100" s="3" t="n">
        <x:v>113</x:v>
      </x:c>
      <x:c r="BT100" s="3" t="n">
        <x:v>113</x:v>
      </x:c>
      <x:c r="BU100" s="3" t="str">
        <x:v>112</x:v>
      </x:c>
      <x:c r="BV100" s="3" t="str">
        <x:v>TC00000113</x:v>
      </x:c>
      <x:c r="BW100" s="3" t="str">
        <x:v>session-e804b3d2-d49b-41c2-b29b-a4022d649cfa</x:v>
      </x:c>
      <x:c r="BX100" s="3" t="str">
        <x:v>已匹配</x:v>
      </x:c>
      <x:c r="BY100" s="9" t="str">
        <x:v>文本精确匹配（仅去除首尾空白）</x:v>
      </x:c>
    </x:row>
    <x:row r="101" ht="60" customHeight="1">
      <x:c r="A101" s="3" t="str">
        <x:v>session-bf7019d2-5b64-4053-b2b3-f850eb1fd570</x:v>
      </x:c>
      <x:c r="B101" s="3"/>
      <x:c r="C101" s="3" t="n">
        <x:v>1</x:v>
      </x:c>
      <x:c r="D101" s="3" t="str">
        <x:v>2026-09-15T11:46:21</x:v>
      </x:c>
      <x:c r="E101" s="3" t="str">
        <x:v>2026-09-15T11:47:08</x:v>
      </x:c>
      <x:c r="F101" s="8" t="n">
        <x:v>47.2</x:v>
      </x:c>
      <x:c r="G101" s="3" t="str">
        <x:v>2026-09-15T11:46:31</x:v>
      </x:c>
      <x:c r="H101" s="3" t="str">
        <x:v>2026-09-15T11:46:31</x:v>
      </x:c>
      <x:c r="I101" s="8" t="n">
        <x:v>0.124</x:v>
      </x:c>
      <x:c r="J101" s="8" t="n">
        <x:v>20.95</x:v>
      </x:c>
      <x:c r="K101" s="3" t="n">
        <x:v>3</x:v>
      </x:c>
      <x:c r="L101" s="8" t="n">
        <x:v>47.34</x:v>
      </x:c>
      <x:c r="M101" s="3" t="n">
        <x:v>18</x:v>
      </x:c>
      <x:c r="N101" s="8" t="n">
        <x:v>0</x:v>
      </x:c>
      <x:c r="O101" s="3" t="n">
        <x:v>0</x:v>
      </x:c>
      <x:c r="P101" s="3" t="n">
        <x:v>0</x:v>
      </x:c>
      <x:c r="Q101" s="8" t="n">
        <x:v>0</x:v>
      </x:c>
      <x:c r="R101" s="3" t="n">
        <x:v>0</x:v>
      </x:c>
      <x:c r="S101" s="8" t="n">
        <x:v>0</x:v>
      </x:c>
      <x:c r="T101" s="3" t="n">
        <x:v>0</x:v>
      </x:c>
      <x:c r="U101" s="8" t="n">
        <x:v>0</x:v>
      </x:c>
      <x:c r="V101" s="3" t="n">
        <x:v>0</x:v>
      </x:c>
      <x:c r="W101" s="8" t="n">
        <x:v>0</x:v>
      </x:c>
      <x:c r="X101" s="3" t="n">
        <x:v>0</x:v>
      </x:c>
      <x:c r="Y101" s="8" t="n">
        <x:v>0</x:v>
      </x:c>
      <x:c r="Z101" s="9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AA101" s="8" t="n">
        <x:v>9.594</x:v>
      </x:c>
      <x:c r="AB101" s="8"/>
      <x:c r="AC101" s="8"/>
      <x:c r="AD101" s="8"/>
      <x:c r="AE101" s="8"/>
      <x:c r="AF101" s="8" t="n">
        <x:v>8.634</x:v>
      </x:c>
      <x:c r="AG101" s="8"/>
      <x:c r="AH101" s="8"/>
      <x:c r="AI101" s="8"/>
      <x:c r="AJ101" s="8"/>
      <x:c r="AK101" s="8" t="n">
        <x:v>7.788</x:v>
      </x:c>
      <x:c r="AL101" s="8"/>
      <x:c r="AM101" s="8"/>
      <x:c r="AN101" s="8"/>
      <x:c r="AO101" s="8"/>
      <x:c r="AP101" s="8" t="n">
        <x:v>4.288</x:v>
      </x:c>
      <x:c r="AQ101" s="8" t="n">
        <x:v>6.034</x:v>
      </x:c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 t="n">
        <x:v>2.72</x:v>
      </x:c>
      <x:c r="BE101" s="8"/>
      <x:c r="BF101" s="8"/>
      <x:c r="BG101" s="8"/>
      <x:c r="BH101" s="8"/>
      <x:c r="BI101" s="9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BJ101" s="9"/>
      <x:c r="BK101" s="3"/>
      <x:c r="BL101" s="9"/>
      <x:c r="BM101" s="3"/>
      <x:c r="BN101" s="3" t="str">
        <x:v>单步</x:v>
      </x:c>
      <x:c r="BO101" s="9" t="str">
        <x:v>BSC_TEST_01通讯异常告警有多少？</x:v>
      </x:c>
      <x:c r="BP101" s="3" t="str">
        <x:v>113</x:v>
      </x:c>
      <x:c r="BQ101" s="3" t="str">
        <x:v>TC00000114</x:v>
      </x:c>
      <x:c r="BR101" s="3" t="n">
        <x:v>114</x:v>
      </x:c>
      <x:c r="BS101" s="3" t="n">
        <x:v>114</x:v>
      </x:c>
      <x:c r="BT101" s="3" t="n">
        <x:v>114</x:v>
      </x:c>
      <x:c r="BU101" s="3" t="str">
        <x:v>113</x:v>
      </x:c>
      <x:c r="BV101" s="3" t="str">
        <x:v>TC00000114</x:v>
      </x:c>
      <x:c r="BW101" s="3" t="str">
        <x:v>session-3970a3c7-e755-487f-9da2-a1ca78fd7856</x:v>
      </x:c>
      <x:c r="BX101" s="3" t="str">
        <x:v>已匹配</x:v>
      </x:c>
      <x:c r="BY101" s="9" t="str">
        <x:v>文本精确匹配（仅去除首尾空白）</x:v>
      </x:c>
    </x:row>
    <x:row r="102" ht="60" customHeight="1">
      <x:c r="A102" s="3" t="str">
        <x:v>session-60e5b2fe-f204-422a-ac53-86b6dd2d84cb</x:v>
      </x:c>
      <x:c r="B102" s="3"/>
      <x:c r="C102" s="3" t="n">
        <x:v>1</x:v>
      </x:c>
      <x:c r="D102" s="3" t="str">
        <x:v>2026-09-15T11:46:22</x:v>
      </x:c>
      <x:c r="E102" s="3" t="str">
        <x:v>2026-09-15T11:48:25</x:v>
      </x:c>
      <x:c r="F102" s="8" t="n">
        <x:v>123.41</x:v>
      </x:c>
      <x:c r="G102" s="3" t="str">
        <x:v>2026-09-15T11:47:17</x:v>
      </x:c>
      <x:c r="H102" s="3" t="str">
        <x:v>2026-09-15T11:47:17</x:v>
      </x:c>
      <x:c r="I102" s="8" t="n">
        <x:v>0.076</x:v>
      </x:c>
      <x:c r="J102" s="8" t="n">
        <x:v>61.93</x:v>
      </x:c>
      <x:c r="K102" s="3" t="n">
        <x:v>3</x:v>
      </x:c>
      <x:c r="L102" s="8" t="n">
        <x:v>0.17</x:v>
      </x:c>
      <x:c r="M102" s="3" t="n">
        <x:v>2</x:v>
      </x:c>
      <x:c r="N102" s="8" t="n">
        <x:v>0</x:v>
      </x:c>
      <x:c r="O102" s="3" t="n">
        <x:v>0</x:v>
      </x:c>
      <x:c r="P102" s="3" t="n">
        <x:v>0</x:v>
      </x:c>
      <x:c r="Q102" s="8" t="n">
        <x:v>0</x:v>
      </x:c>
      <x:c r="R102" s="3" t="n">
        <x:v>0</x:v>
      </x:c>
      <x:c r="S102" s="8" t="n">
        <x:v>0</x:v>
      </x:c>
      <x:c r="T102" s="3" t="n">
        <x:v>0</x:v>
      </x:c>
      <x:c r="U102" s="8" t="n">
        <x:v>0</x:v>
      </x:c>
      <x:c r="V102" s="3" t="n">
        <x:v>0</x:v>
      </x:c>
      <x:c r="W102" s="8" t="n">
        <x:v>0</x:v>
      </x:c>
      <x:c r="X102" s="3" t="n">
        <x:v>0</x:v>
      </x:c>
      <x:c r="Y102" s="8" t="n">
        <x:v>61.31</x:v>
      </x:c>
      <x:c r="Z102" s="9" t="str">
        <x:v>Model(8.842s) → 调用 search_memory
search_memory(TE****问题)(0.094s)
Model(45.188s) → 调用 Skill
Skill(faultspirit-featdata-business-impact)(0.076s)
Model(7.896s) → 调用 AskUserQuestion</x:v>
      </x:c>
      <x:c r="AA102" s="8" t="n">
        <x:v>45.188</x:v>
      </x:c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9" t="str">
        <x:v>Model(8.842s) → 调用 search_memory
search_memory(TE****问题)(0.094s)
Model(45.188s) → 调用 Skill
Skill(faultspirit-featdata-business-impact)(0.076s)
Model(7.896s) → 调用 AskUserQuestion</x:v>
      </x:c>
      <x:c r="BJ102" s="9"/>
      <x:c r="BK102" s="3"/>
      <x:c r="BL102" s="9"/>
      <x:c r="BM102" s="3"/>
      <x:c r="BN102" s="3" t="str">
        <x:v>单步</x:v>
      </x:c>
      <x:c r="BO102" s="9" t="str">
        <x:v>TEST_BTS_001业务质量问题帮我查一下</x:v>
      </x:c>
      <x:c r="BP102" s="3" t="str">
        <x:v>114</x:v>
      </x:c>
      <x:c r="BQ102" s="3" t="str">
        <x:v>TC00000115</x:v>
      </x:c>
      <x:c r="BR102" s="3" t="n">
        <x:v>115</x:v>
      </x:c>
      <x:c r="BS102" s="3" t="n">
        <x:v>115</x:v>
      </x:c>
      <x:c r="BT102" s="3" t="n">
        <x:v>115</x:v>
      </x:c>
      <x:c r="BU102" s="3" t="str">
        <x:v>114</x:v>
      </x:c>
      <x:c r="BV102" s="3" t="str">
        <x:v>TC00000115</x:v>
      </x:c>
      <x:c r="BW102" s="3" t="str">
        <x:v>session-9908fc9b-d35e-4689-b869-271e5bc9d308</x:v>
      </x:c>
      <x:c r="BX102" s="3" t="str">
        <x:v>已匹配</x:v>
      </x:c>
      <x:c r="BY102" s="9" t="str">
        <x:v>文本精确匹配（仅去除首尾空白）</x:v>
      </x:c>
    </x:row>
    <x:row r="103" ht="60" customHeight="1">
      <x:c r="A103" s="3" t="str">
        <x:v>session-9eb0879f-f77a-4a46-8a7a-85d2c6eb2f29</x:v>
      </x:c>
      <x:c r="B103" s="3"/>
      <x:c r="C103" s="3" t="n">
        <x:v>1</x:v>
      </x:c>
      <x:c r="D103" s="3" t="str">
        <x:v>2026-09-15T11:46:32</x:v>
      </x:c>
      <x:c r="E103" s="3" t="str">
        <x:v>2026-09-15T11:47:17</x:v>
      </x:c>
      <x:c r="F103" s="8" t="n">
        <x:v>44.53</x:v>
      </x:c>
      <x:c r="G103" s="3" t="str">
        <x:v>2026-09-15T11:46:42</x:v>
      </x:c>
      <x:c r="H103" s="3" t="str">
        <x:v>2026-09-15T11:46:42</x:v>
      </x:c>
      <x:c r="I103" s="8" t="n">
        <x:v>0.519</x:v>
      </x:c>
      <x:c r="J103" s="8" t="n">
        <x:v>21.8</x:v>
      </x:c>
      <x:c r="K103" s="3" t="n">
        <x:v>3</x:v>
      </x:c>
      <x:c r="L103" s="8" t="n">
        <x:v>38.8</x:v>
      </x:c>
      <x:c r="M103" s="3" t="n">
        <x:v>18</x:v>
      </x:c>
      <x:c r="N103" s="8" t="n">
        <x:v>0</x:v>
      </x:c>
      <x:c r="O103" s="3" t="n">
        <x:v>0</x:v>
      </x:c>
      <x:c r="P103" s="3" t="n">
        <x:v>0</x:v>
      </x:c>
      <x:c r="Q103" s="8" t="n">
        <x:v>0</x:v>
      </x:c>
      <x:c r="R103" s="3" t="n">
        <x:v>0</x:v>
      </x:c>
      <x:c r="S103" s="8" t="n">
        <x:v>0</x:v>
      </x:c>
      <x:c r="T103" s="3" t="n">
        <x:v>0</x:v>
      </x:c>
      <x:c r="U103" s="8" t="n">
        <x:v>0</x:v>
      </x:c>
      <x:c r="V103" s="3" t="n">
        <x:v>0</x:v>
      </x:c>
      <x:c r="W103" s="8" t="n">
        <x:v>0</x:v>
      </x:c>
      <x:c r="X103" s="3" t="n">
        <x:v>0</x:v>
      </x:c>
      <x:c r="Y103" s="8" t="n">
        <x:v>0</x:v>
      </x:c>
      <x:c r="Z103" s="9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AA103" s="8" t="n">
        <x:v>8.702</x:v>
      </x:c>
      <x:c r="AB103" s="8"/>
      <x:c r="AC103" s="8"/>
      <x:c r="AD103" s="8"/>
      <x:c r="AE103" s="8"/>
      <x:c r="AF103" s="8" t="n">
        <x:v>7.323</x:v>
      </x:c>
      <x:c r="AG103" s="8"/>
      <x:c r="AH103" s="8"/>
      <x:c r="AI103" s="8"/>
      <x:c r="AJ103" s="8"/>
      <x:c r="AK103" s="8" t="n">
        <x:v>7.755</x:v>
      </x:c>
      <x:c r="AL103" s="8"/>
      <x:c r="AM103" s="8"/>
      <x:c r="AN103" s="8"/>
      <x:c r="AO103" s="8"/>
      <x:c r="AP103" s="8" t="n">
        <x:v>4.911</x:v>
      </x:c>
      <x:c r="AQ103" s="8" t="n">
        <x:v>3.975</x:v>
      </x:c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 t="n">
        <x:v>5.774</x:v>
      </x:c>
      <x:c r="BE103" s="8"/>
      <x:c r="BF103" s="8"/>
      <x:c r="BG103" s="8"/>
      <x:c r="BH103" s="8"/>
      <x:c r="BI103" s="9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BJ103" s="9"/>
      <x:c r="BK103" s="3"/>
      <x:c r="BL103" s="9"/>
      <x:c r="BM103" s="3"/>
      <x:c r="BN103" s="3" t="str">
        <x:v>单步</x:v>
      </x:c>
      <x:c r="BO103" s="9" t="str">
        <x:v>深圳南山001处理出错告警情况怎么样？</x:v>
      </x:c>
      <x:c r="BP103" s="3" t="str">
        <x:v>115</x:v>
      </x:c>
      <x:c r="BQ103" s="3" t="str">
        <x:v>TC00000116</x:v>
      </x:c>
      <x:c r="BR103" s="3" t="n">
        <x:v>116</x:v>
      </x:c>
      <x:c r="BS103" s="3" t="n">
        <x:v>116</x:v>
      </x:c>
      <x:c r="BT103" s="3" t="n">
        <x:v>116</x:v>
      </x:c>
      <x:c r="BU103" s="3" t="str">
        <x:v>115</x:v>
      </x:c>
      <x:c r="BV103" s="3" t="str">
        <x:v>TC00000116</x:v>
      </x:c>
      <x:c r="BW103" s="3" t="str">
        <x:v>session-7f8e5286-6763-4641-bfab-13c12b4660ec</x:v>
      </x:c>
      <x:c r="BX103" s="3" t="str">
        <x:v>已匹配</x:v>
      </x:c>
      <x:c r="BY103" s="9" t="str">
        <x:v>文本精确匹配（仅去除首尾空白）</x:v>
      </x:c>
    </x:row>
    <x:row r="104" ht="60" customHeight="1">
      <x:c r="A104" s="3" t="str">
        <x:v>session-987bf62b-7e8b-4344-aa8c-b3a194a6f293</x:v>
      </x:c>
      <x:c r="B104" s="3"/>
      <x:c r="C104" s="3" t="n">
        <x:v>1</x:v>
      </x:c>
      <x:c r="D104" s="3" t="str">
        <x:v>2026-09-15T11:46:32</x:v>
      </x:c>
      <x:c r="E104" s="3" t="str">
        <x:v>2026-09-15T11:47:17</x:v>
      </x:c>
      <x:c r="F104" s="8" t="n">
        <x:v>44.6</x:v>
      </x:c>
      <x:c r="G104" s="3" t="str">
        <x:v>2026-09-15T11:46:42</x:v>
      </x:c>
      <x:c r="H104" s="3" t="str">
        <x:v>2026-09-15T11:46:44</x:v>
      </x:c>
      <x:c r="I104" s="8" t="n">
        <x:v>1.166</x:v>
      </x:c>
      <x:c r="J104" s="8" t="n">
        <x:v>21.2</x:v>
      </x:c>
      <x:c r="K104" s="3" t="n">
        <x:v>3</x:v>
      </x:c>
      <x:c r="L104" s="8" t="n">
        <x:v>38.94</x:v>
      </x:c>
      <x:c r="M104" s="3" t="n">
        <x:v>18</x:v>
      </x:c>
      <x:c r="N104" s="8" t="n">
        <x:v>0</x:v>
      </x:c>
      <x:c r="O104" s="3" t="n">
        <x:v>0</x:v>
      </x:c>
      <x:c r="P104" s="3" t="n">
        <x:v>0</x:v>
      </x:c>
      <x:c r="Q104" s="8" t="n">
        <x:v>0</x:v>
      </x:c>
      <x:c r="R104" s="3" t="n">
        <x:v>0</x:v>
      </x:c>
      <x:c r="S104" s="8" t="n">
        <x:v>0</x:v>
      </x:c>
      <x:c r="T104" s="3" t="n">
        <x:v>0</x:v>
      </x:c>
      <x:c r="U104" s="8" t="n">
        <x:v>0</x:v>
      </x:c>
      <x:c r="V104" s="3" t="n">
        <x:v>0</x:v>
      </x:c>
      <x:c r="W104" s="8" t="n">
        <x:v>0</x:v>
      </x:c>
      <x:c r="X104" s="3" t="n">
        <x:v>0</x:v>
      </x:c>
      <x:c r="Y104" s="8" t="n">
        <x:v>0</x:v>
      </x:c>
      <x:c r="Z104" s="9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AA104" s="8" t="n">
        <x:v>9.396</x:v>
      </x:c>
      <x:c r="AB104" s="8"/>
      <x:c r="AC104" s="8"/>
      <x:c r="AD104" s="8"/>
      <x:c r="AE104" s="8"/>
      <x:c r="AF104" s="8" t="n">
        <x:v>5.998</x:v>
      </x:c>
      <x:c r="AG104" s="8"/>
      <x:c r="AH104" s="8"/>
      <x:c r="AI104" s="8"/>
      <x:c r="AJ104" s="8"/>
      <x:c r="AK104" s="8" t="n">
        <x:v>8.228</x:v>
      </x:c>
      <x:c r="AL104" s="8"/>
      <x:c r="AM104" s="8"/>
      <x:c r="AN104" s="8"/>
      <x:c r="AO104" s="8"/>
      <x:c r="AP104" s="8" t="n">
        <x:v>4.452</x:v>
      </x:c>
      <x:c r="AQ104" s="8" t="n">
        <x:v>4.039</x:v>
      </x:c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 t="n">
        <x:v>5.805</x:v>
      </x:c>
      <x:c r="BE104" s="8"/>
      <x:c r="BF104" s="8"/>
      <x:c r="BG104" s="8"/>
      <x:c r="BH104" s="8"/>
      <x:c r="BI104" s="9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BJ104" s="9"/>
      <x:c r="BK104" s="3"/>
      <x:c r="BL104" s="9"/>
      <x:c r="BM104" s="3"/>
      <x:c r="BN104" s="3" t="str">
        <x:v>单步</x:v>
      </x:c>
      <x:c r="BO104" s="9" t="str">
        <x:v>GZ_ZTE_03完整性违背告警有哪些？</x:v>
      </x:c>
      <x:c r="BP104" s="3" t="str">
        <x:v>116</x:v>
      </x:c>
      <x:c r="BQ104" s="3" t="str">
        <x:v>TC00000117</x:v>
      </x:c>
      <x:c r="BR104" s="3" t="n">
        <x:v>117</x:v>
      </x:c>
      <x:c r="BS104" s="3" t="n">
        <x:v>117</x:v>
      </x:c>
      <x:c r="BT104" s="3" t="n">
        <x:v>117</x:v>
      </x:c>
      <x:c r="BU104" s="3" t="str">
        <x:v>116</x:v>
      </x:c>
      <x:c r="BV104" s="3" t="str">
        <x:v>TC00000117</x:v>
      </x:c>
      <x:c r="BW104" s="3" t="str">
        <x:v>session-9c010d48-c78d-4cef-a63f-8a558843f4ca</x:v>
      </x:c>
      <x:c r="BX104" s="3" t="str">
        <x:v>已匹配</x:v>
      </x:c>
      <x:c r="BY104" s="9" t="str">
        <x:v>文本精确匹配（仅去除首尾空白）</x:v>
      </x:c>
    </x:row>
    <x:row r="105" ht="60" customHeight="1">
      <x:c r="A105" s="3" t="str">
        <x:v>session-e881630e-2327-4921-833e-c801bdf1a960</x:v>
      </x:c>
      <x:c r="B105" s="3"/>
      <x:c r="C105" s="3" t="n">
        <x:v>1</x:v>
      </x:c>
      <x:c r="D105" s="3" t="str">
        <x:v>2026-09-15T11:47:22</x:v>
      </x:c>
      <x:c r="E105" s="3" t="str">
        <x:v>2026-09-15T11:47:49</x:v>
      </x:c>
      <x:c r="F105" s="8" t="n">
        <x:v>27.33</x:v>
      </x:c>
      <x:c r="G105" s="3" t="str">
        <x:v>2026-09-15T11:47:27</x:v>
      </x:c>
      <x:c r="H105" s="3" t="str">
        <x:v>2026-09-15T11:47:27</x:v>
      </x:c>
      <x:c r="I105" s="8" t="n">
        <x:v>0.089</x:v>
      </x:c>
      <x:c r="J105" s="8" t="n">
        <x:v>10.79</x:v>
      </x:c>
      <x:c r="K105" s="3" t="n">
        <x:v>3</x:v>
      </x:c>
      <x:c r="L105" s="8" t="n">
        <x:v>28.65</x:v>
      </x:c>
      <x:c r="M105" s="3" t="n">
        <x:v>18</x:v>
      </x:c>
      <x:c r="N105" s="8" t="n">
        <x:v>0</x:v>
      </x:c>
      <x:c r="O105" s="3" t="n">
        <x:v>0</x:v>
      </x:c>
      <x:c r="P105" s="3" t="n">
        <x:v>0</x:v>
      </x:c>
      <x:c r="Q105" s="8" t="n">
        <x:v>0</x:v>
      </x:c>
      <x:c r="R105" s="3" t="n">
        <x:v>0</x:v>
      </x:c>
      <x:c r="S105" s="8" t="n">
        <x:v>0</x:v>
      </x:c>
      <x:c r="T105" s="3" t="n">
        <x:v>0</x:v>
      </x:c>
      <x:c r="U105" s="8" t="n">
        <x:v>0</x:v>
      </x:c>
      <x:c r="V105" s="3" t="n">
        <x:v>0</x:v>
      </x:c>
      <x:c r="W105" s="8" t="n">
        <x:v>0</x:v>
      </x:c>
      <x:c r="X105" s="3" t="n">
        <x:v>0</x:v>
      </x:c>
      <x:c r="Y105" s="8" t="n">
        <x:v>0</x:v>
      </x:c>
      <x:c r="Z105" s="9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AA105" s="8" t="n">
        <x:v>4.887</x:v>
      </x:c>
      <x:c r="AB105" s="8"/>
      <x:c r="AC105" s="8"/>
      <x:c r="AD105" s="8"/>
      <x:c r="AE105" s="8"/>
      <x:c r="AF105" s="8" t="n">
        <x:v>3.408</x:v>
      </x:c>
      <x:c r="AG105" s="8"/>
      <x:c r="AH105" s="8"/>
      <x:c r="AI105" s="8"/>
      <x:c r="AJ105" s="8"/>
      <x:c r="AK105" s="8" t="n">
        <x:v>5.603</x:v>
      </x:c>
      <x:c r="AL105" s="8"/>
      <x:c r="AM105" s="8"/>
      <x:c r="AN105" s="8"/>
      <x:c r="AO105" s="8"/>
      <x:c r="AP105" s="8" t="n">
        <x:v>2.343</x:v>
      </x:c>
      <x:c r="AQ105" s="8" t="n">
        <x:v>1.95</x:v>
      </x:c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 t="n">
        <x:v>2.497</x:v>
      </x:c>
      <x:c r="BE105" s="8"/>
      <x:c r="BF105" s="8"/>
      <x:c r="BG105" s="8"/>
      <x:c r="BH105" s="8"/>
      <x:c r="BI105" s="9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BJ105" s="9"/>
      <x:c r="BK105" s="3"/>
      <x:c r="BL105" s="9"/>
      <x:c r="BM105" s="3"/>
      <x:c r="BN105" s="3" t="str">
        <x:v>单步</x:v>
      </x:c>
      <x:c r="BO105" s="9" t="str">
        <x:v>A001的提示告警查一下</x:v>
      </x:c>
      <x:c r="BP105" s="3" t="str">
        <x:v>117</x:v>
      </x:c>
      <x:c r="BQ105" s="3" t="str">
        <x:v>TC00000118</x:v>
      </x:c>
      <x:c r="BR105" s="3" t="n">
        <x:v>118</x:v>
      </x:c>
      <x:c r="BS105" s="3" t="n">
        <x:v>118</x:v>
      </x:c>
      <x:c r="BT105" s="3" t="n">
        <x:v>118</x:v>
      </x:c>
      <x:c r="BU105" s="3" t="str">
        <x:v>117</x:v>
      </x:c>
      <x:c r="BV105" s="3" t="str">
        <x:v>TC00000118</x:v>
      </x:c>
      <x:c r="BW105" s="3" t="str">
        <x:v>session-234173f9-c2f3-44ee-a1e9-8434c039e3e8</x:v>
      </x:c>
      <x:c r="BX105" s="3" t="str">
        <x:v>已匹配</x:v>
      </x:c>
      <x:c r="BY105" s="9" t="str">
        <x:v>文本精确匹配（仅去除首尾空白）</x:v>
      </x:c>
    </x:row>
    <x:row r="106" ht="60" customHeight="1">
      <x:c r="A106" s="3" t="str">
        <x:v>session-e792fce0-1608-4289-a7ac-65ded00cec82</x:v>
      </x:c>
      <x:c r="B106" s="3"/>
      <x:c r="C106" s="3" t="n">
        <x:v>1</x:v>
      </x:c>
      <x:c r="D106" s="3" t="str">
        <x:v>2026-09-15T11:47:32</x:v>
      </x:c>
      <x:c r="E106" s="3" t="str">
        <x:v>2026-09-15T11:47:59</x:v>
      </x:c>
      <x:c r="F106" s="8" t="n">
        <x:v>27.7</x:v>
      </x:c>
      <x:c r="G106" s="3" t="str">
        <x:v>2026-09-15T11:47:39</x:v>
      </x:c>
      <x:c r="H106" s="3" t="str">
        <x:v>2026-09-15T11:47:39</x:v>
      </x:c>
      <x:c r="I106" s="8" t="n">
        <x:v>0.073</x:v>
      </x:c>
      <x:c r="J106" s="8" t="n">
        <x:v>12.63</x:v>
      </x:c>
      <x:c r="K106" s="3" t="n">
        <x:v>3</x:v>
      </x:c>
      <x:c r="L106" s="8" t="n">
        <x:v>25.68</x:v>
      </x:c>
      <x:c r="M106" s="3" t="n">
        <x:v>18</x:v>
      </x:c>
      <x:c r="N106" s="8" t="n">
        <x:v>0</x:v>
      </x:c>
      <x:c r="O106" s="3" t="n">
        <x:v>0</x:v>
      </x:c>
      <x:c r="P106" s="3" t="n">
        <x:v>0</x:v>
      </x:c>
      <x:c r="Q106" s="8" t="n">
        <x:v>0</x:v>
      </x:c>
      <x:c r="R106" s="3" t="n">
        <x:v>0</x:v>
      </x:c>
      <x:c r="S106" s="8" t="n">
        <x:v>0</x:v>
      </x:c>
      <x:c r="T106" s="3" t="n">
        <x:v>0</x:v>
      </x:c>
      <x:c r="U106" s="8" t="n">
        <x:v>0</x:v>
      </x:c>
      <x:c r="V106" s="3" t="n">
        <x:v>0</x:v>
      </x:c>
      <x:c r="W106" s="8" t="n">
        <x:v>0</x:v>
      </x:c>
      <x:c r="X106" s="3" t="n">
        <x:v>0</x:v>
      </x:c>
      <x:c r="Y106" s="8" t="n">
        <x:v>0</x:v>
      </x:c>
      <x:c r="Z106" s="9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AA106" s="8" t="n">
        <x:v>6.216</x:v>
      </x:c>
      <x:c r="AB106" s="8"/>
      <x:c r="AC106" s="8"/>
      <x:c r="AD106" s="8"/>
      <x:c r="AE106" s="8"/>
      <x:c r="AF106" s="8" t="n">
        <x:v>3.614</x:v>
      </x:c>
      <x:c r="AG106" s="8"/>
      <x:c r="AH106" s="8"/>
      <x:c r="AI106" s="8"/>
      <x:c r="AJ106" s="8"/>
      <x:c r="AK106" s="8" t="n">
        <x:v>6.299</x:v>
      </x:c>
      <x:c r="AL106" s="8"/>
      <x:c r="AM106" s="8"/>
      <x:c r="AN106" s="8"/>
      <x:c r="AO106" s="8"/>
      <x:c r="AP106" s="8" t="n">
        <x:v>2.238</x:v>
      </x:c>
      <x:c r="AQ106" s="8" t="n">
        <x:v>2.321</x:v>
      </x:c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 t="n">
        <x:v>2.804</x:v>
      </x:c>
      <x:c r="BE106" s="8"/>
      <x:c r="BF106" s="8"/>
      <x:c r="BG106" s="8"/>
      <x:c r="BH106" s="8"/>
      <x:c r="BI106" s="9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BJ106" s="9"/>
      <x:c r="BK106" s="3"/>
      <x:c r="BL106" s="9"/>
      <x:c r="BM106" s="3"/>
      <x:c r="BN106" s="3" t="str">
        <x:v>单步</x:v>
      </x:c>
      <x:c r="BO106" s="9" t="str">
        <x:v>BSC_TEST_01 4级告警有多少？</x:v>
      </x:c>
      <x:c r="BP106" s="3" t="str">
        <x:v>118</x:v>
      </x:c>
      <x:c r="BQ106" s="3" t="str">
        <x:v>TC00000119</x:v>
      </x:c>
      <x:c r="BR106" s="3" t="n">
        <x:v>119</x:v>
      </x:c>
      <x:c r="BS106" s="3" t="n">
        <x:v>119</x:v>
      </x:c>
      <x:c r="BT106" s="3" t="n">
        <x:v>119</x:v>
      </x:c>
      <x:c r="BU106" s="3" t="str">
        <x:v>118</x:v>
      </x:c>
      <x:c r="BV106" s="3" t="str">
        <x:v>TC00000119</x:v>
      </x:c>
      <x:c r="BW106" s="3" t="str">
        <x:v>session-90af3a17-f5b8-4069-8b0f-08b071516594</x:v>
      </x:c>
      <x:c r="BX106" s="3" t="str">
        <x:v>已匹配</x:v>
      </x:c>
      <x:c r="BY106" s="9" t="str">
        <x:v>文本精确匹配（仅去除首尾空白）</x:v>
      </x:c>
    </x:row>
    <x:row r="107" ht="60" customHeight="1">
      <x:c r="A107" s="3" t="str">
        <x:v>session-fc28e80f-309b-4aca-b806-fa45c9a80015</x:v>
      </x:c>
      <x:c r="B107" s="3"/>
      <x:c r="C107" s="3" t="n">
        <x:v>1</x:v>
      </x:c>
      <x:c r="D107" s="3" t="str">
        <x:v>2026-09-15T11:47:43</x:v>
      </x:c>
      <x:c r="E107" s="3" t="str">
        <x:v>2026-09-15T11:48:08</x:v>
      </x:c>
      <x:c r="F107" s="8" t="n">
        <x:v>25.29</x:v>
      </x:c>
      <x:c r="G107" s="3" t="str">
        <x:v>2026-09-15T11:47:51</x:v>
      </x:c>
      <x:c r="H107" s="3" t="str">
        <x:v>2026-09-15T11:47:51</x:v>
      </x:c>
      <x:c r="I107" s="8" t="n">
        <x:v>0.094</x:v>
      </x:c>
      <x:c r="J107" s="8" t="n">
        <x:v>24.12</x:v>
      </x:c>
      <x:c r="K107" s="3" t="n">
        <x:v>3</x:v>
      </x:c>
      <x:c r="L107" s="8" t="n">
        <x:v>0.24</x:v>
      </x:c>
      <x:c r="M107" s="3" t="n">
        <x:v>2</x:v>
      </x:c>
      <x:c r="N107" s="8" t="n">
        <x:v>0</x:v>
      </x:c>
      <x:c r="O107" s="3" t="n">
        <x:v>0</x:v>
      </x:c>
      <x:c r="P107" s="3" t="n">
        <x:v>0</x:v>
      </x:c>
      <x:c r="Q107" s="8" t="n">
        <x:v>0.15</x:v>
      </x:c>
      <x:c r="R107" s="3" t="n">
        <x:v>1</x:v>
      </x:c>
      <x:c r="S107" s="8" t="n">
        <x:v>0</x:v>
      </x:c>
      <x:c r="T107" s="3" t="n">
        <x:v>0</x:v>
      </x:c>
      <x:c r="U107" s="8" t="n">
        <x:v>0</x:v>
      </x:c>
      <x:c r="V107" s="3" t="n">
        <x:v>0</x:v>
      </x:c>
      <x:c r="W107" s="8" t="n">
        <x:v>0</x:v>
      </x:c>
      <x:c r="X107" s="3" t="n">
        <x:v>0</x:v>
      </x:c>
      <x:c r="Y107" s="8" t="n">
        <x:v>0.93</x:v>
      </x:c>
      <x:c r="Z107" s="9" t="str">
        <x:v>Model(7.429s) → 调用 Skill
Skill(fmemate-featdata-fault-diagnosis-result)(0.094s)
Model(11.206s) → 调用 Bash
Bash(python)(0.15s)
Model(5.482s) → 生成回答</x:v>
      </x:c>
      <x:c r="AA107" s="8" t="n">
        <x:v>7.429</x:v>
      </x:c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 t="n">
        <x:v>5.482</x:v>
      </x:c>
      <x:c r="BE107" s="8"/>
      <x:c r="BF107" s="8"/>
      <x:c r="BG107" s="8"/>
      <x:c r="BH107" s="8"/>
      <x:c r="BI107" s="9" t="str">
        <x:v>Model(7.429s) → 调用 Skill
Skill(fmemate-featdata-fault-diagnosis-result)(0.094s)
Model(11.206s) → 调用 Bash
Bash(python)(0.15s)
Model(5.482s) → 生成回答</x:v>
      </x:c>
      <x:c r="BJ107" s="9"/>
      <x:c r="BK107" s="3"/>
      <x:c r="BL107" s="9"/>
      <x:c r="BM107" s="3"/>
      <x:c r="BN107" s="3" t="str">
        <x:v>单步</x:v>
      </x:c>
      <x:c r="BO107" s="9" t="str">
        <x:v>TEST_BTS_001紧急告警帮我看看</x:v>
      </x:c>
      <x:c r="BP107" s="3" t="str">
        <x:v>119</x:v>
      </x:c>
      <x:c r="BQ107" s="3" t="str">
        <x:v>TC00000120</x:v>
      </x:c>
      <x:c r="BR107" s="3" t="n">
        <x:v>120</x:v>
      </x:c>
      <x:c r="BS107" s="3" t="n">
        <x:v>120</x:v>
      </x:c>
      <x:c r="BT107" s="3" t="n">
        <x:v>120</x:v>
      </x:c>
      <x:c r="BU107" s="3" t="str">
        <x:v>119</x:v>
      </x:c>
      <x:c r="BV107" s="3" t="str">
        <x:v>TC00000120</x:v>
      </x:c>
      <x:c r="BW107" s="3" t="str">
        <x:v>session-531feb82-5741-4259-b280-b02114fe0d9d</x:v>
      </x:c>
      <x:c r="BX107" s="3" t="str">
        <x:v>已匹配</x:v>
      </x:c>
      <x:c r="BY107" s="9" t="str">
        <x:v>文本精确匹配（仅去除首尾空白）</x:v>
      </x:c>
    </x:row>
    <x:row r="108" ht="60" customHeight="1">
      <x:c r="A108" s="3" t="str">
        <x:v>session-68f2077a-34fe-4ed2-a0ff-fdad76016d13</x:v>
      </x:c>
      <x:c r="B108" s="3"/>
      <x:c r="C108" s="3" t="n">
        <x:v>1</x:v>
      </x:c>
      <x:c r="D108" s="3" t="str">
        <x:v>2026-09-15T11:47:53</x:v>
      </x:c>
      <x:c r="E108" s="3" t="str">
        <x:v>2026-09-15T11:48:31</x:v>
      </x:c>
      <x:c r="F108" s="8" t="n">
        <x:v>38.15</x:v>
      </x:c>
      <x:c r="G108" s="3" t="str">
        <x:v>2026-09-15T11:47:59</x:v>
      </x:c>
      <x:c r="H108" s="3" t="str">
        <x:v>2026-09-15T11:47:59</x:v>
      </x:c>
      <x:c r="I108" s="8" t="n">
        <x:v>0.072</x:v>
      </x:c>
      <x:c r="J108" s="8" t="n">
        <x:v>17.95</x:v>
      </x:c>
      <x:c r="K108" s="3" t="n">
        <x:v>3</x:v>
      </x:c>
      <x:c r="L108" s="8" t="n">
        <x:v>36.65</x:v>
      </x:c>
      <x:c r="M108" s="3" t="n">
        <x:v>9</x:v>
      </x:c>
      <x:c r="N108" s="8" t="n">
        <x:v>0</x:v>
      </x:c>
      <x:c r="O108" s="3" t="n">
        <x:v>0</x:v>
      </x:c>
      <x:c r="P108" s="3" t="n">
        <x:v>0</x:v>
      </x:c>
      <x:c r="Q108" s="8" t="n">
        <x:v>0</x:v>
      </x:c>
      <x:c r="R108" s="3" t="n">
        <x:v>0</x:v>
      </x:c>
      <x:c r="S108" s="8" t="n">
        <x:v>0</x:v>
      </x:c>
      <x:c r="T108" s="3" t="n">
        <x:v>0</x:v>
      </x:c>
      <x:c r="U108" s="8" t="n">
        <x:v>0</x:v>
      </x:c>
      <x:c r="V108" s="3" t="n">
        <x:v>0</x:v>
      </x:c>
      <x:c r="W108" s="8" t="n">
        <x:v>0</x:v>
      </x:c>
      <x:c r="X108" s="3" t="n">
        <x:v>0</x:v>
      </x:c>
      <x:c r="Y108" s="8" t="n">
        <x:v>0</x:v>
      </x:c>
      <x:c r="Z108" s="9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AA108" s="8" t="n">
        <x:v>6.5</x:v>
      </x:c>
      <x:c r="AB108" s="8"/>
      <x:c r="AC108" s="8"/>
      <x:c r="AD108" s="8"/>
      <x:c r="AE108" s="8"/>
      <x:c r="AF108" s="8" t="n">
        <x:v>6.936</x:v>
      </x:c>
      <x:c r="AG108" s="8"/>
      <x:c r="AH108" s="8"/>
      <x:c r="AI108" s="8"/>
      <x:c r="AJ108" s="8"/>
      <x:c r="AK108" s="8" t="n">
        <x:v>16.62</x:v>
      </x:c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 t="n">
        <x:v>4.519</x:v>
      </x:c>
      <x:c r="BE108" s="8"/>
      <x:c r="BF108" s="8"/>
      <x:c r="BG108" s="8"/>
      <x:c r="BH108" s="8"/>
      <x:c r="BI108" s="9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BJ108" s="9"/>
      <x:c r="BK108" s="3"/>
      <x:c r="BL108" s="9"/>
      <x:c r="BM108" s="3"/>
      <x:c r="BN108" s="3" t="str">
        <x:v>单步</x:v>
      </x:c>
      <x:c r="BO108" s="9" t="str">
        <x:v>深圳南山001一级告警有多少个？</x:v>
      </x:c>
      <x:c r="BP108" s="3" t="str">
        <x:v>120</x:v>
      </x:c>
      <x:c r="BQ108" s="3" t="str">
        <x:v>TC00000121</x:v>
      </x:c>
      <x:c r="BR108" s="3" t="n">
        <x:v>121</x:v>
      </x:c>
      <x:c r="BS108" s="3" t="n">
        <x:v>121</x:v>
      </x:c>
      <x:c r="BT108" s="3" t="n">
        <x:v>121</x:v>
      </x:c>
      <x:c r="BU108" s="3" t="str">
        <x:v>120</x:v>
      </x:c>
      <x:c r="BV108" s="3" t="str">
        <x:v>TC00000121</x:v>
      </x:c>
      <x:c r="BW108" s="3" t="str">
        <x:v>session-fb121fbf-4e63-47df-adc0-661e84615266</x:v>
      </x:c>
      <x:c r="BX108" s="3" t="str">
        <x:v>已匹配</x:v>
      </x:c>
      <x:c r="BY108" s="9" t="str">
        <x:v>文本精确匹配（仅去除首尾空白）</x:v>
      </x:c>
    </x:row>
    <x:row r="109" ht="60" customHeight="1">
      <x:c r="A109" s="3" t="str">
        <x:v>session-5cc816c7-c3a4-4489-b330-299cfc69d381</x:v>
      </x:c>
      <x:c r="B109" s="3"/>
      <x:c r="C109" s="3" t="n">
        <x:v>1</x:v>
      </x:c>
      <x:c r="D109" s="3" t="str">
        <x:v>2026-09-15T11:48:02</x:v>
      </x:c>
      <x:c r="E109" s="3" t="str">
        <x:v>2026-09-15T11:48:40</x:v>
      </x:c>
      <x:c r="F109" s="8" t="n">
        <x:v>37.62</x:v>
      </x:c>
      <x:c r="G109" s="3" t="str">
        <x:v>2026-09-15T11:48:09</x:v>
      </x:c>
      <x:c r="H109" s="3" t="str">
        <x:v>2026-09-15T11:48:09</x:v>
      </x:c>
      <x:c r="I109" s="8" t="n">
        <x:v>0.146</x:v>
      </x:c>
      <x:c r="J109" s="8" t="n">
        <x:v>17.12</x:v>
      </x:c>
      <x:c r="K109" s="3" t="n">
        <x:v>3</x:v>
      </x:c>
      <x:c r="L109" s="8" t="n">
        <x:v>37.73</x:v>
      </x:c>
      <x:c r="M109" s="3" t="n">
        <x:v>18</x:v>
      </x:c>
      <x:c r="N109" s="8" t="n">
        <x:v>0</x:v>
      </x:c>
      <x:c r="O109" s="3" t="n">
        <x:v>0</x:v>
      </x:c>
      <x:c r="P109" s="3" t="n">
        <x:v>0</x:v>
      </x:c>
      <x:c r="Q109" s="8" t="n">
        <x:v>0</x:v>
      </x:c>
      <x:c r="R109" s="3" t="n">
        <x:v>0</x:v>
      </x:c>
      <x:c r="S109" s="8" t="n">
        <x:v>0</x:v>
      </x:c>
      <x:c r="T109" s="3" t="n">
        <x:v>0</x:v>
      </x:c>
      <x:c r="U109" s="8" t="n">
        <x:v>0</x:v>
      </x:c>
      <x:c r="V109" s="3" t="n">
        <x:v>0</x:v>
      </x:c>
      <x:c r="W109" s="8" t="n">
        <x:v>0</x:v>
      </x:c>
      <x:c r="X109" s="3" t="n">
        <x:v>0</x:v>
      </x:c>
      <x:c r="Y109" s="8" t="n">
        <x:v>0</x:v>
      </x:c>
      <x:c r="Z109" s="9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AA109" s="8" t="n">
        <x:v>6.481</x:v>
      </x:c>
      <x:c r="AB109" s="8"/>
      <x:c r="AC109" s="8"/>
      <x:c r="AD109" s="8"/>
      <x:c r="AE109" s="8"/>
      <x:c r="AF109" s="8" t="n">
        <x:v>7.095</x:v>
      </x:c>
      <x:c r="AG109" s="8"/>
      <x:c r="AH109" s="8"/>
      <x:c r="AI109" s="8"/>
      <x:c r="AJ109" s="8"/>
      <x:c r="AK109" s="8" t="n">
        <x:v>7.319</x:v>
      </x:c>
      <x:c r="AL109" s="8"/>
      <x:c r="AM109" s="8"/>
      <x:c r="AN109" s="8"/>
      <x:c r="AO109" s="8"/>
      <x:c r="AP109" s="8" t="n">
        <x:v>4.254</x:v>
      </x:c>
      <x:c r="AQ109" s="8" t="n">
        <x:v>3.986</x:v>
      </x:c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 t="n">
        <x:v>3.549</x:v>
      </x:c>
      <x:c r="BE109" s="8"/>
      <x:c r="BF109" s="8"/>
      <x:c r="BG109" s="8"/>
      <x:c r="BH109" s="8"/>
      <x:c r="BI109" s="9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BJ109" s="9"/>
      <x:c r="BK109" s="3"/>
      <x:c r="BL109" s="9"/>
      <x:c r="BM109" s="3"/>
      <x:c r="BN109" s="3" t="str">
        <x:v>单步</x:v>
      </x:c>
      <x:c r="BO109" s="9" t="str">
        <x:v>BJ_HUAWEI_02的2级告警情况</x:v>
      </x:c>
      <x:c r="BP109" s="3" t="str">
        <x:v>121</x:v>
      </x:c>
      <x:c r="BQ109" s="3" t="str">
        <x:v>TC00000122</x:v>
      </x:c>
      <x:c r="BR109" s="3" t="n">
        <x:v>122</x:v>
      </x:c>
      <x:c r="BS109" s="3" t="n">
        <x:v>122</x:v>
      </x:c>
      <x:c r="BT109" s="3" t="n">
        <x:v>122</x:v>
      </x:c>
      <x:c r="BU109" s="3" t="str">
        <x:v>121</x:v>
      </x:c>
      <x:c r="BV109" s="3" t="str">
        <x:v>TC00000122</x:v>
      </x:c>
      <x:c r="BW109" s="3" t="str">
        <x:v>session-a7995c39-7c30-4fbb-b9c9-f0bdc0793b6a</x:v>
      </x:c>
      <x:c r="BX109" s="3" t="str">
        <x:v>已匹配</x:v>
      </x:c>
      <x:c r="BY109" s="9" t="str">
        <x:v>文本精确匹配（仅去除首尾空白）</x:v>
      </x:c>
    </x:row>
    <x:row r="110" ht="60" customHeight="1">
      <x:c r="A110" s="3" t="str">
        <x:v>session-f35bba47-0133-427c-a6f5-95aa3c08d837</x:v>
      </x:c>
      <x:c r="B110" s="3"/>
      <x:c r="C110" s="3" t="n">
        <x:v>1</x:v>
      </x:c>
      <x:c r="D110" s="3" t="str">
        <x:v>2026-09-15T11:48:03</x:v>
      </x:c>
      <x:c r="E110" s="3" t="str">
        <x:v>2026-09-15T11:48:40</x:v>
      </x:c>
      <x:c r="F110" s="8" t="n">
        <x:v>36.81</x:v>
      </x:c>
      <x:c r="G110" s="3" t="str">
        <x:v>2026-09-15T11:48:09</x:v>
      </x:c>
      <x:c r="H110" s="3" t="str">
        <x:v>2026-09-15T11:48:09</x:v>
      </x:c>
      <x:c r="I110" s="8" t="n">
        <x:v>0.128</x:v>
      </x:c>
      <x:c r="J110" s="8" t="n">
        <x:v>16.62</x:v>
      </x:c>
      <x:c r="K110" s="3" t="n">
        <x:v>3</x:v>
      </x:c>
      <x:c r="L110" s="8" t="n">
        <x:v>36.51</x:v>
      </x:c>
      <x:c r="M110" s="3" t="n">
        <x:v>18</x:v>
      </x:c>
      <x:c r="N110" s="8" t="n">
        <x:v>0</x:v>
      </x:c>
      <x:c r="O110" s="3" t="n">
        <x:v>0</x:v>
      </x:c>
      <x:c r="P110" s="3" t="n">
        <x:v>0</x:v>
      </x:c>
      <x:c r="Q110" s="8" t="n">
        <x:v>0</x:v>
      </x:c>
      <x:c r="R110" s="3" t="n">
        <x:v>0</x:v>
      </x:c>
      <x:c r="S110" s="8" t="n">
        <x:v>0</x:v>
      </x:c>
      <x:c r="T110" s="3" t="n">
        <x:v>0</x:v>
      </x:c>
      <x:c r="U110" s="8" t="n">
        <x:v>0</x:v>
      </x:c>
      <x:c r="V110" s="3" t="n">
        <x:v>0</x:v>
      </x:c>
      <x:c r="W110" s="8" t="n">
        <x:v>0</x:v>
      </x:c>
      <x:c r="X110" s="3" t="n">
        <x:v>0</x:v>
      </x:c>
      <x:c r="Y110" s="8" t="n">
        <x:v>0</x:v>
      </x:c>
      <x:c r="Z110" s="9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AA110" s="8" t="n">
        <x:v>5.775</x:v>
      </x:c>
      <x:c r="AB110" s="8"/>
      <x:c r="AC110" s="8"/>
      <x:c r="AD110" s="8"/>
      <x:c r="AE110" s="8"/>
      <x:c r="AF110" s="8" t="n">
        <x:v>7.273</x:v>
      </x:c>
      <x:c r="AG110" s="8"/>
      <x:c r="AH110" s="8"/>
      <x:c r="AI110" s="8"/>
      <x:c r="AJ110" s="8"/>
      <x:c r="AK110" s="8" t="n">
        <x:v>7.018</x:v>
      </x:c>
      <x:c r="AL110" s="8"/>
      <x:c r="AM110" s="8"/>
      <x:c r="AN110" s="8"/>
      <x:c r="AO110" s="8"/>
      <x:c r="AP110" s="8" t="n">
        <x:v>4.178</x:v>
      </x:c>
      <x:c r="AQ110" s="8" t="n">
        <x:v>4.065</x:v>
      </x:c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 t="n">
        <x:v>3.569</x:v>
      </x:c>
      <x:c r="BE110" s="8"/>
      <x:c r="BF110" s="8"/>
      <x:c r="BG110" s="8"/>
      <x:c r="BH110" s="8"/>
      <x:c r="BI110" s="9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BJ110" s="9"/>
      <x:c r="BK110" s="3"/>
      <x:c r="BL110" s="9"/>
      <x:c r="BM110" s="3"/>
      <x:c r="BN110" s="3" t="str">
        <x:v>单步</x:v>
      </x:c>
      <x:c r="BO110" s="9" t="str">
        <x:v>GZ_ZTE_03的3级告警有多少？</x:v>
      </x:c>
      <x:c r="BP110" s="3" t="str">
        <x:v>122</x:v>
      </x:c>
      <x:c r="BQ110" s="3" t="str">
        <x:v>TC00000123</x:v>
      </x:c>
      <x:c r="BR110" s="3" t="n">
        <x:v>123</x:v>
      </x:c>
      <x:c r="BS110" s="3" t="n">
        <x:v>123</x:v>
      </x:c>
      <x:c r="BT110" s="3" t="n">
        <x:v>123</x:v>
      </x:c>
      <x:c r="BU110" s="3" t="str">
        <x:v>122</x:v>
      </x:c>
      <x:c r="BV110" s="3" t="str">
        <x:v>TC00000123</x:v>
      </x:c>
      <x:c r="BW110" s="3"/>
      <x:c r="BX110" s="3" t="str">
        <x:v>源Session ID为空</x:v>
      </x:c>
      <x:c r="BY110" s="9" t="str">
        <x:v>文本精确匹配（仅去除首尾空白）</x:v>
      </x:c>
    </x:row>
    <x:row r="111" ht="60" customHeight="1">
      <x:c r="A111" s="3" t="str">
        <x:v>session-963aadc1-996e-41b2-8dc4-79c6b157d1dc</x:v>
      </x:c>
      <x:c r="B111" s="3"/>
      <x:c r="C111" s="3" t="n">
        <x:v>1</x:v>
      </x:c>
      <x:c r="D111" s="3" t="str">
        <x:v>2026-09-15T11:48:13</x:v>
      </x:c>
      <x:c r="E111" s="3" t="str">
        <x:v>2026-09-15T11:48:42</x:v>
      </x:c>
      <x:c r="F111" s="8" t="n">
        <x:v>29.52</x:v>
      </x:c>
      <x:c r="G111" s="3" t="str">
        <x:v>2026-09-15T11:48:18</x:v>
      </x:c>
      <x:c r="H111" s="3" t="str">
        <x:v>2026-09-15T11:48:18</x:v>
      </x:c>
      <x:c r="I111" s="8" t="n">
        <x:v>0.076</x:v>
      </x:c>
      <x:c r="J111" s="8" t="n">
        <x:v>13.36</x:v>
      </x:c>
      <x:c r="K111" s="3" t="n">
        <x:v>3</x:v>
      </x:c>
      <x:c r="L111" s="8" t="n">
        <x:v>29.96</x:v>
      </x:c>
      <x:c r="M111" s="3" t="n">
        <x:v>18</x:v>
      </x:c>
      <x:c r="N111" s="8" t="n">
        <x:v>0</x:v>
      </x:c>
      <x:c r="O111" s="3" t="n">
        <x:v>0</x:v>
      </x:c>
      <x:c r="P111" s="3" t="n">
        <x:v>0</x:v>
      </x:c>
      <x:c r="Q111" s="8" t="n">
        <x:v>0</x:v>
      </x:c>
      <x:c r="R111" s="3" t="n">
        <x:v>0</x:v>
      </x:c>
      <x:c r="S111" s="8" t="n">
        <x:v>0</x:v>
      </x:c>
      <x:c r="T111" s="3" t="n">
        <x:v>0</x:v>
      </x:c>
      <x:c r="U111" s="8" t="n">
        <x:v>0</x:v>
      </x:c>
      <x:c r="V111" s="3" t="n">
        <x:v>0</x:v>
      </x:c>
      <x:c r="W111" s="8" t="n">
        <x:v>0</x:v>
      </x:c>
      <x:c r="X111" s="3" t="n">
        <x:v>0</x:v>
      </x:c>
      <x:c r="Y111" s="8" t="n">
        <x:v>0</x:v>
      </x:c>
      <x:c r="Z111" s="9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AA111" s="8" t="n">
        <x:v>5.232</x:v>
      </x:c>
      <x:c r="AB111" s="8"/>
      <x:c r="AC111" s="8"/>
      <x:c r="AD111" s="8"/>
      <x:c r="AE111" s="8"/>
      <x:c r="AF111" s="8" t="n">
        <x:v>6.034</x:v>
      </x:c>
      <x:c r="AG111" s="8"/>
      <x:c r="AH111" s="8"/>
      <x:c r="AI111" s="8"/>
      <x:c r="AJ111" s="8"/>
      <x:c r="AK111" s="8" t="n">
        <x:v>6.235</x:v>
      </x:c>
      <x:c r="AL111" s="8"/>
      <x:c r="AM111" s="8"/>
      <x:c r="AN111" s="8"/>
      <x:c r="AO111" s="8"/>
      <x:c r="AP111" s="8" t="n">
        <x:v>4.801</x:v>
      </x:c>
      <x:c r="AQ111" s="8" t="n">
        <x:v>2.164</x:v>
      </x:c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 t="n">
        <x:v>2.091</x:v>
      </x:c>
      <x:c r="BE111" s="8"/>
      <x:c r="BF111" s="8"/>
      <x:c r="BG111" s="8"/>
      <x:c r="BH111" s="8"/>
      <x:c r="BI111" s="9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BJ111" s="9"/>
      <x:c r="BK111" s="3"/>
      <x:c r="BL111" s="9"/>
      <x:c r="BM111" s="3"/>
      <x:c r="BN111" s="3" t="str">
        <x:v>单步</x:v>
      </x:c>
      <x:c r="BO111" s="9" t="str">
        <x:v>A001昨天通讯异常告警帮我看看</x:v>
      </x:c>
      <x:c r="BP111" s="3" t="str">
        <x:v>123</x:v>
      </x:c>
      <x:c r="BQ111" s="3" t="str">
        <x:v>TC00000124</x:v>
      </x:c>
      <x:c r="BR111" s="3" t="n">
        <x:v>124</x:v>
      </x:c>
      <x:c r="BS111" s="3" t="n">
        <x:v>124</x:v>
      </x:c>
      <x:c r="BT111" s="3" t="n">
        <x:v>124</x:v>
      </x:c>
      <x:c r="BU111" s="3" t="str">
        <x:v>123</x:v>
      </x:c>
      <x:c r="BV111" s="3" t="str">
        <x:v>TC00000124</x:v>
      </x:c>
      <x:c r="BW111" s="3" t="str">
        <x:v>session-88dbbcf3-ae6e-46f1-bad4-170cd99dc13b</x:v>
      </x:c>
      <x:c r="BX111" s="3" t="str">
        <x:v>已匹配</x:v>
      </x:c>
      <x:c r="BY111" s="9" t="str">
        <x:v>文本精确匹配（仅去除首尾空白）</x:v>
      </x:c>
    </x:row>
    <x:row r="112" ht="60" customHeight="1">
      <x:c r="A112" s="3" t="str">
        <x:v>session-c3b1803f-fd93-4645-9314-d88a2332f856</x:v>
      </x:c>
      <x:c r="B112" s="3"/>
      <x:c r="C112" s="3" t="n">
        <x:v>1</x:v>
      </x:c>
      <x:c r="D112" s="3" t="str">
        <x:v>2026-09-15T11:48:43</x:v>
      </x:c>
      <x:c r="E112" s="3" t="str">
        <x:v>2026-09-15T11:49:14</x:v>
      </x:c>
      <x:c r="F112" s="8" t="n">
        <x:v>31.04</x:v>
      </x:c>
      <x:c r="G112" s="3" t="str">
        <x:v>2026-09-15T11:48:48</x:v>
      </x:c>
      <x:c r="H112" s="3" t="str">
        <x:v>2026-09-15T11:48:48</x:v>
      </x:c>
      <x:c r="I112" s="8" t="n">
        <x:v>0.077</x:v>
      </x:c>
      <x:c r="J112" s="8" t="n">
        <x:v>13.45</x:v>
      </x:c>
      <x:c r="K112" s="3" t="n">
        <x:v>3</x:v>
      </x:c>
      <x:c r="L112" s="8" t="n">
        <x:v>31.27</x:v>
      </x:c>
      <x:c r="M112" s="3" t="n">
        <x:v>18</x:v>
      </x:c>
      <x:c r="N112" s="8" t="n">
        <x:v>0</x:v>
      </x:c>
      <x:c r="O112" s="3" t="n">
        <x:v>0</x:v>
      </x:c>
      <x:c r="P112" s="3" t="n">
        <x:v>0</x:v>
      </x:c>
      <x:c r="Q112" s="8" t="n">
        <x:v>0</x:v>
      </x:c>
      <x:c r="R112" s="3" t="n">
        <x:v>0</x:v>
      </x:c>
      <x:c r="S112" s="8" t="n">
        <x:v>0</x:v>
      </x:c>
      <x:c r="T112" s="3" t="n">
        <x:v>0</x:v>
      </x:c>
      <x:c r="U112" s="8" t="n">
        <x:v>0</x:v>
      </x:c>
      <x:c r="V112" s="3" t="n">
        <x:v>0</x:v>
      </x:c>
      <x:c r="W112" s="8" t="n">
        <x:v>0</x:v>
      </x:c>
      <x:c r="X112" s="3" t="n">
        <x:v>0</x:v>
      </x:c>
      <x:c r="Y112" s="8" t="n">
        <x:v>0</x:v>
      </x:c>
      <x:c r="Z112" s="9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AA112" s="8" t="n">
        <x:v>4.683</x:v>
      </x:c>
      <x:c r="AB112" s="8"/>
      <x:c r="AC112" s="8"/>
      <x:c r="AD112" s="8"/>
      <x:c r="AE112" s="8"/>
      <x:c r="AF112" s="8" t="n">
        <x:v>3.819</x:v>
      </x:c>
      <x:c r="AG112" s="8"/>
      <x:c r="AH112" s="8"/>
      <x:c r="AI112" s="8"/>
      <x:c r="AJ112" s="8"/>
      <x:c r="AK112" s="8" t="n">
        <x:v>6.841</x:v>
      </x:c>
      <x:c r="AL112" s="8"/>
      <x:c r="AM112" s="8"/>
      <x:c r="AN112" s="8"/>
      <x:c r="AO112" s="8"/>
      <x:c r="AP112" s="8" t="n">
        <x:v>3.241</x:v>
      </x:c>
      <x:c r="AQ112" s="8" t="n">
        <x:v>2.049</x:v>
      </x:c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 t="n">
        <x:v>4.948</x:v>
      </x:c>
      <x:c r="BE112" s="8"/>
      <x:c r="BF112" s="8"/>
      <x:c r="BG112" s="8"/>
      <x:c r="BH112" s="8"/>
      <x:c r="BI112" s="9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BJ112" s="9"/>
      <x:c r="BK112" s="3"/>
      <x:c r="BL112" s="9"/>
      <x:c r="BM112" s="3"/>
      <x:c r="BN112" s="3" t="str">
        <x:v>单步</x:v>
      </x:c>
      <x:c r="BO112" s="9" t="str">
        <x:v>BSC_TEST_01本周业务质量问题有几个？</x:v>
      </x:c>
      <x:c r="BP112" s="3" t="str">
        <x:v>124</x:v>
      </x:c>
      <x:c r="BQ112" s="3" t="str">
        <x:v>TC00000125</x:v>
      </x:c>
      <x:c r="BR112" s="3" t="n">
        <x:v>125</x:v>
      </x:c>
      <x:c r="BS112" s="3" t="n">
        <x:v>125</x:v>
      </x:c>
      <x:c r="BT112" s="3" t="n">
        <x:v>125</x:v>
      </x:c>
      <x:c r="BU112" s="3" t="str">
        <x:v>124</x:v>
      </x:c>
      <x:c r="BV112" s="3" t="str">
        <x:v>TC00000125</x:v>
      </x:c>
      <x:c r="BW112" s="3" t="str">
        <x:v>session-ee1a5f85-5eaa-4b90-a596-85d9a4feb0fc</x:v>
      </x:c>
      <x:c r="BX112" s="3" t="str">
        <x:v>已匹配</x:v>
      </x:c>
      <x:c r="BY112" s="9" t="str">
        <x:v>文本精确匹配（仅去除首尾空白）</x:v>
      </x:c>
    </x:row>
    <x:row r="113" ht="60" customHeight="1">
      <x:c r="A113" s="3" t="str">
        <x:v>session-5ef81ba2-95c4-4859-b847-e826538cb2ab</x:v>
      </x:c>
      <x:c r="B113" s="3"/>
      <x:c r="C113" s="3" t="n">
        <x:v>1</x:v>
      </x:c>
      <x:c r="D113" s="3" t="str">
        <x:v>2026-09-15T11:48:52</x:v>
      </x:c>
      <x:c r="E113" s="3" t="str">
        <x:v>2026-09-15T11:49:19</x:v>
      </x:c>
      <x:c r="F113" s="8" t="n">
        <x:v>27.23</x:v>
      </x:c>
      <x:c r="G113" s="3" t="str">
        <x:v>2026-09-15T11:49:01</x:v>
      </x:c>
      <x:c r="H113" s="3" t="str">
        <x:v>2026-09-15T11:49:01</x:v>
      </x:c>
      <x:c r="I113" s="8" t="n">
        <x:v>0.131</x:v>
      </x:c>
      <x:c r="J113" s="8" t="n">
        <x:v>25.66</x:v>
      </x:c>
      <x:c r="K113" s="3" t="n">
        <x:v>3</x:v>
      </x:c>
      <x:c r="L113" s="8" t="n">
        <x:v>0.29</x:v>
      </x:c>
      <x:c r="M113" s="3" t="n">
        <x:v>2</x:v>
      </x:c>
      <x:c r="N113" s="8" t="n">
        <x:v>0</x:v>
      </x:c>
      <x:c r="O113" s="3" t="n">
        <x:v>0</x:v>
      </x:c>
      <x:c r="P113" s="3" t="n">
        <x:v>0</x:v>
      </x:c>
      <x:c r="Q113" s="8" t="n">
        <x:v>0.15</x:v>
      </x:c>
      <x:c r="R113" s="3" t="n">
        <x:v>1</x:v>
      </x:c>
      <x:c r="S113" s="8" t="n">
        <x:v>0</x:v>
      </x:c>
      <x:c r="T113" s="3" t="n">
        <x:v>0</x:v>
      </x:c>
      <x:c r="U113" s="8" t="n">
        <x:v>0</x:v>
      </x:c>
      <x:c r="V113" s="3" t="n">
        <x:v>0</x:v>
      </x:c>
      <x:c r="W113" s="8" t="n">
        <x:v>0</x:v>
      </x:c>
      <x:c r="X113" s="3" t="n">
        <x:v>0</x:v>
      </x:c>
      <x:c r="Y113" s="8" t="n">
        <x:v>1.28</x:v>
      </x:c>
      <x:c r="Z113" s="9" t="str">
        <x:v>Model(8.135s) → 调用 Skill
Skill(fmemate-featdata-fault-list)(0.131s)
Model(12.682s) → 调用 Bash
Bash(python)(0.155s)
Model(4.841s) → 生成回答</x:v>
      </x:c>
      <x:c r="AA113" s="8" t="n">
        <x:v>8.135</x:v>
      </x:c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 t="n">
        <x:v>4.841</x:v>
      </x:c>
      <x:c r="BE113" s="8"/>
      <x:c r="BF113" s="8"/>
      <x:c r="BG113" s="8"/>
      <x:c r="BH113" s="8"/>
      <x:c r="BI113" s="9" t="str">
        <x:v>Model(8.135s) → 调用 Skill
Skill(fmemate-featdata-fault-list)(0.131s)
Model(12.682s) → 调用 Bash
Bash(python)(0.155s)
Model(4.841s) → 生成回答</x:v>
      </x:c>
      <x:c r="BJ113" s="9"/>
      <x:c r="BK113" s="3"/>
      <x:c r="BL113" s="9"/>
      <x:c r="BM113" s="3"/>
      <x:c r="BN113" s="3" t="str">
        <x:v>单步</x:v>
      </x:c>
      <x:c r="BO113" s="9" t="str">
        <x:v>TEST_BTS_001上个月处理出错告警</x:v>
      </x:c>
      <x:c r="BP113" s="3" t="str">
        <x:v>125</x:v>
      </x:c>
      <x:c r="BQ113" s="3" t="str">
        <x:v>TC00000126</x:v>
      </x:c>
      <x:c r="BR113" s="3" t="n">
        <x:v>126</x:v>
      </x:c>
      <x:c r="BS113" s="3" t="n">
        <x:v>126</x:v>
      </x:c>
      <x:c r="BT113" s="3" t="n">
        <x:v>126</x:v>
      </x:c>
      <x:c r="BU113" s="3" t="str">
        <x:v>125</x:v>
      </x:c>
      <x:c r="BV113" s="3" t="str">
        <x:v>TC00000126</x:v>
      </x:c>
      <x:c r="BW113" s="3" t="str">
        <x:v>session-9354db1d-8c7f-4745-a014-980f5cd3a56f</x:v>
      </x:c>
      <x:c r="BX113" s="3" t="str">
        <x:v>已匹配</x:v>
      </x:c>
      <x:c r="BY113" s="9" t="str">
        <x:v>文本精确匹配（仅去除首尾空白）</x:v>
      </x:c>
    </x:row>
    <x:row r="114" ht="60" customHeight="1">
      <x:c r="A114" s="3" t="str">
        <x:v>session-10988d06-d574-401f-908d-e73d749a7d82</x:v>
      </x:c>
      <x:c r="B114" s="3"/>
      <x:c r="C114" s="3" t="n">
        <x:v>1</x:v>
      </x:c>
      <x:c r="D114" s="3" t="str">
        <x:v>2026-09-15T11:48:54</x:v>
      </x:c>
      <x:c r="E114" s="3" t="str">
        <x:v>2026-09-15T11:49:28</x:v>
      </x:c>
      <x:c r="F114" s="8" t="n">
        <x:v>34.55</x:v>
      </x:c>
      <x:c r="G114" s="3" t="str">
        <x:v>2026-09-15T11:49:01</x:v>
      </x:c>
      <x:c r="H114" s="3" t="str">
        <x:v>2026-09-15T11:49:01</x:v>
      </x:c>
      <x:c r="I114" s="8" t="n">
        <x:v>0.077</x:v>
      </x:c>
      <x:c r="J114" s="8" t="n">
        <x:v>16.2</x:v>
      </x:c>
      <x:c r="K114" s="3" t="n">
        <x:v>3</x:v>
      </x:c>
      <x:c r="L114" s="8" t="n">
        <x:v>34.29</x:v>
      </x:c>
      <x:c r="M114" s="3" t="n">
        <x:v>18</x:v>
      </x:c>
      <x:c r="N114" s="8" t="n">
        <x:v>0</x:v>
      </x:c>
      <x:c r="O114" s="3" t="n">
        <x:v>0</x:v>
      </x:c>
      <x:c r="P114" s="3" t="n">
        <x:v>0</x:v>
      </x:c>
      <x:c r="Q114" s="8" t="n">
        <x:v>0</x:v>
      </x:c>
      <x:c r="R114" s="3" t="n">
        <x:v>0</x:v>
      </x:c>
      <x:c r="S114" s="8" t="n">
        <x:v>0</x:v>
      </x:c>
      <x:c r="T114" s="3" t="n">
        <x:v>0</x:v>
      </x:c>
      <x:c r="U114" s="8" t="n">
        <x:v>0</x:v>
      </x:c>
      <x:c r="V114" s="3" t="n">
        <x:v>0</x:v>
      </x:c>
      <x:c r="W114" s="8" t="n">
        <x:v>0</x:v>
      </x:c>
      <x:c r="X114" s="3" t="n">
        <x:v>0</x:v>
      </x:c>
      <x:c r="Y114" s="8" t="n">
        <x:v>0</x:v>
      </x:c>
      <x:c r="Z114" s="9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AA114" s="8" t="n">
        <x:v>6.775</x:v>
      </x:c>
      <x:c r="AB114" s="8"/>
      <x:c r="AC114" s="8"/>
      <x:c r="AD114" s="8"/>
      <x:c r="AE114" s="8"/>
      <x:c r="AF114" s="8" t="n">
        <x:v>6.066</x:v>
      </x:c>
      <x:c r="AG114" s="8"/>
      <x:c r="AH114" s="8"/>
      <x:c r="AI114" s="8"/>
      <x:c r="AJ114" s="8"/>
      <x:c r="AK114" s="8" t="n">
        <x:v>10.187</x:v>
      </x:c>
      <x:c r="AL114" s="8"/>
      <x:c r="AM114" s="8"/>
      <x:c r="AN114" s="8"/>
      <x:c r="AO114" s="8"/>
      <x:c r="AP114" s="8" t="n">
        <x:v>3.063</x:v>
      </x:c>
      <x:c r="AQ114" s="8" t="n">
        <x:v>2.308</x:v>
      </x:c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 t="n">
        <x:v>3.36</x:v>
      </x:c>
      <x:c r="BE114" s="8"/>
      <x:c r="BF114" s="8"/>
      <x:c r="BG114" s="8"/>
      <x:c r="BH114" s="8"/>
      <x:c r="BI114" s="9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BJ114" s="9"/>
      <x:c r="BK114" s="3"/>
      <x:c r="BL114" s="9"/>
      <x:c r="BM114" s="3"/>
      <x:c r="BN114" s="3" t="str">
        <x:v>单步</x:v>
      </x:c>
      <x:c r="BO114" s="9" t="str">
        <x:v>深圳南山001这几天网管内部告警多吗？</x:v>
      </x:c>
      <x:c r="BP114" s="3" t="str">
        <x:v>126</x:v>
      </x:c>
      <x:c r="BQ114" s="3" t="str">
        <x:v>TC00000127</x:v>
      </x:c>
      <x:c r="BR114" s="3" t="n">
        <x:v>127</x:v>
      </x:c>
      <x:c r="BS114" s="3" t="n">
        <x:v>127</x:v>
      </x:c>
      <x:c r="BT114" s="3" t="n">
        <x:v>127</x:v>
      </x:c>
      <x:c r="BU114" s="3" t="str">
        <x:v>126</x:v>
      </x:c>
      <x:c r="BV114" s="3" t="str">
        <x:v>TC00000127</x:v>
      </x:c>
      <x:c r="BW114" s="3" t="str">
        <x:v>session-6ac12fd1-7d8e-4053-b70c-15f1cea3beaf</x:v>
      </x:c>
      <x:c r="BX114" s="3" t="str">
        <x:v>已匹配</x:v>
      </x:c>
      <x:c r="BY114" s="9" t="str">
        <x:v>文本精确匹配（仅去除首尾空白）</x:v>
      </x:c>
    </x:row>
    <x:row r="115" ht="60" customHeight="1">
      <x:c r="A115" s="3" t="str">
        <x:v>session-79b22c78-abeb-4e6e-abbb-bd8bb73297b7</x:v>
      </x:c>
      <x:c r="B115" s="3"/>
      <x:c r="C115" s="3" t="n">
        <x:v>1</x:v>
      </x:c>
      <x:c r="D115" s="3" t="str">
        <x:v>2026-09-15T11:49:13</x:v>
      </x:c>
      <x:c r="E115" s="3" t="str">
        <x:v>2026-09-15T11:49:54</x:v>
      </x:c>
      <x:c r="F115" s="8" t="n">
        <x:v>40.7</x:v>
      </x:c>
      <x:c r="G115" s="3" t="str">
        <x:v>2026-09-15T11:49:20</x:v>
      </x:c>
      <x:c r="H115" s="3" t="str">
        <x:v>2026-09-15T11:49:21</x:v>
      </x:c>
      <x:c r="I115" s="8" t="n">
        <x:v>0.075</x:v>
      </x:c>
      <x:c r="J115" s="8" t="n">
        <x:v>18.92</x:v>
      </x:c>
      <x:c r="K115" s="3" t="n">
        <x:v>3</x:v>
      </x:c>
      <x:c r="L115" s="8" t="n">
        <x:v>37.37</x:v>
      </x:c>
      <x:c r="M115" s="3" t="n">
        <x:v>18</x:v>
      </x:c>
      <x:c r="N115" s="8" t="n">
        <x:v>0</x:v>
      </x:c>
      <x:c r="O115" s="3" t="n">
        <x:v>0</x:v>
      </x:c>
      <x:c r="P115" s="3" t="n">
        <x:v>0</x:v>
      </x:c>
      <x:c r="Q115" s="8" t="n">
        <x:v>0</x:v>
      </x:c>
      <x:c r="R115" s="3" t="n">
        <x:v>0</x:v>
      </x:c>
      <x:c r="S115" s="8" t="n">
        <x:v>0</x:v>
      </x:c>
      <x:c r="T115" s="3" t="n">
        <x:v>0</x:v>
      </x:c>
      <x:c r="U115" s="8" t="n">
        <x:v>0</x:v>
      </x:c>
      <x:c r="V115" s="3" t="n">
        <x:v>0</x:v>
      </x:c>
      <x:c r="W115" s="8" t="n">
        <x:v>0</x:v>
      </x:c>
      <x:c r="X115" s="3" t="n">
        <x:v>0</x:v>
      </x:c>
      <x:c r="Y115" s="8" t="n">
        <x:v>0</x:v>
      </x:c>
      <x:c r="Z115" s="9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AA115" s="8" t="n">
        <x:v>6.865</x:v>
      </x:c>
      <x:c r="AB115" s="8"/>
      <x:c r="AC115" s="8"/>
      <x:c r="AD115" s="8"/>
      <x:c r="AE115" s="8"/>
      <x:c r="AF115" s="8" t="n">
        <x:v>7.749</x:v>
      </x:c>
      <x:c r="AG115" s="8"/>
      <x:c r="AH115" s="8"/>
      <x:c r="AI115" s="8"/>
      <x:c r="AJ115" s="8"/>
      <x:c r="AK115" s="8" t="n">
        <x:v>8.608</x:v>
      </x:c>
      <x:c r="AL115" s="8"/>
      <x:c r="AM115" s="8"/>
      <x:c r="AN115" s="8"/>
      <x:c r="AO115" s="8"/>
      <x:c r="AP115" s="8" t="n">
        <x:v>3.181</x:v>
      </x:c>
      <x:c r="AQ115" s="8" t="n">
        <x:v>2.16</x:v>
      </x:c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 t="n">
        <x:v>4.303</x:v>
      </x:c>
      <x:c r="BE115" s="8"/>
      <x:c r="BF115" s="8"/>
      <x:c r="BG115" s="8"/>
      <x:c r="BH115" s="8"/>
      <x:c r="BI115" s="9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BJ115" s="9"/>
      <x:c r="BK115" s="3"/>
      <x:c r="BL115" s="9"/>
      <x:c r="BM115" s="3"/>
      <x:c r="BN115" s="3" t="str">
        <x:v>单步</x:v>
      </x:c>
      <x:c r="BO115" s="9" t="str">
        <x:v>BJ_HUAWEI_02 2026/08/01完整性违背告警</x:v>
      </x:c>
      <x:c r="BP115" s="3" t="str">
        <x:v>127</x:v>
      </x:c>
      <x:c r="BQ115" s="3" t="str">
        <x:v>TC00000128</x:v>
      </x:c>
      <x:c r="BR115" s="3" t="n">
        <x:v>128</x:v>
      </x:c>
      <x:c r="BS115" s="3" t="n">
        <x:v>128</x:v>
      </x:c>
      <x:c r="BT115" s="3" t="n">
        <x:v>128</x:v>
      </x:c>
      <x:c r="BU115" s="3" t="str">
        <x:v>127</x:v>
      </x:c>
      <x:c r="BV115" s="3" t="str">
        <x:v>TC00000128</x:v>
      </x:c>
      <x:c r="BW115" s="3" t="str">
        <x:v>session-eb399dec-bbfe-438b-9db3-0b0bb6896564</x:v>
      </x:c>
      <x:c r="BX115" s="3" t="str">
        <x:v>已匹配</x:v>
      </x:c>
      <x:c r="BY115" s="9" t="str">
        <x:v>文本精确匹配（仅去除首尾空白）</x:v>
      </x:c>
    </x:row>
    <x:row r="116" ht="60" customHeight="1">
      <x:c r="A116" s="3" t="str">
        <x:v>session-7da9f3c6-b89b-45dd-88d0-951780b6821c</x:v>
      </x:c>
      <x:c r="B116" s="3"/>
      <x:c r="C116" s="3" t="n">
        <x:v>1</x:v>
      </x:c>
      <x:c r="D116" s="3" t="str">
        <x:v>2026-09-15T11:49:23</x:v>
      </x:c>
      <x:c r="E116" s="3" t="str">
        <x:v>2026-09-15T11:50:08</x:v>
      </x:c>
      <x:c r="F116" s="8" t="n">
        <x:v>44.2</x:v>
      </x:c>
      <x:c r="G116" s="3" t="str">
        <x:v>2026-09-15T11:49:31</x:v>
      </x:c>
      <x:c r="H116" s="3" t="str">
        <x:v>2026-09-15T11:49:32</x:v>
      </x:c>
      <x:c r="I116" s="8" t="n">
        <x:v>1.367</x:v>
      </x:c>
      <x:c r="J116" s="8" t="n">
        <x:v>17.57</x:v>
      </x:c>
      <x:c r="K116" s="3" t="n">
        <x:v>3</x:v>
      </x:c>
      <x:c r="L116" s="8" t="n">
        <x:v>46.54</x:v>
      </x:c>
      <x:c r="M116" s="3" t="n">
        <x:v>18</x:v>
      </x:c>
      <x:c r="N116" s="8" t="n">
        <x:v>0</x:v>
      </x:c>
      <x:c r="O116" s="3" t="n">
        <x:v>0</x:v>
      </x:c>
      <x:c r="P116" s="3" t="n">
        <x:v>0</x:v>
      </x:c>
      <x:c r="Q116" s="8" t="n">
        <x:v>0</x:v>
      </x:c>
      <x:c r="R116" s="3" t="n">
        <x:v>0</x:v>
      </x:c>
      <x:c r="S116" s="8" t="n">
        <x:v>0</x:v>
      </x:c>
      <x:c r="T116" s="3" t="n">
        <x:v>0</x:v>
      </x:c>
      <x:c r="U116" s="8" t="n">
        <x:v>0</x:v>
      </x:c>
      <x:c r="V116" s="3" t="n">
        <x:v>0</x:v>
      </x:c>
      <x:c r="W116" s="8" t="n">
        <x:v>0</x:v>
      </x:c>
      <x:c r="X116" s="3" t="n">
        <x:v>0</x:v>
      </x:c>
      <x:c r="Y116" s="8" t="n">
        <x:v>0</x:v>
      </x:c>
      <x:c r="Z116" s="9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AA116" s="8" t="n">
        <x:v>6.621</x:v>
      </x:c>
      <x:c r="AB116" s="8"/>
      <x:c r="AC116" s="8"/>
      <x:c r="AD116" s="8"/>
      <x:c r="AE116" s="8"/>
      <x:c r="AF116" s="8" t="n">
        <x:v>7.44</x:v>
      </x:c>
      <x:c r="AG116" s="8"/>
      <x:c r="AH116" s="8"/>
      <x:c r="AI116" s="8"/>
      <x:c r="AJ116" s="8"/>
      <x:c r="AK116" s="8" t="n">
        <x:v>8.988</x:v>
      </x:c>
      <x:c r="AL116" s="8"/>
      <x:c r="AM116" s="8"/>
      <x:c r="AN116" s="8"/>
      <x:c r="AO116" s="8"/>
      <x:c r="AP116" s="8" t="n">
        <x:v>4.419</x:v>
      </x:c>
      <x:c r="AQ116" s="8" t="n">
        <x:v>7.31</x:v>
      </x:c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 t="n">
        <x:v>3.504</x:v>
      </x:c>
      <x:c r="BE116" s="8"/>
      <x:c r="BF116" s="8"/>
      <x:c r="BG116" s="8"/>
      <x:c r="BH116" s="8"/>
      <x:c r="BI116" s="9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BJ116" s="9"/>
      <x:c r="BK116" s="3"/>
      <x:c r="BL116" s="9"/>
      <x:c r="BM116" s="3"/>
      <x:c r="BN116" s="3" t="str">
        <x:v>单步</x:v>
      </x:c>
      <x:c r="BO116" s="9" t="str">
        <x:v>HZ_HW_06这两天操作违背告警有没有？</x:v>
      </x:c>
      <x:c r="BP116" s="3" t="str">
        <x:v>128</x:v>
      </x:c>
      <x:c r="BQ116" s="3" t="str">
        <x:v>TC00000129</x:v>
      </x:c>
      <x:c r="BR116" s="3" t="n">
        <x:v>129</x:v>
      </x:c>
      <x:c r="BS116" s="3" t="n">
        <x:v>129</x:v>
      </x:c>
      <x:c r="BT116" s="3" t="n">
        <x:v>129</x:v>
      </x:c>
      <x:c r="BU116" s="3" t="str">
        <x:v>128</x:v>
      </x:c>
      <x:c r="BV116" s="3" t="str">
        <x:v>TC00000129</x:v>
      </x:c>
      <x:c r="BW116" s="3"/>
      <x:c r="BX116" s="3" t="str">
        <x:v>源Session ID为空</x:v>
      </x:c>
      <x:c r="BY116" s="9" t="str">
        <x:v>文本精确匹配（仅去除首尾空白）</x:v>
      </x:c>
    </x:row>
    <x:row r="117" ht="60" customHeight="1">
      <x:c r="A117" s="3" t="str">
        <x:v>session-2e890c24-0517-4a1f-a4c4-6170f77d8678</x:v>
      </x:c>
      <x:c r="B117" s="3"/>
      <x:c r="C117" s="3" t="n">
        <x:v>1</x:v>
      </x:c>
      <x:c r="D117" s="3" t="str">
        <x:v>2026-09-15T11:49:33</x:v>
      </x:c>
      <x:c r="E117" s="3" t="str">
        <x:v>2026-09-15T11:50:20</x:v>
      </x:c>
      <x:c r="F117" s="8" t="n">
        <x:v>46.76</x:v>
      </x:c>
      <x:c r="G117" s="3" t="str">
        <x:v>2026-09-15T11:49:42</x:v>
      </x:c>
      <x:c r="H117" s="3" t="str">
        <x:v>2026-09-15T11:49:42</x:v>
      </x:c>
      <x:c r="I117" s="8" t="n">
        <x:v>0.12</x:v>
      </x:c>
      <x:c r="J117" s="8" t="n">
        <x:v>23.38</x:v>
      </x:c>
      <x:c r="K117" s="3" t="n">
        <x:v>3</x:v>
      </x:c>
      <x:c r="L117" s="8" t="n">
        <x:v>41.68</x:v>
      </x:c>
      <x:c r="M117" s="3" t="n">
        <x:v>18</x:v>
      </x:c>
      <x:c r="N117" s="8" t="n">
        <x:v>0</x:v>
      </x:c>
      <x:c r="O117" s="3" t="n">
        <x:v>0</x:v>
      </x:c>
      <x:c r="P117" s="3" t="n">
        <x:v>0</x:v>
      </x:c>
      <x:c r="Q117" s="8" t="n">
        <x:v>0</x:v>
      </x:c>
      <x:c r="R117" s="3" t="n">
        <x:v>0</x:v>
      </x:c>
      <x:c r="S117" s="8" t="n">
        <x:v>0</x:v>
      </x:c>
      <x:c r="T117" s="3" t="n">
        <x:v>0</x:v>
      </x:c>
      <x:c r="U117" s="8" t="n">
        <x:v>0</x:v>
      </x:c>
      <x:c r="V117" s="3" t="n">
        <x:v>0</x:v>
      </x:c>
      <x:c r="W117" s="8" t="n">
        <x:v>0</x:v>
      </x:c>
      <x:c r="X117" s="3" t="n">
        <x:v>0</x:v>
      </x:c>
      <x:c r="Y117" s="8" t="n">
        <x:v>0</x:v>
      </x:c>
      <x:c r="Z117" s="9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AA117" s="8" t="n">
        <x:v>7.871</x:v>
      </x:c>
      <x:c r="AB117" s="8"/>
      <x:c r="AC117" s="8"/>
      <x:c r="AD117" s="8"/>
      <x:c r="AE117" s="8"/>
      <x:c r="AF117" s="8" t="n">
        <x:v>7.239</x:v>
      </x:c>
      <x:c r="AG117" s="8"/>
      <x:c r="AH117" s="8"/>
      <x:c r="AI117" s="8"/>
      <x:c r="AJ117" s="8"/>
      <x:c r="AK117" s="8" t="n">
        <x:v>6</x:v>
      </x:c>
      <x:c r="AL117" s="8"/>
      <x:c r="AM117" s="8"/>
      <x:c r="AN117" s="8"/>
      <x:c r="AO117" s="8"/>
      <x:c r="AP117" s="8" t="n">
        <x:v>6.138</x:v>
      </x:c>
      <x:c r="AQ117" s="8" t="n">
        <x:v>6.269</x:v>
      </x:c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 t="n">
        <x:v>8.273</x:v>
      </x:c>
      <x:c r="BE117" s="8"/>
      <x:c r="BF117" s="8"/>
      <x:c r="BG117" s="8"/>
      <x:c r="BH117" s="8"/>
      <x:c r="BI117" s="9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BJ117" s="9"/>
      <x:c r="BK117" s="3"/>
      <x:c r="BL117" s="9"/>
      <x:c r="BM117" s="3"/>
      <x:c r="BN117" s="3" t="str">
        <x:v>单步</x:v>
      </x:c>
      <x:c r="BO117" s="9" t="str">
        <x:v>NJ_ZTE_07最近一段时间物理违背告警有哪些？</x:v>
      </x:c>
      <x:c r="BP117" s="3" t="str">
        <x:v>129</x:v>
      </x:c>
      <x:c r="BQ117" s="3" t="str">
        <x:v>TC00000130</x:v>
      </x:c>
      <x:c r="BR117" s="3" t="n">
        <x:v>130</x:v>
      </x:c>
      <x:c r="BS117" s="3" t="n">
        <x:v>130</x:v>
      </x:c>
      <x:c r="BT117" s="3" t="n">
        <x:v>130</x:v>
      </x:c>
      <x:c r="BU117" s="3" t="str">
        <x:v>129</x:v>
      </x:c>
      <x:c r="BV117" s="3" t="str">
        <x:v>TC00000130</x:v>
      </x:c>
      <x:c r="BW117" s="3"/>
      <x:c r="BX117" s="3" t="str">
        <x:v>源Session ID为空</x:v>
      </x:c>
      <x:c r="BY117" s="9" t="str">
        <x:v>文本精确匹配（仅去除首尾空白）</x:v>
      </x:c>
    </x:row>
    <x:row r="118" ht="60" customHeight="1">
      <x:c r="A118" s="3" t="str">
        <x:v>session-a9424e01-687f-4b18-859c-0a3eb25f7b6f</x:v>
      </x:c>
      <x:c r="B118" s="3"/>
      <x:c r="C118" s="3" t="n">
        <x:v>1</x:v>
      </x:c>
      <x:c r="D118" s="3" t="str">
        <x:v>2026-09-15T11:49:34</x:v>
      </x:c>
      <x:c r="E118" s="3" t="str">
        <x:v>2026-09-15T11:50:20</x:v>
      </x:c>
      <x:c r="F118" s="8" t="n">
        <x:v>46.11</x:v>
      </x:c>
      <x:c r="G118" s="3" t="str">
        <x:v>2026-09-15T11:49:42</x:v>
      </x:c>
      <x:c r="H118" s="3" t="str">
        <x:v>2026-09-15T11:49:42</x:v>
      </x:c>
      <x:c r="I118" s="8" t="n">
        <x:v>0.078</x:v>
      </x:c>
      <x:c r="J118" s="8" t="n">
        <x:v>21.92</x:v>
      </x:c>
      <x:c r="K118" s="3" t="n">
        <x:v>3</x:v>
      </x:c>
      <x:c r="L118" s="8" t="n">
        <x:v>42.71</x:v>
      </x:c>
      <x:c r="M118" s="3" t="n">
        <x:v>18</x:v>
      </x:c>
      <x:c r="N118" s="8" t="n">
        <x:v>0</x:v>
      </x:c>
      <x:c r="O118" s="3" t="n">
        <x:v>0</x:v>
      </x:c>
      <x:c r="P118" s="3" t="n">
        <x:v>0</x:v>
      </x:c>
      <x:c r="Q118" s="8" t="n">
        <x:v>0</x:v>
      </x:c>
      <x:c r="R118" s="3" t="n">
        <x:v>0</x:v>
      </x:c>
      <x:c r="S118" s="8" t="n">
        <x:v>0</x:v>
      </x:c>
      <x:c r="T118" s="3" t="n">
        <x:v>0</x:v>
      </x:c>
      <x:c r="U118" s="8" t="n">
        <x:v>0</x:v>
      </x:c>
      <x:c r="V118" s="3" t="n">
        <x:v>0</x:v>
      </x:c>
      <x:c r="W118" s="8" t="n">
        <x:v>0</x:v>
      </x:c>
      <x:c r="X118" s="3" t="n">
        <x:v>0</x:v>
      </x:c>
      <x:c r="Y118" s="8" t="n">
        <x:v>0</x:v>
      </x:c>
      <x:c r="Z118" s="9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AA118" s="8" t="n">
        <x:v>6.612</x:v>
      </x:c>
      <x:c r="AB118" s="8"/>
      <x:c r="AC118" s="8"/>
      <x:c r="AD118" s="8"/>
      <x:c r="AE118" s="8"/>
      <x:c r="AF118" s="8" t="n">
        <x:v>7.279</x:v>
      </x:c>
      <x:c r="AG118" s="8"/>
      <x:c r="AH118" s="8"/>
      <x:c r="AI118" s="8"/>
      <x:c r="AJ118" s="8"/>
      <x:c r="AK118" s="8" t="n">
        <x:v>6.307</x:v>
      </x:c>
      <x:c r="AL118" s="8"/>
      <x:c r="AM118" s="8"/>
      <x:c r="AN118" s="8"/>
      <x:c r="AO118" s="8"/>
      <x:c r="AP118" s="8" t="n">
        <x:v>6.855</x:v>
      </x:c>
      <x:c r="AQ118" s="8" t="n">
        <x:v>5.773</x:v>
      </x:c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 t="n">
        <x:v>8.028</x:v>
      </x:c>
      <x:c r="BE118" s="8"/>
      <x:c r="BF118" s="8"/>
      <x:c r="BG118" s="8"/>
      <x:c r="BH118" s="8"/>
      <x:c r="BI118" s="9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BJ118" s="9"/>
      <x:c r="BK118" s="3"/>
      <x:c r="BL118" s="9"/>
      <x:c r="BM118" s="3"/>
      <x:c r="BN118" s="3" t="str">
        <x:v>单步</x:v>
      </x:c>
      <x:c r="BO118" s="9" t="str">
        <x:v>A001昨天4级告警有多少个？</x:v>
      </x:c>
      <x:c r="BP118" s="3" t="str">
        <x:v>130</x:v>
      </x:c>
      <x:c r="BQ118" s="3" t="str">
        <x:v>TC00000131</x:v>
      </x:c>
      <x:c r="BR118" s="3" t="n">
        <x:v>131</x:v>
      </x:c>
      <x:c r="BS118" s="3" t="n">
        <x:v>131</x:v>
      </x:c>
      <x:c r="BT118" s="3" t="n">
        <x:v>131</x:v>
      </x:c>
      <x:c r="BU118" s="3" t="str">
        <x:v>130</x:v>
      </x:c>
      <x:c r="BV118" s="3" t="str">
        <x:v>TC00000131</x:v>
      </x:c>
      <x:c r="BW118" s="3"/>
      <x:c r="BX118" s="3" t="str">
        <x:v>源Session ID为空</x:v>
      </x:c>
      <x:c r="BY118" s="9" t="str">
        <x:v>文本精确匹配（仅去除首尾空白）</x:v>
      </x:c>
    </x:row>
    <x:row r="119" ht="60" customHeight="1">
      <x:c r="A119" s="3" t="str">
        <x:v>session-39ab51b4-f281-4ddd-aa81-06d462607936</x:v>
      </x:c>
      <x:c r="B119" s="3"/>
      <x:c r="C119" s="3" t="n">
        <x:v>1</x:v>
      </x:c>
      <x:c r="D119" s="3" t="str">
        <x:v>2026-09-15T11:49:34</x:v>
      </x:c>
      <x:c r="E119" s="3" t="str">
        <x:v>2026-09-15T11:50:20</x:v>
      </x:c>
      <x:c r="F119" s="8" t="n">
        <x:v>45.98</x:v>
      </x:c>
      <x:c r="G119" s="3" t="str">
        <x:v>2026-09-15T11:49:45</x:v>
      </x:c>
      <x:c r="H119" s="3" t="str">
        <x:v>2026-09-15T11:49:45</x:v>
      </x:c>
      <x:c r="I119" s="8" t="n">
        <x:v>0.074</x:v>
      </x:c>
      <x:c r="J119" s="8" t="n">
        <x:v>26.12</x:v>
      </x:c>
      <x:c r="K119" s="3" t="n">
        <x:v>3</x:v>
      </x:c>
      <x:c r="L119" s="8" t="n">
        <x:v>34.8</x:v>
      </x:c>
      <x:c r="M119" s="3" t="n">
        <x:v>18</x:v>
      </x:c>
      <x:c r="N119" s="8" t="n">
        <x:v>0</x:v>
      </x:c>
      <x:c r="O119" s="3" t="n">
        <x:v>0</x:v>
      </x:c>
      <x:c r="P119" s="3" t="n">
        <x:v>0</x:v>
      </x:c>
      <x:c r="Q119" s="8" t="n">
        <x:v>0</x:v>
      </x:c>
      <x:c r="R119" s="3" t="n">
        <x:v>0</x:v>
      </x:c>
      <x:c r="S119" s="8" t="n">
        <x:v>0</x:v>
      </x:c>
      <x:c r="T119" s="3" t="n">
        <x:v>0</x:v>
      </x:c>
      <x:c r="U119" s="8" t="n">
        <x:v>0</x:v>
      </x:c>
      <x:c r="V119" s="3" t="n">
        <x:v>0</x:v>
      </x:c>
      <x:c r="W119" s="8" t="n">
        <x:v>0</x:v>
      </x:c>
      <x:c r="X119" s="3" t="n">
        <x:v>0</x:v>
      </x:c>
      <x:c r="Y119" s="8" t="n">
        <x:v>0</x:v>
      </x:c>
      <x:c r="Z119" s="9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AA119" s="8" t="n">
        <x:v>9.818</x:v>
      </x:c>
      <x:c r="AB119" s="8"/>
      <x:c r="AC119" s="8"/>
      <x:c r="AD119" s="8"/>
      <x:c r="AE119" s="8"/>
      <x:c r="AF119" s="8" t="n">
        <x:v>8.271</x:v>
      </x:c>
      <x:c r="AG119" s="8"/>
      <x:c r="AH119" s="8"/>
      <x:c r="AI119" s="8"/>
      <x:c r="AJ119" s="8"/>
      <x:c r="AK119" s="8" t="n">
        <x:v>4.627</x:v>
      </x:c>
      <x:c r="AL119" s="8"/>
      <x:c r="AM119" s="8"/>
      <x:c r="AN119" s="8"/>
      <x:c r="AO119" s="8"/>
      <x:c r="AP119" s="8" t="n">
        <x:v>6.246</x:v>
      </x:c>
      <x:c r="AQ119" s="8" t="n">
        <x:v>4.406</x:v>
      </x:c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 t="n">
        <x:v>8.036</x:v>
      </x:c>
      <x:c r="BE119" s="8"/>
      <x:c r="BF119" s="8"/>
      <x:c r="BG119" s="8"/>
      <x:c r="BH119" s="8"/>
      <x:c r="BI119" s="9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BJ119" s="9"/>
      <x:c r="BK119" s="3"/>
      <x:c r="BL119" s="9"/>
      <x:c r="BM119" s="3"/>
      <x:c r="BN119" s="3" t="str">
        <x:v>单步</x:v>
      </x:c>
      <x:c r="BO119" s="9" t="str">
        <x:v>BSC_TEST_01今天上午紧急告警</x:v>
      </x:c>
      <x:c r="BP119" s="3" t="str">
        <x:v>131</x:v>
      </x:c>
      <x:c r="BQ119" s="3" t="str">
        <x:v>TC00000132</x:v>
      </x:c>
      <x:c r="BR119" s="3" t="n">
        <x:v>132</x:v>
      </x:c>
      <x:c r="BS119" s="3" t="n">
        <x:v>132</x:v>
      </x:c>
      <x:c r="BT119" s="3" t="n">
        <x:v>132</x:v>
      </x:c>
      <x:c r="BU119" s="3" t="str">
        <x:v>131</x:v>
      </x:c>
      <x:c r="BV119" s="3" t="str">
        <x:v>TC00000132</x:v>
      </x:c>
      <x:c r="BW119" s="3"/>
      <x:c r="BX119" s="3" t="str">
        <x:v>源Session ID为空</x:v>
      </x:c>
      <x:c r="BY119" s="9" t="str">
        <x:v>文本精确匹配（仅去除首尾空白）</x:v>
      </x:c>
    </x:row>
    <x:row r="120" ht="60" customHeight="1">
      <x:c r="A120" s="3" t="str">
        <x:v>session-6bfd6b91-ef54-429d-a0d3-e63c7f33a64b</x:v>
      </x:c>
      <x:c r="B120" s="3"/>
      <x:c r="C120" s="3" t="n">
        <x:v>1</x:v>
      </x:c>
      <x:c r="D120" s="3" t="str">
        <x:v>2026-09-15T11:50:03</x:v>
      </x:c>
      <x:c r="E120" s="3" t="str">
        <x:v>2026-09-15T11:50:47</x:v>
      </x:c>
      <x:c r="F120" s="8" t="n">
        <x:v>43.95</x:v>
      </x:c>
      <x:c r="G120" s="3" t="str">
        <x:v>2026-09-15T11:50:10</x:v>
      </x:c>
      <x:c r="H120" s="3" t="str">
        <x:v>2026-09-15T11:50:10</x:v>
      </x:c>
      <x:c r="I120" s="8" t="n">
        <x:v>0.078</x:v>
      </x:c>
      <x:c r="J120" s="8" t="n">
        <x:v>20.34</x:v>
      </x:c>
      <x:c r="K120" s="3" t="n">
        <x:v>3</x:v>
      </x:c>
      <x:c r="L120" s="8" t="n">
        <x:v>43.04</x:v>
      </x:c>
      <x:c r="M120" s="3" t="n">
        <x:v>17</x:v>
      </x:c>
      <x:c r="N120" s="8" t="n">
        <x:v>0</x:v>
      </x:c>
      <x:c r="O120" s="3" t="n">
        <x:v>0</x:v>
      </x:c>
      <x:c r="P120" s="3" t="n">
        <x:v>0</x:v>
      </x:c>
      <x:c r="Q120" s="8" t="n">
        <x:v>0</x:v>
      </x:c>
      <x:c r="R120" s="3" t="n">
        <x:v>0</x:v>
      </x:c>
      <x:c r="S120" s="8" t="n">
        <x:v>0</x:v>
      </x:c>
      <x:c r="T120" s="3" t="n">
        <x:v>0</x:v>
      </x:c>
      <x:c r="U120" s="8" t="n">
        <x:v>0</x:v>
      </x:c>
      <x:c r="V120" s="3" t="n">
        <x:v>0</x:v>
      </x:c>
      <x:c r="W120" s="8" t="n">
        <x:v>0</x:v>
      </x:c>
      <x:c r="X120" s="3" t="n">
        <x:v>0</x:v>
      </x:c>
      <x:c r="Y120" s="8" t="n">
        <x:v>0</x:v>
      </x:c>
      <x:c r="Z120" s="9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AA120" s="8" t="n">
        <x:v>5.906</x:v>
      </x:c>
      <x:c r="AB120" s="8"/>
      <x:c r="AC120" s="8"/>
      <x:c r="AD120" s="8"/>
      <x:c r="AE120" s="8"/>
      <x:c r="AF120" s="8" t="n">
        <x:v>10.381</x:v>
      </x:c>
      <x:c r="AG120" s="8"/>
      <x:c r="AH120" s="8"/>
      <x:c r="AI120" s="8"/>
      <x:c r="AJ120" s="8"/>
      <x:c r="AK120" s="8" t="n">
        <x:v>8.952</x:v>
      </x:c>
      <x:c r="AL120" s="8"/>
      <x:c r="AM120" s="8"/>
      <x:c r="AN120" s="8"/>
      <x:c r="AO120" s="8"/>
      <x:c r="AP120" s="8" t="n">
        <x:v>3.207</x:v>
      </x:c>
      <x:c r="AQ120" s="8" t="n">
        <x:v>5.164</x:v>
      </x:c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 t="n">
        <x:v>4.052</x:v>
      </x:c>
      <x:c r="BE120" s="8"/>
      <x:c r="BF120" s="8"/>
      <x:c r="BG120" s="8"/>
      <x:c r="BH120" s="8"/>
      <x:c r="BI120" s="9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BJ120" s="9"/>
      <x:c r="BK120" s="3"/>
      <x:c r="BL120" s="9"/>
      <x:c r="BM120" s="3"/>
      <x:c r="BN120" s="3" t="str">
        <x:v>单步</x:v>
      </x:c>
      <x:c r="BO120" s="9" t="str">
        <x:v>TEST_BTS_001最近一周重要告警有几个？</x:v>
      </x:c>
      <x:c r="BP120" s="3" t="str">
        <x:v>132</x:v>
      </x:c>
      <x:c r="BQ120" s="3" t="str">
        <x:v>TC00000133</x:v>
      </x:c>
      <x:c r="BR120" s="3" t="n">
        <x:v>133</x:v>
      </x:c>
      <x:c r="BS120" s="3" t="n">
        <x:v>133</x:v>
      </x:c>
      <x:c r="BT120" s="3" t="n">
        <x:v>133</x:v>
      </x:c>
      <x:c r="BU120" s="3" t="str">
        <x:v>132</x:v>
      </x:c>
      <x:c r="BV120" s="3" t="str">
        <x:v>TC00000133</x:v>
      </x:c>
      <x:c r="BW120" s="3"/>
      <x:c r="BX120" s="3" t="str">
        <x:v>源Session ID为空</x:v>
      </x:c>
      <x:c r="BY120" s="9" t="str">
        <x:v>文本精确匹配（仅去除首尾空白）</x:v>
      </x:c>
    </x:row>
    <x:row r="121" ht="60" customHeight="1">
      <x:c r="A121" s="3" t="str">
        <x:v>session-d713764a-2c6e-4a69-8146-e3e9661b2a3a</x:v>
      </x:c>
      <x:c r="B121" s="3"/>
      <x:c r="C121" s="3" t="n">
        <x:v>1</x:v>
      </x:c>
      <x:c r="D121" s="3" t="str">
        <x:v>2026-09-15T11:50:13</x:v>
      </x:c>
      <x:c r="E121" s="3" t="str">
        <x:v>2026-09-15T11:50:55</x:v>
      </x:c>
      <x:c r="F121" s="8" t="n">
        <x:v>42.22</x:v>
      </x:c>
      <x:c r="G121" s="3" t="str">
        <x:v>2026-09-15T11:50:22</x:v>
      </x:c>
      <x:c r="H121" s="3" t="str">
        <x:v>2026-09-15T11:50:23</x:v>
      </x:c>
      <x:c r="I121" s="8" t="n">
        <x:v>0.392</x:v>
      </x:c>
      <x:c r="J121" s="8" t="n">
        <x:v>22.91</x:v>
      </x:c>
      <x:c r="K121" s="3" t="n">
        <x:v>3</x:v>
      </x:c>
      <x:c r="L121" s="8" t="n">
        <x:v>34.58</x:v>
      </x:c>
      <x:c r="M121" s="3" t="n">
        <x:v>18</x:v>
      </x:c>
      <x:c r="N121" s="8" t="n">
        <x:v>0</x:v>
      </x:c>
      <x:c r="O121" s="3" t="n">
        <x:v>0</x:v>
      </x:c>
      <x:c r="P121" s="3" t="n">
        <x:v>0</x:v>
      </x:c>
      <x:c r="Q121" s="8" t="n">
        <x:v>0</x:v>
      </x:c>
      <x:c r="R121" s="3" t="n">
        <x:v>0</x:v>
      </x:c>
      <x:c r="S121" s="8" t="n">
        <x:v>0</x:v>
      </x:c>
      <x:c r="T121" s="3" t="n">
        <x:v>0</x:v>
      </x:c>
      <x:c r="U121" s="8" t="n">
        <x:v>0</x:v>
      </x:c>
      <x:c r="V121" s="3" t="n">
        <x:v>0</x:v>
      </x:c>
      <x:c r="W121" s="8" t="n">
        <x:v>0</x:v>
      </x:c>
      <x:c r="X121" s="3" t="n">
        <x:v>0</x:v>
      </x:c>
      <x:c r="Y121" s="8" t="n">
        <x:v>0</x:v>
      </x:c>
      <x:c r="Z121" s="9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AA121" s="8" t="n">
        <x:v>8.825</x:v>
      </x:c>
      <x:c r="AB121" s="8"/>
      <x:c r="AC121" s="8"/>
      <x:c r="AD121" s="8"/>
      <x:c r="AE121" s="8"/>
      <x:c r="AF121" s="8" t="n">
        <x:v>8.047</x:v>
      </x:c>
      <x:c r="AG121" s="8"/>
      <x:c r="AH121" s="8"/>
      <x:c r="AI121" s="8"/>
      <x:c r="AJ121" s="8"/>
      <x:c r="AK121" s="8" t="n">
        <x:v>6.172</x:v>
      </x:c>
      <x:c r="AL121" s="8"/>
      <x:c r="AM121" s="8"/>
      <x:c r="AN121" s="8"/>
      <x:c r="AO121" s="8"/>
      <x:c r="AP121" s="8" t="n">
        <x:v>4.78</x:v>
      </x:c>
      <x:c r="AQ121" s="8" t="n">
        <x:v>4.079</x:v>
      </x:c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 t="n">
        <x:v>6.036</x:v>
      </x:c>
      <x:c r="BE121" s="8"/>
      <x:c r="BF121" s="8"/>
      <x:c r="BG121" s="8"/>
      <x:c r="BH121" s="8"/>
      <x:c r="BI121" s="9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BJ121" s="9"/>
      <x:c r="BK121" s="3"/>
      <x:c r="BL121" s="9"/>
      <x:c r="BM121" s="3"/>
      <x:c r="BN121" s="3" t="str">
        <x:v>单步</x:v>
      </x:c>
      <x:c r="BO121" s="9" t="str">
        <x:v>深圳南山001上周一到周五3级告警情况</x:v>
      </x:c>
      <x:c r="BP121" s="3" t="str">
        <x:v>133</x:v>
      </x:c>
      <x:c r="BQ121" s="3" t="str">
        <x:v>TC00000134</x:v>
      </x:c>
      <x:c r="BR121" s="3" t="n">
        <x:v>134</x:v>
      </x:c>
      <x:c r="BS121" s="3" t="n">
        <x:v>134</x:v>
      </x:c>
      <x:c r="BT121" s="3" t="n">
        <x:v>134</x:v>
      </x:c>
      <x:c r="BU121" s="3" t="str">
        <x:v>133</x:v>
      </x:c>
      <x:c r="BV121" s="3" t="str">
        <x:v>TC00000134</x:v>
      </x:c>
      <x:c r="BW121" s="3"/>
      <x:c r="BX121" s="3" t="str">
        <x:v>源Session ID为空</x:v>
      </x:c>
      <x:c r="BY121" s="9" t="str">
        <x:v>文本精确匹配（仅去除首尾空白）</x:v>
      </x:c>
    </x:row>
    <x:row r="122" ht="60" customHeight="1">
      <x:c r="A122" s="3" t="str">
        <x:v>session-8afb1f70-6c67-48d2-a136-f3211687b21a</x:v>
      </x:c>
      <x:c r="B122" s="3"/>
      <x:c r="C122" s="3" t="n">
        <x:v>1</x:v>
      </x:c>
      <x:c r="D122" s="3" t="str">
        <x:v>2026-09-15T11:50:14</x:v>
      </x:c>
      <x:c r="E122" s="3" t="str">
        <x:v>2026-09-15T11:50:57</x:v>
      </x:c>
      <x:c r="F122" s="8" t="n">
        <x:v>42.94</x:v>
      </x:c>
      <x:c r="G122" s="3" t="str">
        <x:v>2026-09-15T11:50:23</x:v>
      </x:c>
      <x:c r="H122" s="3" t="str">
        <x:v>2026-09-15T11:50:23</x:v>
      </x:c>
      <x:c r="I122" s="8" t="n">
        <x:v>0.114</x:v>
      </x:c>
      <x:c r="J122" s="8" t="n">
        <x:v>24.04</x:v>
      </x:c>
      <x:c r="K122" s="3" t="n">
        <x:v>3</x:v>
      </x:c>
      <x:c r="L122" s="8" t="n">
        <x:v>34.56</x:v>
      </x:c>
      <x:c r="M122" s="3" t="n">
        <x:v>18</x:v>
      </x:c>
      <x:c r="N122" s="8" t="n">
        <x:v>0</x:v>
      </x:c>
      <x:c r="O122" s="3" t="n">
        <x:v>0</x:v>
      </x:c>
      <x:c r="P122" s="3" t="n">
        <x:v>0</x:v>
      </x:c>
      <x:c r="Q122" s="8" t="n">
        <x:v>0</x:v>
      </x:c>
      <x:c r="R122" s="3" t="n">
        <x:v>0</x:v>
      </x:c>
      <x:c r="S122" s="8" t="n">
        <x:v>0</x:v>
      </x:c>
      <x:c r="T122" s="3" t="n">
        <x:v>0</x:v>
      </x:c>
      <x:c r="U122" s="8" t="n">
        <x:v>0</x:v>
      </x:c>
      <x:c r="V122" s="3" t="n">
        <x:v>0</x:v>
      </x:c>
      <x:c r="W122" s="8" t="n">
        <x:v>0</x:v>
      </x:c>
      <x:c r="X122" s="3" t="n">
        <x:v>0</x:v>
      </x:c>
      <x:c r="Y122" s="8" t="n">
        <x:v>0</x:v>
      </x:c>
      <x:c r="Z122" s="9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AA122" s="8" t="n">
        <x:v>8.109</x:v>
      </x:c>
      <x:c r="AB122" s="8"/>
      <x:c r="AC122" s="8"/>
      <x:c r="AD122" s="8"/>
      <x:c r="AE122" s="8"/>
      <x:c r="AF122" s="8" t="n">
        <x:v>8.059</x:v>
      </x:c>
      <x:c r="AG122" s="8"/>
      <x:c r="AH122" s="8"/>
      <x:c r="AI122" s="8"/>
      <x:c r="AJ122" s="8"/>
      <x:c r="AK122" s="8" t="n">
        <x:v>6.043</x:v>
      </x:c>
      <x:c r="AL122" s="8"/>
      <x:c r="AM122" s="8"/>
      <x:c r="AN122" s="8"/>
      <x:c r="AO122" s="8"/>
      <x:c r="AP122" s="8" t="n">
        <x:v>4.681</x:v>
      </x:c>
      <x:c r="AQ122" s="8" t="n">
        <x:v>4.33</x:v>
      </x:c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 t="n">
        <x:v>7.876</x:v>
      </x:c>
      <x:c r="BE122" s="8"/>
      <x:c r="BF122" s="8"/>
      <x:c r="BG122" s="8"/>
      <x:c r="BH122" s="8"/>
      <x:c r="BI122" s="9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BJ122" s="9"/>
      <x:c r="BK122" s="3"/>
      <x:c r="BL122" s="9"/>
      <x:c r="BM122" s="3"/>
      <x:c r="BN122" s="3" t="str">
        <x:v>单步</x:v>
      </x:c>
      <x:c r="BO122" s="9" t="str">
        <x:v>BJ_HUAWEI_02最近2小时4级告警多吗？</x:v>
      </x:c>
      <x:c r="BP122" s="3" t="str">
        <x:v>134</x:v>
      </x:c>
      <x:c r="BQ122" s="3" t="str">
        <x:v>TC00000135</x:v>
      </x:c>
      <x:c r="BR122" s="3" t="n">
        <x:v>135</x:v>
      </x:c>
      <x:c r="BS122" s="3" t="n">
        <x:v>135</x:v>
      </x:c>
      <x:c r="BT122" s="3" t="n">
        <x:v>135</x:v>
      </x:c>
      <x:c r="BU122" s="3" t="str">
        <x:v>134</x:v>
      </x:c>
      <x:c r="BV122" s="3" t="str">
        <x:v>TC00000135</x:v>
      </x:c>
      <x:c r="BW122" s="3"/>
      <x:c r="BX122" s="3" t="str">
        <x:v>源Session ID为空</x:v>
      </x:c>
      <x:c r="BY122" s="9" t="str">
        <x:v>文本精确匹配（仅去除首尾空白）</x:v>
      </x:c>
    </x:row>
    <x:row r="123" ht="60" customHeight="1">
      <x:c r="A123" s="3" t="str">
        <x:v>session-259e383d-0448-4caf-aa63-28263cca0516</x:v>
      </x:c>
      <x:c r="B123" s="3"/>
      <x:c r="C123" s="3" t="n">
        <x:v>1</x:v>
      </x:c>
      <x:c r="D123" s="3" t="str">
        <x:v>2026-09-15T11:50:44</x:v>
      </x:c>
      <x:c r="E123" s="3" t="str">
        <x:v>2026-09-15T11:51:20</x:v>
      </x:c>
      <x:c r="F123" s="8" t="n">
        <x:v>36.04</x:v>
      </x:c>
      <x:c r="G123" s="3" t="str">
        <x:v>2026-09-15T11:50:50</x:v>
      </x:c>
      <x:c r="H123" s="3" t="str">
        <x:v>2026-09-15T11:50:50</x:v>
      </x:c>
      <x:c r="I123" s="8" t="n">
        <x:v>0.074</x:v>
      </x:c>
      <x:c r="J123" s="8" t="n">
        <x:v>17.38</x:v>
      </x:c>
      <x:c r="K123" s="3" t="n">
        <x:v>3</x:v>
      </x:c>
      <x:c r="L123" s="8" t="n">
        <x:v>33.55</x:v>
      </x:c>
      <x:c r="M123" s="3" t="n">
        <x:v>18</x:v>
      </x:c>
      <x:c r="N123" s="8" t="n">
        <x:v>0</x:v>
      </x:c>
      <x:c r="O123" s="3" t="n">
        <x:v>0</x:v>
      </x:c>
      <x:c r="P123" s="3" t="n">
        <x:v>0</x:v>
      </x:c>
      <x:c r="Q123" s="8" t="n">
        <x:v>0</x:v>
      </x:c>
      <x:c r="R123" s="3" t="n">
        <x:v>0</x:v>
      </x:c>
      <x:c r="S123" s="8" t="n">
        <x:v>0</x:v>
      </x:c>
      <x:c r="T123" s="3" t="n">
        <x:v>0</x:v>
      </x:c>
      <x:c r="U123" s="8" t="n">
        <x:v>0</x:v>
      </x:c>
      <x:c r="V123" s="3" t="n">
        <x:v>0</x:v>
      </x:c>
      <x:c r="W123" s="8" t="n">
        <x:v>0</x:v>
      </x:c>
      <x:c r="X123" s="3" t="n">
        <x:v>0</x:v>
      </x:c>
      <x:c r="Y123" s="8" t="n">
        <x:v>0</x:v>
      </x:c>
      <x:c r="Z123" s="9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AA123" s="8" t="n">
        <x:v>5.258</x:v>
      </x:c>
      <x:c r="AB123" s="8"/>
      <x:c r="AC123" s="8"/>
      <x:c r="AD123" s="8"/>
      <x:c r="AE123" s="8"/>
      <x:c r="AF123" s="8" t="n">
        <x:v>7.974</x:v>
      </x:c>
      <x:c r="AG123" s="8"/>
      <x:c r="AH123" s="8"/>
      <x:c r="AI123" s="8"/>
      <x:c r="AJ123" s="8"/>
      <x:c r="AK123" s="8" t="n">
        <x:v>7.396</x:v>
      </x:c>
      <x:c r="AL123" s="8"/>
      <x:c r="AM123" s="8"/>
      <x:c r="AN123" s="8"/>
      <x:c r="AO123" s="8"/>
      <x:c r="AP123" s="8" t="n">
        <x:v>3.706</x:v>
      </x:c>
      <x:c r="AQ123" s="8" t="n">
        <x:v>2.07</x:v>
      </x:c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 t="n">
        <x:v>4.144</x:v>
      </x:c>
      <x:c r="BE123" s="8"/>
      <x:c r="BF123" s="8"/>
      <x:c r="BG123" s="8"/>
      <x:c r="BH123" s="8"/>
      <x:c r="BI123" s="9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BJ123" s="9"/>
      <x:c r="BK123" s="3"/>
      <x:c r="BL123" s="9"/>
      <x:c r="BM123" s="3"/>
      <x:c r="BN123" s="3" t="str">
        <x:v>单步</x:v>
      </x:c>
      <x:c r="BO123" s="9" t="str">
        <x:v>GZ_ZTE_03 8.1的紧急告警帮我查一下</x:v>
      </x:c>
      <x:c r="BP123" s="3" t="str">
        <x:v>135</x:v>
      </x:c>
      <x:c r="BQ123" s="3" t="str">
        <x:v>TC00000136</x:v>
      </x:c>
      <x:c r="BR123" s="3" t="n">
        <x:v>136</x:v>
      </x:c>
      <x:c r="BS123" s="3" t="n">
        <x:v>136</x:v>
      </x:c>
      <x:c r="BT123" s="3" t="n">
        <x:v>136</x:v>
      </x:c>
      <x:c r="BU123" s="3" t="str">
        <x:v>135</x:v>
      </x:c>
      <x:c r="BV123" s="3" t="str">
        <x:v>TC00000136</x:v>
      </x:c>
      <x:c r="BW123" s="3"/>
      <x:c r="BX123" s="3" t="str">
        <x:v>源Session ID为空</x:v>
      </x:c>
      <x:c r="BY123" s="9" t="str">
        <x:v>文本精确匹配（仅去除首尾空白）</x:v>
      </x:c>
    </x:row>
    <x:row r="124" ht="60" customHeight="1">
      <x:c r="A124" s="3" t="str">
        <x:v>session-ffb0d756-7aeb-41a0-9f33-0064d23253c0</x:v>
      </x:c>
      <x:c r="B124" s="3"/>
      <x:c r="C124" s="3" t="n">
        <x:v>1</x:v>
      </x:c>
      <x:c r="D124" s="3" t="str">
        <x:v>2026-09-15T11:50:54</x:v>
      </x:c>
      <x:c r="E124" s="3" t="str">
        <x:v>2026-09-15T11:51:30</x:v>
      </x:c>
      <x:c r="F124" s="8" t="n">
        <x:v>35.37</x:v>
      </x:c>
      <x:c r="G124" s="3" t="str">
        <x:v>2026-09-15T11:51:00</x:v>
      </x:c>
      <x:c r="H124" s="3" t="str">
        <x:v>2026-09-15T11:51:00</x:v>
      </x:c>
      <x:c r="I124" s="8" t="n">
        <x:v>0.194</x:v>
      </x:c>
      <x:c r="J124" s="8" t="n">
        <x:v>15.71</x:v>
      </x:c>
      <x:c r="K124" s="3" t="n">
        <x:v>3</x:v>
      </x:c>
      <x:c r="L124" s="8" t="n">
        <x:v>36.02</x:v>
      </x:c>
      <x:c r="M124" s="3" t="n">
        <x:v>18</x:v>
      </x:c>
      <x:c r="N124" s="8" t="n">
        <x:v>0</x:v>
      </x:c>
      <x:c r="O124" s="3" t="n">
        <x:v>0</x:v>
      </x:c>
      <x:c r="P124" s="3" t="n">
        <x:v>5</x:v>
      </x:c>
      <x:c r="Q124" s="8" t="n">
        <x:v>0</x:v>
      </x:c>
      <x:c r="R124" s="3" t="n">
        <x:v>0</x:v>
      </x:c>
      <x:c r="S124" s="8" t="n">
        <x:v>0</x:v>
      </x:c>
      <x:c r="T124" s="3" t="n">
        <x:v>0</x:v>
      </x:c>
      <x:c r="U124" s="8" t="n">
        <x:v>0</x:v>
      </x:c>
      <x:c r="V124" s="3" t="n">
        <x:v>0</x:v>
      </x:c>
      <x:c r="W124" s="8" t="n">
        <x:v>0</x:v>
      </x:c>
      <x:c r="X124" s="3" t="n">
        <x:v>0</x:v>
      </x:c>
      <x:c r="Y124" s="8" t="n">
        <x:v>0</x:v>
      </x:c>
      <x:c r="Z124" s="9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AA124" s="8" t="n">
        <x:v>5.111</x:v>
      </x:c>
      <x:c r="AB124" s="8"/>
      <x:c r="AC124" s="8"/>
      <x:c r="AD124" s="8"/>
      <x:c r="AE124" s="8"/>
      <x:c r="AF124" s="8" t="n">
        <x:v>6.423</x:v>
      </x:c>
      <x:c r="AG124" s="8"/>
      <x:c r="AH124" s="8"/>
      <x:c r="AI124" s="8"/>
      <x:c r="AJ124" s="8"/>
      <x:c r="AK124" s="8" t="n">
        <x:v>10.049</x:v>
      </x:c>
      <x:c r="AL124" s="8"/>
      <x:c r="AM124" s="8"/>
      <x:c r="AN124" s="8"/>
      <x:c r="AO124" s="8"/>
      <x:c r="AP124" s="8" t="n">
        <x:v>4.076</x:v>
      </x:c>
      <x:c r="AQ124" s="8" t="n">
        <x:v>1.997</x:v>
      </x:c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 t="n">
        <x:v>4.176</x:v>
      </x:c>
      <x:c r="BE124" s="8"/>
      <x:c r="BF124" s="8"/>
      <x:c r="BG124" s="8"/>
      <x:c r="BH124" s="8"/>
      <x:c r="BI124" s="9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BJ124" s="9"/>
      <x:c r="BK124" s="3"/>
      <x:c r="BL124" s="9" t="str">
        <x:v>[5个索引] common_kb,wattspirit_kb,optimspirit_kb,faultspirit_kb,assurspirit_kb (耗时1.25s)</x:v>
      </x:c>
      <x:c r="BM124" s="3"/>
      <x:c r="BN124" s="3" t="str">
        <x:v>单步</x:v>
      </x:c>
      <x:c r="BO124" s="9" t="str">
        <x:v>CD_NOKIA_05这段时间的2级告警</x:v>
      </x:c>
      <x:c r="BP124" s="3" t="str">
        <x:v>136</x:v>
      </x:c>
      <x:c r="BQ124" s="3" t="str">
        <x:v>TC00000137</x:v>
      </x:c>
      <x:c r="BR124" s="3" t="n">
        <x:v>137</x:v>
      </x:c>
      <x:c r="BS124" s="3" t="n">
        <x:v>137</x:v>
      </x:c>
      <x:c r="BT124" s="3" t="n">
        <x:v>137</x:v>
      </x:c>
      <x:c r="BU124" s="3" t="str">
        <x:v>136</x:v>
      </x:c>
      <x:c r="BV124" s="3" t="str">
        <x:v>TC00000137</x:v>
      </x:c>
      <x:c r="BW124" s="3"/>
      <x:c r="BX124" s="3" t="str">
        <x:v>源Session ID为空</x:v>
      </x:c>
      <x:c r="BY124" s="9" t="str">
        <x:v>文本精确匹配（仅去除首尾空白）</x:v>
      </x:c>
    </x:row>
    <x:row r="125" ht="60" customHeight="1">
      <x:c r="A125" s="3" t="str">
        <x:v>session-914f96e0-499d-4bd5-9a78-c31571d4ed4e</x:v>
      </x:c>
      <x:c r="B125" s="3"/>
      <x:c r="C125" s="3" t="n">
        <x:v>1</x:v>
      </x:c>
      <x:c r="D125" s="3" t="str">
        <x:v>2026-09-15T11:51:04</x:v>
      </x:c>
      <x:c r="E125" s="3" t="str">
        <x:v>2026-09-15T11:51:48</x:v>
      </x:c>
      <x:c r="F125" s="8" t="n">
        <x:v>44.47</x:v>
      </x:c>
      <x:c r="G125" s="3" t="str">
        <x:v>2026-09-15T11:51:09</x:v>
      </x:c>
      <x:c r="H125" s="3" t="str">
        <x:v>2026-09-15T11:51:09</x:v>
      </x:c>
      <x:c r="I125" s="8" t="n">
        <x:v>0.353</x:v>
      </x:c>
      <x:c r="J125" s="8" t="n">
        <x:v>21.47</x:v>
      </x:c>
      <x:c r="K125" s="3" t="n">
        <x:v>3</x:v>
      </x:c>
      <x:c r="L125" s="8" t="n">
        <x:v>42.14</x:v>
      </x:c>
      <x:c r="M125" s="3" t="n">
        <x:v>6</x:v>
      </x:c>
      <x:c r="N125" s="8" t="n">
        <x:v>0</x:v>
      </x:c>
      <x:c r="O125" s="3" t="n">
        <x:v>0</x:v>
      </x:c>
      <x:c r="P125" s="3" t="n">
        <x:v>10</x:v>
      </x:c>
      <x:c r="Q125" s="8" t="n">
        <x:v>0</x:v>
      </x:c>
      <x:c r="R125" s="3" t="n">
        <x:v>0</x:v>
      </x:c>
      <x:c r="S125" s="8" t="n">
        <x:v>0</x:v>
      </x:c>
      <x:c r="T125" s="3" t="n">
        <x:v>0</x:v>
      </x:c>
      <x:c r="U125" s="8" t="n">
        <x:v>0</x:v>
      </x:c>
      <x:c r="V125" s="3" t="n">
        <x:v>0</x:v>
      </x:c>
      <x:c r="W125" s="8" t="n">
        <x:v>0</x:v>
      </x:c>
      <x:c r="X125" s="3" t="n">
        <x:v>0</x:v>
      </x:c>
      <x:c r="Y125" s="8" t="n">
        <x:v>0</x:v>
      </x:c>
      <x:c r="Z125" s="9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AA125" s="8" t="n">
        <x:v>4.436</x:v>
      </x:c>
      <x:c r="AB125" s="8"/>
      <x:c r="AC125" s="8"/>
      <x:c r="AD125" s="8"/>
      <x:c r="AE125" s="8"/>
      <x:c r="AF125" s="8" t="n">
        <x:v>8.441</x:v>
      </x:c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 t="n">
        <x:v>8.591</x:v>
      </x:c>
      <x:c r="BE125" s="8"/>
      <x:c r="BF125" s="8"/>
      <x:c r="BG125" s="8"/>
      <x:c r="BH125" s="8"/>
      <x:c r="BI125" s="9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BJ125" s="9"/>
      <x:c r="BK125" s="3"/>
      <x:c r="BL125" s="9" t="str">
        <x:v>[5个索引] common_kb,wattspirit_kb,optimspirit_kb,faultspirit_kb,assurspirit_kb (耗时1.25s)
[5个索引] common_kb,wattspirit_kb,optimspirit_kb,faultspirit_kb,assurspirit_kb (耗时0.495s)</x:v>
      </x:c>
      <x:c r="BM125" s="3"/>
      <x:c r="BN125" s="3" t="str">
        <x:v>单步</x:v>
      </x:c>
      <x:c r="BO125" s="9" t="str">
        <x:v>A001软件系统次要告警</x:v>
      </x:c>
      <x:c r="BP125" s="3" t="str">
        <x:v>137</x:v>
      </x:c>
      <x:c r="BQ125" s="3" t="str">
        <x:v>TC00000138</x:v>
      </x:c>
      <x:c r="BR125" s="3" t="n">
        <x:v>138</x:v>
      </x:c>
      <x:c r="BS125" s="3" t="n">
        <x:v>138</x:v>
      </x:c>
      <x:c r="BT125" s="3" t="n">
        <x:v>138</x:v>
      </x:c>
      <x:c r="BU125" s="3" t="str">
        <x:v>137</x:v>
      </x:c>
      <x:c r="BV125" s="3" t="str">
        <x:v>TC00000138</x:v>
      </x:c>
      <x:c r="BW125" s="3"/>
      <x:c r="BX125" s="3" t="str">
        <x:v>源Session ID为空</x:v>
      </x:c>
      <x:c r="BY125" s="9" t="str">
        <x:v>文本精确匹配（仅去除首尾空白）</x:v>
      </x:c>
    </x:row>
    <x:row r="126" ht="60" customHeight="1">
      <x:c r="A126" s="3" t="str">
        <x:v>session-750dc511-d59e-4b7d-9e68-5ed6da92cff2</x:v>
      </x:c>
      <x:c r="B126" s="3"/>
      <x:c r="C126" s="3" t="n">
        <x:v>1</x:v>
      </x:c>
      <x:c r="D126" s="3" t="str">
        <x:v>2026-09-15T11:51:14</x:v>
      </x:c>
      <x:c r="E126" s="3" t="str">
        <x:v>2026-09-15T11:51:57</x:v>
      </x:c>
      <x:c r="F126" s="8" t="n">
        <x:v>43.6</x:v>
      </x:c>
      <x:c r="G126" s="3" t="str">
        <x:v>2026-09-15T11:51:22</x:v>
      </x:c>
      <x:c r="H126" s="3" t="str">
        <x:v>2026-09-15T11:51:22</x:v>
      </x:c>
      <x:c r="I126" s="8" t="n">
        <x:v>0.077</x:v>
      </x:c>
      <x:c r="J126" s="8" t="n">
        <x:v>22.73</x:v>
      </x:c>
      <x:c r="K126" s="3" t="n">
        <x:v>3</x:v>
      </x:c>
      <x:c r="L126" s="8" t="n">
        <x:v>37.54</x:v>
      </x:c>
      <x:c r="M126" s="3" t="n">
        <x:v>18</x:v>
      </x:c>
      <x:c r="N126" s="8" t="n">
        <x:v>0</x:v>
      </x:c>
      <x:c r="O126" s="3" t="n">
        <x:v>0</x:v>
      </x:c>
      <x:c r="P126" s="3" t="n">
        <x:v>10</x:v>
      </x:c>
      <x:c r="Q126" s="8" t="n">
        <x:v>0</x:v>
      </x:c>
      <x:c r="R126" s="3" t="n">
        <x:v>0</x:v>
      </x:c>
      <x:c r="S126" s="8" t="n">
        <x:v>0</x:v>
      </x:c>
      <x:c r="T126" s="3" t="n">
        <x:v>0</x:v>
      </x:c>
      <x:c r="U126" s="8" t="n">
        <x:v>0</x:v>
      </x:c>
      <x:c r="V126" s="3" t="n">
        <x:v>0</x:v>
      </x:c>
      <x:c r="W126" s="8" t="n">
        <x:v>0</x:v>
      </x:c>
      <x:c r="X126" s="3" t="n">
        <x:v>0</x:v>
      </x:c>
      <x:c r="Y126" s="8" t="n">
        <x:v>0</x:v>
      </x:c>
      <x:c r="Z126" s="9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AA126" s="8" t="n">
        <x:v>8.422</x:v>
      </x:c>
      <x:c r="AB126" s="8"/>
      <x:c r="AC126" s="8"/>
      <x:c r="AD126" s="8"/>
      <x:c r="AE126" s="8"/>
      <x:c r="AF126" s="8" t="n">
        <x:v>7.998</x:v>
      </x:c>
      <x:c r="AG126" s="8"/>
      <x:c r="AH126" s="8"/>
      <x:c r="AI126" s="8"/>
      <x:c r="AJ126" s="8"/>
      <x:c r="AK126" s="8" t="n">
        <x:v>9.271</x:v>
      </x:c>
      <x:c r="AL126" s="8"/>
      <x:c r="AM126" s="8"/>
      <x:c r="AN126" s="8"/>
      <x:c r="AO126" s="8"/>
      <x:c r="AP126" s="8" t="n">
        <x:v>3.981</x:v>
      </x:c>
      <x:c r="AQ126" s="8" t="n">
        <x:v>1.987</x:v>
      </x:c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 t="n">
        <x:v>6.311</x:v>
      </x:c>
      <x:c r="BE126" s="8"/>
      <x:c r="BF126" s="8"/>
      <x:c r="BG126" s="8"/>
      <x:c r="BH126" s="8"/>
      <x:c r="BI126" s="9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BJ126" s="9"/>
      <x:c r="BK126" s="3"/>
      <x:c r="BL126" s="9" t="str">
        <x:v>[5个索引] common_kb,wattspirit_kb,optimspirit_kb,faultspirit_kb,assurspirit_kb (耗时1.25s)
[5个索引] common_kb,wattspirit_kb,optimspirit_kb,faultspirit_kb,assurspirit_kb (耗时0.495s)</x:v>
      </x:c>
      <x:c r="BM126" s="3"/>
      <x:c r="BN126" s="3" t="str">
        <x:v>单步</x:v>
      </x:c>
      <x:c r="BO126" s="9" t="str">
        <x:v>BSC_TEST_01运行系统紧急告警有多少？</x:v>
      </x:c>
      <x:c r="BP126" s="3" t="str">
        <x:v>138</x:v>
      </x:c>
      <x:c r="BQ126" s="3" t="str">
        <x:v>TC00000139</x:v>
      </x:c>
      <x:c r="BR126" s="3" t="n">
        <x:v>139</x:v>
      </x:c>
      <x:c r="BS126" s="3" t="n">
        <x:v>139</x:v>
      </x:c>
      <x:c r="BT126" s="3" t="n">
        <x:v>139</x:v>
      </x:c>
      <x:c r="BU126" s="3" t="str">
        <x:v>138</x:v>
      </x:c>
      <x:c r="BV126" s="3" t="str">
        <x:v>TC00000139</x:v>
      </x:c>
      <x:c r="BW126" s="3"/>
      <x:c r="BX126" s="3" t="str">
        <x:v>源Session ID为空</x:v>
      </x:c>
      <x:c r="BY126" s="9" t="str">
        <x:v>文本精确匹配（仅去除首尾空白）</x:v>
      </x:c>
    </x:row>
    <x:row r="127" ht="60" customHeight="1">
      <x:c r="A127" s="3" t="str">
        <x:v>session-4c2e63f7-5a87-4335-bcd7-2baae5f3beda</x:v>
      </x:c>
      <x:c r="B127" s="3"/>
      <x:c r="C127" s="3" t="n">
        <x:v>1</x:v>
      </x:c>
      <x:c r="D127" s="3" t="str">
        <x:v>2026-09-15T11:51:15</x:v>
      </x:c>
      <x:c r="E127" s="3" t="str">
        <x:v>2026-09-15T11:52:12</x:v>
      </x:c>
      <x:c r="F127" s="8" t="n">
        <x:v>57.54</x:v>
      </x:c>
      <x:c r="G127" s="3" t="str">
        <x:v>2026-09-15T11:51:22</x:v>
      </x:c>
      <x:c r="H127" s="3" t="str">
        <x:v>2026-09-15T11:51:22</x:v>
      </x:c>
      <x:c r="I127" s="8" t="n">
        <x:v>0.074</x:v>
      </x:c>
      <x:c r="J127" s="8" t="n">
        <x:v>30.84</x:v>
      </x:c>
      <x:c r="K127" s="3" t="n">
        <x:v>3</x:v>
      </x:c>
      <x:c r="L127" s="8" t="n">
        <x:v>50.45</x:v>
      </x:c>
      <x:c r="M127" s="3" t="n">
        <x:v>6</x:v>
      </x:c>
      <x:c r="N127" s="8" t="n">
        <x:v>0</x:v>
      </x:c>
      <x:c r="O127" s="3" t="n">
        <x:v>0</x:v>
      </x:c>
      <x:c r="P127" s="3" t="n">
        <x:v>10</x:v>
      </x:c>
      <x:c r="Q127" s="8" t="n">
        <x:v>0</x:v>
      </x:c>
      <x:c r="R127" s="3" t="n">
        <x:v>0</x:v>
      </x:c>
      <x:c r="S127" s="8" t="n">
        <x:v>0</x:v>
      </x:c>
      <x:c r="T127" s="3" t="n">
        <x:v>0</x:v>
      </x:c>
      <x:c r="U127" s="8" t="n">
        <x:v>0</x:v>
      </x:c>
      <x:c r="V127" s="3" t="n">
        <x:v>0</x:v>
      </x:c>
      <x:c r="W127" s="8" t="n">
        <x:v>0</x:v>
      </x:c>
      <x:c r="X127" s="3" t="n">
        <x:v>0</x:v>
      </x:c>
      <x:c r="Y127" s="8" t="n">
        <x:v>0</x:v>
      </x:c>
      <x:c r="Z127" s="9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AA127" s="8" t="n">
        <x:v>7.129</x:v>
      </x:c>
      <x:c r="AB127" s="8"/>
      <x:c r="AC127" s="8"/>
      <x:c r="AD127" s="8"/>
      <x:c r="AE127" s="8"/>
      <x:c r="AF127" s="8" t="n">
        <x:v>8.702</x:v>
      </x:c>
      <x:c r="AG127" s="8"/>
      <x:c r="AH127" s="8"/>
      <x:c r="AI127" s="8"/>
      <x:c r="AJ127" s="8"/>
      <x:c r="AK127" s="8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 t="n">
        <x:v>15.004</x:v>
      </x:c>
      <x:c r="BE127" s="8"/>
      <x:c r="BF127" s="8"/>
      <x:c r="BG127" s="8"/>
      <x:c r="BH127" s="8"/>
      <x:c r="BI127" s="9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BJ127" s="9"/>
      <x:c r="BK127" s="3"/>
      <x:c r="BL127" s="9" t="str">
        <x:v>[5个索引] common_kb,wattspirit_kb,optimspirit_kb,faultspirit_kb,assurspirit_kb (耗时1.25s)
[5个索引] common_kb,wattspirit_kb,optimspirit_kb,faultspirit_kb,assurspirit_kb (耗时0.495s)</x:v>
      </x:c>
      <x:c r="BM127" s="3"/>
      <x:c r="BN127" s="3" t="str">
        <x:v>单步</x:v>
      </x:c>
      <x:c r="BO127" s="9" t="str">
        <x:v>TEST_BTS_001通讯系统2级告警</x:v>
      </x:c>
      <x:c r="BP127" s="3" t="str">
        <x:v>139</x:v>
      </x:c>
      <x:c r="BQ127" s="3" t="str">
        <x:v>TC00000140</x:v>
      </x:c>
      <x:c r="BR127" s="3" t="n">
        <x:v>140</x:v>
      </x:c>
      <x:c r="BS127" s="3" t="n">
        <x:v>140</x:v>
      </x:c>
      <x:c r="BT127" s="3" t="n">
        <x:v>140</x:v>
      </x:c>
      <x:c r="BU127" s="3" t="str">
        <x:v>139</x:v>
      </x:c>
      <x:c r="BV127" s="3" t="str">
        <x:v>TC00000140</x:v>
      </x:c>
      <x:c r="BW127" s="3"/>
      <x:c r="BX127" s="3" t="str">
        <x:v>源Session ID为空</x:v>
      </x:c>
      <x:c r="BY127" s="9" t="str">
        <x:v>文本精确匹配（仅去除首尾空白）</x:v>
      </x:c>
    </x:row>
    <x:row r="128" ht="60" customHeight="1">
      <x:c r="A128" s="3" t="str">
        <x:v>session-85ca77f8-f005-4fa8-bb87-5941c705c14e</x:v>
      </x:c>
      <x:c r="B128" s="3"/>
      <x:c r="C128" s="3" t="n">
        <x:v>1</x:v>
      </x:c>
      <x:c r="D128" s="3" t="str">
        <x:v>2026-09-15T11:51:34</x:v>
      </x:c>
      <x:c r="E128" s="3" t="str">
        <x:v>2026-09-15T11:52:10</x:v>
      </x:c>
      <x:c r="F128" s="8" t="n">
        <x:v>35.73</x:v>
      </x:c>
      <x:c r="G128" s="3" t="str">
        <x:v>2026-09-15T11:51:43</x:v>
      </x:c>
      <x:c r="H128" s="3" t="str">
        <x:v>2026-09-15T11:51:43</x:v>
      </x:c>
      <x:c r="I128" s="8" t="n">
        <x:v>0.163</x:v>
      </x:c>
      <x:c r="J128" s="8" t="n">
        <x:v>16.96</x:v>
      </x:c>
      <x:c r="K128" s="3" t="n">
        <x:v>3</x:v>
      </x:c>
      <x:c r="L128" s="8" t="n">
        <x:v>33.96</x:v>
      </x:c>
      <x:c r="M128" s="3" t="n">
        <x:v>18</x:v>
      </x:c>
      <x:c r="N128" s="8" t="n">
        <x:v>0</x:v>
      </x:c>
      <x:c r="O128" s="3" t="n">
        <x:v>0</x:v>
      </x:c>
      <x:c r="P128" s="3" t="n">
        <x:v>5</x:v>
      </x:c>
      <x:c r="Q128" s="8" t="n">
        <x:v>0</x:v>
      </x:c>
      <x:c r="R128" s="3" t="n">
        <x:v>0</x:v>
      </x:c>
      <x:c r="S128" s="8" t="n">
        <x:v>0</x:v>
      </x:c>
      <x:c r="T128" s="3" t="n">
        <x:v>0</x:v>
      </x:c>
      <x:c r="U128" s="8" t="n">
        <x:v>0</x:v>
      </x:c>
      <x:c r="V128" s="3" t="n">
        <x:v>0</x:v>
      </x:c>
      <x:c r="W128" s="8" t="n">
        <x:v>0</x:v>
      </x:c>
      <x:c r="X128" s="3" t="n">
        <x:v>0</x:v>
      </x:c>
      <x:c r="Y128" s="8" t="n">
        <x:v>0</x:v>
      </x:c>
      <x:c r="Z128" s="9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AA128" s="8" t="n">
        <x:v>8.27</x:v>
      </x:c>
      <x:c r="AB128" s="8"/>
      <x:c r="AC128" s="8"/>
      <x:c r="AD128" s="8"/>
      <x:c r="AE128" s="8"/>
      <x:c r="AF128" s="8" t="n">
        <x:v>5.733</x:v>
      </x:c>
      <x:c r="AG128" s="8"/>
      <x:c r="AH128" s="8"/>
      <x:c r="AI128" s="8"/>
      <x:c r="AJ128" s="8"/>
      <x:c r="AK128" s="8" t="n">
        <x:v>10.239</x:v>
      </x:c>
      <x:c r="AL128" s="8"/>
      <x:c r="AM128" s="8"/>
      <x:c r="AN128" s="8"/>
      <x:c r="AO128" s="8"/>
      <x:c r="AP128" s="8" t="n">
        <x:v>2.731</x:v>
      </x:c>
      <x:c r="AQ128" s="8" t="n">
        <x:v>2.099</x:v>
      </x:c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 t="n">
        <x:v>2.959</x:v>
      </x:c>
      <x:c r="BE128" s="8"/>
      <x:c r="BF128" s="8"/>
      <x:c r="BG128" s="8"/>
      <x:c r="BH128" s="8"/>
      <x:c r="BI128" s="9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BJ128" s="9"/>
      <x:c r="BK128" s="3"/>
      <x:c r="BL128" s="9" t="str">
        <x:v>[5个索引] common_kb,wattspirit_kb,optimspirit_kb,faultspirit_kb,assurspirit_kb (耗时0.495s)</x:v>
      </x:c>
      <x:c r="BM128" s="3"/>
      <x:c r="BN128" s="3" t="str">
        <x:v>单步</x:v>
      </x:c>
      <x:c r="BO128" s="9" t="str">
        <x:v>深圳南山001业务质量提示告警有几个？</x:v>
      </x:c>
      <x:c r="BP128" s="3" t="str">
        <x:v>140</x:v>
      </x:c>
      <x:c r="BQ128" s="3" t="str">
        <x:v>TC00000141</x:v>
      </x:c>
      <x:c r="BR128" s="3" t="n">
        <x:v>141</x:v>
      </x:c>
      <x:c r="BS128" s="3" t="n">
        <x:v>141</x:v>
      </x:c>
      <x:c r="BT128" s="3" t="n">
        <x:v>141</x:v>
      </x:c>
      <x:c r="BU128" s="3" t="str">
        <x:v>140</x:v>
      </x:c>
      <x:c r="BV128" s="3" t="str">
        <x:v>TC00000141</x:v>
      </x:c>
      <x:c r="BW128" s="3"/>
      <x:c r="BX128" s="3" t="str">
        <x:v>源Session ID为空</x:v>
      </x:c>
      <x:c r="BY128" s="9" t="str">
        <x:v>文本精确匹配（仅去除首尾空白）</x:v>
      </x:c>
    </x:row>
    <x:row r="129" ht="60" customHeight="1">
      <x:c r="A129" s="3" t="str">
        <x:v>session-ed312725-6bda-464a-a278-bbc4918fd34b</x:v>
      </x:c>
      <x:c r="B129" s="3"/>
      <x:c r="C129" s="3" t="n">
        <x:v>1</x:v>
      </x:c>
      <x:c r="D129" s="3" t="str">
        <x:v>2026-09-15T11:51:44</x:v>
      </x:c>
      <x:c r="E129" s="3" t="str">
        <x:v>2026-09-15T11:52:26</x:v>
      </x:c>
      <x:c r="F129" s="8" t="n">
        <x:v>42.41</x:v>
      </x:c>
      <x:c r="G129" s="3" t="str">
        <x:v>2026-09-15T11:51:50</x:v>
      </x:c>
      <x:c r="H129" s="3" t="str">
        <x:v>2026-09-15T11:51:50</x:v>
      </x:c>
      <x:c r="I129" s="8" t="n">
        <x:v>0.113</x:v>
      </x:c>
      <x:c r="J129" s="8" t="n">
        <x:v>20.38</x:v>
      </x:c>
      <x:c r="K129" s="3" t="n">
        <x:v>3</x:v>
      </x:c>
      <x:c r="L129" s="8" t="n">
        <x:v>41.3</x:v>
      </x:c>
      <x:c r="M129" s="3" t="n">
        <x:v>18</x:v>
      </x:c>
      <x:c r="N129" s="8" t="n">
        <x:v>0</x:v>
      </x:c>
      <x:c r="O129" s="3" t="n">
        <x:v>0</x:v>
      </x:c>
      <x:c r="P129" s="3" t="n">
        <x:v>0</x:v>
      </x:c>
      <x:c r="Q129" s="8" t="n">
        <x:v>0</x:v>
      </x:c>
      <x:c r="R129" s="3" t="n">
        <x:v>0</x:v>
      </x:c>
      <x:c r="S129" s="8" t="n">
        <x:v>0</x:v>
      </x:c>
      <x:c r="T129" s="3" t="n">
        <x:v>0</x:v>
      </x:c>
      <x:c r="U129" s="8" t="n">
        <x:v>0</x:v>
      </x:c>
      <x:c r="V129" s="3" t="n">
        <x:v>0</x:v>
      </x:c>
      <x:c r="W129" s="8" t="n">
        <x:v>0</x:v>
      </x:c>
      <x:c r="X129" s="3" t="n">
        <x:v>0</x:v>
      </x:c>
      <x:c r="Y129" s="8" t="n">
        <x:v>0</x:v>
      </x:c>
      <x:c r="Z129" s="9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AA129" s="8" t="n">
        <x:v>5.999</x:v>
      </x:c>
      <x:c r="AB129" s="8"/>
      <x:c r="AC129" s="8"/>
      <x:c r="AD129" s="8"/>
      <x:c r="AE129" s="8"/>
      <x:c r="AF129" s="8" t="n">
        <x:v>9.063</x:v>
      </x:c>
      <x:c r="AG129" s="8"/>
      <x:c r="AH129" s="8"/>
      <x:c r="AI129" s="8"/>
      <x:c r="AJ129" s="8"/>
      <x:c r="AK129" s="8" t="n">
        <x:v>9.203</x:v>
      </x:c>
      <x:c r="AL129" s="8"/>
      <x:c r="AM129" s="8"/>
      <x:c r="AN129" s="8"/>
      <x:c r="AO129" s="8"/>
      <x:c r="AP129" s="8" t="n">
        <x:v>4.373</x:v>
      </x:c>
      <x:c r="AQ129" s="8" t="n">
        <x:v>4.998</x:v>
      </x:c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 t="n">
        <x:v>5.32</x:v>
      </x:c>
      <x:c r="BE129" s="8"/>
      <x:c r="BF129" s="8"/>
      <x:c r="BG129" s="8"/>
      <x:c r="BH129" s="8"/>
      <x:c r="BI129" s="9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BJ129" s="9"/>
      <x:c r="BK129" s="3"/>
      <x:c r="BL129" s="9"/>
      <x:c r="BM129" s="3"/>
      <x:c r="BN129" s="3" t="str">
        <x:v>单步</x:v>
      </x:c>
      <x:c r="BO129" s="9" t="str">
        <x:v>BJ_HUAWEI_02处理出错重要告警帮我查</x:v>
      </x:c>
      <x:c r="BP129" s="3" t="str">
        <x:v>141</x:v>
      </x:c>
      <x:c r="BQ129" s="3" t="str">
        <x:v>TC00000142</x:v>
      </x:c>
      <x:c r="BR129" s="3" t="n">
        <x:v>142</x:v>
      </x:c>
      <x:c r="BS129" s="3" t="n">
        <x:v>142</x:v>
      </x:c>
      <x:c r="BT129" s="3" t="n">
        <x:v>142</x:v>
      </x:c>
      <x:c r="BU129" s="3" t="str">
        <x:v>141</x:v>
      </x:c>
      <x:c r="BV129" s="3" t="str">
        <x:v>TC00000142</x:v>
      </x:c>
      <x:c r="BW129" s="3"/>
      <x:c r="BX129" s="3" t="str">
        <x:v>源Session ID为空</x:v>
      </x:c>
      <x:c r="BY129" s="9" t="str">
        <x:v>文本精确匹配（仅去除首尾空白）</x:v>
      </x:c>
    </x:row>
    <x:row r="130" ht="60" customHeight="1">
      <x:c r="A130" s="3" t="str">
        <x:v>session-ca47c13e-ea03-474b-a61a-062ac2606052</x:v>
      </x:c>
      <x:c r="B130" s="3"/>
      <x:c r="C130" s="3" t="n">
        <x:v>1</x:v>
      </x:c>
      <x:c r="D130" s="3" t="str">
        <x:v>2026-09-15T11:51:45</x:v>
      </x:c>
      <x:c r="E130" s="3" t="str">
        <x:v>2026-09-15T11:52:27</x:v>
      </x:c>
      <x:c r="F130" s="8" t="n">
        <x:v>41.56</x:v>
      </x:c>
      <x:c r="G130" s="3" t="str">
        <x:v>2026-09-15T11:51:50</x:v>
      </x:c>
      <x:c r="H130" s="3" t="str">
        <x:v>2026-09-15T11:51:50</x:v>
      </x:c>
      <x:c r="I130" s="8" t="n">
        <x:v>0.133</x:v>
      </x:c>
      <x:c r="J130" s="8" t="n">
        <x:v>19.82</x:v>
      </x:c>
      <x:c r="K130" s="3" t="n">
        <x:v>3</x:v>
      </x:c>
      <x:c r="L130" s="8" t="n">
        <x:v>37.66</x:v>
      </x:c>
      <x:c r="M130" s="3" t="n">
        <x:v>18</x:v>
      </x:c>
      <x:c r="N130" s="8" t="n">
        <x:v>0</x:v>
      </x:c>
      <x:c r="O130" s="3" t="n">
        <x:v>0</x:v>
      </x:c>
      <x:c r="P130" s="3" t="n">
        <x:v>0</x:v>
      </x:c>
      <x:c r="Q130" s="8" t="n">
        <x:v>0</x:v>
      </x:c>
      <x:c r="R130" s="3" t="n">
        <x:v>0</x:v>
      </x:c>
      <x:c r="S130" s="8" t="n">
        <x:v>0</x:v>
      </x:c>
      <x:c r="T130" s="3" t="n">
        <x:v>0</x:v>
      </x:c>
      <x:c r="U130" s="8" t="n">
        <x:v>0</x:v>
      </x:c>
      <x:c r="V130" s="3" t="n">
        <x:v>0</x:v>
      </x:c>
      <x:c r="W130" s="8" t="n">
        <x:v>0</x:v>
      </x:c>
      <x:c r="X130" s="3" t="n">
        <x:v>0</x:v>
      </x:c>
      <x:c r="Y130" s="8" t="n">
        <x:v>0</x:v>
      </x:c>
      <x:c r="Z130" s="9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AA130" s="8" t="n">
        <x:v>4.815</x:v>
      </x:c>
      <x:c r="AB130" s="8"/>
      <x:c r="AC130" s="8"/>
      <x:c r="AD130" s="8"/>
      <x:c r="AE130" s="8"/>
      <x:c r="AF130" s="8" t="n">
        <x:v>9.608</x:v>
      </x:c>
      <x:c r="AG130" s="8"/>
      <x:c r="AH130" s="8"/>
      <x:c r="AI130" s="8"/>
      <x:c r="AJ130" s="8"/>
      <x:c r="AK130" s="8" t="n">
        <x:v>7.695</x:v>
      </x:c>
      <x:c r="AL130" s="8"/>
      <x:c r="AM130" s="8"/>
      <x:c r="AN130" s="8"/>
      <x:c r="AO130" s="8"/>
      <x:c r="AP130" s="8" t="n">
        <x:v>4.315</x:v>
      </x:c>
      <x:c r="AQ130" s="8" t="n">
        <x:v>3.6</x:v>
      </x:c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 t="n">
        <x:v>5.392</x:v>
      </x:c>
      <x:c r="BE130" s="8"/>
      <x:c r="BF130" s="8"/>
      <x:c r="BG130" s="8"/>
      <x:c r="BH130" s="8"/>
      <x:c r="BI130" s="9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BJ130" s="9"/>
      <x:c r="BK130" s="3"/>
      <x:c r="BL130" s="9"/>
      <x:c r="BM130" s="3"/>
      <x:c r="BN130" s="3" t="str">
        <x:v>单步</x:v>
      </x:c>
      <x:c r="BO130" s="9" t="str">
        <x:v>A001昨天软件系统重要告警有多少个？</x:v>
      </x:c>
      <x:c r="BP130" s="3" t="str">
        <x:v>142</x:v>
      </x:c>
      <x:c r="BQ130" s="3" t="str">
        <x:v>TC00000143</x:v>
      </x:c>
      <x:c r="BR130" s="3" t="n">
        <x:v>143</x:v>
      </x:c>
      <x:c r="BS130" s="3" t="n">
        <x:v>143</x:v>
      </x:c>
      <x:c r="BT130" s="3" t="n">
        <x:v>143</x:v>
      </x:c>
      <x:c r="BU130" s="3" t="str">
        <x:v>142</x:v>
      </x:c>
      <x:c r="BV130" s="3" t="str">
        <x:v>TC00000143</x:v>
      </x:c>
      <x:c r="BW130" s="3"/>
      <x:c r="BX130" s="3" t="str">
        <x:v>源Session ID为空</x:v>
      </x:c>
      <x:c r="BY130" s="9" t="str">
        <x:v>文本精确匹配（仅去除首尾空白）</x:v>
      </x:c>
    </x:row>
    <x:row r="131" ht="60" customHeight="1">
      <x:c r="A131" s="3" t="str">
        <x:v>session-d1740af8-1023-4906-ad12-31d6e48bfc83</x:v>
      </x:c>
      <x:c r="B131" s="3"/>
      <x:c r="C131" s="3" t="n">
        <x:v>1</x:v>
      </x:c>
      <x:c r="D131" s="3" t="str">
        <x:v>2026-09-15T11:52:05</x:v>
      </x:c>
      <x:c r="E131" s="3" t="str">
        <x:v>2026-09-15T11:52:43</x:v>
      </x:c>
      <x:c r="F131" s="8" t="n">
        <x:v>38.01</x:v>
      </x:c>
      <x:c r="G131" s="3" t="str">
        <x:v>2026-09-15T11:52:12</x:v>
      </x:c>
      <x:c r="H131" s="3" t="str">
        <x:v>2026-09-15T11:52:12</x:v>
      </x:c>
      <x:c r="I131" s="8" t="n">
        <x:v>0.08</x:v>
      </x:c>
      <x:c r="J131" s="8" t="n">
        <x:v>15.34</x:v>
      </x:c>
      <x:c r="K131" s="3" t="n">
        <x:v>3</x:v>
      </x:c>
      <x:c r="L131" s="8" t="n">
        <x:v>42.81</x:v>
      </x:c>
      <x:c r="M131" s="3" t="n">
        <x:v>18</x:v>
      </x:c>
      <x:c r="N131" s="8" t="n">
        <x:v>0</x:v>
      </x:c>
      <x:c r="O131" s="3" t="n">
        <x:v>0</x:v>
      </x:c>
      <x:c r="P131" s="3" t="n">
        <x:v>0</x:v>
      </x:c>
      <x:c r="Q131" s="8" t="n">
        <x:v>0</x:v>
      </x:c>
      <x:c r="R131" s="3" t="n">
        <x:v>0</x:v>
      </x:c>
      <x:c r="S131" s="8" t="n">
        <x:v>0</x:v>
      </x:c>
      <x:c r="T131" s="3" t="n">
        <x:v>0</x:v>
      </x:c>
      <x:c r="U131" s="8" t="n">
        <x:v>0</x:v>
      </x:c>
      <x:c r="V131" s="3" t="n">
        <x:v>0</x:v>
      </x:c>
      <x:c r="W131" s="8" t="n">
        <x:v>0</x:v>
      </x:c>
      <x:c r="X131" s="3" t="n">
        <x:v>0</x:v>
      </x:c>
      <x:c r="Y131" s="8" t="n">
        <x:v>0</x:v>
      </x:c>
      <x:c r="Z131" s="9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AA131" s="8" t="n">
        <x:v>6.518</x:v>
      </x:c>
      <x:c r="AB131" s="8"/>
      <x:c r="AC131" s="8"/>
      <x:c r="AD131" s="8"/>
      <x:c r="AE131" s="8"/>
      <x:c r="AF131" s="8" t="n">
        <x:v>5.878</x:v>
      </x:c>
      <x:c r="AG131" s="8"/>
      <x:c r="AH131" s="8"/>
      <x:c r="AI131" s="8"/>
      <x:c r="AJ131" s="8"/>
      <x:c r="AK131" s="8" t="n">
        <x:v>10.318</x:v>
      </x:c>
      <x:c r="AL131" s="8"/>
      <x:c r="AM131" s="8"/>
      <x:c r="AN131" s="8"/>
      <x:c r="AO131" s="8"/>
      <x:c r="AP131" s="8" t="n">
        <x:v>3.354</x:v>
      </x:c>
      <x:c r="AQ131" s="8" t="n">
        <x:v>4.071</x:v>
      </x:c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 t="n">
        <x:v>2.942</x:v>
      </x:c>
      <x:c r="BE131" s="8"/>
      <x:c r="BF131" s="8"/>
      <x:c r="BG131" s="8"/>
      <x:c r="BH131" s="8"/>
      <x:c r="BI131" s="9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BJ131" s="9"/>
      <x:c r="BK131" s="3"/>
      <x:c r="BL131" s="9"/>
      <x:c r="BM131" s="3"/>
      <x:c r="BN131" s="3" t="str">
        <x:v>单步</x:v>
      </x:c>
      <x:c r="BO131" s="9" t="str">
        <x:v>BSC_TEST_01上周运行系统3级告警</x:v>
      </x:c>
      <x:c r="BP131" s="3" t="str">
        <x:v>143</x:v>
      </x:c>
      <x:c r="BQ131" s="3" t="str">
        <x:v>TC00000144</x:v>
      </x:c>
      <x:c r="BR131" s="3" t="n">
        <x:v>144</x:v>
      </x:c>
      <x:c r="BS131" s="3" t="n">
        <x:v>144</x:v>
      </x:c>
      <x:c r="BT131" s="3" t="n">
        <x:v>144</x:v>
      </x:c>
      <x:c r="BU131" s="3" t="str">
        <x:v>143</x:v>
      </x:c>
      <x:c r="BV131" s="3" t="str">
        <x:v>TC00000144</x:v>
      </x:c>
      <x:c r="BW131" s="3"/>
      <x:c r="BX131" s="3" t="str">
        <x:v>源Session ID为空</x:v>
      </x:c>
      <x:c r="BY131" s="9" t="str">
        <x:v>文本精确匹配（仅去除首尾空白）</x:v>
      </x:c>
    </x:row>
    <x:row r="132" ht="60" customHeight="1">
      <x:c r="A132" s="3" t="str">
        <x:v>session-34d19e4b-8667-45d8-a6a8-70f734a6612f</x:v>
      </x:c>
      <x:c r="B132" s="3"/>
      <x:c r="C132" s="3" t="n">
        <x:v>1</x:v>
      </x:c>
      <x:c r="D132" s="3" t="str">
        <x:v>2026-09-15T11:52:15</x:v>
      </x:c>
      <x:c r="E132" s="3" t="str">
        <x:v>2026-09-15T11:52:48</x:v>
      </x:c>
      <x:c r="F132" s="8" t="n">
        <x:v>33.19</x:v>
      </x:c>
      <x:c r="G132" s="3" t="str">
        <x:v>2026-09-15T11:52:22</x:v>
      </x:c>
      <x:c r="H132" s="3" t="str">
        <x:v>2026-09-15T11:52:22</x:v>
      </x:c>
      <x:c r="I132" s="8" t="n">
        <x:v>0.074</x:v>
      </x:c>
      <x:c r="J132" s="8" t="n">
        <x:v>18.51</x:v>
      </x:c>
      <x:c r="K132" s="3" t="n">
        <x:v>3</x:v>
      </x:c>
      <x:c r="L132" s="8" t="n">
        <x:v>26.88</x:v>
      </x:c>
      <x:c r="M132" s="3" t="n">
        <x:v>17</x:v>
      </x:c>
      <x:c r="N132" s="8" t="n">
        <x:v>0</x:v>
      </x:c>
      <x:c r="O132" s="3" t="n">
        <x:v>0</x:v>
      </x:c>
      <x:c r="P132" s="3" t="n">
        <x:v>0</x:v>
      </x:c>
      <x:c r="Q132" s="8" t="n">
        <x:v>0</x:v>
      </x:c>
      <x:c r="R132" s="3" t="n">
        <x:v>0</x:v>
      </x:c>
      <x:c r="S132" s="8" t="n">
        <x:v>0</x:v>
      </x:c>
      <x:c r="T132" s="3" t="n">
        <x:v>0</x:v>
      </x:c>
      <x:c r="U132" s="8" t="n">
        <x:v>0</x:v>
      </x:c>
      <x:c r="V132" s="3" t="n">
        <x:v>0</x:v>
      </x:c>
      <x:c r="W132" s="8" t="n">
        <x:v>0</x:v>
      </x:c>
      <x:c r="X132" s="3" t="n">
        <x:v>0</x:v>
      </x:c>
      <x:c r="Y132" s="8" t="n">
        <x:v>0</x:v>
      </x:c>
      <x:c r="Z132" s="9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AA132" s="8" t="n">
        <x:v>6.296</x:v>
      </x:c>
      <x:c r="AB132" s="8"/>
      <x:c r="AC132" s="8"/>
      <x:c r="AD132" s="8"/>
      <x:c r="AE132" s="8"/>
      <x:c r="AF132" s="8" t="n">
        <x:v>7.737</x:v>
      </x:c>
      <x:c r="AG132" s="8"/>
      <x:c r="AH132" s="8"/>
      <x:c r="AI132" s="8"/>
      <x:c r="AJ132" s="8"/>
      <x:c r="AK132" s="8" t="n">
        <x:v>4.438</x:v>
      </x:c>
      <x:c r="AL132" s="8"/>
      <x:c r="AM132" s="8"/>
      <x:c r="AN132" s="8"/>
      <x:c r="AO132" s="8"/>
      <x:c r="AP132" s="8" t="n">
        <x:v>5.015</x:v>
      </x:c>
      <x:c r="AQ132" s="8" t="n">
        <x:v>2.265</x:v>
      </x:c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 t="n">
        <x:v>4.477</x:v>
      </x:c>
      <x:c r="BE132" s="8"/>
      <x:c r="BF132" s="8"/>
      <x:c r="BG132" s="8"/>
      <x:c r="BH132" s="8"/>
      <x:c r="BI132" s="9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BJ132" s="9"/>
      <x:c r="BK132" s="3"/>
      <x:c r="BL132" s="9"/>
      <x:c r="BM132" s="3"/>
      <x:c r="BN132" s="3" t="str">
        <x:v>单步</x:v>
      </x:c>
      <x:c r="BO132" s="9" t="str">
        <x:v>TEST_BTS_001最近24小时通讯系统提示告警有几个？</x:v>
      </x:c>
      <x:c r="BP132" s="3" t="str">
        <x:v>144</x:v>
      </x:c>
      <x:c r="BQ132" s="3" t="str">
        <x:v>TC00000145</x:v>
      </x:c>
      <x:c r="BR132" s="3" t="n">
        <x:v>145</x:v>
      </x:c>
      <x:c r="BS132" s="3" t="n">
        <x:v>145</x:v>
      </x:c>
      <x:c r="BT132" s="3" t="n">
        <x:v>145</x:v>
      </x:c>
      <x:c r="BU132" s="3" t="str">
        <x:v>144</x:v>
      </x:c>
      <x:c r="BV132" s="3" t="str">
        <x:v>TC00000145</x:v>
      </x:c>
      <x:c r="BW132" s="3"/>
      <x:c r="BX132" s="3" t="str">
        <x:v>源Session ID为空</x:v>
      </x:c>
      <x:c r="BY132" s="9" t="str">
        <x:v>文本精确匹配（仅去除首尾空白）</x:v>
      </x:c>
    </x:row>
    <x:row r="133" ht="60" customHeight="1">
      <x:c r="A133" s="3" t="str">
        <x:v>session-0ea58365-fdb3-4691-9a5e-0b693dd57850</x:v>
      </x:c>
      <x:c r="B133" s="3"/>
      <x:c r="C133" s="3" t="n">
        <x:v>1</x:v>
      </x:c>
      <x:c r="D133" s="3" t="str">
        <x:v>2026-09-15T11:52:35</x:v>
      </x:c>
      <x:c r="E133" s="3" t="str">
        <x:v>2026-09-15T11:53:31</x:v>
      </x:c>
      <x:c r="F133" s="8" t="n">
        <x:v>55.99</x:v>
      </x:c>
      <x:c r="G133" s="3" t="str">
        <x:v>2026-09-15T11:52:43</x:v>
      </x:c>
      <x:c r="H133" s="3" t="str">
        <x:v>2026-09-15T11:52:43</x:v>
      </x:c>
      <x:c r="I133" s="8" t="n">
        <x:v>0.074</x:v>
      </x:c>
      <x:c r="J133" s="8" t="n">
        <x:v>17.81</x:v>
      </x:c>
      <x:c r="K133" s="3" t="n">
        <x:v>3</x:v>
      </x:c>
      <x:c r="L133" s="8" t="n">
        <x:v>72.87</x:v>
      </x:c>
      <x:c r="M133" s="3" t="n">
        <x:v>29</x:v>
      </x:c>
      <x:c r="N133" s="8" t="n">
        <x:v>0</x:v>
      </x:c>
      <x:c r="O133" s="3" t="n">
        <x:v>0</x:v>
      </x:c>
      <x:c r="P133" s="3" t="n">
        <x:v>0</x:v>
      </x:c>
      <x:c r="Q133" s="8" t="n">
        <x:v>0</x:v>
      </x:c>
      <x:c r="R133" s="3" t="n">
        <x:v>0</x:v>
      </x:c>
      <x:c r="S133" s="8" t="n">
        <x:v>0</x:v>
      </x:c>
      <x:c r="T133" s="3" t="n">
        <x:v>0</x:v>
      </x:c>
      <x:c r="U133" s="8" t="n">
        <x:v>0</x:v>
      </x:c>
      <x:c r="V133" s="3" t="n">
        <x:v>0</x:v>
      </x:c>
      <x:c r="W133" s="8" t="n">
        <x:v>0</x:v>
      </x:c>
      <x:c r="X133" s="3" t="n">
        <x:v>0</x:v>
      </x:c>
      <x:c r="Y133" s="8" t="n">
        <x:v>0</x:v>
      </x:c>
      <x:c r="Z133" s="9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AA133" s="8" t="n">
        <x:v>6.944</x:v>
      </x:c>
      <x:c r="AB133" s="8"/>
      <x:c r="AC133" s="8"/>
      <x:c r="AD133" s="8"/>
      <x:c r="AE133" s="8"/>
      <x:c r="AF133" s="8" t="n">
        <x:v>6.617</x:v>
      </x:c>
      <x:c r="AG133" s="8"/>
      <x:c r="AH133" s="8"/>
      <x:c r="AI133" s="8"/>
      <x:c r="AJ133" s="8"/>
      <x:c r="AK133" s="8" t="n">
        <x:v>7.265</x:v>
      </x:c>
      <x:c r="AL133" s="8"/>
      <x:c r="AM133" s="8"/>
      <x:c r="AN133" s="8"/>
      <x:c r="AO133" s="8"/>
      <x:c r="AP133" s="8" t="n">
        <x:v>4.741</x:v>
      </x:c>
      <x:c r="AQ133" s="8" t="n">
        <x:v>9.707</x:v>
      </x:c>
      <x:c r="AR133" s="8" t="n">
        <x:v>5.153</x:v>
      </x:c>
      <x:c r="AS133" s="8" t="n">
        <x:v>5.339</x:v>
      </x:c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 t="n">
        <x:v>4.245</x:v>
      </x:c>
      <x:c r="BE133" s="8"/>
      <x:c r="BF133" s="8"/>
      <x:c r="BG133" s="8"/>
      <x:c r="BH133" s="8"/>
      <x:c r="BI133" s="9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BJ133" s="9"/>
      <x:c r="BK133" s="3"/>
      <x:c r="BL133" s="9"/>
      <x:c r="BM133" s="3"/>
      <x:c r="BN133" s="3" t="str">
        <x:v>单步</x:v>
      </x:c>
      <x:c r="BO133" s="9" t="str">
        <x:v>深圳南山001本月业务质量紧急告警帮我看看</x:v>
      </x:c>
      <x:c r="BP133" s="3" t="str">
        <x:v>145</x:v>
      </x:c>
      <x:c r="BQ133" s="3" t="str">
        <x:v>TC00000146</x:v>
      </x:c>
      <x:c r="BR133" s="3" t="n">
        <x:v>146</x:v>
      </x:c>
      <x:c r="BS133" s="3" t="n">
        <x:v>146</x:v>
      </x:c>
      <x:c r="BT133" s="3" t="n">
        <x:v>146</x:v>
      </x:c>
      <x:c r="BU133" s="3" t="str">
        <x:v>145</x:v>
      </x:c>
      <x:c r="BV133" s="3" t="str">
        <x:v>TC00000146</x:v>
      </x:c>
      <x:c r="BW133" s="3"/>
      <x:c r="BX133" s="3" t="str">
        <x:v>源Session ID为空</x:v>
      </x:c>
      <x:c r="BY133" s="9" t="str">
        <x:v>文本精确匹配（仅去除首尾空白）</x:v>
      </x:c>
    </x:row>
    <x:row r="134" ht="60" customHeight="1">
      <x:c r="A134" s="3" t="str">
        <x:v>session-019adb01-6a4f-43fa-b4b1-242c30836424</x:v>
      </x:c>
      <x:c r="B134" s="3"/>
      <x:c r="C134" s="3" t="n">
        <x:v>1</x:v>
      </x:c>
      <x:c r="D134" s="3" t="str">
        <x:v>2026-09-15T11:52:44</x:v>
      </x:c>
      <x:c r="E134" s="3" t="str">
        <x:v>2026-09-15T11:53:23</x:v>
      </x:c>
      <x:c r="F134" s="8" t="n">
        <x:v>38.62</x:v>
      </x:c>
      <x:c r="G134" s="3" t="str">
        <x:v>2026-09-15T11:52:53</x:v>
      </x:c>
      <x:c r="H134" s="3" t="str">
        <x:v>2026-09-15T11:52:54</x:v>
      </x:c>
      <x:c r="I134" s="8" t="n">
        <x:v>0.32</x:v>
      </x:c>
      <x:c r="J134" s="8" t="n">
        <x:v>17.18</x:v>
      </x:c>
      <x:c r="K134" s="3" t="n">
        <x:v>3</x:v>
      </x:c>
      <x:c r="L134" s="8" t="n">
        <x:v>39.04</x:v>
      </x:c>
      <x:c r="M134" s="3" t="n">
        <x:v>18</x:v>
      </x:c>
      <x:c r="N134" s="8" t="n">
        <x:v>0</x:v>
      </x:c>
      <x:c r="O134" s="3" t="n">
        <x:v>0</x:v>
      </x:c>
      <x:c r="P134" s="3" t="n">
        <x:v>0</x:v>
      </x:c>
      <x:c r="Q134" s="8" t="n">
        <x:v>0</x:v>
      </x:c>
      <x:c r="R134" s="3" t="n">
        <x:v>0</x:v>
      </x:c>
      <x:c r="S134" s="8" t="n">
        <x:v>0</x:v>
      </x:c>
      <x:c r="T134" s="3" t="n">
        <x:v>0</x:v>
      </x:c>
      <x:c r="U134" s="8" t="n">
        <x:v>0</x:v>
      </x:c>
      <x:c r="V134" s="3" t="n">
        <x:v>0</x:v>
      </x:c>
      <x:c r="W134" s="8" t="n">
        <x:v>0</x:v>
      </x:c>
      <x:c r="X134" s="3" t="n">
        <x:v>0</x:v>
      </x:c>
      <x:c r="Y134" s="8" t="n">
        <x:v>0</x:v>
      </x:c>
      <x:c r="Z134" s="9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AA134" s="8" t="n">
        <x:v>8.425</x:v>
      </x:c>
      <x:c r="AB134" s="8"/>
      <x:c r="AC134" s="8"/>
      <x:c r="AD134" s="8"/>
      <x:c r="AE134" s="8"/>
      <x:c r="AF134" s="8" t="n">
        <x:v>5.511</x:v>
      </x:c>
      <x:c r="AG134" s="8"/>
      <x:c r="AH134" s="8"/>
      <x:c r="AI134" s="8"/>
      <x:c r="AJ134" s="8"/>
      <x:c r="AK134" s="8" t="n">
        <x:v>8.011</x:v>
      </x:c>
      <x:c r="AL134" s="8"/>
      <x:c r="AM134" s="8"/>
      <x:c r="AN134" s="8"/>
      <x:c r="AO134" s="8"/>
      <x:c r="AP134" s="8" t="n">
        <x:v>4.4</x:v>
      </x:c>
      <x:c r="AQ134" s="8" t="n">
        <x:v>3.967</x:v>
      </x:c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 t="n">
        <x:v>3.242</x:v>
      </x:c>
      <x:c r="BE134" s="8"/>
      <x:c r="BF134" s="8"/>
      <x:c r="BG134" s="8"/>
      <x:c r="BH134" s="8"/>
      <x:c r="BI134" s="9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BJ134" s="9"/>
      <x:c r="BK134" s="3"/>
      <x:c r="BL134" s="9"/>
      <x:c r="BM134" s="3"/>
      <x:c r="BN134" s="3" t="str">
        <x:v>单步</x:v>
      </x:c>
      <x:c r="BO134" s="9" t="str">
        <x:v>BJ_HUAWEI_02 2026年8月1日0点到8月2日0点处理出错重要告警</x:v>
      </x:c>
      <x:c r="BP134" s="3" t="str">
        <x:v>146</x:v>
      </x:c>
      <x:c r="BQ134" s="3" t="str">
        <x:v>TC00000147</x:v>
      </x:c>
      <x:c r="BR134" s="3" t="n">
        <x:v>147</x:v>
      </x:c>
      <x:c r="BS134" s="3" t="n">
        <x:v>147</x:v>
      </x:c>
      <x:c r="BT134" s="3" t="n">
        <x:v>147</x:v>
      </x:c>
      <x:c r="BU134" s="3" t="str">
        <x:v>146</x:v>
      </x:c>
      <x:c r="BV134" s="3" t="str">
        <x:v>TC00000147</x:v>
      </x:c>
      <x:c r="BW134" s="3"/>
      <x:c r="BX134" s="3" t="str">
        <x:v>源Session ID为空</x:v>
      </x:c>
      <x:c r="BY134" s="9" t="str">
        <x:v>文本精确匹配（仅去除首尾空白）</x:v>
      </x:c>
    </x:row>
    <x:row r="135" ht="60" customHeight="1">
      <x:c r="A135" s="3" t="str">
        <x:v>session-2e12d5d4-ac88-45ed-8a79-510f604572de</x:v>
      </x:c>
      <x:c r="B135" s="3"/>
      <x:c r="C135" s="3" t="n">
        <x:v>1</x:v>
      </x:c>
      <x:c r="D135" s="3" t="str">
        <x:v>2026-09-15T11:52:55</x:v>
      </x:c>
      <x:c r="E135" s="3" t="str">
        <x:v>2026-09-15T11:53:12</x:v>
      </x:c>
      <x:c r="F135" s="8" t="n">
        <x:v>16.68</x:v>
      </x:c>
      <x:c r="G135" s="3" t="str">
        <x:v>2026-09-15T11:53:01</x:v>
      </x:c>
      <x:c r="H135" s="3" t="str">
        <x:v>2026-09-15T11:53:01</x:v>
      </x:c>
      <x:c r="I135" s="8" t="n">
        <x:v>0.083</x:v>
      </x:c>
      <x:c r="J135" s="8" t="n">
        <x:v>15.79</x:v>
      </x:c>
      <x:c r="K135" s="3" t="n">
        <x:v>3</x:v>
      </x:c>
      <x:c r="L135" s="8" t="n">
        <x:v>0.23</x:v>
      </x:c>
      <x:c r="M135" s="3" t="n">
        <x:v>2</x:v>
      </x:c>
      <x:c r="N135" s="8" t="n">
        <x:v>0</x:v>
      </x:c>
      <x:c r="O135" s="3" t="n">
        <x:v>0</x:v>
      </x:c>
      <x:c r="P135" s="3" t="n">
        <x:v>0</x:v>
      </x:c>
      <x:c r="Q135" s="8" t="n">
        <x:v>0.15</x:v>
      </x:c>
      <x:c r="R135" s="3" t="n">
        <x:v>1</x:v>
      </x:c>
      <x:c r="S135" s="8" t="n">
        <x:v>0</x:v>
      </x:c>
      <x:c r="T135" s="3" t="n">
        <x:v>0</x:v>
      </x:c>
      <x:c r="U135" s="8" t="n">
        <x:v>0</x:v>
      </x:c>
      <x:c r="V135" s="3" t="n">
        <x:v>0</x:v>
      </x:c>
      <x:c r="W135" s="8" t="n">
        <x:v>0</x:v>
      </x:c>
      <x:c r="X135" s="3" t="n">
        <x:v>0</x:v>
      </x:c>
      <x:c r="Y135" s="8" t="n">
        <x:v>0.66</x:v>
      </x:c>
      <x:c r="Z135" s="9" t="str">
        <x:v>Model(5.208s) → 调用 Skill
Skill(fmemate-featdata-fault-list)(0.083s)
Model(7.704s) → 调用 Bash
Bash(python)(0.148s)
Model(2.878s) → 生成回答</x:v>
      </x:c>
      <x:c r="AA135" s="8" t="n">
        <x:v>5.208</x:v>
      </x:c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 t="n">
        <x:v>2.878</x:v>
      </x:c>
      <x:c r="BE135" s="8"/>
      <x:c r="BF135" s="8"/>
      <x:c r="BG135" s="8"/>
      <x:c r="BH135" s="8"/>
      <x:c r="BI135" s="9" t="str">
        <x:v>Model(5.208s) → 调用 Skill
Skill(fmemate-featdata-fault-list)(0.083s)
Model(7.704s) → 调用 Bash
Bash(python)(0.148s)
Model(2.878s) → 生成回答</x:v>
      </x:c>
      <x:c r="BJ135" s="9"/>
      <x:c r="BK135" s="3"/>
      <x:c r="BL135" s="9"/>
      <x:c r="BM135" s="3"/>
      <x:c r="BN135" s="3" t="str">
        <x:v>单步</x:v>
      </x:c>
      <x:c r="BO135" s="9" t="str">
        <x:v>HZ_HW_06操作违背紧急告警</x:v>
      </x:c>
      <x:c r="BP135" s="3" t="str">
        <x:v>147</x:v>
      </x:c>
      <x:c r="BQ135" s="3" t="str">
        <x:v>TC00000148</x:v>
      </x:c>
      <x:c r="BR135" s="3" t="n">
        <x:v>148</x:v>
      </x:c>
      <x:c r="BS135" s="3" t="n">
        <x:v>148</x:v>
      </x:c>
      <x:c r="BT135" s="3" t="n">
        <x:v>148</x:v>
      </x:c>
      <x:c r="BU135" s="3" t="str">
        <x:v>147</x:v>
      </x:c>
      <x:c r="BV135" s="3" t="str">
        <x:v>TC00000148</x:v>
      </x:c>
      <x:c r="BW135" s="3"/>
      <x:c r="BX135" s="3" t="str">
        <x:v>源Session ID为空</x:v>
      </x:c>
      <x:c r="BY135" s="9" t="str">
        <x:v>文本精确匹配（仅去除首尾空白）</x:v>
      </x:c>
    </x:row>
  </x:sheetData>
  <x:conditionalFormatting sqref="BX2:BX135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88ee4b12858e44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15" hidden="0" customWidth="1"/>
  </x:cols>
  <x:sheetData>
    <x:row r="1" ht="46" customHeight="1">
      <x:c r="A1" s="7" t="str">
        <x:v>项目</x:v>
      </x:c>
      <x:c r="B1" s="7" t="str">
        <x:v>内容</x:v>
      </x:c>
    </x:row>
    <x:row r="2" ht="30" customHeight="1">
      <x:c r="A2" s="3" t="str">
        <x:v>9.18原始记录数</x:v>
      </x:c>
      <x:c r="B2" s="9" t="n">
        <x:v>150</x:v>
      </x:c>
    </x:row>
    <x:row r="3" ht="30" customHeight="1">
      <x:c r="A3" s="3" t="str">
        <x:v>9.18单步记录数</x:v>
      </x:c>
      <x:c r="B3" s="9" t="n">
        <x:v>134</x:v>
      </x:c>
    </x:row>
    <x:row r="4" ht="30" customHeight="1">
      <x:c r="A4" s="3" t="str">
        <x:v>9.18单步唯一问题数</x:v>
      </x:c>
      <x:c r="B4" s="9" t="n">
        <x:v>134</x:v>
      </x:c>
    </x:row>
    <x:row r="5" ht="30" customHeight="1">
      <x:c r="A5" s="3" t="str">
        <x:v>9.18单步中有日志匹配记录数</x:v>
      </x:c>
      <x:c r="B5" s="9" t="n">
        <x:v>110</x:v>
      </x:c>
    </x:row>
    <x:row r="6" ht="30" customHeight="1">
      <x:c r="A6" s="3" t="str">
        <x:v>9.18单步中空Session记录数</x:v>
      </x:c>
      <x:c r="B6" s="9" t="n">
        <x:v>24</x:v>
      </x:c>
    </x:row>
    <x:row r="7" ht="30" customHeight="1">
      <x:c r="A7" s="3" t="str">
        <x:v>问题匹配成功数</x:v>
      </x:c>
      <x:c r="B7" s="9" t="n">
        <x:v>134</x:v>
      </x:c>
    </x:row>
    <x:row r="8" ht="30" customHeight="1">
      <x:c r="A8" s="3" t="str">
        <x:v>未匹配问题数</x:v>
      </x:c>
      <x:c r="B8" s="9" t="n">
        <x:v>0</x:v>
      </x:c>
    </x:row>
    <x:row r="9" ht="30" customHeight="1">
      <x:c r="A9" s="3" t="str">
        <x:v>9.15输出记录数</x:v>
      </x:c>
      <x:c r="B9" s="9" t="n">
        <x:v>134</x:v>
      </x:c>
    </x:row>
    <x:row r="10" ht="30" customHeight="1">
      <x:c r="A10" s="3" t="str">
        <x:v>9.15输出唯一会话数</x:v>
      </x:c>
      <x:c r="B10" s="9" t="n">
        <x:v>126</x:v>
      </x:c>
    </x:row>
    <x:row r="11" ht="65" customHeight="1">
      <x:c r="A11" s="3" t="str">
        <x:v>筛选依据</x:v>
      </x:c>
      <x:c r="B11" s="9" t="str">
        <x:v>9.18 最终筛选结果中“单步/多步”为“单步”的全部题目；不额外排除Session ID为空的题目。</x:v>
      </x:c>
    </x:row>
    <x:row r="12" ht="65" customHeight="1">
      <x:c r="A12" s="3" t="str">
        <x:v>问题匹配</x:v>
      </x:c>
      <x:c r="B12" s="9" t="str">
        <x:v>9.18“查数问题”与9.15原始CSV“问题”逐字比较，仅去除首尾空白；不按题号、行号或模糊相似度匹配。</x:v>
      </x:c>
    </x:row>
    <x:row r="13" ht="65" customHeight="1">
      <x:c r="A13" s="3" t="str">
        <x:v>会话关联</x:v>
      </x:c>
      <x:c r="B13" s="9" t="str">
        <x:v>问题命中后，用9.15原始CSV的额外答案-sessionId关联9.15已筛选表的会话ID。重复的相同会话明细验证一致后取一份。</x:v>
      </x:c>
    </x:row>
    <x:row r="14" ht="65" customHeight="1">
      <x:c r="A14" s="3" t="str">
        <x:v>输出口径</x:v>
      </x:c>
      <x:c r="B14" s="9" t="str">
        <x:v>主表保留9.15原有全部列及其值，附加问题文本、两次查数标识和9.18日志匹配状态；按9.18单步题原顺序排列。</x:v>
      </x:c>
    </x:row>
    <x:row r="15" ht="65" customHeight="1">
      <x:c r="A15" s="3" t="str">
        <x:v>执行状态</x:v>
      </x:c>
      <x:c r="B15" s="9" t="str">
        <x:v>9.18“已匹配”只表示找到日志会话，不代表请求执行完成；本次不推断完成状态。有无日志可通过9.18匹配状态列筛选。</x:v>
      </x:c>
    </x:row>
    <x:row r="16" ht="65" customHeight="1">
      <x:c r="A16" s="3" t="str">
        <x:v>9.15指标来源</x:v>
      </x:c>
      <x:c r="B16" s="9" t="str">
        <x:v>5_9.15/最终SessionID筛选结果_150行_步骤耗时拆分_单步多步标记.xlsx / 最终筛选结果</x:v>
      </x:c>
    </x:row>
    <x:row r="17" ht="65" customHeight="1">
      <x:c r="A17" s="3" t="str">
        <x:v>9.15问题来源</x:v>
      </x:c>
      <x:c r="B17" s="9" t="str">
        <x:v>查数_150_智能体-test-wirless-查数150道-中文_2026-09-151920-0911-NOEMate2.0-MAE-M-27B单域自治联调环境-中文[trial_log,request,session,cookieAndRoarand,register]--分析标注.csv</x:v>
      </x:c>
    </x:row>
    <x:row r="18" ht="65" customHeight="1">
      <x:c r="A18" s="3" t="str">
        <x:v>9.18问题来源</x:v>
      </x:c>
      <x:c r="B18" s="9" t="str">
        <x:v>7_9.18/最终SessionID筛选结果_150行_步骤耗时拆分_单步多步标记.xlsx / 最终筛选结果 / 查数问题</x:v>
      </x:c>
    </x:row>
  </x:sheetData>
  <x:pageMargins left="0.7" right="0.7" top="0.75" bottom="0.75" header="0.3" footer="0.3"/>
</x:worksheet>
</file>