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74a5bde6c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538641da3ad0454b"/>
    <x:sheet xmlns:r="http://schemas.openxmlformats.org/officeDocument/2006/relationships" name="匹配说明" sheetId="2" r:id="R07c01c3c17f1487d"/>
    <x:sheet xmlns:r="http://schemas.openxmlformats.org/officeDocument/2006/relationships" name="未匹配SessionID" sheetId="3" r:id="R3401aa722852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c74afe02b4da9" /><Relationship Type="http://schemas.openxmlformats.org/officeDocument/2006/relationships/theme" Target="/xl/theme/theme1.xml" Id="R92c92824441544d5" /><Relationship Type="http://schemas.openxmlformats.org/officeDocument/2006/relationships/sharedStrings" Target="/xl/sharedStrings.xml" Id="Ra27fe6cc5e794693" /><Relationship Type="http://schemas.openxmlformats.org/officeDocument/2006/relationships/worksheet" Target="/xl/worksheets/sheet1.xml" Id="R538641da3ad0454b" /><Relationship Type="http://schemas.openxmlformats.org/officeDocument/2006/relationships/worksheet" Target="/xl/worksheets/sheet2.xml" Id="R07c01c3c17f1487d" /><Relationship Type="http://schemas.openxmlformats.org/officeDocument/2006/relationships/worksheet" Target="/xl/worksheets/sheet3.xml" Id="R3401aa7228524dcf" /></Relationships>
</file>

<file path=xl/tables/table1.xml><?xml version="1.0" encoding="utf-8"?>
<x:table xmlns:x="http://schemas.openxmlformats.org/spreadsheetml/2006/main" id="1" name="Strict150StepSplitMarked914" displayName="Strict150StepSplitMarked914" ref="A1:BN151" headerRowCount="1" totalsRowCount="0" totalsRowShown="0">
  <x:autoFilter ref="A1:BN151"/>
  <x:tableColumns count="66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ict150MarkedUnmatched914" displayName="Strict150MarkedUnmatched914" ref="A1:A2" headerRowCount="1" totalsRowCount="0" totalsRowShown="0">
  <x:tableColumns count="1">
    <x:tableColumn id="1" name="未匹配Session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9070c9089e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f1f02fc11f40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4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42" hidden="0" customWidth="1"/>
    <x:col min="62" max="62" width="34" hidden="0" customWidth="1"/>
    <x:col min="63" max="63" width="12" hidden="0" customWidth="1"/>
    <x:col min="64" max="64" width="34" hidden="0" customWidth="1"/>
    <x:col min="65" max="65" width="22" hidden="0" customWidth="1"/>
    <x:col min="66" max="66" width="14" hidden="0" customWidth="1"/>
  </x:cols>
  <x:sheetData>
    <x:row r="1" ht="32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调用Skill_1耗时(s)</x:v>
      </x:c>
      <x:c r="AB1" s="8" t="str">
        <x:v>调用Skill_2耗时(s)</x:v>
      </x:c>
      <x:c r="AC1" s="8" t="str">
        <x:v>调用Skill_3耗时(s)</x:v>
      </x:c>
      <x:c r="AD1" s="8" t="str">
        <x:v>调用Skill_4耗时(s)</x:v>
      </x:c>
      <x:c r="AE1" s="8" t="str">
        <x:v>调用Skill_5耗时(s)</x:v>
      </x:c>
      <x:c r="AF1" s="8" t="str">
        <x:v>调用Workflow_1耗时(s)</x:v>
      </x:c>
      <x:c r="AG1" s="8" t="str">
        <x:v>调用Workflow_2耗时(s)</x:v>
      </x:c>
      <x:c r="AH1" s="8" t="str">
        <x:v>调用Workflow_3耗时(s)</x:v>
      </x:c>
      <x:c r="AI1" s="8" t="str">
        <x:v>调用Workflow_4耗时(s)</x:v>
      </x:c>
      <x:c r="AJ1" s="8" t="str">
        <x:v>调用Workflow_5耗时(s)</x:v>
      </x:c>
      <x:c r="AK1" s="8" t="str">
        <x:v>call_nego_plan_llm_1耗时(s)</x:v>
      </x:c>
      <x:c r="AL1" s="8" t="str">
        <x:v>call_nego_plan_llm_2耗时(s)</x:v>
      </x:c>
      <x:c r="AM1" s="8" t="str">
        <x:v>call_nego_plan_llm_3耗时(s)</x:v>
      </x:c>
      <x:c r="AN1" s="8" t="str">
        <x:v>call_nego_plan_llm_4耗时(s)</x:v>
      </x:c>
      <x:c r="AO1" s="8" t="str">
        <x:v>call_nego_plan_llm_5耗时(s)</x:v>
      </x:c>
      <x:c r="AP1" s="8" t="str">
        <x:v>call_exec_llm_1耗时(s)</x:v>
      </x:c>
      <x:c r="AQ1" s="8" t="str">
        <x:v>call_exec_llm_2耗时(s)</x:v>
      </x:c>
      <x:c r="AR1" s="8" t="str">
        <x:v>call_exec_llm_3耗时(s)</x:v>
      </x:c>
      <x:c r="AS1" s="8" t="str">
        <x:v>call_exec_llm_4耗时(s)</x:v>
      </x:c>
      <x:c r="AT1" s="8" t="str">
        <x:v>call_exec_llm_5耗时(s)</x:v>
      </x:c>
      <x:c r="AU1" s="8" t="str">
        <x:v>call_exec_llm_6耗时(s)</x:v>
      </x:c>
      <x:c r="AV1" s="8" t="str">
        <x:v>call_exec_llm_7耗时(s)</x:v>
      </x:c>
      <x:c r="AW1" s="8" t="str">
        <x:v>call_exec_llm_8耗时(s)</x:v>
      </x:c>
      <x:c r="AX1" s="8" t="str">
        <x:v>call_exec_llm_9耗时(s)</x:v>
      </x:c>
      <x:c r="AY1" s="8" t="str">
        <x:v>call_exec_llm_10耗时(s)</x:v>
      </x:c>
      <x:c r="AZ1" s="8" t="str">
        <x:v>call_exec_llm_11耗时(s)</x:v>
      </x:c>
      <x:c r="BA1" s="8" t="str">
        <x:v>call_exec_llm_12耗时(s)</x:v>
      </x:c>
      <x:c r="BB1" s="8" t="str">
        <x:v>call_exec_llm_13耗时(s)</x:v>
      </x:c>
      <x:c r="BC1" s="8" t="str">
        <x:v>call_exec_llm_14耗时(s)</x:v>
      </x:c>
      <x:c r="BD1" s="8" t="str">
        <x:v>生成回答_1耗时(s)</x:v>
      </x:c>
      <x:c r="BE1" s="8" t="str">
        <x:v>生成回答_2耗时(s)</x:v>
      </x:c>
      <x:c r="BF1" s="8" t="str">
        <x:v>生成回答_3耗时(s)</x:v>
      </x:c>
      <x:c r="BG1" s="8" t="str">
        <x:v>生成回答_4耗时(s)</x:v>
      </x:c>
      <x:c r="BH1" s="8" t="str">
        <x:v>生成回答_5耗时(s)</x:v>
      </x:c>
      <x:c r="BI1" s="8" t="str">
        <x:v>阶段耗时明细</x:v>
      </x:c>
      <x:c r="BJ1" s="8" t="str">
        <x:v>查询问题(inputTextPreview)</x:v>
      </x:c>
      <x:c r="BK1" s="8" t="str">
        <x:v>难度等级</x:v>
      </x:c>
      <x:c r="BL1" s="8" t="str">
        <x:v>Rag索引明细</x:v>
      </x:c>
      <x:c r="BM1" s="8" t="str">
        <x:v>会话标题</x:v>
      </x:c>
      <x:c r="BN1" s="8" t="str">
        <x:v>单步/多步</x:v>
      </x:c>
    </x:row>
    <x:row r="2" ht="46" customHeight="1">
      <x:c r="A2" s="9" t="str">
        <x:v>session-3f2f8883-99ab-42dd-bc58-4affdf90fcb7</x:v>
      </x:c>
      <x:c r="B2" s="9"/>
      <x:c r="C2" s="9" t="n">
        <x:v>1</x:v>
      </x:c>
      <x:c r="D2" s="9" t="str">
        <x:v>2026-09-13T10:35:39</x:v>
      </x:c>
      <x:c r="E2" s="9" t="str">
        <x:v>2026-09-13T10:36:40</x:v>
      </x:c>
      <x:c r="F2" s="9" t="n">
        <x:v>61.01</x:v>
      </x:c>
      <x:c r="G2" s="9" t="str">
        <x:v>2026-09-13T10:35:49</x:v>
      </x:c>
      <x:c r="H2" s="9" t="str">
        <x:v>2026-09-13T10:35:49</x:v>
      </x:c>
      <x:c r="I2" s="9" t="n">
        <x:v>0.095</x:v>
      </x:c>
      <x:c r="J2" s="9" t="n">
        <x:v>25.46</x:v>
      </x:c>
      <x:c r="K2" s="9" t="n">
        <x:v>3</x:v>
      </x:c>
      <x:c r="L2" s="9" t="n">
        <x:v>62.38</x:v>
      </x:c>
      <x:c r="M2" s="9" t="n">
        <x:v>17</x:v>
      </x:c>
      <x:c r="N2" s="9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9" t="n">
        <x:v>0</x:v>
      </x:c>
      <x:c r="U2" s="9" t="n">
        <x:v>0</x:v>
      </x:c>
      <x:c r="V2" s="9" t="n">
        <x:v>0</x:v>
      </x:c>
      <x:c r="W2" s="9" t="n">
        <x:v>0</x:v>
      </x:c>
      <x:c r="X2" s="9" t="n">
        <x:v>0</x:v>
      </x:c>
      <x:c r="Y2" s="9" t="n">
        <x:v>0</x:v>
      </x:c>
      <x:c r="Z2" s="10" t="str">
        <x:v>Model(8.943s) → 调用 Skill
Skill(wireless-search-net-fast-4-4)(0.095s)
Model(8.994s) → 调用 Workflow
preprocess(0.894s)
parallel_search(0.074s)
parallel_search_join(0.013s)
postprocess(0.411s)
call_nego_plan_llm(8.426s)
parse_nego_planner(0.144s)
call_exec_llm(9.191s)
parse_exec_response(0.44s)
call_param(0.393s)
extract_tool_csv(0.287s)
update_tool_history(0.26s)
call_exec_llm(7.408s)
parse_exec_response(0.119s)
display_exec_direct_answer(0.021s)
display_final_result(0.024s)
Workflow(WATT_PLEX)(34.179s)
Model(7.521s) → 生成回答</x:v>
      </x:c>
      <x:c r="AA2" s="11" t="n">
        <x:v>8.943</x:v>
      </x:c>
      <x:c r="AB2" s="11"/>
      <x:c r="AC2" s="11"/>
      <x:c r="AD2" s="11"/>
      <x:c r="AE2" s="11"/>
      <x:c r="AF2" s="11" t="n">
        <x:v>8.994</x:v>
      </x:c>
      <x:c r="AG2" s="11"/>
      <x:c r="AH2" s="11"/>
      <x:c r="AI2" s="11"/>
      <x:c r="AJ2" s="11"/>
      <x:c r="AK2" s="11" t="n">
        <x:v>8.426</x:v>
      </x:c>
      <x:c r="AL2" s="11"/>
      <x:c r="AM2" s="11"/>
      <x:c r="AN2" s="11"/>
      <x:c r="AO2" s="11"/>
      <x:c r="AP2" s="11" t="n">
        <x:v>9.191</x:v>
      </x:c>
      <x:c r="AQ2" s="11" t="n">
        <x:v>7.408</x:v>
      </x:c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 t="n">
        <x:v>7.521</x:v>
      </x:c>
      <x:c r="BE2" s="11"/>
      <x:c r="BF2" s="11"/>
      <x:c r="BG2" s="11"/>
      <x:c r="BH2" s="11"/>
      <x:c r="BI2" s="10" t="str">
        <x:v>Model(8.943s) → 调用 Skill
Skill(wireless-search-net-fast-4-4)(0.095s)
Model(8.994s) → 调用 Workflow
preprocess(0.894s)
parallel_search(0.074s)
parallel_search_join(0.013s)
postprocess(0.411s)
call_nego_plan_llm(8.426s)
parse_nego_planner(0.144s)
call_exec_llm(9.191s)
parse_exec_response(0.44s)
call_param(0.393s)
extract_tool_csv(0.287s)
update_tool_history(0.26s)
call_exec_llm(7.408s)
parse_exec_response(0.119s)
display_exec_direct_answer(0.021s)
display_final_result(0.024s)
Workflow(WATT_PLEX)(34.179s)
Model(7.521s) → 生成回答</x:v>
      </x:c>
      <x:c r="BJ2" s="10"/>
      <x:c r="BK2" s="9"/>
      <x:c r="BL2" s="10"/>
      <x:c r="BM2" s="10"/>
      <x:c r="BN2" s="14" t="str">
        <x:v>单步</x:v>
      </x:c>
    </x:row>
    <x:row r="3" ht="46" customHeight="1">
      <x:c r="A3" s="9" t="str">
        <x:v>session-8774f159-7a34-471a-856e-97aeb3acea95</x:v>
      </x:c>
      <x:c r="B3" s="9"/>
      <x:c r="C3" s="9" t="n">
        <x:v>1</x:v>
      </x:c>
      <x:c r="D3" s="9" t="str">
        <x:v>2026-09-13T10:35:40</x:v>
      </x:c>
      <x:c r="E3" s="9" t="str">
        <x:v>2026-09-13T10:36:44</x:v>
      </x:c>
      <x:c r="F3" s="9" t="n">
        <x:v>64.4</x:v>
      </x:c>
      <x:c r="G3" s="9" t="str">
        <x:v>2026-09-13T10:35:48</x:v>
      </x:c>
      <x:c r="H3" s="9" t="str">
        <x:v>2026-09-13T10:35:48</x:v>
      </x:c>
      <x:c r="I3" s="9" t="n">
        <x:v>0.065</x:v>
      </x:c>
      <x:c r="J3" s="9" t="n">
        <x:v>27.2</x:v>
      </x:c>
      <x:c r="K3" s="9" t="n">
        <x:v>3</x:v>
      </x:c>
      <x:c r="L3" s="9" t="n">
        <x:v>66.65</x:v>
      </x:c>
      <x:c r="M3" s="9" t="n">
        <x:v>18</x:v>
      </x:c>
      <x:c r="N3" s="9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10" t="str">
        <x:v>Model(8.445s) → 调用 Skill
Skill(wireless-search-net-fast-4-4)(0.065s)
Model(9.36s) → 调用 Workflow
preprocess(1.254s)
parallel_search(0.023s)
parallel_search_join(0.079s)
postprocess(0.31s)
call_nego_plan_llm(8.38s)
parse_nego_planner(0.131s)
call_exec_llm(9.068s)
parse_exec_response(0.47s)
call_param(1.921s)
extract_tool_csv(0.129s)
show_csv(0.018s)
update_tool_history(0.104s)
call_exec_llm(8.407s)
parse_exec_response(0.109s)
display_exec_direct_answer(0.019s)
display_final_result(0.019s)
Workflow(WATT_PLEX)(36.146s)
Model(9.399s) → 生成回答</x:v>
      </x:c>
      <x:c r="AA3" s="11" t="n">
        <x:v>8.445</x:v>
      </x:c>
      <x:c r="AB3" s="11"/>
      <x:c r="AC3" s="11"/>
      <x:c r="AD3" s="11"/>
      <x:c r="AE3" s="11"/>
      <x:c r="AF3" s="11" t="n">
        <x:v>9.36</x:v>
      </x:c>
      <x:c r="AG3" s="11"/>
      <x:c r="AH3" s="11"/>
      <x:c r="AI3" s="11"/>
      <x:c r="AJ3" s="11"/>
      <x:c r="AK3" s="11" t="n">
        <x:v>8.38</x:v>
      </x:c>
      <x:c r="AL3" s="11"/>
      <x:c r="AM3" s="11"/>
      <x:c r="AN3" s="11"/>
      <x:c r="AO3" s="11"/>
      <x:c r="AP3" s="11" t="n">
        <x:v>9.068</x:v>
      </x:c>
      <x:c r="AQ3" s="11" t="n">
        <x:v>8.407</x:v>
      </x:c>
      <x:c r="AR3" s="11"/>
      <x:c r="AS3" s="11"/>
      <x:c r="AT3" s="11"/>
      <x:c r="AU3" s="11"/>
      <x:c r="AV3" s="11"/>
      <x:c r="AW3" s="11"/>
      <x:c r="AX3" s="11"/>
      <x:c r="AY3" s="11"/>
      <x:c r="AZ3" s="11"/>
      <x:c r="BA3" s="11"/>
      <x:c r="BB3" s="11"/>
      <x:c r="BC3" s="11"/>
      <x:c r="BD3" s="11" t="n">
        <x:v>9.399</x:v>
      </x:c>
      <x:c r="BE3" s="11"/>
      <x:c r="BF3" s="11"/>
      <x:c r="BG3" s="11"/>
      <x:c r="BH3" s="11"/>
      <x:c r="BI3" s="10" t="str">
        <x:v>Model(8.445s) → 调用 Skill
Skill(wireless-search-net-fast-4-4)(0.065s)
Model(9.36s) → 调用 Workflow
preprocess(1.254s)
parallel_search(0.023s)
parallel_search_join(0.079s)
postprocess(0.31s)
call_nego_plan_llm(8.38s)
parse_nego_planner(0.131s)
call_exec_llm(9.068s)
parse_exec_response(0.47s)
call_param(1.921s)
extract_tool_csv(0.129s)
show_csv(0.018s)
update_tool_history(0.104s)
call_exec_llm(8.407s)
parse_exec_response(0.109s)
display_exec_direct_answer(0.019s)
display_final_result(0.019s)
Workflow(WATT_PLEX)(36.146s)
Model(9.399s) → 生成回答</x:v>
      </x:c>
      <x:c r="BJ3" s="10"/>
      <x:c r="BK3" s="9"/>
      <x:c r="BL3" s="10"/>
      <x:c r="BM3" s="10"/>
      <x:c r="BN3" s="14" t="str">
        <x:v>单步</x:v>
      </x:c>
    </x:row>
    <x:row r="4" ht="46" customHeight="1">
      <x:c r="A4" s="9" t="str">
        <x:v>session-a139a403-47c1-4cbe-9627-701938e16b24</x:v>
      </x:c>
      <x:c r="B4" s="9"/>
      <x:c r="C4" s="9" t="n">
        <x:v>1</x:v>
      </x:c>
      <x:c r="D4" s="9" t="str">
        <x:v>2026-09-13T10:35:41</x:v>
      </x:c>
      <x:c r="E4" s="9" t="str">
        <x:v>2026-09-13T10:36:40</x:v>
      </x:c>
      <x:c r="F4" s="9" t="n">
        <x:v>58.62</x:v>
      </x:c>
      <x:c r="G4" s="9" t="str">
        <x:v>2026-09-13T10:35:48</x:v>
      </x:c>
      <x:c r="H4" s="9" t="str">
        <x:v>2026-09-13T10:35:48</x:v>
      </x:c>
      <x:c r="I4" s="9" t="n">
        <x:v>0.073</x:v>
      </x:c>
      <x:c r="J4" s="9" t="n">
        <x:v>23.26</x:v>
      </x:c>
      <x:c r="K4" s="9" t="n">
        <x:v>3</x:v>
      </x:c>
      <x:c r="L4" s="9" t="n">
        <x:v>64.46</x:v>
      </x:c>
      <x:c r="M4" s="9" t="n">
        <x:v>17</x:v>
      </x:c>
      <x:c r="N4" s="9" t="n">
        <x:v>0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9" t="n">
        <x:v>0</x:v>
      </x:c>
      <x:c r="Z4" s="10" t="str">
        <x:v>Model(6.859s) → 调用 Skill
Skill(wireless-search-net-fast-4-4)(0.073s)
Model(9.357s) → 调用 Workflow
preprocess(0.3s)
parallel_search(0.055s)
parallel_search_join(0.04s)
postprocess(2.032s)
call_nego_plan_llm(9.193s)
parse_nego_planner(0.153s)
call_exec_llm(8.796s)
parse_exec_response(0.469s)
call_param(1.887s)
extract_tool_csv(0.115s)
update_tool_history(0.101s)
call_exec_llm(6.532s)
parse_exec_response(0.11s)
display_exec_direct_answer(0.024s)
display_final_result(0.028s)
Workflow(WATT_PLEX)(34.555s)
Model(7.044s) → 生成回答</x:v>
      </x:c>
      <x:c r="AA4" s="11" t="n">
        <x:v>6.859</x:v>
      </x:c>
      <x:c r="AB4" s="11"/>
      <x:c r="AC4" s="11"/>
      <x:c r="AD4" s="11"/>
      <x:c r="AE4" s="11"/>
      <x:c r="AF4" s="11" t="n">
        <x:v>9.357</x:v>
      </x:c>
      <x:c r="AG4" s="11"/>
      <x:c r="AH4" s="11"/>
      <x:c r="AI4" s="11"/>
      <x:c r="AJ4" s="11"/>
      <x:c r="AK4" s="11" t="n">
        <x:v>9.193</x:v>
      </x:c>
      <x:c r="AL4" s="11"/>
      <x:c r="AM4" s="11"/>
      <x:c r="AN4" s="11"/>
      <x:c r="AO4" s="11"/>
      <x:c r="AP4" s="11" t="n">
        <x:v>8.796</x:v>
      </x:c>
      <x:c r="AQ4" s="11" t="n">
        <x:v>6.532</x:v>
      </x:c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 t="n">
        <x:v>7.044</x:v>
      </x:c>
      <x:c r="BE4" s="11"/>
      <x:c r="BF4" s="11"/>
      <x:c r="BG4" s="11"/>
      <x:c r="BH4" s="11"/>
      <x:c r="BI4" s="10" t="str">
        <x:v>Model(6.859s) → 调用 Skill
Skill(wireless-search-net-fast-4-4)(0.073s)
Model(9.357s) → 调用 Workflow
preprocess(0.3s)
parallel_search(0.055s)
parallel_search_join(0.04s)
postprocess(2.032s)
call_nego_plan_llm(9.193s)
parse_nego_planner(0.153s)
call_exec_llm(8.796s)
parse_exec_response(0.469s)
call_param(1.887s)
extract_tool_csv(0.115s)
update_tool_history(0.101s)
call_exec_llm(6.532s)
parse_exec_response(0.11s)
display_exec_direct_answer(0.024s)
display_final_result(0.028s)
Workflow(WATT_PLEX)(34.555s)
Model(7.044s) → 生成回答</x:v>
      </x:c>
      <x:c r="BJ4" s="10"/>
      <x:c r="BK4" s="9"/>
      <x:c r="BL4" s="10"/>
      <x:c r="BM4" s="10"/>
      <x:c r="BN4" s="14" t="str">
        <x:v>单步</x:v>
      </x:c>
    </x:row>
    <x:row r="5" ht="46" customHeight="1">
      <x:c r="A5" s="9" t="str">
        <x:v>session-1b242346-62aa-4afc-bab5-18964886f138</x:v>
      </x:c>
      <x:c r="B5" s="9"/>
      <x:c r="C5" s="9" t="n">
        <x:v>1</x:v>
      </x:c>
      <x:c r="D5" s="9" t="str">
        <x:v>2026-09-13T10:35:40</x:v>
      </x:c>
      <x:c r="E5" s="9" t="str">
        <x:v>2026-09-13T10:36:41</x:v>
      </x:c>
      <x:c r="F5" s="9" t="n">
        <x:v>60.9</x:v>
      </x:c>
      <x:c r="G5" s="9" t="str">
        <x:v>2026-09-13T10:35:49</x:v>
      </x:c>
      <x:c r="H5" s="9" t="str">
        <x:v>2026-09-13T10:35:49</x:v>
      </x:c>
      <x:c r="I5" s="9" t="n">
        <x:v>0.118</x:v>
      </x:c>
      <x:c r="J5" s="9" t="n">
        <x:v>25.86</x:v>
      </x:c>
      <x:c r="K5" s="9" t="n">
        <x:v>3</x:v>
      </x:c>
      <x:c r="L5" s="9" t="n">
        <x:v>63.41</x:v>
      </x:c>
      <x:c r="M5" s="9" t="n">
        <x:v>17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9" t="n">
        <x:v>0</x:v>
      </x:c>
      <x:c r="Z5" s="10" t="str">
        <x:v>Model(8.418s) → 调用 Skill
Skill(wireless-search-net-fast-4-4)(0.118s)
Model(9.543s) → 调用 Workflow
preprocess(2.582s)
parallel_search(0.016s)
parallel_search_join(0.033s)
postprocess(0.532s)
call_nego_plan_llm(8.431s)
parse_nego_planner(0.159s)
call_exec_llm(8.983s)
parse_exec_response(0.556s)
call_param(0.361s)
extract_tool_csv(0.236s)
update_tool_history(0.299s)
call_exec_llm(7.682s)
parse_exec_response(0.117s)
display_exec_direct_answer(0.021s)
display_final_result(0.016s)
Workflow(WATT_PLEX)(33.264s)
Model(7.901s) → 生成回答</x:v>
      </x:c>
      <x:c r="AA5" s="11" t="n">
        <x:v>8.418</x:v>
      </x:c>
      <x:c r="AB5" s="11"/>
      <x:c r="AC5" s="11"/>
      <x:c r="AD5" s="11"/>
      <x:c r="AE5" s="11"/>
      <x:c r="AF5" s="11" t="n">
        <x:v>9.543</x:v>
      </x:c>
      <x:c r="AG5" s="11"/>
      <x:c r="AH5" s="11"/>
      <x:c r="AI5" s="11"/>
      <x:c r="AJ5" s="11"/>
      <x:c r="AK5" s="11" t="n">
        <x:v>8.431</x:v>
      </x:c>
      <x:c r="AL5" s="11"/>
      <x:c r="AM5" s="11"/>
      <x:c r="AN5" s="11"/>
      <x:c r="AO5" s="11"/>
      <x:c r="AP5" s="11" t="n">
        <x:v>8.983</x:v>
      </x:c>
      <x:c r="AQ5" s="11" t="n">
        <x:v>7.682</x:v>
      </x:c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 t="n">
        <x:v>7.901</x:v>
      </x:c>
      <x:c r="BE5" s="11"/>
      <x:c r="BF5" s="11"/>
      <x:c r="BG5" s="11"/>
      <x:c r="BH5" s="11"/>
      <x:c r="BI5" s="10" t="str">
        <x:v>Model(8.418s) → 调用 Skill
Skill(wireless-search-net-fast-4-4)(0.118s)
Model(9.543s) → 调用 Workflow
preprocess(2.582s)
parallel_search(0.016s)
parallel_search_join(0.033s)
postprocess(0.532s)
call_nego_plan_llm(8.431s)
parse_nego_planner(0.159s)
call_exec_llm(8.983s)
parse_exec_response(0.556s)
call_param(0.361s)
extract_tool_csv(0.236s)
update_tool_history(0.299s)
call_exec_llm(7.682s)
parse_exec_response(0.117s)
display_exec_direct_answer(0.021s)
display_final_result(0.016s)
Workflow(WATT_PLEX)(33.264s)
Model(7.901s) → 生成回答</x:v>
      </x:c>
      <x:c r="BJ5" s="10"/>
      <x:c r="BK5" s="9"/>
      <x:c r="BL5" s="10"/>
      <x:c r="BM5" s="10"/>
      <x:c r="BN5" s="14" t="str">
        <x:v>单步</x:v>
      </x:c>
    </x:row>
    <x:row r="6" ht="46" customHeight="1">
      <x:c r="A6" s="9" t="str">
        <x:v>session-a70fee3d-1ccb-462e-9b84-23d77d605e96</x:v>
      </x:c>
      <x:c r="B6" s="9"/>
      <x:c r="C6" s="9" t="n">
        <x:v>1</x:v>
      </x:c>
      <x:c r="D6" s="9" t="str">
        <x:v>2026-09-13T10:35:41</x:v>
      </x:c>
      <x:c r="E6" s="9" t="str">
        <x:v>2026-09-13T10:36:39</x:v>
      </x:c>
      <x:c r="F6" s="9" t="n">
        <x:v>58.63</x:v>
      </x:c>
      <x:c r="G6" s="9" t="str">
        <x:v>2026-09-13T10:35:49</x:v>
      </x:c>
      <x:c r="H6" s="9" t="str">
        <x:v>2026-09-13T10:35:49</x:v>
      </x:c>
      <x:c r="I6" s="9" t="n">
        <x:v>0.13</x:v>
      </x:c>
      <x:c r="J6" s="9" t="n">
        <x:v>23.63</x:v>
      </x:c>
      <x:c r="K6" s="9" t="n">
        <x:v>3</x:v>
      </x:c>
      <x:c r="L6" s="9" t="n">
        <x:v>63.64</x:v>
      </x:c>
      <x:c r="M6" s="9" t="n">
        <x:v>18</x:v>
      </x:c>
      <x:c r="N6" s="9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0</x:v>
      </x:c>
      <x:c r="V6" s="9" t="n">
        <x:v>0</x:v>
      </x:c>
      <x:c r="W6" s="9" t="n">
        <x:v>0</x:v>
      </x:c>
      <x:c r="X6" s="9" t="n">
        <x:v>0</x:v>
      </x:c>
      <x:c r="Y6" s="9" t="n">
        <x:v>0</x:v>
      </x:c>
      <x:c r="Z6" s="10" t="str">
        <x:v>Model(7.784s) → 调用 Skill
Skill(wireless-search-net-fast-4-4)(0.13s)
Model(8.925s) → 调用 Workflow
preprocess(1.214s)
parallel_search(0.022s)
parallel_search_join(0.015s)
postprocess(1.726s)
call_nego_plan_llm(8.74s)
parse_nego_planner(0.106s)
call_exec_llm(8.827s)
parse_exec_response(0.132s)
call_param(1.331s)
extract_tool_csv(0.255s)
show_csv(0.035s)
update_tool_history(0.31s)
call_exec_llm(6.881s)
parse_exec_response(0.106s)
display_exec_direct_answer(0.023s)
display_final_result(0.018s)
Workflow(WATT_PLEX)(33.767s)
Model(6.919s) → 生成回答</x:v>
      </x:c>
      <x:c r="AA6" s="11" t="n">
        <x:v>7.784</x:v>
      </x:c>
      <x:c r="AB6" s="11"/>
      <x:c r="AC6" s="11"/>
      <x:c r="AD6" s="11"/>
      <x:c r="AE6" s="11"/>
      <x:c r="AF6" s="11" t="n">
        <x:v>8.925</x:v>
      </x:c>
      <x:c r="AG6" s="11"/>
      <x:c r="AH6" s="11"/>
      <x:c r="AI6" s="11"/>
      <x:c r="AJ6" s="11"/>
      <x:c r="AK6" s="11" t="n">
        <x:v>8.74</x:v>
      </x:c>
      <x:c r="AL6" s="11"/>
      <x:c r="AM6" s="11"/>
      <x:c r="AN6" s="11"/>
      <x:c r="AO6" s="11"/>
      <x:c r="AP6" s="11" t="n">
        <x:v>8.827</x:v>
      </x:c>
      <x:c r="AQ6" s="11" t="n">
        <x:v>6.881</x:v>
      </x:c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 t="n">
        <x:v>6.919</x:v>
      </x:c>
      <x:c r="BE6" s="11"/>
      <x:c r="BF6" s="11"/>
      <x:c r="BG6" s="11"/>
      <x:c r="BH6" s="11"/>
      <x:c r="BI6" s="10" t="str">
        <x:v>Model(7.784s) → 调用 Skill
Skill(wireless-search-net-fast-4-4)(0.13s)
Model(8.925s) → 调用 Workflow
preprocess(1.214s)
parallel_search(0.022s)
parallel_search_join(0.015s)
postprocess(1.726s)
call_nego_plan_llm(8.74s)
parse_nego_planner(0.106s)
call_exec_llm(8.827s)
parse_exec_response(0.132s)
call_param(1.331s)
extract_tool_csv(0.255s)
show_csv(0.035s)
update_tool_history(0.31s)
call_exec_llm(6.881s)
parse_exec_response(0.106s)
display_exec_direct_answer(0.023s)
display_final_result(0.018s)
Workflow(WATT_PLEX)(33.767s)
Model(6.919s) → 生成回答</x:v>
      </x:c>
      <x:c r="BJ6" s="10"/>
      <x:c r="BK6" s="9"/>
      <x:c r="BL6" s="10"/>
      <x:c r="BM6" s="10"/>
      <x:c r="BN6" s="14" t="str">
        <x:v>单步</x:v>
      </x:c>
    </x:row>
    <x:row r="7" ht="46" customHeight="1">
      <x:c r="A7" s="9" t="str">
        <x:v>session-ff9b8b8c-a46a-4853-8b9a-72e07d5cc384</x:v>
      </x:c>
      <x:c r="B7" s="9"/>
      <x:c r="C7" s="9" t="n">
        <x:v>1</x:v>
      </x:c>
      <x:c r="D7" s="9" t="str">
        <x:v>2026-09-13T10:35:39</x:v>
      </x:c>
      <x:c r="E7" s="9" t="str">
        <x:v>2026-09-13T10:36:41</x:v>
      </x:c>
      <x:c r="F7" s="9" t="n">
        <x:v>61.84</x:v>
      </x:c>
      <x:c r="G7" s="9" t="str">
        <x:v>2026-09-13T10:35:48</x:v>
      </x:c>
      <x:c r="H7" s="9" t="str">
        <x:v>2026-09-13T10:35:48</x:v>
      </x:c>
      <x:c r="I7" s="9" t="n">
        <x:v>0.106</x:v>
      </x:c>
      <x:c r="J7" s="9" t="n">
        <x:v>26.22</x:v>
      </x:c>
      <x:c r="K7" s="9" t="n">
        <x:v>3</x:v>
      </x:c>
      <x:c r="L7" s="9" t="n">
        <x:v>64.48</x:v>
      </x:c>
      <x:c r="M7" s="9" t="n">
        <x:v>17</x:v>
      </x:c>
      <x:c r="N7" s="9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0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10" t="str">
        <x:v>Model(8.289s) → 调用 Skill
Skill(wireless-search-net-fast-4-4)(0.106s)
Model(9.917s) → 调用 Workflow
preprocess(1.263s)
parallel_search(0.023s)
parallel_search_join(0.019s)
postprocess(1.375s)
call_nego_plan_llm(8.51s)
parse_nego_planner(0.105s)
call_exec_llm(9.212s)
parse_exec_response(0.524s)
call_param(1.888s)
extract_tool_csv(0.114s)
update_tool_history(0.103s)
call_exec_llm(6.99s)
parse_exec_response(0.104s)
display_exec_direct_answer(0.018s)
display_final_result(0.018s)
Workflow(WATT_PLEX)(34.111s)
Model(8.017s) → 生成回答</x:v>
      </x:c>
      <x:c r="AA7" s="11" t="n">
        <x:v>8.289</x:v>
      </x:c>
      <x:c r="AB7" s="11"/>
      <x:c r="AC7" s="11"/>
      <x:c r="AD7" s="11"/>
      <x:c r="AE7" s="11"/>
      <x:c r="AF7" s="11" t="n">
        <x:v>9.917</x:v>
      </x:c>
      <x:c r="AG7" s="11"/>
      <x:c r="AH7" s="11"/>
      <x:c r="AI7" s="11"/>
      <x:c r="AJ7" s="11"/>
      <x:c r="AK7" s="11" t="n">
        <x:v>8.51</x:v>
      </x:c>
      <x:c r="AL7" s="11"/>
      <x:c r="AM7" s="11"/>
      <x:c r="AN7" s="11"/>
      <x:c r="AO7" s="11"/>
      <x:c r="AP7" s="11" t="n">
        <x:v>9.212</x:v>
      </x:c>
      <x:c r="AQ7" s="11" t="n">
        <x:v>6.99</x:v>
      </x:c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 t="n">
        <x:v>8.017</x:v>
      </x:c>
      <x:c r="BE7" s="11"/>
      <x:c r="BF7" s="11"/>
      <x:c r="BG7" s="11"/>
      <x:c r="BH7" s="11"/>
      <x:c r="BI7" s="10" t="str">
        <x:v>Model(8.289s) → 调用 Skill
Skill(wireless-search-net-fast-4-4)(0.106s)
Model(9.917s) → 调用 Workflow
preprocess(1.263s)
parallel_search(0.023s)
parallel_search_join(0.019s)
postprocess(1.375s)
call_nego_plan_llm(8.51s)
parse_nego_planner(0.105s)
call_exec_llm(9.212s)
parse_exec_response(0.524s)
call_param(1.888s)
extract_tool_csv(0.114s)
update_tool_history(0.103s)
call_exec_llm(6.99s)
parse_exec_response(0.104s)
display_exec_direct_answer(0.018s)
display_final_result(0.018s)
Workflow(WATT_PLEX)(34.111s)
Model(8.017s) → 生成回答</x:v>
      </x:c>
      <x:c r="BJ7" s="10"/>
      <x:c r="BK7" s="9"/>
      <x:c r="BL7" s="10"/>
      <x:c r="BM7" s="10"/>
      <x:c r="BN7" s="14" t="str">
        <x:v>单步</x:v>
      </x:c>
    </x:row>
    <x:row r="8" ht="46" customHeight="1">
      <x:c r="A8" s="9" t="str">
        <x:v>session-84740829-9d15-40ec-a1b7-678b1c3d656d</x:v>
      </x:c>
      <x:c r="B8" s="9"/>
      <x:c r="C8" s="9" t="n">
        <x:v>1</x:v>
      </x:c>
      <x:c r="D8" s="9" t="str">
        <x:v>2026-09-13T10:35:40</x:v>
      </x:c>
      <x:c r="E8" s="9" t="str">
        <x:v>2026-09-13T10:36:40</x:v>
      </x:c>
      <x:c r="F8" s="9" t="n">
        <x:v>59.51</x:v>
      </x:c>
      <x:c r="G8" s="9" t="str">
        <x:v>2026-09-13T10:35:49</x:v>
      </x:c>
      <x:c r="H8" s="9" t="str">
        <x:v>2026-09-13T10:35:49</x:v>
      </x:c>
      <x:c r="I8" s="9" t="n">
        <x:v>0.134</x:v>
      </x:c>
      <x:c r="J8" s="9" t="n">
        <x:v>24.19</x:v>
      </x:c>
      <x:c r="K8" s="9" t="n">
        <x:v>3</x:v>
      </x:c>
      <x:c r="L8" s="9" t="n">
        <x:v>64.18</x:v>
      </x:c>
      <x:c r="M8" s="9" t="n">
        <x:v>17</x:v>
      </x:c>
      <x:c r="N8" s="9" t="n">
        <x:v>0</x:v>
      </x:c>
      <x:c r="O8" s="9" t="n">
        <x:v>0</x:v>
      </x:c>
      <x:c r="P8" s="9" t="n">
        <x:v>0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0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10" t="str">
        <x:v>Model(8.103s) → 调用 Skill
Skill(wireless-search-net-fast-4-4)(0.134s)
Model(8.887s) → 调用 Workflow
preprocess(1.252s)
parallel_search(0.025s)
parallel_search_join(0.02s)
postprocess(1.423s)
call_nego_plan_llm(9.208s)
parse_nego_planner(0.172s)
call_exec_llm(8.816s)
parse_exec_response(0.461s)
call_param(1.792s)
extract_tool_csv(0.104s)
update_tool_history(0.1s)
call_exec_llm(6.548s)
parse_exec_response(0.127s)
display_exec_direct_answer(0.026s)
display_final_result(0.02s)
Workflow(WATT_PLEX)(33.953s)
Model(7.201s) → 生成回答</x:v>
      </x:c>
      <x:c r="AA8" s="11" t="n">
        <x:v>8.103</x:v>
      </x:c>
      <x:c r="AB8" s="11"/>
      <x:c r="AC8" s="11"/>
      <x:c r="AD8" s="11"/>
      <x:c r="AE8" s="11"/>
      <x:c r="AF8" s="11" t="n">
        <x:v>8.887</x:v>
      </x:c>
      <x:c r="AG8" s="11"/>
      <x:c r="AH8" s="11"/>
      <x:c r="AI8" s="11"/>
      <x:c r="AJ8" s="11"/>
      <x:c r="AK8" s="11" t="n">
        <x:v>9.208</x:v>
      </x:c>
      <x:c r="AL8" s="11"/>
      <x:c r="AM8" s="11"/>
      <x:c r="AN8" s="11"/>
      <x:c r="AO8" s="11"/>
      <x:c r="AP8" s="11" t="n">
        <x:v>8.816</x:v>
      </x:c>
      <x:c r="AQ8" s="11" t="n">
        <x:v>6.548</x:v>
      </x:c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 t="n">
        <x:v>7.201</x:v>
      </x:c>
      <x:c r="BE8" s="11"/>
      <x:c r="BF8" s="11"/>
      <x:c r="BG8" s="11"/>
      <x:c r="BH8" s="11"/>
      <x:c r="BI8" s="10" t="str">
        <x:v>Model(8.103s) → 调用 Skill
Skill(wireless-search-net-fast-4-4)(0.134s)
Model(8.887s) → 调用 Workflow
preprocess(1.252s)
parallel_search(0.025s)
parallel_search_join(0.02s)
postprocess(1.423s)
call_nego_plan_llm(9.208s)
parse_nego_planner(0.172s)
call_exec_llm(8.816s)
parse_exec_response(0.461s)
call_param(1.792s)
extract_tool_csv(0.104s)
update_tool_history(0.1s)
call_exec_llm(6.548s)
parse_exec_response(0.127s)
display_exec_direct_answer(0.026s)
display_final_result(0.02s)
Workflow(WATT_PLEX)(33.953s)
Model(7.201s) → 生成回答</x:v>
      </x:c>
      <x:c r="BJ8" s="10"/>
      <x:c r="BK8" s="9"/>
      <x:c r="BL8" s="10"/>
      <x:c r="BM8" s="10"/>
      <x:c r="BN8" s="14" t="str">
        <x:v>单步</x:v>
      </x:c>
    </x:row>
    <x:row r="9" ht="46" customHeight="1">
      <x:c r="A9" s="9" t="str">
        <x:v>session-425cf93e-0c5a-41bd-94ed-61077046c25c</x:v>
      </x:c>
      <x:c r="B9" s="9"/>
      <x:c r="C9" s="9" t="n">
        <x:v>1</x:v>
      </x:c>
      <x:c r="D9" s="9" t="str">
        <x:v>2026-09-13T10:35:40</x:v>
      </x:c>
      <x:c r="E9" s="9" t="str">
        <x:v>2026-09-13T10:36:39</x:v>
      </x:c>
      <x:c r="F9" s="9" t="n">
        <x:v>58.86</x:v>
      </x:c>
      <x:c r="G9" s="9" t="str">
        <x:v>2026-09-13T10:35:49</x:v>
      </x:c>
      <x:c r="H9" s="9" t="str">
        <x:v>2026-09-13T10:35:49</x:v>
      </x:c>
      <x:c r="I9" s="9" t="n">
        <x:v>0.147</x:v>
      </x:c>
      <x:c r="J9" s="9" t="n">
        <x:v>23.83</x:v>
      </x:c>
      <x:c r="K9" s="9" t="n">
        <x:v>3</x:v>
      </x:c>
      <x:c r="L9" s="9" t="n">
        <x:v>63.27</x:v>
      </x:c>
      <x:c r="M9" s="9" t="n">
        <x:v>17</x:v>
      </x:c>
      <x:c r="N9" s="9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0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10" t="str">
        <x:v>Model(8.717s) → 调用 Skill
Skill(wireless-search-net-fast-4-4)(0.147s)
Model(8.989s) → 调用 Workflow
preprocess(1.288s)
parallel_search(0.031s)
parallel_search_join(0.016s)
postprocess(1.073s)
call_nego_plan_llm(8.939s)
parse_nego_planner(0.104s)
call_exec_llm(8.718s)
parse_exec_response(0.134s)
call_param(1.138s)
extract_tool_csv(0.258s)
update_tool_history(0.297s)
call_exec_llm(7.349s)
parse_exec_response(0.115s)
display_exec_direct_answer(0.024s)
display_final_result(0.021s)
Workflow(WATT_PLEX)(33.623s)
Model(6.119s) → 生成回答</x:v>
      </x:c>
      <x:c r="AA9" s="11" t="n">
        <x:v>8.717</x:v>
      </x:c>
      <x:c r="AB9" s="11"/>
      <x:c r="AC9" s="11"/>
      <x:c r="AD9" s="11"/>
      <x:c r="AE9" s="11"/>
      <x:c r="AF9" s="11" t="n">
        <x:v>8.989</x:v>
      </x:c>
      <x:c r="AG9" s="11"/>
      <x:c r="AH9" s="11"/>
      <x:c r="AI9" s="11"/>
      <x:c r="AJ9" s="11"/>
      <x:c r="AK9" s="11" t="n">
        <x:v>8.939</x:v>
      </x:c>
      <x:c r="AL9" s="11"/>
      <x:c r="AM9" s="11"/>
      <x:c r="AN9" s="11"/>
      <x:c r="AO9" s="11"/>
      <x:c r="AP9" s="11" t="n">
        <x:v>8.718</x:v>
      </x:c>
      <x:c r="AQ9" s="11" t="n">
        <x:v>7.349</x:v>
      </x:c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 t="n">
        <x:v>6.119</x:v>
      </x:c>
      <x:c r="BE9" s="11"/>
      <x:c r="BF9" s="11"/>
      <x:c r="BG9" s="11"/>
      <x:c r="BH9" s="11"/>
      <x:c r="BI9" s="10" t="str">
        <x:v>Model(8.717s) → 调用 Skill
Skill(wireless-search-net-fast-4-4)(0.147s)
Model(8.989s) → 调用 Workflow
preprocess(1.288s)
parallel_search(0.031s)
parallel_search_join(0.016s)
postprocess(1.073s)
call_nego_plan_llm(8.939s)
parse_nego_planner(0.104s)
call_exec_llm(8.718s)
parse_exec_response(0.134s)
call_param(1.138s)
extract_tool_csv(0.258s)
update_tool_history(0.297s)
call_exec_llm(7.349s)
parse_exec_response(0.115s)
display_exec_direct_answer(0.024s)
display_final_result(0.021s)
Workflow(WATT_PLEX)(33.623s)
Model(6.119s) → 生成回答</x:v>
      </x:c>
      <x:c r="BJ9" s="10"/>
      <x:c r="BK9" s="9"/>
      <x:c r="BL9" s="10"/>
      <x:c r="BM9" s="10"/>
      <x:c r="BN9" s="14" t="str">
        <x:v>单步</x:v>
      </x:c>
    </x:row>
    <x:row r="10" ht="46" customHeight="1">
      <x:c r="A10" s="9" t="str">
        <x:v>session-ca8b1376-9bdf-4dab-9683-e3359874acc6</x:v>
      </x:c>
      <x:c r="B10" s="9"/>
      <x:c r="C10" s="9" t="n">
        <x:v>1</x:v>
      </x:c>
      <x:c r="D10" s="9" t="str">
        <x:v>2026-09-13T10:37:39</x:v>
      </x:c>
      <x:c r="E10" s="9" t="str">
        <x:v>2026-09-13T10:38:44</x:v>
      </x:c>
      <x:c r="F10" s="9" t="n">
        <x:v>64.38</x:v>
      </x:c>
      <x:c r="G10" s="9" t="str">
        <x:v>2026-09-13T10:37:46</x:v>
      </x:c>
      <x:c r="H10" s="9" t="str">
        <x:v>2026-09-13T10:37:46</x:v>
      </x:c>
      <x:c r="I10" s="9" t="n">
        <x:v>0.06</x:v>
      </x:c>
      <x:c r="J10" s="9" t="n">
        <x:v>25.4</x:v>
      </x:c>
      <x:c r="K10" s="9" t="n">
        <x:v>3</x:v>
      </x:c>
      <x:c r="L10" s="9" t="n">
        <x:v>70.94</x:v>
      </x:c>
      <x:c r="M10" s="9" t="n">
        <x:v>17</x:v>
      </x:c>
      <x:c r="N10" s="9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0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10" t="str">
        <x:v>Model(6.669s) → 调用 Skill
Skill(wireless-search-net-fast-4-4)(0.06s)
Model(9.337s) → 调用 Workflow
preprocess(0.456s)
parallel_search(0.016s)
parallel_search_join(0.02s)
postprocess(0.402s)
call_nego_plan_llm(14.978s)
parse_nego_planner(0.114s)
call_exec_llm(7.897s)
parse_exec_response(0.148s)
call_param(1.248s)
extract_tool_csv(0.394s)
update_tool_history(0.377s)
call_exec_llm(6.832s)
parse_exec_response(0.145s)
display_exec_direct_answer(0.015s)
display_final_result(0.016s)
Workflow(WATT_PLEX)(37.82s)
Model(9.395s) → 生成回答</x:v>
      </x:c>
      <x:c r="AA10" s="11" t="n">
        <x:v>6.669</x:v>
      </x:c>
      <x:c r="AB10" s="11"/>
      <x:c r="AC10" s="11"/>
      <x:c r="AD10" s="11"/>
      <x:c r="AE10" s="11"/>
      <x:c r="AF10" s="11" t="n">
        <x:v>9.337</x:v>
      </x:c>
      <x:c r="AG10" s="11"/>
      <x:c r="AH10" s="11"/>
      <x:c r="AI10" s="11"/>
      <x:c r="AJ10" s="11"/>
      <x:c r="AK10" s="11" t="n">
        <x:v>14.978</x:v>
      </x:c>
      <x:c r="AL10" s="11"/>
      <x:c r="AM10" s="11"/>
      <x:c r="AN10" s="11"/>
      <x:c r="AO10" s="11"/>
      <x:c r="AP10" s="11" t="n">
        <x:v>7.897</x:v>
      </x:c>
      <x:c r="AQ10" s="11" t="n">
        <x:v>6.832</x:v>
      </x:c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 t="n">
        <x:v>9.395</x:v>
      </x:c>
      <x:c r="BE10" s="11"/>
      <x:c r="BF10" s="11"/>
      <x:c r="BG10" s="11"/>
      <x:c r="BH10" s="11"/>
      <x:c r="BI10" s="10" t="str">
        <x:v>Model(6.669s) → 调用 Skill
Skill(wireless-search-net-fast-4-4)(0.06s)
Model(9.337s) → 调用 Workflow
preprocess(0.456s)
parallel_search(0.016s)
parallel_search_join(0.02s)
postprocess(0.402s)
call_nego_plan_llm(14.978s)
parse_nego_planner(0.114s)
call_exec_llm(7.897s)
parse_exec_response(0.148s)
call_param(1.248s)
extract_tool_csv(0.394s)
update_tool_history(0.377s)
call_exec_llm(6.832s)
parse_exec_response(0.145s)
display_exec_direct_answer(0.015s)
display_final_result(0.016s)
Workflow(WATT_PLEX)(37.82s)
Model(9.395s) → 生成回答</x:v>
      </x:c>
      <x:c r="BJ10" s="10"/>
      <x:c r="BK10" s="9"/>
      <x:c r="BL10" s="10"/>
      <x:c r="BM10" s="10"/>
      <x:c r="BN10" s="14" t="str">
        <x:v>单步</x:v>
      </x:c>
    </x:row>
    <x:row r="11" ht="46" customHeight="1">
      <x:c r="A11" s="9" t="str">
        <x:v>session-e60ecaa2-d138-4485-af14-a93440a399ea</x:v>
      </x:c>
      <x:c r="B11" s="9"/>
      <x:c r="C11" s="9" t="n">
        <x:v>1</x:v>
      </x:c>
      <x:c r="D11" s="9" t="str">
        <x:v>2026-09-13T10:37:40</x:v>
      </x:c>
      <x:c r="E11" s="9" t="str">
        <x:v>2026-09-13T10:38:48</x:v>
      </x:c>
      <x:c r="F11" s="9" t="n">
        <x:v>68.1</x:v>
      </x:c>
      <x:c r="G11" s="9" t="str">
        <x:v>2026-09-13T10:37:46</x:v>
      </x:c>
      <x:c r="H11" s="9" t="str">
        <x:v>2026-09-13T10:37:46</x:v>
      </x:c>
      <x:c r="I11" s="9" t="n">
        <x:v>0.071</x:v>
      </x:c>
      <x:c r="J11" s="9" t="n">
        <x:v>26.76</x:v>
      </x:c>
      <x:c r="K11" s="9" t="n">
        <x:v>3</x:v>
      </x:c>
      <x:c r="L11" s="9" t="n">
        <x:v>76.65</x:v>
      </x:c>
      <x:c r="M11" s="9" t="n">
        <x:v>18</x:v>
      </x:c>
      <x:c r="N11" s="9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0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10" t="str">
        <x:v>Model(6.081s) → 调用 Skill
Skill(wireless-search-net-fast-4-4)(0.071s)
Model(9.444s) → 调用 Workflow
preprocess(0.105s)
parallel_search(0.014s)
parallel_search_join(0.02s)
postprocess(0.921s)
call_nego_plan_llm(15.326s)
parse_nego_planner(0.091s)
call_exec_llm(8.058s)
parse_exec_response(0.111s)
call_param(1.445s)
extract_tool_csv(0.38s)
show_csv(0.031s)
update_tool_history(0.387s)
call_exec_llm(8.943s)
parse_exec_response(0.102s)
display_exec_direct_answer(0.022s)
display_final_result(0.017s)
Workflow(WATT_PLEX)(40.603s)
Model(11.235s) → 生成回答</x:v>
      </x:c>
      <x:c r="AA11" s="11" t="n">
        <x:v>6.081</x:v>
      </x:c>
      <x:c r="AB11" s="11"/>
      <x:c r="AC11" s="11"/>
      <x:c r="AD11" s="11"/>
      <x:c r="AE11" s="11"/>
      <x:c r="AF11" s="11" t="n">
        <x:v>9.444</x:v>
      </x:c>
      <x:c r="AG11" s="11"/>
      <x:c r="AH11" s="11"/>
      <x:c r="AI11" s="11"/>
      <x:c r="AJ11" s="11"/>
      <x:c r="AK11" s="11" t="n">
        <x:v>15.326</x:v>
      </x:c>
      <x:c r="AL11" s="11"/>
      <x:c r="AM11" s="11"/>
      <x:c r="AN11" s="11"/>
      <x:c r="AO11" s="11"/>
      <x:c r="AP11" s="11" t="n">
        <x:v>8.058</x:v>
      </x:c>
      <x:c r="AQ11" s="11" t="n">
        <x:v>8.943</x:v>
      </x:c>
      <x:c r="AR11" s="11"/>
      <x:c r="AS11" s="11"/>
      <x:c r="AT11" s="11"/>
      <x:c r="AU11" s="11"/>
      <x:c r="AV11" s="11"/>
      <x:c r="AW11" s="11"/>
      <x:c r="AX11" s="11"/>
      <x:c r="AY11" s="11"/>
      <x:c r="AZ11" s="11"/>
      <x:c r="BA11" s="11"/>
      <x:c r="BB11" s="11"/>
      <x:c r="BC11" s="11"/>
      <x:c r="BD11" s="11" t="n">
        <x:v>11.235</x:v>
      </x:c>
      <x:c r="BE11" s="11"/>
      <x:c r="BF11" s="11"/>
      <x:c r="BG11" s="11"/>
      <x:c r="BH11" s="11"/>
      <x:c r="BI11" s="10" t="str">
        <x:v>Model(6.081s) → 调用 Skill
Skill(wireless-search-net-fast-4-4)(0.071s)
Model(9.444s) → 调用 Workflow
preprocess(0.105s)
parallel_search(0.014s)
parallel_search_join(0.02s)
postprocess(0.921s)
call_nego_plan_llm(15.326s)
parse_nego_planner(0.091s)
call_exec_llm(8.058s)
parse_exec_response(0.111s)
call_param(1.445s)
extract_tool_csv(0.38s)
show_csv(0.031s)
update_tool_history(0.387s)
call_exec_llm(8.943s)
parse_exec_response(0.102s)
display_exec_direct_answer(0.022s)
display_final_result(0.017s)
Workflow(WATT_PLEX)(40.603s)
Model(11.235s) → 生成回答</x:v>
      </x:c>
      <x:c r="BJ11" s="10"/>
      <x:c r="BK11" s="9"/>
      <x:c r="BL11" s="10"/>
      <x:c r="BM11" s="10"/>
      <x:c r="BN11" s="14" t="str">
        <x:v>单步</x:v>
      </x:c>
    </x:row>
    <x:row r="12" ht="46" customHeight="1">
      <x:c r="A12" s="9" t="str">
        <x:v>session-06a836a5-dbcc-4fa3-b068-a94b51db89b3</x:v>
      </x:c>
      <x:c r="B12" s="9"/>
      <x:c r="C12" s="9" t="n">
        <x:v>1</x:v>
      </x:c>
      <x:c r="D12" s="9" t="str">
        <x:v>2026-09-13T10:37:40</x:v>
      </x:c>
      <x:c r="E12" s="9" t="str">
        <x:v>2026-09-13T10:38:44</x:v>
      </x:c>
      <x:c r="F12" s="9" t="n">
        <x:v>63.54</x:v>
      </x:c>
      <x:c r="G12" s="9" t="str">
        <x:v>2026-09-13T10:37:46</x:v>
      </x:c>
      <x:c r="H12" s="9" t="str">
        <x:v>2026-09-13T10:37:47</x:v>
      </x:c>
      <x:c r="I12" s="9" t="n">
        <x:v>0.085</x:v>
      </x:c>
      <x:c r="J12" s="9" t="n">
        <x:v>19.96</x:v>
      </x:c>
      <x:c r="K12" s="9" t="n">
        <x:v>3</x:v>
      </x:c>
      <x:c r="L12" s="9" t="n">
        <x:v>37.74</x:v>
      </x:c>
      <x:c r="M12" s="9" t="n">
        <x:v>19</x:v>
      </x:c>
      <x:c r="N12" s="9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0</x:v>
      </x:c>
      <x:c r="V12" s="9" t="n">
        <x:v>0</x:v>
      </x:c>
      <x:c r="W12" s="9" t="n">
        <x:v>0</x:v>
      </x:c>
      <x:c r="X12" s="9" t="n">
        <x:v>0</x:v>
      </x:c>
      <x:c r="Y12" s="9" t="n">
        <x:v>5.84</x:v>
      </x:c>
      <x:c r="Z12" s="10" t="str">
        <x:v>Model(6.28s) → 调用 Skill
Skill(wireless-search-net-fast-4-4)(0.085s)
Model(9.285s) → 调用 Workflow
preprocess(0.294s)
parallel_search(0.021s)
parallel_search_join(0.098s)
postprocess(0.307s)
call_nego_plan_llm(14.634s)
parse_nego_planner(0.094s)
call_exec_llm(8.602s)
parse_exec_response(0.415s)
call_param(1.653s)
extract_tool_csv(0.138s)
update_tool_history(0.14s)
call_exec_llm(7.269s)
parse_exec_response(0.106s)
call_param(0.061s)
extract_tool_csv(0.094s)
update_tool_history(0.093s)
call_exec_llm(3.521s)
parse_exec_response(0.114s)
Model(4.391s) → 生成回答</x:v>
      </x:c>
      <x:c r="AA12" s="11" t="n">
        <x:v>6.28</x:v>
      </x:c>
      <x:c r="AB12" s="11"/>
      <x:c r="AC12" s="11"/>
      <x:c r="AD12" s="11"/>
      <x:c r="AE12" s="11"/>
      <x:c r="AF12" s="11" t="n">
        <x:v>9.285</x:v>
      </x:c>
      <x:c r="AG12" s="11"/>
      <x:c r="AH12" s="11"/>
      <x:c r="AI12" s="11"/>
      <x:c r="AJ12" s="11"/>
      <x:c r="AK12" s="11" t="n">
        <x:v>14.634</x:v>
      </x:c>
      <x:c r="AL12" s="11"/>
      <x:c r="AM12" s="11"/>
      <x:c r="AN12" s="11"/>
      <x:c r="AO12" s="11"/>
      <x:c r="AP12" s="11" t="n">
        <x:v>8.602</x:v>
      </x:c>
      <x:c r="AQ12" s="11" t="n">
        <x:v>7.269</x:v>
      </x:c>
      <x:c r="AR12" s="11" t="n">
        <x:v>3.521</x:v>
      </x:c>
      <x:c r="AS12" s="11"/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 t="n">
        <x:v>4.391</x:v>
      </x:c>
      <x:c r="BE12" s="11"/>
      <x:c r="BF12" s="11"/>
      <x:c r="BG12" s="11"/>
      <x:c r="BH12" s="11"/>
      <x:c r="BI12" s="10" t="str">
        <x:v>Model(6.28s) → 调用 Skill
Skill(wireless-search-net-fast-4-4)(0.085s)
Model(9.285s) → 调用 Workflow
preprocess(0.294s)
parallel_search(0.021s)
parallel_search_join(0.098s)
postprocess(0.307s)
call_nego_plan_llm(14.634s)
parse_nego_planner(0.094s)
call_exec_llm(8.602s)
parse_exec_response(0.415s)
call_param(1.653s)
extract_tool_csv(0.138s)
update_tool_history(0.14s)
call_exec_llm(7.269s)
parse_exec_response(0.106s)
call_param(0.061s)
extract_tool_csv(0.094s)
update_tool_history(0.093s)
call_exec_llm(3.521s)
parse_exec_response(0.114s)
Model(4.391s) → 生成回答</x:v>
      </x:c>
      <x:c r="BJ12" s="10"/>
      <x:c r="BK12" s="9"/>
      <x:c r="BL12" s="10"/>
      <x:c r="BM12" s="10"/>
      <x:c r="BN12" s="14" t="str">
        <x:v>单步</x:v>
      </x:c>
    </x:row>
    <x:row r="13" ht="46" customHeight="1">
      <x:c r="A13" s="9" t="str">
        <x:v>session-645d9cee-bbaa-4491-b42c-d36b7366b16d</x:v>
      </x:c>
      <x:c r="B13" s="9"/>
      <x:c r="C13" s="9" t="n">
        <x:v>1</x:v>
      </x:c>
      <x:c r="D13" s="9" t="str">
        <x:v>2026-09-13T10:37:40</x:v>
      </x:c>
      <x:c r="E13" s="9" t="str">
        <x:v>2026-09-13T10:38:43</x:v>
      </x:c>
      <x:c r="F13" s="9" t="n">
        <x:v>62.43</x:v>
      </x:c>
      <x:c r="G13" s="9" t="str">
        <x:v>2026-09-13T10:37:46</x:v>
      </x:c>
      <x:c r="H13" s="9" t="str">
        <x:v>2026-09-13T10:37:46</x:v>
      </x:c>
      <x:c r="I13" s="9" t="n">
        <x:v>0.08</x:v>
      </x:c>
      <x:c r="J13" s="9" t="n">
        <x:v>24.51</x:v>
      </x:c>
      <x:c r="K13" s="9" t="n">
        <x:v>3</x:v>
      </x:c>
      <x:c r="L13" s="9" t="n">
        <x:v>71.61</x:v>
      </x:c>
      <x:c r="M13" s="9" t="n">
        <x:v>17</x:v>
      </x:c>
      <x:c r="N13" s="9" t="n">
        <x:v>0</x:v>
      </x:c>
      <x:c r="O13" s="9" t="n">
        <x:v>0</x:v>
      </x:c>
      <x:c r="P13" s="9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0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10" t="str">
        <x:v>Model(5.575s) → 调用 Skill
Skill(wireless-search-net-fast-4-4)(0.08s)
Model(10.341s) → 调用 Workflow
preprocess(1.539s)
parallel_search(0.018s)
parallel_search_join(0.011s)
postprocess(0.959s)
call_nego_plan_llm(14.999s)
parse_nego_planner(0.187s)
call_exec_llm(7.83s)
parse_exec_response(0.133s)
call_param(1.327s)
extract_tool_csv(0.392s)
update_tool_history(0.359s)
call_exec_llm(6.68s)
parse_exec_response(0.112s)
display_exec_direct_answer(0.023s)
display_final_result(0.018s)
Workflow(WATT_PLEX)(36.941s)
Model(8.598s) → 生成回答</x:v>
      </x:c>
      <x:c r="AA13" s="11" t="n">
        <x:v>5.575</x:v>
      </x:c>
      <x:c r="AB13" s="11"/>
      <x:c r="AC13" s="11"/>
      <x:c r="AD13" s="11"/>
      <x:c r="AE13" s="11"/>
      <x:c r="AF13" s="11" t="n">
        <x:v>10.341</x:v>
      </x:c>
      <x:c r="AG13" s="11"/>
      <x:c r="AH13" s="11"/>
      <x:c r="AI13" s="11"/>
      <x:c r="AJ13" s="11"/>
      <x:c r="AK13" s="11" t="n">
        <x:v>14.999</x:v>
      </x:c>
      <x:c r="AL13" s="11"/>
      <x:c r="AM13" s="11"/>
      <x:c r="AN13" s="11"/>
      <x:c r="AO13" s="11"/>
      <x:c r="AP13" s="11" t="n">
        <x:v>7.83</x:v>
      </x:c>
      <x:c r="AQ13" s="11" t="n">
        <x:v>6.68</x:v>
      </x:c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 t="n">
        <x:v>8.598</x:v>
      </x:c>
      <x:c r="BE13" s="11"/>
      <x:c r="BF13" s="11"/>
      <x:c r="BG13" s="11"/>
      <x:c r="BH13" s="11"/>
      <x:c r="BI13" s="10" t="str">
        <x:v>Model(5.575s) → 调用 Skill
Skill(wireless-search-net-fast-4-4)(0.08s)
Model(10.341s) → 调用 Workflow
preprocess(1.539s)
parallel_search(0.018s)
parallel_search_join(0.011s)
postprocess(0.959s)
call_nego_plan_llm(14.999s)
parse_nego_planner(0.187s)
call_exec_llm(7.83s)
parse_exec_response(0.133s)
call_param(1.327s)
extract_tool_csv(0.392s)
update_tool_history(0.359s)
call_exec_llm(6.68s)
parse_exec_response(0.112s)
display_exec_direct_answer(0.023s)
display_final_result(0.018s)
Workflow(WATT_PLEX)(36.941s)
Model(8.598s) → 生成回答</x:v>
      </x:c>
      <x:c r="BJ13" s="10"/>
      <x:c r="BK13" s="9"/>
      <x:c r="BL13" s="10"/>
      <x:c r="BM13" s="10"/>
      <x:c r="BN13" s="14" t="str">
        <x:v>单步</x:v>
      </x:c>
    </x:row>
    <x:row r="14" ht="46" customHeight="1">
      <x:c r="A14" s="9" t="str">
        <x:v>session-c11b6eb7-ffa4-4340-90bf-6acffcf1b7cb</x:v>
      </x:c>
      <x:c r="B14" s="9"/>
      <x:c r="C14" s="9" t="n">
        <x:v>1</x:v>
      </x:c>
      <x:c r="D14" s="9" t="str">
        <x:v>2026-09-13T10:37:50</x:v>
      </x:c>
      <x:c r="E14" s="9" t="str">
        <x:v>2026-09-13T10:38:43</x:v>
      </x:c>
      <x:c r="F14" s="9" t="n">
        <x:v>52.74</x:v>
      </x:c>
      <x:c r="G14" s="9" t="str">
        <x:v>2026-09-13T10:37:58</x:v>
      </x:c>
      <x:c r="H14" s="9" t="str">
        <x:v>2026-09-13T10:37:59</x:v>
      </x:c>
      <x:c r="I14" s="9" t="n">
        <x:v>0.728</x:v>
      </x:c>
      <x:c r="J14" s="9" t="n">
        <x:v>26.24</x:v>
      </x:c>
      <x:c r="K14" s="9" t="n">
        <x:v>3</x:v>
      </x:c>
      <x:c r="L14" s="9" t="n">
        <x:v>46.51</x:v>
      </x:c>
      <x:c r="M14" s="9" t="n">
        <x:v>17</x:v>
      </x:c>
      <x:c r="N14" s="9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10" t="str">
        <x:v>Model(7.327s) → 调用 Skill
Skill(wireless-search-net-fast-4-4)(0.728s)
Model(10.445s) → 调用 Workflow
preprocess(0.257s)
parallel_search(0.008s)
parallel_search_join(0.009s)
postprocess(0.479s)
call_nego_plan_llm(8.057s)
parse_nego_planner(0.122s)
call_exec_llm(4.642s)
parse_exec_response(0.379s)
call_param(1.654s)
extract_tool_csv(0.14s)
update_tool_history(0.147s)
call_exec_llm(6.22s)
parse_exec_response(0.105s)
display_exec_direct_answer(0.019s)
display_final_result(0.017s)
Workflow(WATT_PLEX)(23.527s)
Model(8.469s) → 生成回答</x:v>
      </x:c>
      <x:c r="AA14" s="11" t="n">
        <x:v>7.327</x:v>
      </x:c>
      <x:c r="AB14" s="11"/>
      <x:c r="AC14" s="11"/>
      <x:c r="AD14" s="11"/>
      <x:c r="AE14" s="11"/>
      <x:c r="AF14" s="11" t="n">
        <x:v>10.445</x:v>
      </x:c>
      <x:c r="AG14" s="11"/>
      <x:c r="AH14" s="11"/>
      <x:c r="AI14" s="11"/>
      <x:c r="AJ14" s="11"/>
      <x:c r="AK14" s="11" t="n">
        <x:v>8.057</x:v>
      </x:c>
      <x:c r="AL14" s="11"/>
      <x:c r="AM14" s="11"/>
      <x:c r="AN14" s="11"/>
      <x:c r="AO14" s="11"/>
      <x:c r="AP14" s="11" t="n">
        <x:v>4.642</x:v>
      </x:c>
      <x:c r="AQ14" s="11" t="n">
        <x:v>6.22</x:v>
      </x:c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 t="n">
        <x:v>8.469</x:v>
      </x:c>
      <x:c r="BE14" s="11"/>
      <x:c r="BF14" s="11"/>
      <x:c r="BG14" s="11"/>
      <x:c r="BH14" s="11"/>
      <x:c r="BI14" s="10" t="str">
        <x:v>Model(7.327s) → 调用 Skill
Skill(wireless-search-net-fast-4-4)(0.728s)
Model(10.445s) → 调用 Workflow
preprocess(0.257s)
parallel_search(0.008s)
parallel_search_join(0.009s)
postprocess(0.479s)
call_nego_plan_llm(8.057s)
parse_nego_planner(0.122s)
call_exec_llm(4.642s)
parse_exec_response(0.379s)
call_param(1.654s)
extract_tool_csv(0.14s)
update_tool_history(0.147s)
call_exec_llm(6.22s)
parse_exec_response(0.105s)
display_exec_direct_answer(0.019s)
display_final_result(0.017s)
Workflow(WATT_PLEX)(23.527s)
Model(8.469s) → 生成回答</x:v>
      </x:c>
      <x:c r="BJ14" s="10"/>
      <x:c r="BK14" s="9"/>
      <x:c r="BL14" s="10"/>
      <x:c r="BM14" s="10"/>
      <x:c r="BN14" s="14" t="str">
        <x:v>单步</x:v>
      </x:c>
    </x:row>
    <x:row r="15" ht="46" customHeight="1">
      <x:c r="A15" s="9" t="str">
        <x:v>session-2c646ab6-e958-4012-b75a-4cb3b9abd43f</x:v>
      </x:c>
      <x:c r="B15" s="9"/>
      <x:c r="C15" s="9" t="n">
        <x:v>1</x:v>
      </x:c>
      <x:c r="D15" s="9" t="str">
        <x:v>2026-09-13T10:37:50</x:v>
      </x:c>
      <x:c r="E15" s="9" t="str">
        <x:v>2026-09-13T10:38:43</x:v>
      </x:c>
      <x:c r="F15" s="9" t="n">
        <x:v>52.51</x:v>
      </x:c>
      <x:c r="G15" s="9" t="str">
        <x:v>2026-09-13T10:37:58</x:v>
      </x:c>
      <x:c r="H15" s="9" t="str">
        <x:v>2026-09-13T10:37:59</x:v>
      </x:c>
      <x:c r="I15" s="9" t="n">
        <x:v>0.669</x:v>
      </x:c>
      <x:c r="J15" s="9" t="n">
        <x:v>25.7</x:v>
      </x:c>
      <x:c r="K15" s="9" t="n">
        <x:v>3</x:v>
      </x:c>
      <x:c r="L15" s="9" t="n">
        <x:v>47.05</x:v>
      </x:c>
      <x:c r="M15" s="9" t="n">
        <x:v>17</x:v>
      </x:c>
      <x:c r="N15" s="9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0</x:v>
      </x:c>
      <x:c r="V15" s="9" t="n">
        <x:v>0</x:v>
      </x:c>
      <x:c r="W15" s="9" t="n">
        <x:v>0</x:v>
      </x:c>
      <x:c r="X15" s="9" t="n">
        <x:v>0</x:v>
      </x:c>
      <x:c r="Y15" s="9" t="n">
        <x:v>0</x:v>
      </x:c>
      <x:c r="Z15" s="10" t="str">
        <x:v>Model(7.104s) → 调用 Skill
Skill(wireless-search-net-fast-4-4)(0.669s)
Model(10.028s) → 调用 Workflow
preprocess(0.107s)
parallel_search(0.011s)
parallel_search_join(0.01s)
postprocess(0.445s)
call_nego_plan_llm(8.793s)
parse_nego_planner(0.123s)
call_exec_llm(4.426s)
parse_exec_response(0.387s)
call_param(1.563s)
extract_tool_csv(0.208s)
update_tool_history(0.118s)
call_exec_llm(6.228s)
parse_exec_response(0.107s)
display_exec_direct_answer(0.024s)
display_final_result(0.017s)
Workflow(WATT_PLEX)(23.818s)
Model(8.572s) → 生成回答</x:v>
      </x:c>
      <x:c r="AA15" s="11" t="n">
        <x:v>7.104</x:v>
      </x:c>
      <x:c r="AB15" s="11"/>
      <x:c r="AC15" s="11"/>
      <x:c r="AD15" s="11"/>
      <x:c r="AE15" s="11"/>
      <x:c r="AF15" s="11" t="n">
        <x:v>10.028</x:v>
      </x:c>
      <x:c r="AG15" s="11"/>
      <x:c r="AH15" s="11"/>
      <x:c r="AI15" s="11"/>
      <x:c r="AJ15" s="11"/>
      <x:c r="AK15" s="11" t="n">
        <x:v>8.793</x:v>
      </x:c>
      <x:c r="AL15" s="11"/>
      <x:c r="AM15" s="11"/>
      <x:c r="AN15" s="11"/>
      <x:c r="AO15" s="11"/>
      <x:c r="AP15" s="11" t="n">
        <x:v>4.426</x:v>
      </x:c>
      <x:c r="AQ15" s="11" t="n">
        <x:v>6.228</x:v>
      </x:c>
      <x:c r="AR15" s="11"/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 t="n">
        <x:v>8.572</x:v>
      </x:c>
      <x:c r="BE15" s="11"/>
      <x:c r="BF15" s="11"/>
      <x:c r="BG15" s="11"/>
      <x:c r="BH15" s="11"/>
      <x:c r="BI15" s="10" t="str">
        <x:v>Model(7.104s) → 调用 Skill
Skill(wireless-search-net-fast-4-4)(0.669s)
Model(10.028s) → 调用 Workflow
preprocess(0.107s)
parallel_search(0.011s)
parallel_search_join(0.01s)
postprocess(0.445s)
call_nego_plan_llm(8.793s)
parse_nego_planner(0.123s)
call_exec_llm(4.426s)
parse_exec_response(0.387s)
call_param(1.563s)
extract_tool_csv(0.208s)
update_tool_history(0.118s)
call_exec_llm(6.228s)
parse_exec_response(0.107s)
display_exec_direct_answer(0.024s)
display_final_result(0.017s)
Workflow(WATT_PLEX)(23.818s)
Model(8.572s) → 生成回答</x:v>
      </x:c>
      <x:c r="BJ15" s="10"/>
      <x:c r="BK15" s="9"/>
      <x:c r="BL15" s="10"/>
      <x:c r="BM15" s="10"/>
      <x:c r="BN15" s="14" t="str">
        <x:v>单步</x:v>
      </x:c>
    </x:row>
    <x:row r="16" ht="46" customHeight="1">
      <x:c r="A16" s="9" t="str">
        <x:v>session-4391dd43-7ddb-494d-8199-04afb07f2337</x:v>
      </x:c>
      <x:c r="B16" s="9"/>
      <x:c r="C16" s="9" t="n">
        <x:v>1</x:v>
      </x:c>
      <x:c r="D16" s="9" t="str">
        <x:v>2026-09-13T10:37:50</x:v>
      </x:c>
      <x:c r="E16" s="9" t="str">
        <x:v>2026-09-13T10:38:47</x:v>
      </x:c>
      <x:c r="F16" s="9" t="n">
        <x:v>56.33</x:v>
      </x:c>
      <x:c r="G16" s="9" t="str">
        <x:v>2026-09-13T10:37:58</x:v>
      </x:c>
      <x:c r="H16" s="9" t="str">
        <x:v>2026-09-13T10:37:59</x:v>
      </x:c>
      <x:c r="I16" s="9" t="n">
        <x:v>1.014</x:v>
      </x:c>
      <x:c r="J16" s="9" t="n">
        <x:v>26.57</x:v>
      </x:c>
      <x:c r="K16" s="9" t="n">
        <x:v>3</x:v>
      </x:c>
      <x:c r="L16" s="9" t="n">
        <x:v>53.68</x:v>
      </x:c>
      <x:c r="M16" s="9" t="n">
        <x:v>18</x:v>
      </x:c>
      <x:c r="N16" s="9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10" t="str">
        <x:v>Model(6.533s) → 调用 Skill
Skill(wireless-search-net-fast-4-4)(1.014s)
Model(9.534s) → 调用 Workflow
preprocess(0.111s)
parallel_search(0.011s)
parallel_search_join(0.009s)
postprocess(0.182s)
call_nego_plan_llm(9.58s)
parse_nego_planner(0.103s)
call_exec_llm(4.982s)
parse_exec_response(0.387s)
call_param(1.567s)
extract_tool_csv(0.21s)
show_csv(0.021s)
update_tool_history(0.119s)
call_exec_llm(8.326s)
parse_exec_response(0.199s)
display_exec_direct_answer(0.017s)
display_final_result(0.018s)
Workflow(WATT_PLEX)(26.822s)
Model(10.5s) → 生成回答</x:v>
      </x:c>
      <x:c r="AA16" s="11" t="n">
        <x:v>6.533</x:v>
      </x:c>
      <x:c r="AB16" s="11"/>
      <x:c r="AC16" s="11"/>
      <x:c r="AD16" s="11"/>
      <x:c r="AE16" s="11"/>
      <x:c r="AF16" s="11" t="n">
        <x:v>9.534</x:v>
      </x:c>
      <x:c r="AG16" s="11"/>
      <x:c r="AH16" s="11"/>
      <x:c r="AI16" s="11"/>
      <x:c r="AJ16" s="11"/>
      <x:c r="AK16" s="11" t="n">
        <x:v>9.58</x:v>
      </x:c>
      <x:c r="AL16" s="11"/>
      <x:c r="AM16" s="11"/>
      <x:c r="AN16" s="11"/>
      <x:c r="AO16" s="11"/>
      <x:c r="AP16" s="11" t="n">
        <x:v>4.982</x:v>
      </x:c>
      <x:c r="AQ16" s="11" t="n">
        <x:v>8.326</x:v>
      </x:c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 t="n">
        <x:v>10.5</x:v>
      </x:c>
      <x:c r="BE16" s="11"/>
      <x:c r="BF16" s="11"/>
      <x:c r="BG16" s="11"/>
      <x:c r="BH16" s="11"/>
      <x:c r="BI16" s="10" t="str">
        <x:v>Model(6.533s) → 调用 Skill
Skill(wireless-search-net-fast-4-4)(1.014s)
Model(9.534s) → 调用 Workflow
preprocess(0.111s)
parallel_search(0.011s)
parallel_search_join(0.009s)
postprocess(0.182s)
call_nego_plan_llm(9.58s)
parse_nego_planner(0.103s)
call_exec_llm(4.982s)
parse_exec_response(0.387s)
call_param(1.567s)
extract_tool_csv(0.21s)
show_csv(0.021s)
update_tool_history(0.119s)
call_exec_llm(8.326s)
parse_exec_response(0.199s)
display_exec_direct_answer(0.017s)
display_final_result(0.018s)
Workflow(WATT_PLEX)(26.822s)
Model(10.5s) → 生成回答</x:v>
      </x:c>
      <x:c r="BJ16" s="10"/>
      <x:c r="BK16" s="9"/>
      <x:c r="BL16" s="10"/>
      <x:c r="BM16" s="10"/>
      <x:c r="BN16" s="14" t="str">
        <x:v>单步</x:v>
      </x:c>
    </x:row>
    <x:row r="17" ht="46" customHeight="1">
      <x:c r="A17" s="9" t="str">
        <x:v>session-9c96a660-35e5-4d6c-b1f0-1bc225181e6b</x:v>
      </x:c>
      <x:c r="B17" s="9"/>
      <x:c r="C17" s="9" t="n">
        <x:v>1</x:v>
      </x:c>
      <x:c r="D17" s="9" t="str">
        <x:v>2026-09-13T10:37:51</x:v>
      </x:c>
      <x:c r="E17" s="9" t="str">
        <x:v>2026-09-13T10:38:40</x:v>
      </x:c>
      <x:c r="F17" s="9" t="n">
        <x:v>48.78</x:v>
      </x:c>
      <x:c r="G17" s="9" t="str">
        <x:v>2026-09-13T10:37:59</x:v>
      </x:c>
      <x:c r="H17" s="9" t="str">
        <x:v>2026-09-13T10:37:59</x:v>
      </x:c>
      <x:c r="I17" s="9" t="n">
        <x:v>0.524</x:v>
      </x:c>
      <x:c r="J17" s="9" t="n">
        <x:v>22.12</x:v>
      </x:c>
      <x:c r="K17" s="9" t="n">
        <x:v>3</x:v>
      </x:c>
      <x:c r="L17" s="9" t="n">
        <x:v>46.38</x:v>
      </x:c>
      <x:c r="M17" s="9" t="n">
        <x:v>17</x:v>
      </x:c>
      <x:c r="N17" s="9" t="n">
        <x:v>0</x:v>
      </x:c>
      <x:c r="O17" s="9" t="n">
        <x:v>0</x:v>
      </x:c>
      <x:c r="P17" s="9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0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10" t="str">
        <x:v>Model(6.55s) → 调用 Skill
Skill(wireless-search-net-fast-4-4)(0.524s)
Model(9.98s) → 调用 Workflow
preprocess(0.134s)
parallel_search(0.012s)
parallel_search_join(0.012s)
postprocess(0.189s)
call_nego_plan_llm(8.737s)
parse_nego_planner(0.111s)
call_exec_llm(4.77s)
parse_exec_response(0.543s)
call_param(0.413s)
extract_tool_csv(0.516s)
update_tool_history(0.273s)
call_exec_llm(6.344s)
parse_exec_response(0.103s)
display_exec_direct_answer(0.021s)
display_final_result(0.02s)
Workflow(WATT_PLEX)(23.654s)
Model(5.586s) → 生成回答</x:v>
      </x:c>
      <x:c r="AA17" s="11" t="n">
        <x:v>6.55</x:v>
      </x:c>
      <x:c r="AB17" s="11"/>
      <x:c r="AC17" s="11"/>
      <x:c r="AD17" s="11"/>
      <x:c r="AE17" s="11"/>
      <x:c r="AF17" s="11" t="n">
        <x:v>9.98</x:v>
      </x:c>
      <x:c r="AG17" s="11"/>
      <x:c r="AH17" s="11"/>
      <x:c r="AI17" s="11"/>
      <x:c r="AJ17" s="11"/>
      <x:c r="AK17" s="11" t="n">
        <x:v>8.737</x:v>
      </x:c>
      <x:c r="AL17" s="11"/>
      <x:c r="AM17" s="11"/>
      <x:c r="AN17" s="11"/>
      <x:c r="AO17" s="11"/>
      <x:c r="AP17" s="11" t="n">
        <x:v>4.77</x:v>
      </x:c>
      <x:c r="AQ17" s="11" t="n">
        <x:v>6.344</x:v>
      </x:c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 t="n">
        <x:v>5.586</x:v>
      </x:c>
      <x:c r="BE17" s="11"/>
      <x:c r="BF17" s="11"/>
      <x:c r="BG17" s="11"/>
      <x:c r="BH17" s="11"/>
      <x:c r="BI17" s="10" t="str">
        <x:v>Model(6.55s) → 调用 Skill
Skill(wireless-search-net-fast-4-4)(0.524s)
Model(9.98s) → 调用 Workflow
preprocess(0.134s)
parallel_search(0.012s)
parallel_search_join(0.012s)
postprocess(0.189s)
call_nego_plan_llm(8.737s)
parse_nego_planner(0.111s)
call_exec_llm(4.77s)
parse_exec_response(0.543s)
call_param(0.413s)
extract_tool_csv(0.516s)
update_tool_history(0.273s)
call_exec_llm(6.344s)
parse_exec_response(0.103s)
display_exec_direct_answer(0.021s)
display_final_result(0.02s)
Workflow(WATT_PLEX)(23.654s)
Model(5.586s) → 生成回答</x:v>
      </x:c>
      <x:c r="BJ17" s="10"/>
      <x:c r="BK17" s="9"/>
      <x:c r="BL17" s="10"/>
      <x:c r="BM17" s="10"/>
      <x:c r="BN17" s="14" t="str">
        <x:v>单步</x:v>
      </x:c>
    </x:row>
    <x:row r="18" ht="46" customHeight="1">
      <x:c r="A18" s="9" t="str">
        <x:v>session-d5b95e33-092a-4e34-8bee-287a382a799b</x:v>
      </x:c>
      <x:c r="B18" s="9"/>
      <x:c r="C18" s="9" t="n">
        <x:v>1</x:v>
      </x:c>
      <x:c r="D18" s="9" t="str">
        <x:v>2026-09-13T10:39:40</x:v>
      </x:c>
      <x:c r="E18" s="9" t="str">
        <x:v>2026-09-13T10:40:32</x:v>
      </x:c>
      <x:c r="F18" s="9" t="n">
        <x:v>51.8</x:v>
      </x:c>
      <x:c r="G18" s="9" t="str">
        <x:v>2026-09-13T10:39:47</x:v>
      </x:c>
      <x:c r="H18" s="9" t="str">
        <x:v>2026-09-13T10:39:47</x:v>
      </x:c>
      <x:c r="I18" s="9" t="n">
        <x:v>0.092</x:v>
      </x:c>
      <x:c r="J18" s="9" t="n">
        <x:v>22.2</x:v>
      </x:c>
      <x:c r="K18" s="9" t="n">
        <x:v>3</x:v>
      </x:c>
      <x:c r="L18" s="9" t="n">
        <x:v>52.76</x:v>
      </x:c>
      <x:c r="M18" s="9" t="n">
        <x:v>17</x:v>
      </x:c>
      <x:c r="N18" s="9" t="n">
        <x:v>0</x:v>
      </x:c>
      <x:c r="O18" s="9" t="n">
        <x:v>0</x:v>
      </x:c>
      <x:c r="P18" s="9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0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10" t="str">
        <x:v>Model(6.839s) → 调用 Skill
Skill(wireless-search-net-fast-4-4)(0.092s)
Model(9.758s) → 调用 Workflow
preprocess(0.943s)
parallel_search(0.015s)
parallel_search_join(0.009s)
postprocess(0.383s)
call_nego_plan_llm(10.567s)
parse_nego_planner(0.204s)
call_exec_llm(4.695s)
parse_exec_response(0.479s)
call_param(0.55s)
extract_tool_csv(0.11s)
update_tool_history(0.116s)
call_exec_llm(5.74s)
parse_exec_response(0.104s)
display_exec_direct_answer(0.019s)
display_final_result(0.02s)
Workflow(WATT_PLEX)(28.714s)
Model(5.603s) → 生成回答</x:v>
      </x:c>
      <x:c r="AA18" s="11" t="n">
        <x:v>6.839</x:v>
      </x:c>
      <x:c r="AB18" s="11"/>
      <x:c r="AC18" s="11"/>
      <x:c r="AD18" s="11"/>
      <x:c r="AE18" s="11"/>
      <x:c r="AF18" s="11" t="n">
        <x:v>9.758</x:v>
      </x:c>
      <x:c r="AG18" s="11"/>
      <x:c r="AH18" s="11"/>
      <x:c r="AI18" s="11"/>
      <x:c r="AJ18" s="11"/>
      <x:c r="AK18" s="11" t="n">
        <x:v>10.567</x:v>
      </x:c>
      <x:c r="AL18" s="11"/>
      <x:c r="AM18" s="11"/>
      <x:c r="AN18" s="11"/>
      <x:c r="AO18" s="11"/>
      <x:c r="AP18" s="11" t="n">
        <x:v>4.695</x:v>
      </x:c>
      <x:c r="AQ18" s="11" t="n">
        <x:v>5.74</x:v>
      </x:c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 t="n">
        <x:v>5.603</x:v>
      </x:c>
      <x:c r="BE18" s="11"/>
      <x:c r="BF18" s="11"/>
      <x:c r="BG18" s="11"/>
      <x:c r="BH18" s="11"/>
      <x:c r="BI18" s="10" t="str">
        <x:v>Model(6.839s) → 调用 Skill
Skill(wireless-search-net-fast-4-4)(0.092s)
Model(9.758s) → 调用 Workflow
preprocess(0.943s)
parallel_search(0.015s)
parallel_search_join(0.009s)
postprocess(0.383s)
call_nego_plan_llm(10.567s)
parse_nego_planner(0.204s)
call_exec_llm(4.695s)
parse_exec_response(0.479s)
call_param(0.55s)
extract_tool_csv(0.11s)
update_tool_history(0.116s)
call_exec_llm(5.74s)
parse_exec_response(0.104s)
display_exec_direct_answer(0.019s)
display_final_result(0.02s)
Workflow(WATT_PLEX)(28.714s)
Model(5.603s) → 生成回答</x:v>
      </x:c>
      <x:c r="BJ18" s="10"/>
      <x:c r="BK18" s="9"/>
      <x:c r="BL18" s="10"/>
      <x:c r="BM18" s="10"/>
      <x:c r="BN18" s="14" t="str">
        <x:v>单步</x:v>
      </x:c>
    </x:row>
    <x:row r="19" ht="46" customHeight="1">
      <x:c r="A19" s="9" t="str">
        <x:v>session-0c80e0d7-1bed-45bb-a0f0-ab3c13cd529f</x:v>
      </x:c>
      <x:c r="B19" s="9"/>
      <x:c r="C19" s="9" t="n">
        <x:v>1</x:v>
      </x:c>
      <x:c r="D19" s="9" t="str">
        <x:v>2026-09-13T10:39:40</x:v>
      </x:c>
      <x:c r="E19" s="9" t="str">
        <x:v>2026-09-13T10:40:32</x:v>
      </x:c>
      <x:c r="F19" s="9" t="n">
        <x:v>52.03</x:v>
      </x:c>
      <x:c r="G19" s="9" t="str">
        <x:v>2026-09-13T10:39:47</x:v>
      </x:c>
      <x:c r="H19" s="9" t="str">
        <x:v>2026-09-13T10:39:47</x:v>
      </x:c>
      <x:c r="I19" s="9" t="n">
        <x:v>0.089</x:v>
      </x:c>
      <x:c r="J19" s="9" t="n">
        <x:v>22.32</x:v>
      </x:c>
      <x:c r="K19" s="9" t="n">
        <x:v>3</x:v>
      </x:c>
      <x:c r="L19" s="9" t="n">
        <x:v>53.95</x:v>
      </x:c>
      <x:c r="M19" s="9" t="n">
        <x:v>17</x:v>
      </x:c>
      <x:c r="N19" s="9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10" t="str">
        <x:v>Model(6.529s) → 调用 Skill
Skill(wireless-search-net-fast-4-4)(0.089s)
Model(9.744s) → 调用 Workflow
preprocess(1.006s)
parallel_search(0.041s)
parallel_search_join(0.023s)
postprocess(1.242s)
call_nego_plan_llm(10.616s)
parse_nego_planner(0.286s)
call_exec_llm(4.654s)
parse_exec_response(0.254s)
call_param(0.753s)
extract_tool_csv(0.114s)
update_tool_history(0.111s)
call_exec_llm(5.869s)
parse_exec_response(0.109s)
display_exec_direct_answer(0.016s)
display_final_result(0.018s)
Workflow(WATT_PLEX)(28.744s)
Model(6.049s) → 生成回答</x:v>
      </x:c>
      <x:c r="AA19" s="11" t="n">
        <x:v>6.529</x:v>
      </x:c>
      <x:c r="AB19" s="11"/>
      <x:c r="AC19" s="11"/>
      <x:c r="AD19" s="11"/>
      <x:c r="AE19" s="11"/>
      <x:c r="AF19" s="11" t="n">
        <x:v>9.744</x:v>
      </x:c>
      <x:c r="AG19" s="11"/>
      <x:c r="AH19" s="11"/>
      <x:c r="AI19" s="11"/>
      <x:c r="AJ19" s="11"/>
      <x:c r="AK19" s="11" t="n">
        <x:v>10.616</x:v>
      </x:c>
      <x:c r="AL19" s="11"/>
      <x:c r="AM19" s="11"/>
      <x:c r="AN19" s="11"/>
      <x:c r="AO19" s="11"/>
      <x:c r="AP19" s="11" t="n">
        <x:v>4.654</x:v>
      </x:c>
      <x:c r="AQ19" s="11" t="n">
        <x:v>5.869</x:v>
      </x:c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 t="n">
        <x:v>6.049</x:v>
      </x:c>
      <x:c r="BE19" s="11"/>
      <x:c r="BF19" s="11"/>
      <x:c r="BG19" s="11"/>
      <x:c r="BH19" s="11"/>
      <x:c r="BI19" s="10" t="str">
        <x:v>Model(6.529s) → 调用 Skill
Skill(wireless-search-net-fast-4-4)(0.089s)
Model(9.744s) → 调用 Workflow
preprocess(1.006s)
parallel_search(0.041s)
parallel_search_join(0.023s)
postprocess(1.242s)
call_nego_plan_llm(10.616s)
parse_nego_planner(0.286s)
call_exec_llm(4.654s)
parse_exec_response(0.254s)
call_param(0.753s)
extract_tool_csv(0.114s)
update_tool_history(0.111s)
call_exec_llm(5.869s)
parse_exec_response(0.109s)
display_exec_direct_answer(0.016s)
display_final_result(0.018s)
Workflow(WATT_PLEX)(28.744s)
Model(6.049s) → 生成回答</x:v>
      </x:c>
      <x:c r="BJ19" s="10"/>
      <x:c r="BK19" s="9"/>
      <x:c r="BL19" s="10"/>
      <x:c r="BM19" s="10"/>
      <x:c r="BN19" s="14" t="str">
        <x:v>单步</x:v>
      </x:c>
    </x:row>
    <x:row r="20" ht="46" customHeight="1">
      <x:c r="A20" s="9" t="str">
        <x:v>session-43b09b0d-2fc7-4e1e-abf9-2818739344ab</x:v>
      </x:c>
      <x:c r="B20" s="9"/>
      <x:c r="C20" s="9" t="n">
        <x:v>1</x:v>
      </x:c>
      <x:c r="D20" s="9" t="str">
        <x:v>2026-09-13T10:39:41</x:v>
      </x:c>
      <x:c r="E20" s="9" t="str">
        <x:v>2026-09-13T10:40:32</x:v>
      </x:c>
      <x:c r="F20" s="9" t="n">
        <x:v>51.22</x:v>
      </x:c>
      <x:c r="G20" s="9" t="str">
        <x:v>2026-09-13T10:39:46</x:v>
      </x:c>
      <x:c r="H20" s="9" t="str">
        <x:v>2026-09-13T10:39:47</x:v>
      </x:c>
      <x:c r="I20" s="9" t="n">
        <x:v>0.064</x:v>
      </x:c>
      <x:c r="J20" s="9" t="n">
        <x:v>22.17</x:v>
      </x:c>
      <x:c r="K20" s="9" t="n">
        <x:v>3</x:v>
      </x:c>
      <x:c r="L20" s="9" t="n">
        <x:v>52.92</x:v>
      </x:c>
      <x:c r="M20" s="9" t="n">
        <x:v>17</x:v>
      </x:c>
      <x:c r="N20" s="9" t="n">
        <x:v>0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0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10" t="str">
        <x:v>Model(5.718s) → 调用 Skill
Skill(wireless-search-net-fast-4-4)(0.064s)
Model(10.775s) → 调用 Workflow
preprocess(1.513s)
parallel_search(0.024s)
parallel_search_join(0.032s)
postprocess(0.636s)
call_nego_plan_llm(10.288s)
parse_nego_planner(0.478s)
call_exec_llm(4.938s)
parse_exec_response(0.11s)
call_param(1.046s)
extract_tool_csv(0.111s)
update_tool_history(0.116s)
call_exec_llm(5.802s)
parse_exec_response(0.102s)
display_exec_direct_answer(0.022s)
display_final_result(0.017s)
Workflow(WATT_PLEX)(27.62s)
Model(5.679s) → 生成回答</x:v>
      </x:c>
      <x:c r="AA20" s="11" t="n">
        <x:v>5.718</x:v>
      </x:c>
      <x:c r="AB20" s="11"/>
      <x:c r="AC20" s="11"/>
      <x:c r="AD20" s="11"/>
      <x:c r="AE20" s="11"/>
      <x:c r="AF20" s="11" t="n">
        <x:v>10.775</x:v>
      </x:c>
      <x:c r="AG20" s="11"/>
      <x:c r="AH20" s="11"/>
      <x:c r="AI20" s="11"/>
      <x:c r="AJ20" s="11"/>
      <x:c r="AK20" s="11" t="n">
        <x:v>10.288</x:v>
      </x:c>
      <x:c r="AL20" s="11"/>
      <x:c r="AM20" s="11"/>
      <x:c r="AN20" s="11"/>
      <x:c r="AO20" s="11"/>
      <x:c r="AP20" s="11" t="n">
        <x:v>4.938</x:v>
      </x:c>
      <x:c r="AQ20" s="11" t="n">
        <x:v>5.802</x:v>
      </x:c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 t="n">
        <x:v>5.679</x:v>
      </x:c>
      <x:c r="BE20" s="11"/>
      <x:c r="BF20" s="11"/>
      <x:c r="BG20" s="11"/>
      <x:c r="BH20" s="11"/>
      <x:c r="BI20" s="10" t="str">
        <x:v>Model(5.718s) → 调用 Skill
Skill(wireless-search-net-fast-4-4)(0.064s)
Model(10.775s) → 调用 Workflow
preprocess(1.513s)
parallel_search(0.024s)
parallel_search_join(0.032s)
postprocess(0.636s)
call_nego_plan_llm(10.288s)
parse_nego_planner(0.478s)
call_exec_llm(4.938s)
parse_exec_response(0.11s)
call_param(1.046s)
extract_tool_csv(0.111s)
update_tool_history(0.116s)
call_exec_llm(5.802s)
parse_exec_response(0.102s)
display_exec_direct_answer(0.022s)
display_final_result(0.017s)
Workflow(WATT_PLEX)(27.62s)
Model(5.679s) → 生成回答</x:v>
      </x:c>
      <x:c r="BJ20" s="10"/>
      <x:c r="BK20" s="9"/>
      <x:c r="BL20" s="10"/>
      <x:c r="BM20" s="10"/>
      <x:c r="BN20" s="14" t="str">
        <x:v>单步</x:v>
      </x:c>
    </x:row>
    <x:row r="21" ht="46" customHeight="1">
      <x:c r="A21" s="9" t="str">
        <x:v>session-f800eb9a-6d89-4ef7-b185-7a76516767c3</x:v>
      </x:c>
      <x:c r="B21" s="9"/>
      <x:c r="C21" s="9" t="n">
        <x:v>4</x:v>
      </x:c>
      <x:c r="D21" s="9" t="str">
        <x:v>2026-09-13T10:39:41</x:v>
      </x:c>
      <x:c r="E21" s="9" t="str">
        <x:v>2026-09-13T10:45:16</x:v>
      </x:c>
      <x:c r="F21" s="9" t="n">
        <x:v>335.4</x:v>
      </x:c>
      <x:c r="G21" s="9" t="str">
        <x:v>2026-09-13T10:39:47
2026-09-13T10:41:26
2026-09-13T10:43:02
2026-09-13T10:44:28</x:v>
      </x:c>
      <x:c r="H21" s="9" t="str">
        <x:v>2026-09-13T10:39:47
2026-09-13T10:41:26
2026-09-13T10:43:02
2026-09-13T10:44:28</x:v>
      </x:c>
      <x:c r="I21" s="9" t="str">
        <x:v>0.069
0.064
0.061
0.224</x:v>
      </x:c>
      <x:c r="J21" s="9" t="n">
        <x:v>114.4</x:v>
      </x:c>
      <x:c r="K21" s="9" t="n">
        <x:v>12</x:v>
      </x:c>
      <x:c r="L21" s="9" t="n">
        <x:v>172.02</x:v>
      </x:c>
      <x:c r="M21" s="9" t="n">
        <x:v>71</x:v>
      </x:c>
      <x:c r="N21" s="9" t="n">
        <x:v>0</x:v>
      </x:c>
      <x:c r="O21" s="9" t="n">
        <x:v>0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0</x:v>
      </x:c>
      <x:c r="Y21" s="9" t="n">
        <x:v>48.98</x:v>
      </x:c>
      <x:c r="Z21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AA21" s="11" t="n">
        <x:v>5.562</x:v>
      </x:c>
      <x:c r="AB21" s="11" t="n">
        <x:v>14.311</x:v>
      </x:c>
      <x:c r="AC21" s="11" t="n">
        <x:v>10.525</x:v>
      </x:c>
      <x:c r="AD21" s="11" t="n">
        <x:v>15.724</x:v>
      </x:c>
      <x:c r="AE21" s="11"/>
      <x:c r="AF21" s="11" t="n">
        <x:v>9.929</x:v>
      </x:c>
      <x:c r="AG21" s="11" t="n">
        <x:v>5.58</x:v>
      </x:c>
      <x:c r="AH21" s="11" t="n">
        <x:v>8.737</x:v>
      </x:c>
      <x:c r="AI21" s="11" t="n">
        <x:v>9.704</x:v>
      </x:c>
      <x:c r="AJ21" s="11"/>
      <x:c r="AK21" s="11" t="n">
        <x:v>10.903</x:v>
      </x:c>
      <x:c r="AL21" s="11" t="n">
        <x:v>13.02</x:v>
      </x:c>
      <x:c r="AM21" s="11" t="n">
        <x:v>5.682</x:v>
      </x:c>
      <x:c r="AN21" s="11" t="n">
        <x:v>8.572</x:v>
      </x:c>
      <x:c r="AO21" s="11"/>
      <x:c r="AP21" s="11" t="n">
        <x:v>4.34</x:v>
      </x:c>
      <x:c r="AQ21" s="11" t="n">
        <x:v>7.695</x:v>
      </x:c>
      <x:c r="AR21" s="11" t="n">
        <x:v>2.207</x:v>
      </x:c>
      <x:c r="AS21" s="11" t="n">
        <x:v>3.583</x:v>
      </x:c>
      <x:c r="AT21" s="11" t="n">
        <x:v>2.998</x:v>
      </x:c>
      <x:c r="AU21" s="11" t="n">
        <x:v>2.212</x:v>
      </x:c>
      <x:c r="AV21" s="11" t="n">
        <x:v>4.252</x:v>
      </x:c>
      <x:c r="AW21" s="11" t="n">
        <x:v>5.881</x:v>
      </x:c>
      <x:c r="AX21" s="11"/>
      <x:c r="AY21" s="11"/>
      <x:c r="AZ21" s="11"/>
      <x:c r="BA21" s="11"/>
      <x:c r="BB21" s="11"/>
      <x:c r="BC21" s="11"/>
      <x:c r="BD21" s="11" t="n">
        <x:v>6.816</x:v>
      </x:c>
      <x:c r="BE21" s="11" t="n">
        <x:v>10.408</x:v>
      </x:c>
      <x:c r="BF21" s="11" t="n">
        <x:v>1.849</x:v>
      </x:c>
      <x:c r="BG21" s="11" t="n">
        <x:v>15.258</x:v>
      </x:c>
      <x:c r="BH21" s="11"/>
      <x:c r="BI21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BJ21" s="10"/>
      <x:c r="BK21" s="9"/>
      <x:c r="BL21" s="10"/>
      <x:c r="BM21" s="10"/>
      <x:c r="BN21" s="14" t="str">
        <x:v>单步</x:v>
      </x:c>
    </x:row>
    <x:row r="22" ht="46" customHeight="1">
      <x:c r="A22" s="9" t="str">
        <x:v>session-f800eb9a-6d89-4ef7-b185-7a76516767c3</x:v>
      </x:c>
      <x:c r="B22" s="9"/>
      <x:c r="C22" s="9" t="n">
        <x:v>4</x:v>
      </x:c>
      <x:c r="D22" s="9" t="str">
        <x:v>2026-09-13T10:39:41</x:v>
      </x:c>
      <x:c r="E22" s="9" t="str">
        <x:v>2026-09-13T10:45:16</x:v>
      </x:c>
      <x:c r="F22" s="9" t="n">
        <x:v>335.4</x:v>
      </x:c>
      <x:c r="G22" s="9" t="str">
        <x:v>2026-09-13T10:39:47
2026-09-13T10:41:26
2026-09-13T10:43:02
2026-09-13T10:44:28</x:v>
      </x:c>
      <x:c r="H22" s="9" t="str">
        <x:v>2026-09-13T10:39:47
2026-09-13T10:41:26
2026-09-13T10:43:02
2026-09-13T10:44:28</x:v>
      </x:c>
      <x:c r="I22" s="9" t="str">
        <x:v>0.069
0.064
0.061
0.224</x:v>
      </x:c>
      <x:c r="J22" s="9" t="n">
        <x:v>114.4</x:v>
      </x:c>
      <x:c r="K22" s="9" t="n">
        <x:v>12</x:v>
      </x:c>
      <x:c r="L22" s="9" t="n">
        <x:v>172.02</x:v>
      </x:c>
      <x:c r="M22" s="9" t="n">
        <x:v>71</x:v>
      </x:c>
      <x:c r="N22" s="9" t="n">
        <x:v>0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0</x:v>
      </x:c>
      <x:c r="Y22" s="9" t="n">
        <x:v>48.98</x:v>
      </x:c>
      <x:c r="Z22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AA22" s="11" t="n">
        <x:v>5.562</x:v>
      </x:c>
      <x:c r="AB22" s="11" t="n">
        <x:v>14.311</x:v>
      </x:c>
      <x:c r="AC22" s="11" t="n">
        <x:v>10.525</x:v>
      </x:c>
      <x:c r="AD22" s="11" t="n">
        <x:v>15.724</x:v>
      </x:c>
      <x:c r="AE22" s="11"/>
      <x:c r="AF22" s="11" t="n">
        <x:v>9.929</x:v>
      </x:c>
      <x:c r="AG22" s="11" t="n">
        <x:v>5.58</x:v>
      </x:c>
      <x:c r="AH22" s="11" t="n">
        <x:v>8.737</x:v>
      </x:c>
      <x:c r="AI22" s="11" t="n">
        <x:v>9.704</x:v>
      </x:c>
      <x:c r="AJ22" s="11"/>
      <x:c r="AK22" s="11" t="n">
        <x:v>10.903</x:v>
      </x:c>
      <x:c r="AL22" s="11" t="n">
        <x:v>13.02</x:v>
      </x:c>
      <x:c r="AM22" s="11" t="n">
        <x:v>5.682</x:v>
      </x:c>
      <x:c r="AN22" s="11" t="n">
        <x:v>8.572</x:v>
      </x:c>
      <x:c r="AO22" s="11"/>
      <x:c r="AP22" s="11" t="n">
        <x:v>4.34</x:v>
      </x:c>
      <x:c r="AQ22" s="11" t="n">
        <x:v>7.695</x:v>
      </x:c>
      <x:c r="AR22" s="11" t="n">
        <x:v>2.207</x:v>
      </x:c>
      <x:c r="AS22" s="11" t="n">
        <x:v>3.583</x:v>
      </x:c>
      <x:c r="AT22" s="11" t="n">
        <x:v>2.998</x:v>
      </x:c>
      <x:c r="AU22" s="11" t="n">
        <x:v>2.212</x:v>
      </x:c>
      <x:c r="AV22" s="11" t="n">
        <x:v>4.252</x:v>
      </x:c>
      <x:c r="AW22" s="11" t="n">
        <x:v>5.881</x:v>
      </x:c>
      <x:c r="AX22" s="11"/>
      <x:c r="AY22" s="11"/>
      <x:c r="AZ22" s="11"/>
      <x:c r="BA22" s="11"/>
      <x:c r="BB22" s="11"/>
      <x:c r="BC22" s="11"/>
      <x:c r="BD22" s="11" t="n">
        <x:v>6.816</x:v>
      </x:c>
      <x:c r="BE22" s="11" t="n">
        <x:v>10.408</x:v>
      </x:c>
      <x:c r="BF22" s="11" t="n">
        <x:v>1.849</x:v>
      </x:c>
      <x:c r="BG22" s="11" t="n">
        <x:v>15.258</x:v>
      </x:c>
      <x:c r="BH22" s="11"/>
      <x:c r="BI22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BJ22" s="10"/>
      <x:c r="BK22" s="9"/>
      <x:c r="BL22" s="10"/>
      <x:c r="BM22" s="10"/>
      <x:c r="BN22" s="14" t="str">
        <x:v>单步</x:v>
      </x:c>
    </x:row>
    <x:row r="23" ht="46" customHeight="1">
      <x:c r="A23" s="9" t="str">
        <x:v>session-f800eb9a-6d89-4ef7-b185-7a76516767c3</x:v>
      </x:c>
      <x:c r="B23" s="9"/>
      <x:c r="C23" s="9" t="n">
        <x:v>4</x:v>
      </x:c>
      <x:c r="D23" s="9" t="str">
        <x:v>2026-09-13T10:39:41</x:v>
      </x:c>
      <x:c r="E23" s="9" t="str">
        <x:v>2026-09-13T10:45:16</x:v>
      </x:c>
      <x:c r="F23" s="9" t="n">
        <x:v>335.4</x:v>
      </x:c>
      <x:c r="G23" s="9" t="str">
        <x:v>2026-09-13T10:39:47
2026-09-13T10:41:26
2026-09-13T10:43:02
2026-09-13T10:44:28</x:v>
      </x:c>
      <x:c r="H23" s="9" t="str">
        <x:v>2026-09-13T10:39:47
2026-09-13T10:41:26
2026-09-13T10:43:02
2026-09-13T10:44:28</x:v>
      </x:c>
      <x:c r="I23" s="9" t="str">
        <x:v>0.069
0.064
0.061
0.224</x:v>
      </x:c>
      <x:c r="J23" s="9" t="n">
        <x:v>114.4</x:v>
      </x:c>
      <x:c r="K23" s="9" t="n">
        <x:v>12</x:v>
      </x:c>
      <x:c r="L23" s="9" t="n">
        <x:v>172.02</x:v>
      </x:c>
      <x:c r="M23" s="9" t="n">
        <x:v>71</x:v>
      </x:c>
      <x:c r="N23" s="9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0</x:v>
      </x:c>
      <x:c r="V23" s="9" t="n">
        <x:v>0</x:v>
      </x:c>
      <x:c r="W23" s="9" t="n">
        <x:v>0</x:v>
      </x:c>
      <x:c r="X23" s="9" t="n">
        <x:v>0</x:v>
      </x:c>
      <x:c r="Y23" s="9" t="n">
        <x:v>48.98</x:v>
      </x:c>
      <x:c r="Z23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AA23" s="11" t="n">
        <x:v>5.562</x:v>
      </x:c>
      <x:c r="AB23" s="11" t="n">
        <x:v>14.311</x:v>
      </x:c>
      <x:c r="AC23" s="11" t="n">
        <x:v>10.525</x:v>
      </x:c>
      <x:c r="AD23" s="11" t="n">
        <x:v>15.724</x:v>
      </x:c>
      <x:c r="AE23" s="11"/>
      <x:c r="AF23" s="11" t="n">
        <x:v>9.929</x:v>
      </x:c>
      <x:c r="AG23" s="11" t="n">
        <x:v>5.58</x:v>
      </x:c>
      <x:c r="AH23" s="11" t="n">
        <x:v>8.737</x:v>
      </x:c>
      <x:c r="AI23" s="11" t="n">
        <x:v>9.704</x:v>
      </x:c>
      <x:c r="AJ23" s="11"/>
      <x:c r="AK23" s="11" t="n">
        <x:v>10.903</x:v>
      </x:c>
      <x:c r="AL23" s="11" t="n">
        <x:v>13.02</x:v>
      </x:c>
      <x:c r="AM23" s="11" t="n">
        <x:v>5.682</x:v>
      </x:c>
      <x:c r="AN23" s="11" t="n">
        <x:v>8.572</x:v>
      </x:c>
      <x:c r="AO23" s="11"/>
      <x:c r="AP23" s="11" t="n">
        <x:v>4.34</x:v>
      </x:c>
      <x:c r="AQ23" s="11" t="n">
        <x:v>7.695</x:v>
      </x:c>
      <x:c r="AR23" s="11" t="n">
        <x:v>2.207</x:v>
      </x:c>
      <x:c r="AS23" s="11" t="n">
        <x:v>3.583</x:v>
      </x:c>
      <x:c r="AT23" s="11" t="n">
        <x:v>2.998</x:v>
      </x:c>
      <x:c r="AU23" s="11" t="n">
        <x:v>2.212</x:v>
      </x:c>
      <x:c r="AV23" s="11" t="n">
        <x:v>4.252</x:v>
      </x:c>
      <x:c r="AW23" s="11" t="n">
        <x:v>5.881</x:v>
      </x:c>
      <x:c r="AX23" s="11"/>
      <x:c r="AY23" s="11"/>
      <x:c r="AZ23" s="11"/>
      <x:c r="BA23" s="11"/>
      <x:c r="BB23" s="11"/>
      <x:c r="BC23" s="11"/>
      <x:c r="BD23" s="11" t="n">
        <x:v>6.816</x:v>
      </x:c>
      <x:c r="BE23" s="11" t="n">
        <x:v>10.408</x:v>
      </x:c>
      <x:c r="BF23" s="11" t="n">
        <x:v>1.849</x:v>
      </x:c>
      <x:c r="BG23" s="11" t="n">
        <x:v>15.258</x:v>
      </x:c>
      <x:c r="BH23" s="11"/>
      <x:c r="BI23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BJ23" s="10"/>
      <x:c r="BK23" s="9"/>
      <x:c r="BL23" s="10"/>
      <x:c r="BM23" s="10"/>
      <x:c r="BN23" s="14" t="str">
        <x:v>单步</x:v>
      </x:c>
    </x:row>
    <x:row r="24" ht="46" customHeight="1">
      <x:c r="A24" s="9" t="str">
        <x:v>session-f800eb9a-6d89-4ef7-b185-7a76516767c3</x:v>
      </x:c>
      <x:c r="B24" s="9"/>
      <x:c r="C24" s="9" t="n">
        <x:v>4</x:v>
      </x:c>
      <x:c r="D24" s="9" t="str">
        <x:v>2026-09-13T10:39:41</x:v>
      </x:c>
      <x:c r="E24" s="9" t="str">
        <x:v>2026-09-13T10:45:16</x:v>
      </x:c>
      <x:c r="F24" s="9" t="n">
        <x:v>335.4</x:v>
      </x:c>
      <x:c r="G24" s="9" t="str">
        <x:v>2026-09-13T10:39:47
2026-09-13T10:41:26
2026-09-13T10:43:02
2026-09-13T10:44:28</x:v>
      </x:c>
      <x:c r="H24" s="9" t="str">
        <x:v>2026-09-13T10:39:47
2026-09-13T10:41:26
2026-09-13T10:43:02
2026-09-13T10:44:28</x:v>
      </x:c>
      <x:c r="I24" s="9" t="str">
        <x:v>0.069
0.064
0.061
0.224</x:v>
      </x:c>
      <x:c r="J24" s="9" t="n">
        <x:v>114.4</x:v>
      </x:c>
      <x:c r="K24" s="9" t="n">
        <x:v>12</x:v>
      </x:c>
      <x:c r="L24" s="9" t="n">
        <x:v>172.02</x:v>
      </x:c>
      <x:c r="M24" s="9" t="n">
        <x:v>71</x:v>
      </x:c>
      <x:c r="N24" s="9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0</x:v>
      </x:c>
      <x:c r="V24" s="9" t="n">
        <x:v>0</x:v>
      </x:c>
      <x:c r="W24" s="9" t="n">
        <x:v>0</x:v>
      </x:c>
      <x:c r="X24" s="9" t="n">
        <x:v>0</x:v>
      </x:c>
      <x:c r="Y24" s="9" t="n">
        <x:v>48.98</x:v>
      </x:c>
      <x:c r="Z24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AA24" s="11" t="n">
        <x:v>5.562</x:v>
      </x:c>
      <x:c r="AB24" s="11" t="n">
        <x:v>14.311</x:v>
      </x:c>
      <x:c r="AC24" s="11" t="n">
        <x:v>10.525</x:v>
      </x:c>
      <x:c r="AD24" s="11" t="n">
        <x:v>15.724</x:v>
      </x:c>
      <x:c r="AE24" s="11"/>
      <x:c r="AF24" s="11" t="n">
        <x:v>9.929</x:v>
      </x:c>
      <x:c r="AG24" s="11" t="n">
        <x:v>5.58</x:v>
      </x:c>
      <x:c r="AH24" s="11" t="n">
        <x:v>8.737</x:v>
      </x:c>
      <x:c r="AI24" s="11" t="n">
        <x:v>9.704</x:v>
      </x:c>
      <x:c r="AJ24" s="11"/>
      <x:c r="AK24" s="11" t="n">
        <x:v>10.903</x:v>
      </x:c>
      <x:c r="AL24" s="11" t="n">
        <x:v>13.02</x:v>
      </x:c>
      <x:c r="AM24" s="11" t="n">
        <x:v>5.682</x:v>
      </x:c>
      <x:c r="AN24" s="11" t="n">
        <x:v>8.572</x:v>
      </x:c>
      <x:c r="AO24" s="11"/>
      <x:c r="AP24" s="11" t="n">
        <x:v>4.34</x:v>
      </x:c>
      <x:c r="AQ24" s="11" t="n">
        <x:v>7.695</x:v>
      </x:c>
      <x:c r="AR24" s="11" t="n">
        <x:v>2.207</x:v>
      </x:c>
      <x:c r="AS24" s="11" t="n">
        <x:v>3.583</x:v>
      </x:c>
      <x:c r="AT24" s="11" t="n">
        <x:v>2.998</x:v>
      </x:c>
      <x:c r="AU24" s="11" t="n">
        <x:v>2.212</x:v>
      </x:c>
      <x:c r="AV24" s="11" t="n">
        <x:v>4.252</x:v>
      </x:c>
      <x:c r="AW24" s="11" t="n">
        <x:v>5.881</x:v>
      </x:c>
      <x:c r="AX24" s="11"/>
      <x:c r="AY24" s="11"/>
      <x:c r="AZ24" s="11"/>
      <x:c r="BA24" s="11"/>
      <x:c r="BB24" s="11"/>
      <x:c r="BC24" s="11"/>
      <x:c r="BD24" s="11" t="n">
        <x:v>6.816</x:v>
      </x:c>
      <x:c r="BE24" s="11" t="n">
        <x:v>10.408</x:v>
      </x:c>
      <x:c r="BF24" s="11" t="n">
        <x:v>1.849</x:v>
      </x:c>
      <x:c r="BG24" s="11" t="n">
        <x:v>15.258</x:v>
      </x:c>
      <x:c r="BH24" s="11"/>
      <x:c r="BI24" s="10" t="str">
        <x:v>Model(5.562s) → 调用 Skill
Skill(wireless-search-net-fast-4-4)(0.069s)
Model(9.929s) → 调用 Workflow
preprocess(0.105s)
parallel_search(0.014s)
parallel_search_join(0.02s)
postprocess(1.655s)
call_nego_plan_llm(10.903s)
parse_nego_planner(0.337s)
call_exec_llm(4.34s)
parse_exec_response(0.106s)
call_param(1.12s)
extract_tool_csv(0.147s)
show_csv(0.022s)
update_tool_history(0.126s)
call_exec_llm(7.695s)
parse_exec_response(0.388s)
display_exec_direct_answer(0.019s)
display_final_result(0.019s)
Workflow(WATT_PLEX)(31.398s)
Model(6.816s) → 生成回答
Model(14.311s) → 调用 Skill
Skill(wireless-search-net-fast-4-4)(0.064s)
Model(5.58s) → 调用 Workflow
preprocess(0.137s)
parallel_search(0.008s)
parallel_search_join(0.009s)
postprocess(0.414s)
call_nego_plan_llm(13.02s)
parse_nego_planner(0.107s)
call_exec_llm(2.207s)
parse_exec_response(0.125s)
call_param(0.804s)
extract_tool_csv(0.097s)
show_csv(0.018s)
update_tool_history(0.102s)
call_exec_llm(3.583s)
parse_exec_response(0.105s)
display_exec_direct_answer(0.019s)
display_final_result(0.018s)
Workflow(查询方位角大于100°的小区中属于室外小区（覆盖类型为室外）的有哪些？)(22.669s)
Model(10.408s) → 生成回答
Model(10.525s) → 调用 Skill
Skill(wireless-search-net-fast-4-4)(0.061s)
Model(8.737s) → 调用 Workflow
preprocess(0.16s)
parallel_search(0.018s)
parallel_search_join(0.01s)
postprocess(0.242s)
call_nego_plan_llm(5.682s)
parse_nego_planner(0.175s)
call_exec_llm(2.998s)
parse_exec_response(0.102s)
call_param(0.888s)
extract_tool_csv(0.109s)
update_tool_history(0.114s)
call_exec_llm(2.212s)
parse_exec_response(0.103s)
display_exec_direct_answer(0.019s)
display_final_result(0.02s)
Workflow(查询方位角大于100°的小区中属于室内小区（覆盖类型为室内）的有哪些？)(14.426s)
Model(1.849s) → 生成回答
Model(15.724s) → 调用 Skill
Skill(wireless-search-net-fast-4-4)(0.224s)
Model(9.704s) → 调用 Workflow
preprocess(0.095s)
parallel_search(0.01s)
parallel_search_join(0.026s)
postprocess(0.185s)
call_nego_plan_llm(8.572s)
parse_nego_planner(0.108s)
call_exec_llm(4.252s)
parse_exec_response(0.272s)
call_param(0.439s)
extract_tool_csv(0.251s)
show_csv(0.051s)
update_tool_history(0.178s)
call_exec_llm(5.881s)
parse_exec_response(0.146s)
display_exec_direct_answer(0.037s)
display_final_result(0.031s)
Workflow(查询方位角大于100°的小区中电子下倾角为0°的有哪些？)(21.934s)
Model(15.258s) → 生成回答</x:v>
      </x:c>
      <x:c r="BJ24" s="10"/>
      <x:c r="BK24" s="9"/>
      <x:c r="BL24" s="10"/>
      <x:c r="BM24" s="10"/>
      <x:c r="BN24" s="14" t="str">
        <x:v>单步</x:v>
      </x:c>
    </x:row>
    <x:row r="25" ht="46" customHeight="1">
      <x:c r="A25" s="9" t="str">
        <x:v>session-a8df136a-5aa2-4c6b-b747-cf03d1b6b09a</x:v>
      </x:c>
      <x:c r="B25" s="9"/>
      <x:c r="C25" s="9" t="n">
        <x:v>1</x:v>
      </x:c>
      <x:c r="D25" s="9" t="str">
        <x:v>2026-09-13T10:39:50</x:v>
      </x:c>
      <x:c r="E25" s="9" t="str">
        <x:v>2026-09-13T10:41:01</x:v>
      </x:c>
      <x:c r="F25" s="9" t="n">
        <x:v>70.86</x:v>
      </x:c>
      <x:c r="G25" s="9" t="str">
        <x:v>2026-09-13T10:40:00</x:v>
      </x:c>
      <x:c r="H25" s="9" t="str">
        <x:v>2026-09-13T10:40:01</x:v>
      </x:c>
      <x:c r="I25" s="9" t="n">
        <x:v>0.892</x:v>
      </x:c>
      <x:c r="J25" s="9" t="n">
        <x:v>40.01</x:v>
      </x:c>
      <x:c r="K25" s="9" t="n">
        <x:v>3</x:v>
      </x:c>
      <x:c r="L25" s="9" t="n">
        <x:v>55.4</x:v>
      </x:c>
      <x:c r="M25" s="9" t="n">
        <x:v>18</x:v>
      </x:c>
      <x:c r="N25" s="9" t="n">
        <x:v>0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0</x:v>
      </x:c>
      <x:c r="Y25" s="9" t="n">
        <x:v>0</x:v>
      </x:c>
      <x:c r="Z25" s="10" t="str">
        <x:v>Model(8.698s) → 调用 Skill
Skill(wireless-search-net-fast-4-4)(0.892s)
Model(10.156s) → 调用 Workflow
preprocess(0.097s)
parallel_search(0.008s)
parallel_search_join(0.018s)
postprocess(0.512s)
call_nego_plan_llm(7.885s)
parse_nego_planner(0.125s)
call_exec_llm(6.039s)
parse_exec_response(0.248s)
call_pm(0.589s)
extract_tool_csv(0.11s)
show_csv(0.016s)
update_tool_history(0.109s)
call_exec_llm(10.71s)
parse_exec_response(0.197s)
display_exec_direct_answer(0.032s)
display_final_result(0.037s)
Workflow(WATT_PLEX)(27.776s)
Model(21.159s) → 生成回答</x:v>
      </x:c>
      <x:c r="AA25" s="11" t="n">
        <x:v>8.698</x:v>
      </x:c>
      <x:c r="AB25" s="11"/>
      <x:c r="AC25" s="11"/>
      <x:c r="AD25" s="11"/>
      <x:c r="AE25" s="11"/>
      <x:c r="AF25" s="11" t="n">
        <x:v>10.156</x:v>
      </x:c>
      <x:c r="AG25" s="11"/>
      <x:c r="AH25" s="11"/>
      <x:c r="AI25" s="11"/>
      <x:c r="AJ25" s="11"/>
      <x:c r="AK25" s="11" t="n">
        <x:v>7.885</x:v>
      </x:c>
      <x:c r="AL25" s="11"/>
      <x:c r="AM25" s="11"/>
      <x:c r="AN25" s="11"/>
      <x:c r="AO25" s="11"/>
      <x:c r="AP25" s="11" t="n">
        <x:v>6.039</x:v>
      </x:c>
      <x:c r="AQ25" s="11" t="n">
        <x:v>10.71</x:v>
      </x:c>
      <x:c r="AR25" s="11"/>
      <x:c r="AS25" s="11"/>
      <x:c r="AT25" s="11"/>
      <x:c r="AU25" s="11"/>
      <x:c r="AV25" s="11"/>
      <x:c r="AW25" s="11"/>
      <x:c r="AX25" s="11"/>
      <x:c r="AY25" s="11"/>
      <x:c r="AZ25" s="11"/>
      <x:c r="BA25" s="11"/>
      <x:c r="BB25" s="11"/>
      <x:c r="BC25" s="11"/>
      <x:c r="BD25" s="11" t="n">
        <x:v>21.159</x:v>
      </x:c>
      <x:c r="BE25" s="11"/>
      <x:c r="BF25" s="11"/>
      <x:c r="BG25" s="11"/>
      <x:c r="BH25" s="11"/>
      <x:c r="BI25" s="10" t="str">
        <x:v>Model(8.698s) → 调用 Skill
Skill(wireless-search-net-fast-4-4)(0.892s)
Model(10.156s) → 调用 Workflow
preprocess(0.097s)
parallel_search(0.008s)
parallel_search_join(0.018s)
postprocess(0.512s)
call_nego_plan_llm(7.885s)
parse_nego_planner(0.125s)
call_exec_llm(6.039s)
parse_exec_response(0.248s)
call_pm(0.589s)
extract_tool_csv(0.11s)
show_csv(0.016s)
update_tool_history(0.109s)
call_exec_llm(10.71s)
parse_exec_response(0.197s)
display_exec_direct_answer(0.032s)
display_final_result(0.037s)
Workflow(WATT_PLEX)(27.776s)
Model(21.159s) → 生成回答</x:v>
      </x:c>
      <x:c r="BJ25" s="10"/>
      <x:c r="BK25" s="9"/>
      <x:c r="BL25" s="10"/>
      <x:c r="BM25" s="10"/>
      <x:c r="BN25" s="14" t="str">
        <x:v>单步</x:v>
      </x:c>
    </x:row>
    <x:row r="26" ht="46" customHeight="1">
      <x:c r="A26" s="9" t="str">
        <x:v>session-c5bb8106-116b-4949-8bef-37fb4acb8384</x:v>
      </x:c>
      <x:c r="B26" s="9"/>
      <x:c r="C26" s="9" t="n">
        <x:v>1</x:v>
      </x:c>
      <x:c r="D26" s="9" t="str">
        <x:v>2026-09-13T10:39:51</x:v>
      </x:c>
      <x:c r="E26" s="9" t="str">
        <x:v>2026-09-13T10:41:05</x:v>
      </x:c>
      <x:c r="F26" s="9" t="n">
        <x:v>74.24</x:v>
      </x:c>
      <x:c r="G26" s="9" t="str">
        <x:v>2026-09-13T10:40:01</x:v>
      </x:c>
      <x:c r="H26" s="9" t="str">
        <x:v>2026-09-13T10:40:01</x:v>
      </x:c>
      <x:c r="I26" s="9" t="n">
        <x:v>0.772</x:v>
      </x:c>
      <x:c r="J26" s="9" t="n">
        <x:v>45.57</x:v>
      </x:c>
      <x:c r="K26" s="9" t="n">
        <x:v>3</x:v>
      </x:c>
      <x:c r="L26" s="9" t="n">
        <x:v>51.52</x:v>
      </x:c>
      <x:c r="M26" s="9" t="n">
        <x:v>18</x:v>
      </x:c>
      <x:c r="N26" s="9" t="n">
        <x:v>0</x:v>
      </x:c>
      <x:c r="O26" s="9" t="n">
        <x:v>0</x:v>
      </x:c>
      <x:c r="P26" s="9" t="n">
        <x:v>0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0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10" t="str">
        <x:v>Model(9.086s) → 调用 Skill
Skill(wireless-search-net-fast-4-4)(0.772s)
Model(10.69s) → 调用 Workflow
preprocess(0.094s)
parallel_search(0.01s)
parallel_search_join(0.011s)
postprocess(0.491s)
call_nego_plan_llm(7.353s)
parse_nego_planner(0.114s)
call_exec_llm(5.726s)
parse_exec_response(0.246s)
call_pm(0.615s)
extract_tool_csv(0.156s)
show_csv(0.019s)
update_tool_history(0.094s)
call_exec_llm(9.628s)
parse_exec_response(0.17s)
display_exec_direct_answer(0.04s)
display_final_result(0.052s)
Workflow(WATT_PLEX)(25.933s)
Model(25.793s) → 生成回答</x:v>
      </x:c>
      <x:c r="AA26" s="11" t="n">
        <x:v>9.086</x:v>
      </x:c>
      <x:c r="AB26" s="11"/>
      <x:c r="AC26" s="11"/>
      <x:c r="AD26" s="11"/>
      <x:c r="AE26" s="11"/>
      <x:c r="AF26" s="11" t="n">
        <x:v>10.69</x:v>
      </x:c>
      <x:c r="AG26" s="11"/>
      <x:c r="AH26" s="11"/>
      <x:c r="AI26" s="11"/>
      <x:c r="AJ26" s="11"/>
      <x:c r="AK26" s="11" t="n">
        <x:v>7.353</x:v>
      </x:c>
      <x:c r="AL26" s="11"/>
      <x:c r="AM26" s="11"/>
      <x:c r="AN26" s="11"/>
      <x:c r="AO26" s="11"/>
      <x:c r="AP26" s="11" t="n">
        <x:v>5.726</x:v>
      </x:c>
      <x:c r="AQ26" s="11" t="n">
        <x:v>9.628</x:v>
      </x:c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 t="n">
        <x:v>25.793</x:v>
      </x:c>
      <x:c r="BE26" s="11"/>
      <x:c r="BF26" s="11"/>
      <x:c r="BG26" s="11"/>
      <x:c r="BH26" s="11"/>
      <x:c r="BI26" s="10" t="str">
        <x:v>Model(9.086s) → 调用 Skill
Skill(wireless-search-net-fast-4-4)(0.772s)
Model(10.69s) → 调用 Workflow
preprocess(0.094s)
parallel_search(0.01s)
parallel_search_join(0.011s)
postprocess(0.491s)
call_nego_plan_llm(7.353s)
parse_nego_planner(0.114s)
call_exec_llm(5.726s)
parse_exec_response(0.246s)
call_pm(0.615s)
extract_tool_csv(0.156s)
show_csv(0.019s)
update_tool_history(0.094s)
call_exec_llm(9.628s)
parse_exec_response(0.17s)
display_exec_direct_answer(0.04s)
display_final_result(0.052s)
Workflow(WATT_PLEX)(25.933s)
Model(25.793s) → 生成回答</x:v>
      </x:c>
      <x:c r="BJ26" s="10"/>
      <x:c r="BK26" s="9"/>
      <x:c r="BL26" s="10"/>
      <x:c r="BM26" s="10"/>
      <x:c r="BN26" s="14" t="str">
        <x:v>单步</x:v>
      </x:c>
    </x:row>
    <x:row r="27" ht="46" customHeight="1">
      <x:c r="A27" s="9" t="str">
        <x:v>session-b6e1af1e-0bdc-4223-9ea9-65e15cbed810</x:v>
      </x:c>
      <x:c r="B27" s="9"/>
      <x:c r="C27" s="9" t="n">
        <x:v>1</x:v>
      </x:c>
      <x:c r="D27" s="9" t="str">
        <x:v>2026-09-13T10:39:51</x:v>
      </x:c>
      <x:c r="E27" s="9" t="str">
        <x:v>2026-09-13T10:40:52</x:v>
      </x:c>
      <x:c r="F27" s="9" t="n">
        <x:v>61.17</x:v>
      </x:c>
      <x:c r="G27" s="9" t="str">
        <x:v>2026-09-13T10:39:59</x:v>
      </x:c>
      <x:c r="H27" s="9" t="str">
        <x:v>2026-09-13T10:40:00</x:v>
      </x:c>
      <x:c r="I27" s="9" t="n">
        <x:v>0.955</x:v>
      </x:c>
      <x:c r="J27" s="9" t="n">
        <x:v>25</x:v>
      </x:c>
      <x:c r="K27" s="9" t="n">
        <x:v>3</x:v>
      </x:c>
      <x:c r="L27" s="9" t="n">
        <x:v>65.33</x:v>
      </x:c>
      <x:c r="M27" s="9" t="n">
        <x:v>27</x:v>
      </x:c>
      <x:c r="N27" s="9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10" t="str">
        <x:v>Model(6.876s) → 调用 Skill
Skill(wireless-search-net-fast-4-4)(0.955s)
Model(8.729s) → 调用 Workflow
preprocess(0.096s)
parallel_search(0.009s)
parallel_search_join(0.01s)
postprocess(0.224s)
call_nego_plan_llm(8.02s)
parse_nego_planner(0.097s)
call_exec_llm(8.588s)
parse_exec_response(0.099s)
call_pm(1.09s)
extract_tool_csv(0.101s)
update_tool_history(0.096s)
call_exec_llm(5.522s)
parse_exec_response(0.319s)
call_pm(0.145s)
extract_tool_csv(0.18s)
update_tool_history(0.184s)
call_exec_llm(3.501s)
parse_exec_response(0.355s)
call_param(0.191s)
extract_tool_csv(0.18s)
update_tool_history(0.143s)
call_exec_llm(1.831s)
parse_exec_response(0.27s)
display_exec_direct_answer(0.035s)
display_final_result(0.042s)
Workflow(WATT_PLEX)(33.044s)
Model(9.399s) → 生成回答</x:v>
      </x:c>
      <x:c r="AA27" s="11" t="n">
        <x:v>6.876</x:v>
      </x:c>
      <x:c r="AB27" s="11"/>
      <x:c r="AC27" s="11"/>
      <x:c r="AD27" s="11"/>
      <x:c r="AE27" s="11"/>
      <x:c r="AF27" s="11" t="n">
        <x:v>8.729</x:v>
      </x:c>
      <x:c r="AG27" s="11"/>
      <x:c r="AH27" s="11"/>
      <x:c r="AI27" s="11"/>
      <x:c r="AJ27" s="11"/>
      <x:c r="AK27" s="11" t="n">
        <x:v>8.02</x:v>
      </x:c>
      <x:c r="AL27" s="11"/>
      <x:c r="AM27" s="11"/>
      <x:c r="AN27" s="11"/>
      <x:c r="AO27" s="11"/>
      <x:c r="AP27" s="11" t="n">
        <x:v>8.588</x:v>
      </x:c>
      <x:c r="AQ27" s="11" t="n">
        <x:v>5.522</x:v>
      </x:c>
      <x:c r="AR27" s="11" t="n">
        <x:v>3.501</x:v>
      </x:c>
      <x:c r="AS27" s="11" t="n">
        <x:v>1.831</x:v>
      </x:c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 t="n">
        <x:v>9.399</x:v>
      </x:c>
      <x:c r="BE27" s="11"/>
      <x:c r="BF27" s="11"/>
      <x:c r="BG27" s="11"/>
      <x:c r="BH27" s="11"/>
      <x:c r="BI27" s="10" t="str">
        <x:v>Model(6.876s) → 调用 Skill
Skill(wireless-search-net-fast-4-4)(0.955s)
Model(8.729s) → 调用 Workflow
preprocess(0.096s)
parallel_search(0.009s)
parallel_search_join(0.01s)
postprocess(0.224s)
call_nego_plan_llm(8.02s)
parse_nego_planner(0.097s)
call_exec_llm(8.588s)
parse_exec_response(0.099s)
call_pm(1.09s)
extract_tool_csv(0.101s)
update_tool_history(0.096s)
call_exec_llm(5.522s)
parse_exec_response(0.319s)
call_pm(0.145s)
extract_tool_csv(0.18s)
update_tool_history(0.184s)
call_exec_llm(3.501s)
parse_exec_response(0.355s)
call_param(0.191s)
extract_tool_csv(0.18s)
update_tool_history(0.143s)
call_exec_llm(1.831s)
parse_exec_response(0.27s)
display_exec_direct_answer(0.035s)
display_final_result(0.042s)
Workflow(WATT_PLEX)(33.044s)
Model(9.399s) → 生成回答</x:v>
      </x:c>
      <x:c r="BJ27" s="10"/>
      <x:c r="BK27" s="9"/>
      <x:c r="BL27" s="10"/>
      <x:c r="BM27" s="10"/>
      <x:c r="BN27" s="14" t="str">
        <x:v>单步</x:v>
      </x:c>
    </x:row>
    <x:row r="28" ht="46" customHeight="1">
      <x:c r="A28" s="9" t="str">
        <x:v>session-f5f25b05-b7f2-40b1-82d2-af55c07e2966</x:v>
      </x:c>
      <x:c r="B28" s="9"/>
      <x:c r="C28" s="9" t="n">
        <x:v>1</x:v>
      </x:c>
      <x:c r="D28" s="9" t="str">
        <x:v>2026-09-13T10:39:51</x:v>
      </x:c>
      <x:c r="E28" s="9" t="str">
        <x:v>2026-09-13T10:41:05</x:v>
      </x:c>
      <x:c r="F28" s="9" t="n">
        <x:v>74.14</x:v>
      </x:c>
      <x:c r="G28" s="9" t="str">
        <x:v>2026-09-13T10:40:00</x:v>
      </x:c>
      <x:c r="H28" s="9" t="str">
        <x:v>2026-09-13T10:40:01</x:v>
      </x:c>
      <x:c r="I28" s="9" t="n">
        <x:v>0.901</x:v>
      </x:c>
      <x:c r="J28" s="9" t="n">
        <x:v>44.59</x:v>
      </x:c>
      <x:c r="K28" s="9" t="n">
        <x:v>3</x:v>
      </x:c>
      <x:c r="L28" s="9" t="n">
        <x:v>52.18</x:v>
      </x:c>
      <x:c r="M28" s="9" t="n">
        <x:v>18</x:v>
      </x:c>
      <x:c r="N28" s="9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0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10" t="str">
        <x:v>Model(8.127s) → 调用 Skill
Skill(wireless-search-net-fast-4-4)(0.901s)
Model(10.349s) → 调用 Workflow
preprocess(0.19s)
parallel_search(0.01s)
parallel_search_join(0.04s)
postprocess(0.249s)
call_nego_plan_llm(6.846s)
parse_nego_planner(0.104s)
call_exec_llm(6.176s)
parse_exec_response(0.246s)
call_pm(0.598s)
extract_tool_csv(0.108s)
show_csv(0.022s)
update_tool_history(0.092s)
call_exec_llm(9.861s)
parse_exec_response(0.218s)
display_exec_direct_answer(0.033s)
display_final_result(0.028s)
Workflow(WATT_PLEX)(26.461s)
Model(26.112s) → 生成回答</x:v>
      </x:c>
      <x:c r="AA28" s="11" t="n">
        <x:v>8.127</x:v>
      </x:c>
      <x:c r="AB28" s="11"/>
      <x:c r="AC28" s="11"/>
      <x:c r="AD28" s="11"/>
      <x:c r="AE28" s="11"/>
      <x:c r="AF28" s="11" t="n">
        <x:v>10.349</x:v>
      </x:c>
      <x:c r="AG28" s="11"/>
      <x:c r="AH28" s="11"/>
      <x:c r="AI28" s="11"/>
      <x:c r="AJ28" s="11"/>
      <x:c r="AK28" s="11" t="n">
        <x:v>6.846</x:v>
      </x:c>
      <x:c r="AL28" s="11"/>
      <x:c r="AM28" s="11"/>
      <x:c r="AN28" s="11"/>
      <x:c r="AO28" s="11"/>
      <x:c r="AP28" s="11" t="n">
        <x:v>6.176</x:v>
      </x:c>
      <x:c r="AQ28" s="11" t="n">
        <x:v>9.861</x:v>
      </x:c>
      <x:c r="AR28" s="11"/>
      <x:c r="AS28" s="11"/>
      <x:c r="AT28" s="11"/>
      <x:c r="AU28" s="11"/>
      <x:c r="AV28" s="11"/>
      <x:c r="AW28" s="11"/>
      <x:c r="AX28" s="11"/>
      <x:c r="AY28" s="11"/>
      <x:c r="AZ28" s="11"/>
      <x:c r="BA28" s="11"/>
      <x:c r="BB28" s="11"/>
      <x:c r="BC28" s="11"/>
      <x:c r="BD28" s="11" t="n">
        <x:v>26.112</x:v>
      </x:c>
      <x:c r="BE28" s="11"/>
      <x:c r="BF28" s="11"/>
      <x:c r="BG28" s="11"/>
      <x:c r="BH28" s="11"/>
      <x:c r="BI28" s="10" t="str">
        <x:v>Model(8.127s) → 调用 Skill
Skill(wireless-search-net-fast-4-4)(0.901s)
Model(10.349s) → 调用 Workflow
preprocess(0.19s)
parallel_search(0.01s)
parallel_search_join(0.04s)
postprocess(0.249s)
call_nego_plan_llm(6.846s)
parse_nego_planner(0.104s)
call_exec_llm(6.176s)
parse_exec_response(0.246s)
call_pm(0.598s)
extract_tool_csv(0.108s)
show_csv(0.022s)
update_tool_history(0.092s)
call_exec_llm(9.861s)
parse_exec_response(0.218s)
display_exec_direct_answer(0.033s)
display_final_result(0.028s)
Workflow(WATT_PLEX)(26.461s)
Model(26.112s) → 生成回答</x:v>
      </x:c>
      <x:c r="BJ28" s="10"/>
      <x:c r="BK28" s="9"/>
      <x:c r="BL28" s="10"/>
      <x:c r="BM28" s="10"/>
      <x:c r="BN28" s="14" t="str">
        <x:v>单步</x:v>
      </x:c>
    </x:row>
    <x:row r="29" ht="46" customHeight="1">
      <x:c r="A29" s="9" t="str">
        <x:v>session-74abf40b-7dfe-4fcc-963d-91d2eaa3ac18</x:v>
      </x:c>
      <x:c r="B29" s="9"/>
      <x:c r="C29" s="9" t="n">
        <x:v>1</x:v>
      </x:c>
      <x:c r="D29" s="9" t="str">
        <x:v>2026-09-13T10:41:20</x:v>
      </x:c>
      <x:c r="E29" s="9" t="str">
        <x:v>2026-09-13T10:42:40</x:v>
      </x:c>
      <x:c r="F29" s="9" t="n">
        <x:v>79.31</x:v>
      </x:c>
      <x:c r="G29" s="9" t="str">
        <x:v>2026-09-13T10:41:37</x:v>
      </x:c>
      <x:c r="H29" s="9" t="str">
        <x:v>2026-09-13T10:41:38</x:v>
      </x:c>
      <x:c r="I29" s="9" t="n">
        <x:v>0.067</x:v>
      </x:c>
      <x:c r="J29" s="9" t="n">
        <x:v>42.17</x:v>
      </x:c>
      <x:c r="K29" s="9" t="n">
        <x:v>3</x:v>
      </x:c>
      <x:c r="L29" s="9" t="n">
        <x:v>71.79</x:v>
      </x:c>
      <x:c r="M29" s="9" t="n">
        <x:v>18</x:v>
      </x:c>
      <x:c r="N29" s="9" t="n">
        <x:v>0</x:v>
      </x:c>
      <x:c r="O29" s="9" t="n">
        <x:v>0</x:v>
      </x:c>
      <x:c r="P29" s="9" t="n">
        <x:v>0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0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10" t="str">
        <x:v>Model(16.79s) → 调用 Skill
Skill(wireless-search-net-fast-4-4)(0.067s)
Model(10.28s) → 调用 Workflow
preprocess(0.098s)
parallel_search(0.008s)
parallel_search_join(0.009s)
postprocess(0.183s)
call_nego_plan_llm(11.038s)
parse_nego_planner(0.13s)
call_exec_llm(5.268s)
parse_exec_response(0.174s)
call_pm(0.141s)
extract_tool_csv(0.153s)
show_csv(0.032s)
update_tool_history(0.237s)
call_exec_llm(17.551s)
parse_exec_response(0.112s)
display_exec_direct_answer(0.115s)
display_final_result(0.067s)
Workflow(WATT_PLEX)(36.404s)
Model(15.096s) → 生成回答</x:v>
      </x:c>
      <x:c r="AA29" s="11" t="n">
        <x:v>16.79</x:v>
      </x:c>
      <x:c r="AB29" s="11"/>
      <x:c r="AC29" s="11"/>
      <x:c r="AD29" s="11"/>
      <x:c r="AE29" s="11"/>
      <x:c r="AF29" s="11" t="n">
        <x:v>10.28</x:v>
      </x:c>
      <x:c r="AG29" s="11"/>
      <x:c r="AH29" s="11"/>
      <x:c r="AI29" s="11"/>
      <x:c r="AJ29" s="11"/>
      <x:c r="AK29" s="11" t="n">
        <x:v>11.038</x:v>
      </x:c>
      <x:c r="AL29" s="11"/>
      <x:c r="AM29" s="11"/>
      <x:c r="AN29" s="11"/>
      <x:c r="AO29" s="11"/>
      <x:c r="AP29" s="11" t="n">
        <x:v>5.268</x:v>
      </x:c>
      <x:c r="AQ29" s="11" t="n">
        <x:v>17.551</x:v>
      </x:c>
      <x:c r="AR29" s="11"/>
      <x:c r="AS29" s="11"/>
      <x:c r="AT29" s="11"/>
      <x:c r="AU29" s="11"/>
      <x:c r="AV29" s="11"/>
      <x:c r="AW29" s="11"/>
      <x:c r="AX29" s="11"/>
      <x:c r="AY29" s="11"/>
      <x:c r="AZ29" s="11"/>
      <x:c r="BA29" s="11"/>
      <x:c r="BB29" s="11"/>
      <x:c r="BC29" s="11"/>
      <x:c r="BD29" s="11" t="n">
        <x:v>15.096</x:v>
      </x:c>
      <x:c r="BE29" s="11"/>
      <x:c r="BF29" s="11"/>
      <x:c r="BG29" s="11"/>
      <x:c r="BH29" s="11"/>
      <x:c r="BI29" s="10" t="str">
        <x:v>Model(16.79s) → 调用 Skill
Skill(wireless-search-net-fast-4-4)(0.067s)
Model(10.28s) → 调用 Workflow
preprocess(0.098s)
parallel_search(0.008s)
parallel_search_join(0.009s)
postprocess(0.183s)
call_nego_plan_llm(11.038s)
parse_nego_planner(0.13s)
call_exec_llm(5.268s)
parse_exec_response(0.174s)
call_pm(0.141s)
extract_tool_csv(0.153s)
show_csv(0.032s)
update_tool_history(0.237s)
call_exec_llm(17.551s)
parse_exec_response(0.112s)
display_exec_direct_answer(0.115s)
display_final_result(0.067s)
Workflow(WATT_PLEX)(36.404s)
Model(15.096s) → 生成回答</x:v>
      </x:c>
      <x:c r="BJ29" s="10"/>
      <x:c r="BK29" s="9"/>
      <x:c r="BL29" s="10"/>
      <x:c r="BM29" s="10"/>
      <x:c r="BN29" s="14" t="str">
        <x:v>单步</x:v>
      </x:c>
    </x:row>
    <x:row r="30" ht="46" customHeight="1">
      <x:c r="A30" s="9" t="str">
        <x:v>session-3b635ab9-19bc-4f64-86bd-8197f14936f1</x:v>
      </x:c>
      <x:c r="B30" s="9"/>
      <x:c r="C30" s="9" t="n">
        <x:v>1</x:v>
      </x:c>
      <x:c r="D30" s="9" t="str">
        <x:v>2026-09-13T10:41:21</x:v>
      </x:c>
      <x:c r="E30" s="9" t="str">
        <x:v>2026-09-13T10:42:31</x:v>
      </x:c>
      <x:c r="F30" s="9" t="n">
        <x:v>70.02</x:v>
      </x:c>
      <x:c r="G30" s="9" t="str">
        <x:v>2026-09-13T10:41:32</x:v>
      </x:c>
      <x:c r="H30" s="9" t="str">
        <x:v>2026-09-13T10:41:32</x:v>
      </x:c>
      <x:c r="I30" s="9" t="n">
        <x:v>0.067</x:v>
      </x:c>
      <x:c r="J30" s="9" t="n">
        <x:v>44.27</x:v>
      </x:c>
      <x:c r="K30" s="9" t="n">
        <x:v>3</x:v>
      </x:c>
      <x:c r="L30" s="9" t="n">
        <x:v>48.63</x:v>
      </x:c>
      <x:c r="M30" s="9" t="n">
        <x:v>18</x:v>
      </x:c>
      <x:c r="N30" s="9" t="n">
        <x:v>0</x:v>
      </x:c>
      <x:c r="O30" s="9" t="n">
        <x:v>0</x:v>
      </x:c>
      <x:c r="P30" s="9" t="n">
        <x:v>0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10" t="str">
        <x:v>Model(10.421s) → 调用 Skill
Skill(wireless-search-net-fast-4-4)(0.067s)
Model(10.9s) → 调用 Workflow
preprocess(0.093s)
parallel_search(0.009s)
parallel_search_join(0.009s)
postprocess(0.187s)
call_nego_plan_llm(10.882s)
parse_nego_planner(0.103s)
call_exec_llm(3.885s)
parse_exec_response(0.116s)
call_pm(0.628s)
extract_tool_csv(0.094s)
show_csv(0.019s)
update_tool_history(0.123s)
call_exec_llm(7.358s)
parse_exec_response(0.228s)
display_exec_direct_answer(0.044s)
display_final_result(0.031s)
Workflow(WATT_PLEX)(24.758s)
Model(22.953s) → 生成回答</x:v>
      </x:c>
      <x:c r="AA30" s="11" t="n">
        <x:v>10.421</x:v>
      </x:c>
      <x:c r="AB30" s="11"/>
      <x:c r="AC30" s="11"/>
      <x:c r="AD30" s="11"/>
      <x:c r="AE30" s="11"/>
      <x:c r="AF30" s="11" t="n">
        <x:v>10.9</x:v>
      </x:c>
      <x:c r="AG30" s="11"/>
      <x:c r="AH30" s="11"/>
      <x:c r="AI30" s="11"/>
      <x:c r="AJ30" s="11"/>
      <x:c r="AK30" s="11" t="n">
        <x:v>10.882</x:v>
      </x:c>
      <x:c r="AL30" s="11"/>
      <x:c r="AM30" s="11"/>
      <x:c r="AN30" s="11"/>
      <x:c r="AO30" s="11"/>
      <x:c r="AP30" s="11" t="n">
        <x:v>3.885</x:v>
      </x:c>
      <x:c r="AQ30" s="11" t="n">
        <x:v>7.358</x:v>
      </x:c>
      <x:c r="AR30" s="11"/>
      <x:c r="AS30" s="11"/>
      <x:c r="AT30" s="11"/>
      <x:c r="AU30" s="11"/>
      <x:c r="AV30" s="11"/>
      <x:c r="AW30" s="11"/>
      <x:c r="AX30" s="11"/>
      <x:c r="AY30" s="11"/>
      <x:c r="AZ30" s="11"/>
      <x:c r="BA30" s="11"/>
      <x:c r="BB30" s="11"/>
      <x:c r="BC30" s="11"/>
      <x:c r="BD30" s="11" t="n">
        <x:v>22.953</x:v>
      </x:c>
      <x:c r="BE30" s="11"/>
      <x:c r="BF30" s="11"/>
      <x:c r="BG30" s="11"/>
      <x:c r="BH30" s="11"/>
      <x:c r="BI30" s="10" t="str">
        <x:v>Model(10.421s) → 调用 Skill
Skill(wireless-search-net-fast-4-4)(0.067s)
Model(10.9s) → 调用 Workflow
preprocess(0.093s)
parallel_search(0.009s)
parallel_search_join(0.009s)
postprocess(0.187s)
call_nego_plan_llm(10.882s)
parse_nego_planner(0.103s)
call_exec_llm(3.885s)
parse_exec_response(0.116s)
call_pm(0.628s)
extract_tool_csv(0.094s)
show_csv(0.019s)
update_tool_history(0.123s)
call_exec_llm(7.358s)
parse_exec_response(0.228s)
display_exec_direct_answer(0.044s)
display_final_result(0.031s)
Workflow(WATT_PLEX)(24.758s)
Model(22.953s) → 生成回答</x:v>
      </x:c>
      <x:c r="BJ30" s="10"/>
      <x:c r="BK30" s="9"/>
      <x:c r="BL30" s="10"/>
      <x:c r="BM30" s="10"/>
      <x:c r="BN30" s="14" t="str">
        <x:v>单步</x:v>
      </x:c>
    </x:row>
    <x:row r="31" ht="46" customHeight="1">
      <x:c r="A31" s="9" t="str">
        <x:v>session-df7a0940-642f-40f5-9023-15905b4f20b1</x:v>
      </x:c>
      <x:c r="B31" s="9"/>
      <x:c r="C31" s="9" t="n">
        <x:v>1</x:v>
      </x:c>
      <x:c r="D31" s="9" t="str">
        <x:v>2026-09-13T10:41:21</x:v>
      </x:c>
      <x:c r="E31" s="9" t="str">
        <x:v>2026-09-13T10:42:39</x:v>
      </x:c>
      <x:c r="F31" s="9" t="n">
        <x:v>77.7</x:v>
      </x:c>
      <x:c r="G31" s="9" t="str">
        <x:v>2026-09-13T10:41:31</x:v>
      </x:c>
      <x:c r="H31" s="9" t="str">
        <x:v>2026-09-13T10:41:31</x:v>
      </x:c>
      <x:c r="I31" s="9" t="n">
        <x:v>0.085</x:v>
      </x:c>
      <x:c r="J31" s="9" t="n">
        <x:v>39.45</x:v>
      </x:c>
      <x:c r="K31" s="9" t="n">
        <x:v>3</x:v>
      </x:c>
      <x:c r="L31" s="9" t="n">
        <x:v>73.83</x:v>
      </x:c>
      <x:c r="M31" s="9" t="n">
        <x:v>23</x:v>
      </x:c>
      <x:c r="N31" s="9" t="n">
        <x:v>0</x:v>
      </x:c>
      <x:c r="O31" s="9" t="n">
        <x:v>0</x:v>
      </x:c>
      <x:c r="P31" s="9" t="n">
        <x:v>0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10" t="str">
        <x:v>Model(9.988s) → 调用 Skill
Skill(wireless-search-net-fast-4-4)(0.085s)
Model(10.592s) → 调用 Workflow
preprocess(0.109s)
parallel_search(0.008s)
parallel_search_join(0.008s)
postprocess(0.168s)
call_nego_plan_llm(11.168s)
parse_nego_planner(0.105s)
call_exec_llm(4.038s)
parse_exec_response(0.096s)
call_pm(0.774s)
extract_tool_csv(0.107s)
update_tool_history(0.1s)
call_exec_llm(6.269s)
parse_exec_response(0.22s)
call_pm(0.111s)
extract_tool_csv(0.399s)
show_csv(0.034s)
update_tool_history(0.3s)
call_exec_llm(12.02s)
parse_exec_response(0.153s)
display_exec_direct_answer(0.021s)
display_final_result(0.02s)
Workflow(WATT_PLEX)(37.521s)
Model(18.869s) → 生成回答</x:v>
      </x:c>
      <x:c r="AA31" s="11" t="n">
        <x:v>9.988</x:v>
      </x:c>
      <x:c r="AB31" s="11"/>
      <x:c r="AC31" s="11"/>
      <x:c r="AD31" s="11"/>
      <x:c r="AE31" s="11"/>
      <x:c r="AF31" s="11" t="n">
        <x:v>10.592</x:v>
      </x:c>
      <x:c r="AG31" s="11"/>
      <x:c r="AH31" s="11"/>
      <x:c r="AI31" s="11"/>
      <x:c r="AJ31" s="11"/>
      <x:c r="AK31" s="11" t="n">
        <x:v>11.168</x:v>
      </x:c>
      <x:c r="AL31" s="11"/>
      <x:c r="AM31" s="11"/>
      <x:c r="AN31" s="11"/>
      <x:c r="AO31" s="11"/>
      <x:c r="AP31" s="11" t="n">
        <x:v>4.038</x:v>
      </x:c>
      <x:c r="AQ31" s="11" t="n">
        <x:v>6.269</x:v>
      </x:c>
      <x:c r="AR31" s="11" t="n">
        <x:v>12.02</x:v>
      </x:c>
      <x:c r="AS31" s="11"/>
      <x:c r="AT31" s="11"/>
      <x:c r="AU31" s="11"/>
      <x:c r="AV31" s="11"/>
      <x:c r="AW31" s="11"/>
      <x:c r="AX31" s="11"/>
      <x:c r="AY31" s="11"/>
      <x:c r="AZ31" s="11"/>
      <x:c r="BA31" s="11"/>
      <x:c r="BB31" s="11"/>
      <x:c r="BC31" s="11"/>
      <x:c r="BD31" s="11" t="n">
        <x:v>18.869</x:v>
      </x:c>
      <x:c r="BE31" s="11"/>
      <x:c r="BF31" s="11"/>
      <x:c r="BG31" s="11"/>
      <x:c r="BH31" s="11"/>
      <x:c r="BI31" s="10" t="str">
        <x:v>Model(9.988s) → 调用 Skill
Skill(wireless-search-net-fast-4-4)(0.085s)
Model(10.592s) → 调用 Workflow
preprocess(0.109s)
parallel_search(0.008s)
parallel_search_join(0.008s)
postprocess(0.168s)
call_nego_plan_llm(11.168s)
parse_nego_planner(0.105s)
call_exec_llm(4.038s)
parse_exec_response(0.096s)
call_pm(0.774s)
extract_tool_csv(0.107s)
update_tool_history(0.1s)
call_exec_llm(6.269s)
parse_exec_response(0.22s)
call_pm(0.111s)
extract_tool_csv(0.399s)
show_csv(0.034s)
update_tool_history(0.3s)
call_exec_llm(12.02s)
parse_exec_response(0.153s)
display_exec_direct_answer(0.021s)
display_final_result(0.02s)
Workflow(WATT_PLEX)(37.521s)
Model(18.869s) → 生成回答</x:v>
      </x:c>
      <x:c r="BJ31" s="10"/>
      <x:c r="BK31" s="9"/>
      <x:c r="BL31" s="10"/>
      <x:c r="BM31" s="10"/>
      <x:c r="BN31" s="14" t="str">
        <x:v>单步</x:v>
      </x:c>
    </x:row>
    <x:row r="32" ht="46" customHeight="1">
      <x:c r="A32" s="9" t="str">
        <x:v>session-4a7787b8-8a10-4ea1-aa26-9e868bb42761</x:v>
      </x:c>
      <x:c r="B32" s="9"/>
      <x:c r="C32" s="9" t="n">
        <x:v>1</x:v>
      </x:c>
      <x:c r="D32" s="9" t="str">
        <x:v>2026-09-13T10:41:51</x:v>
      </x:c>
      <x:c r="E32" s="9" t="str">
        <x:v>2026-09-13T10:43:03</x:v>
      </x:c>
      <x:c r="F32" s="9" t="n">
        <x:v>71.54</x:v>
      </x:c>
      <x:c r="G32" s="9" t="str">
        <x:v>2026-09-13T10:42:00</x:v>
      </x:c>
      <x:c r="H32" s="9" t="str">
        <x:v>2026-09-13T10:42:00</x:v>
      </x:c>
      <x:c r="I32" s="9" t="n">
        <x:v>0.057</x:v>
      </x:c>
      <x:c r="J32" s="9" t="n">
        <x:v>35.28</x:v>
      </x:c>
      <x:c r="K32" s="9" t="n">
        <x:v>3</x:v>
      </x:c>
      <x:c r="L32" s="9" t="n">
        <x:v>68.91</x:v>
      </x:c>
      <x:c r="M32" s="9" t="n">
        <x:v>18</x:v>
      </x:c>
      <x:c r="N32" s="9" t="n">
        <x:v>0</x:v>
      </x:c>
      <x:c r="O32" s="9" t="n">
        <x:v>0</x:v>
      </x:c>
      <x:c r="P32" s="9" t="n">
        <x:v>0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0</x:v>
      </x:c>
      <x:c r="Y32" s="9" t="n">
        <x:v>0</x:v>
      </x:c>
      <x:c r="Z32" s="10" t="str">
        <x:v>Model(9.133s) → 调用 Skill
Skill(wireless-search-net-fast-4-4)(0.057s)
Model(7.699s) → 调用 Workflow
preprocess(0.219s)
parallel_search(0.016s)
parallel_search_join(0.009s)
postprocess(0.304s)
call_nego_plan_llm(17.931s)
parse_nego_planner(0.097s)
call_exec_llm(2.963s)
parse_exec_response(0.173s)
call_pm(0.356s)
extract_tool_csv(0.14s)
show_csv(0.018s)
update_tool_history(0.096s)
call_exec_llm(11.045s)
parse_exec_response(0.152s)
display_exec_direct_answer(0.02s)
display_final_result(0.033s)
Workflow(WATT_PLEX)(35.278s)
Model(18.445s) → 生成回答</x:v>
      </x:c>
      <x:c r="AA32" s="11" t="n">
        <x:v>9.133</x:v>
      </x:c>
      <x:c r="AB32" s="11"/>
      <x:c r="AC32" s="11"/>
      <x:c r="AD32" s="11"/>
      <x:c r="AE32" s="11"/>
      <x:c r="AF32" s="11" t="n">
        <x:v>7.699</x:v>
      </x:c>
      <x:c r="AG32" s="11"/>
      <x:c r="AH32" s="11"/>
      <x:c r="AI32" s="11"/>
      <x:c r="AJ32" s="11"/>
      <x:c r="AK32" s="11" t="n">
        <x:v>17.931</x:v>
      </x:c>
      <x:c r="AL32" s="11"/>
      <x:c r="AM32" s="11"/>
      <x:c r="AN32" s="11"/>
      <x:c r="AO32" s="11"/>
      <x:c r="AP32" s="11" t="n">
        <x:v>2.963</x:v>
      </x:c>
      <x:c r="AQ32" s="11" t="n">
        <x:v>11.045</x:v>
      </x:c>
      <x:c r="AR32" s="11"/>
      <x:c r="AS32" s="11"/>
      <x:c r="AT32" s="11"/>
      <x:c r="AU32" s="11"/>
      <x:c r="AV32" s="11"/>
      <x:c r="AW32" s="11"/>
      <x:c r="AX32" s="11"/>
      <x:c r="AY32" s="11"/>
      <x:c r="AZ32" s="11"/>
      <x:c r="BA32" s="11"/>
      <x:c r="BB32" s="11"/>
      <x:c r="BC32" s="11"/>
      <x:c r="BD32" s="11" t="n">
        <x:v>18.445</x:v>
      </x:c>
      <x:c r="BE32" s="11"/>
      <x:c r="BF32" s="11"/>
      <x:c r="BG32" s="11"/>
      <x:c r="BH32" s="11"/>
      <x:c r="BI32" s="10" t="str">
        <x:v>Model(9.133s) → 调用 Skill
Skill(wireless-search-net-fast-4-4)(0.057s)
Model(7.699s) → 调用 Workflow
preprocess(0.219s)
parallel_search(0.016s)
parallel_search_join(0.009s)
postprocess(0.304s)
call_nego_plan_llm(17.931s)
parse_nego_planner(0.097s)
call_exec_llm(2.963s)
parse_exec_response(0.173s)
call_pm(0.356s)
extract_tool_csv(0.14s)
show_csv(0.018s)
update_tool_history(0.096s)
call_exec_llm(11.045s)
parse_exec_response(0.152s)
display_exec_direct_answer(0.02s)
display_final_result(0.033s)
Workflow(WATT_PLEX)(35.278s)
Model(18.445s) → 生成回答</x:v>
      </x:c>
      <x:c r="BJ32" s="10"/>
      <x:c r="BK32" s="9"/>
      <x:c r="BL32" s="10"/>
      <x:c r="BM32" s="10"/>
      <x:c r="BN32" s="14" t="str">
        <x:v>单步</x:v>
      </x:c>
    </x:row>
    <x:row r="33" ht="46" customHeight="1">
      <x:c r="A33" s="9" t="str">
        <x:v>session-4ef4eac2-6f67-4685-a508-4d34668d04f4</x:v>
      </x:c>
      <x:c r="B33" s="9"/>
      <x:c r="C33" s="9" t="n">
        <x:v>1</x:v>
      </x:c>
      <x:c r="D33" s="9" t="str">
        <x:v>2026-09-13T10:42:01</x:v>
      </x:c>
      <x:c r="E33" s="9" t="str">
        <x:v>2026-09-13T10:43:03</x:v>
      </x:c>
      <x:c r="F33" s="9" t="n">
        <x:v>61.85</x:v>
      </x:c>
      <x:c r="G33" s="9" t="str">
        <x:v>2026-09-13T10:42:14</x:v>
      </x:c>
      <x:c r="H33" s="9" t="str">
        <x:v>2026-09-13T10:42:14</x:v>
      </x:c>
      <x:c r="I33" s="9" t="n">
        <x:v>0.122</x:v>
      </x:c>
      <x:c r="J33" s="9" t="n">
        <x:v>32.72</x:v>
      </x:c>
      <x:c r="K33" s="9" t="n">
        <x:v>3</x:v>
      </x:c>
      <x:c r="L33" s="9" t="n">
        <x:v>55.43</x:v>
      </x:c>
      <x:c r="M33" s="9" t="n">
        <x:v>23</x:v>
      </x:c>
      <x:c r="N33" s="9" t="n">
        <x:v>0</x:v>
      </x:c>
      <x:c r="O33" s="9" t="n">
        <x:v>0</x:v>
      </x:c>
      <x:c r="P33" s="9" t="n">
        <x:v>0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0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10" t="str">
        <x:v>Model(12.806s) → 调用 Skill
Skill(wireless-search-net-fast-4-4)(0.122s)
Model(14.198s) → 调用 Workflow
preprocess(0.094s)
parallel_search(0.009s)
parallel_search_join(0.01s)
postprocess(0.18s)
call_nego_plan_llm(9.049s)
parse_nego_planner(0.268s)
call_exec_llm(5.719s)
parse_exec_response(0.28s)
call_pm(0.222s)
extract_tool_csv(0.175s)
update_tool_history(0.197s)
call_exec_llm(5.982s)
parse_exec_response(0.175s)
call_pm(0.085s)
extract_tool_csv(0.099s)
show_csv(0.02s)
update_tool_history(0.092s)
call_exec_llm(4.21s)
parse_exec_response(0.096s)
display_exec_direct_answer(0.018s)
display_final_result(0.017s)
Workflow(WATT_PLEX)(28.308s)
Model(5.713s) → 生成回答</x:v>
      </x:c>
      <x:c r="AA33" s="11" t="n">
        <x:v>12.806</x:v>
      </x:c>
      <x:c r="AB33" s="11"/>
      <x:c r="AC33" s="11"/>
      <x:c r="AD33" s="11"/>
      <x:c r="AE33" s="11"/>
      <x:c r="AF33" s="11" t="n">
        <x:v>14.198</x:v>
      </x:c>
      <x:c r="AG33" s="11"/>
      <x:c r="AH33" s="11"/>
      <x:c r="AI33" s="11"/>
      <x:c r="AJ33" s="11"/>
      <x:c r="AK33" s="11" t="n">
        <x:v>9.049</x:v>
      </x:c>
      <x:c r="AL33" s="11"/>
      <x:c r="AM33" s="11"/>
      <x:c r="AN33" s="11"/>
      <x:c r="AO33" s="11"/>
      <x:c r="AP33" s="11" t="n">
        <x:v>5.719</x:v>
      </x:c>
      <x:c r="AQ33" s="11" t="n">
        <x:v>5.982</x:v>
      </x:c>
      <x:c r="AR33" s="11" t="n">
        <x:v>4.21</x:v>
      </x:c>
      <x:c r="AS33" s="11"/>
      <x:c r="AT33" s="11"/>
      <x:c r="AU33" s="11"/>
      <x:c r="AV33" s="11"/>
      <x:c r="AW33" s="11"/>
      <x:c r="AX33" s="11"/>
      <x:c r="AY33" s="11"/>
      <x:c r="AZ33" s="11"/>
      <x:c r="BA33" s="11"/>
      <x:c r="BB33" s="11"/>
      <x:c r="BC33" s="11"/>
      <x:c r="BD33" s="11" t="n">
        <x:v>5.713</x:v>
      </x:c>
      <x:c r="BE33" s="11"/>
      <x:c r="BF33" s="11"/>
      <x:c r="BG33" s="11"/>
      <x:c r="BH33" s="11"/>
      <x:c r="BI33" s="10" t="str">
        <x:v>Model(12.806s) → 调用 Skill
Skill(wireless-search-net-fast-4-4)(0.122s)
Model(14.198s) → 调用 Workflow
preprocess(0.094s)
parallel_search(0.009s)
parallel_search_join(0.01s)
postprocess(0.18s)
call_nego_plan_llm(9.049s)
parse_nego_planner(0.268s)
call_exec_llm(5.719s)
parse_exec_response(0.28s)
call_pm(0.222s)
extract_tool_csv(0.175s)
update_tool_history(0.197s)
call_exec_llm(5.982s)
parse_exec_response(0.175s)
call_pm(0.085s)
extract_tool_csv(0.099s)
show_csv(0.02s)
update_tool_history(0.092s)
call_exec_llm(4.21s)
parse_exec_response(0.096s)
display_exec_direct_answer(0.018s)
display_final_result(0.017s)
Workflow(WATT_PLEX)(28.308s)
Model(5.713s) → 生成回答</x:v>
      </x:c>
      <x:c r="BJ33" s="10"/>
      <x:c r="BK33" s="9"/>
      <x:c r="BL33" s="10"/>
      <x:c r="BM33" s="10"/>
      <x:c r="BN33" s="14" t="str">
        <x:v>单步</x:v>
      </x:c>
    </x:row>
    <x:row r="34" ht="46" customHeight="1">
      <x:c r="A34" s="9" t="str">
        <x:v>session-fe62342e-7187-4fba-b72c-cb84f3fced82</x:v>
      </x:c>
      <x:c r="B34" s="9"/>
      <x:c r="C34" s="9" t="n">
        <x:v>1</x:v>
      </x:c>
      <x:c r="D34" s="9" t="str">
        <x:v>2026-09-13T10:42:01</x:v>
      </x:c>
      <x:c r="E34" s="9" t="str">
        <x:v>2026-09-13T10:43:09</x:v>
      </x:c>
      <x:c r="F34" s="9" t="n">
        <x:v>68.33</x:v>
      </x:c>
      <x:c r="G34" s="9" t="str">
        <x:v>2026-09-13T10:42:10</x:v>
      </x:c>
      <x:c r="H34" s="9" t="str">
        <x:v>2026-09-13T10:42:11</x:v>
      </x:c>
      <x:c r="I34" s="9" t="n">
        <x:v>0.121</x:v>
      </x:c>
      <x:c r="J34" s="9" t="n">
        <x:v>36.47</x:v>
      </x:c>
      <x:c r="K34" s="9" t="n">
        <x:v>3</x:v>
      </x:c>
      <x:c r="L34" s="9" t="n">
        <x:v>60.79</x:v>
      </x:c>
      <x:c r="M34" s="9" t="n">
        <x:v>18</x:v>
      </x:c>
      <x:c r="N34" s="9" t="n">
        <x:v>0</x:v>
      </x:c>
      <x:c r="O34" s="9" t="n">
        <x:v>0</x:v>
      </x:c>
      <x:c r="P34" s="9" t="n">
        <x:v>0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0</x:v>
      </x:c>
      <x:c r="V34" s="9" t="n">
        <x:v>0</x:v>
      </x:c>
      <x:c r="W34" s="9" t="n">
        <x:v>0</x:v>
      </x:c>
      <x:c r="X34" s="9" t="n">
        <x:v>0</x:v>
      </x:c>
      <x:c r="Y34" s="9" t="n">
        <x:v>0</x:v>
      </x:c>
      <x:c r="Z34" s="10" t="str">
        <x:v>Model(8.864s) → 调用 Skill
Skill(wireless-search-net-fast-4-4)(0.121s)
Model(13.075s) → 调用 Workflow
preprocess(0.103s)
parallel_search(0.01s)
parallel_search_join(0.008s)
postprocess(0.209s)
call_nego_plan_llm(12.816s)
parse_nego_planner(0.195s)
call_exec_llm(6.115s)
parse_exec_response(0.183s)
call_param(0.248s)
extract_tool_csv(0.375s)
show_csv(0.033s)
update_tool_history(0.263s)
call_exec_llm(9.095s)
parse_exec_response(0.095s)
display_exec_direct_answer(0.018s)
display_final_result(0.016s)
Workflow(WATT_PLEX)(30.891s)
Model(14.535s) → 生成回答</x:v>
      </x:c>
      <x:c r="AA34" s="11" t="n">
        <x:v>8.864</x:v>
      </x:c>
      <x:c r="AB34" s="11"/>
      <x:c r="AC34" s="11"/>
      <x:c r="AD34" s="11"/>
      <x:c r="AE34" s="11"/>
      <x:c r="AF34" s="11" t="n">
        <x:v>13.075</x:v>
      </x:c>
      <x:c r="AG34" s="11"/>
      <x:c r="AH34" s="11"/>
      <x:c r="AI34" s="11"/>
      <x:c r="AJ34" s="11"/>
      <x:c r="AK34" s="11" t="n">
        <x:v>12.816</x:v>
      </x:c>
      <x:c r="AL34" s="11"/>
      <x:c r="AM34" s="11"/>
      <x:c r="AN34" s="11"/>
      <x:c r="AO34" s="11"/>
      <x:c r="AP34" s="11" t="n">
        <x:v>6.115</x:v>
      </x:c>
      <x:c r="AQ34" s="11" t="n">
        <x:v>9.095</x:v>
      </x:c>
      <x:c r="AR34" s="11"/>
      <x:c r="AS34" s="11"/>
      <x:c r="AT34" s="11"/>
      <x:c r="AU34" s="11"/>
      <x:c r="AV34" s="11"/>
      <x:c r="AW34" s="11"/>
      <x:c r="AX34" s="11"/>
      <x:c r="AY34" s="11"/>
      <x:c r="AZ34" s="11"/>
      <x:c r="BA34" s="11"/>
      <x:c r="BB34" s="11"/>
      <x:c r="BC34" s="11"/>
      <x:c r="BD34" s="11" t="n">
        <x:v>14.535</x:v>
      </x:c>
      <x:c r="BE34" s="11"/>
      <x:c r="BF34" s="11"/>
      <x:c r="BG34" s="11"/>
      <x:c r="BH34" s="11"/>
      <x:c r="BI34" s="10" t="str">
        <x:v>Model(8.864s) → 调用 Skill
Skill(wireless-search-net-fast-4-4)(0.121s)
Model(13.075s) → 调用 Workflow
preprocess(0.103s)
parallel_search(0.01s)
parallel_search_join(0.008s)
postprocess(0.209s)
call_nego_plan_llm(12.816s)
parse_nego_planner(0.195s)
call_exec_llm(6.115s)
parse_exec_response(0.183s)
call_param(0.248s)
extract_tool_csv(0.375s)
show_csv(0.033s)
update_tool_history(0.263s)
call_exec_llm(9.095s)
parse_exec_response(0.095s)
display_exec_direct_answer(0.018s)
display_final_result(0.016s)
Workflow(WATT_PLEX)(30.891s)
Model(14.535s) → 生成回答</x:v>
      </x:c>
      <x:c r="BJ34" s="10"/>
      <x:c r="BK34" s="9"/>
      <x:c r="BL34" s="10"/>
      <x:c r="BM34" s="10"/>
      <x:c r="BN34" s="14" t="str">
        <x:v>单步</x:v>
      </x:c>
    </x:row>
    <x:row r="35" ht="46" customHeight="1">
      <x:c r="A35" s="9" t="str">
        <x:v>session-7f789135-cf21-4646-9aca-0b949ee6cc3e</x:v>
      </x:c>
      <x:c r="B35" s="9"/>
      <x:c r="C35" s="9" t="n">
        <x:v>2</x:v>
      </x:c>
      <x:c r="D35" s="9" t="str">
        <x:v>2026-09-13T10:42:02</x:v>
      </x:c>
      <x:c r="E35" s="9" t="str">
        <x:v>2026-09-13T10:42:50</x:v>
      </x:c>
      <x:c r="F35" s="9" t="n">
        <x:v>48.83</x:v>
      </x:c>
      <x:c r="G35" s="9" t="str">
        <x:v>2026-09-13T10:42:08
2026-09-13T10:42:15</x:v>
      </x:c>
      <x:c r="H35" s="9" t="str">
        <x:v>2026-09-13T10:42:09
2026-09-13T10:42:15</x:v>
      </x:c>
      <x:c r="I35" s="9" t="str">
        <x:v>0.143
0.375</x:v>
      </x:c>
      <x:c r="J35" s="9" t="n">
        <x:v>20.98</x:v>
      </x:c>
      <x:c r="K35" s="9" t="n">
        <x:v>4</x:v>
      </x:c>
      <x:c r="L35" s="9" t="n">
        <x:v>51.2</x:v>
      </x:c>
      <x:c r="M35" s="9" t="n">
        <x:v>18</x:v>
      </x:c>
      <x:c r="N35" s="9" t="n">
        <x:v>0</x:v>
      </x:c>
      <x:c r="O35" s="9" t="n">
        <x:v>0</x:v>
      </x:c>
      <x:c r="P35" s="9" t="n">
        <x:v>0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0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10" t="str">
        <x:v>Model(6.499s) → 调用 Skill
Skill(topology-query)(0.143s)
Model(5.758s) → 调用 Skill
Skill(wireless-search-net-fast-4-4)(0.375s)
Model(3.038s) → 调用 Workflow
preprocess(0.107s)
parallel_search(0.01s)
parallel_search_join(0.015s)
postprocess(0.252s)
call_nego_plan_llm(12.268s)
parse_nego_planner(0.192s)
call_exec_llm(4.777s)
parse_exec_response(0.126s)
call_param(0.854s)
extract_tool_csv(0.118s)
update_tool_history(0.136s)
call_exec_llm(5.454s)
parse_exec_response(0.38s)
display_exec_direct_answer(0.038s)
display_final_result(0.029s)
Workflow(WATT_PLEX)(25.926s)
Model(5.685s) → 生成回答</x:v>
      </x:c>
      <x:c r="AA35" s="11" t="n">
        <x:v>6.499</x:v>
      </x:c>
      <x:c r="AB35" s="11" t="n">
        <x:v>5.758</x:v>
      </x:c>
      <x:c r="AC35" s="11"/>
      <x:c r="AD35" s="11"/>
      <x:c r="AE35" s="11"/>
      <x:c r="AF35" s="11" t="n">
        <x:v>3.038</x:v>
      </x:c>
      <x:c r="AG35" s="11"/>
      <x:c r="AH35" s="11"/>
      <x:c r="AI35" s="11"/>
      <x:c r="AJ35" s="11"/>
      <x:c r="AK35" s="11" t="n">
        <x:v>12.268</x:v>
      </x:c>
      <x:c r="AL35" s="11"/>
      <x:c r="AM35" s="11"/>
      <x:c r="AN35" s="11"/>
      <x:c r="AO35" s="11"/>
      <x:c r="AP35" s="11" t="n">
        <x:v>4.777</x:v>
      </x:c>
      <x:c r="AQ35" s="11" t="n">
        <x:v>5.454</x:v>
      </x:c>
      <x:c r="AR35" s="11"/>
      <x:c r="AS35" s="11"/>
      <x:c r="AT35" s="11"/>
      <x:c r="AU35" s="11"/>
      <x:c r="AV35" s="11"/>
      <x:c r="AW35" s="11"/>
      <x:c r="AX35" s="11"/>
      <x:c r="AY35" s="11"/>
      <x:c r="AZ35" s="11"/>
      <x:c r="BA35" s="11"/>
      <x:c r="BB35" s="11"/>
      <x:c r="BC35" s="11"/>
      <x:c r="BD35" s="11" t="n">
        <x:v>5.685</x:v>
      </x:c>
      <x:c r="BE35" s="11"/>
      <x:c r="BF35" s="11"/>
      <x:c r="BG35" s="11"/>
      <x:c r="BH35" s="11"/>
      <x:c r="BI35" s="10" t="str">
        <x:v>Model(6.499s) → 调用 Skill
Skill(topology-query)(0.143s)
Model(5.758s) → 调用 Skill
Skill(wireless-search-net-fast-4-4)(0.375s)
Model(3.038s) → 调用 Workflow
preprocess(0.107s)
parallel_search(0.01s)
parallel_search_join(0.015s)
postprocess(0.252s)
call_nego_plan_llm(12.268s)
parse_nego_planner(0.192s)
call_exec_llm(4.777s)
parse_exec_response(0.126s)
call_param(0.854s)
extract_tool_csv(0.118s)
update_tool_history(0.136s)
call_exec_llm(5.454s)
parse_exec_response(0.38s)
display_exec_direct_answer(0.038s)
display_final_result(0.029s)
Workflow(WATT_PLEX)(25.926s)
Model(5.685s) → 生成回答</x:v>
      </x:c>
      <x:c r="BJ35" s="10"/>
      <x:c r="BK35" s="9"/>
      <x:c r="BL35" s="10"/>
      <x:c r="BM35" s="10"/>
      <x:c r="BN35" s="14" t="str">
        <x:v>单步</x:v>
      </x:c>
    </x:row>
    <x:row r="36" ht="46" customHeight="1">
      <x:c r="A36" s="9" t="str">
        <x:v>session-35f0336a-ce6f-4cf1-8942-5c2179ee51fb</x:v>
      </x:c>
      <x:c r="B36" s="9"/>
      <x:c r="C36" s="9" t="n">
        <x:v>1</x:v>
      </x:c>
      <x:c r="D36" s="9" t="str">
        <x:v>2026-09-13T10:43:31</x:v>
      </x:c>
      <x:c r="E36" s="9" t="str">
        <x:v>2026-09-13T10:44:04</x:v>
      </x:c>
      <x:c r="F36" s="9" t="n">
        <x:v>32.56</x:v>
      </x:c>
      <x:c r="G36" s="9" t="str">
        <x:v>2026-09-13T10:43:37</x:v>
      </x:c>
      <x:c r="H36" s="9" t="str">
        <x:v>2026-09-13T10:43:37</x:v>
      </x:c>
      <x:c r="I36" s="9" t="n">
        <x:v>0.057</x:v>
      </x:c>
      <x:c r="J36" s="9" t="n">
        <x:v>12.71</x:v>
      </x:c>
      <x:c r="K36" s="9" t="n">
        <x:v>3</x:v>
      </x:c>
      <x:c r="L36" s="9" t="n">
        <x:v>37.3</x:v>
      </x:c>
      <x:c r="M36" s="9" t="n">
        <x:v>17</x:v>
      </x:c>
      <x:c r="N36" s="9" t="n">
        <x:v>0</x:v>
      </x:c>
      <x:c r="O36" s="9" t="n">
        <x:v>0</x:v>
      </x:c>
      <x:c r="P36" s="9" t="n">
        <x:v>0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0</x:v>
      </x:c>
      <x:c r="Y36" s="9" t="n">
        <x:v>0</x:v>
      </x:c>
      <x:c r="Z36" s="10" t="str">
        <x:v>Model(5.09s) → 调用 Skill
Skill(wireless-search-net-fast-4-4)(0.057s)
Model(4.215s) → 调用 Workflow
preprocess(0.113s)
parallel_search(0.01s)
parallel_search_join(0.028s)
postprocess(0.184s)
call_nego_plan_llm(9.646s)
parse_nego_planner(0.11s)
call_exec_llm(3.667s)
parse_exec_response(0.354s)
call_param(0.813s)
extract_tool_csv(0.498s)
update_tool_history(0.214s)
call_exec_llm(2.198s)
parse_exec_response(0.121s)
display_exec_direct_answer(0.018s)
display_final_result(0.018s)
Workflow(WATT_PLEX)(19.255s)
Model(3.401s) → 生成回答</x:v>
      </x:c>
      <x:c r="AA36" s="11" t="n">
        <x:v>5.09</x:v>
      </x:c>
      <x:c r="AB36" s="11"/>
      <x:c r="AC36" s="11"/>
      <x:c r="AD36" s="11"/>
      <x:c r="AE36" s="11"/>
      <x:c r="AF36" s="11" t="n">
        <x:v>4.215</x:v>
      </x:c>
      <x:c r="AG36" s="11"/>
      <x:c r="AH36" s="11"/>
      <x:c r="AI36" s="11"/>
      <x:c r="AJ36" s="11"/>
      <x:c r="AK36" s="11" t="n">
        <x:v>9.646</x:v>
      </x:c>
      <x:c r="AL36" s="11"/>
      <x:c r="AM36" s="11"/>
      <x:c r="AN36" s="11"/>
      <x:c r="AO36" s="11"/>
      <x:c r="AP36" s="11" t="n">
        <x:v>3.667</x:v>
      </x:c>
      <x:c r="AQ36" s="11" t="n">
        <x:v>2.198</x:v>
      </x:c>
      <x:c r="AR36" s="11"/>
      <x:c r="AS36" s="11"/>
      <x:c r="AT36" s="11"/>
      <x:c r="AU36" s="11"/>
      <x:c r="AV36" s="11"/>
      <x:c r="AW36" s="11"/>
      <x:c r="AX36" s="11"/>
      <x:c r="AY36" s="11"/>
      <x:c r="AZ36" s="11"/>
      <x:c r="BA36" s="11"/>
      <x:c r="BB36" s="11"/>
      <x:c r="BC36" s="11"/>
      <x:c r="BD36" s="11" t="n">
        <x:v>3.401</x:v>
      </x:c>
      <x:c r="BE36" s="11"/>
      <x:c r="BF36" s="11"/>
      <x:c r="BG36" s="11"/>
      <x:c r="BH36" s="11"/>
      <x:c r="BI36" s="10" t="str">
        <x:v>Model(5.09s) → 调用 Skill
Skill(wireless-search-net-fast-4-4)(0.057s)
Model(4.215s) → 调用 Workflow
preprocess(0.113s)
parallel_search(0.01s)
parallel_search_join(0.028s)
postprocess(0.184s)
call_nego_plan_llm(9.646s)
parse_nego_planner(0.11s)
call_exec_llm(3.667s)
parse_exec_response(0.354s)
call_param(0.813s)
extract_tool_csv(0.498s)
update_tool_history(0.214s)
call_exec_llm(2.198s)
parse_exec_response(0.121s)
display_exec_direct_answer(0.018s)
display_final_result(0.018s)
Workflow(WATT_PLEX)(19.255s)
Model(3.401s) → 生成回答</x:v>
      </x:c>
      <x:c r="BJ36" s="10"/>
      <x:c r="BK36" s="9"/>
      <x:c r="BL36" s="10"/>
      <x:c r="BM36" s="10"/>
      <x:c r="BN36" s="14" t="str">
        <x:v>单步</x:v>
      </x:c>
    </x:row>
    <x:row r="37" ht="46" customHeight="1">
      <x:c r="A37" s="9" t="str">
        <x:v>session-69cfccde-e4f7-4301-b404-066b2f79098a</x:v>
      </x:c>
      <x:c r="B37" s="9"/>
      <x:c r="C37" s="9" t="n">
        <x:v>1</x:v>
      </x:c>
      <x:c r="D37" s="9" t="str">
        <x:v>2026-09-13T10:43:41</x:v>
      </x:c>
      <x:c r="E37" s="9" t="str">
        <x:v>2026-09-13T10:44:33</x:v>
      </x:c>
      <x:c r="F37" s="9" t="n">
        <x:v>51.89</x:v>
      </x:c>
      <x:c r="G37" s="9" t="str">
        <x:v>2026-09-13T10:43:47</x:v>
      </x:c>
      <x:c r="H37" s="9" t="str">
        <x:v>2026-09-13T10:43:48</x:v>
      </x:c>
      <x:c r="I37" s="9" t="n">
        <x:v>0.059</x:v>
      </x:c>
      <x:c r="J37" s="9" t="n">
        <x:v>25.97</x:v>
      </x:c>
      <x:c r="K37" s="9" t="n">
        <x:v>3</x:v>
      </x:c>
      <x:c r="L37" s="9" t="n">
        <x:v>47.31</x:v>
      </x:c>
      <x:c r="M37" s="9" t="n">
        <x:v>18</x:v>
      </x:c>
      <x:c r="N37" s="9" t="n">
        <x:v>0</x:v>
      </x:c>
      <x:c r="O37" s="9" t="n">
        <x:v>0</x:v>
      </x:c>
      <x:c r="P37" s="9" t="n">
        <x:v>0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0</x:v>
      </x:c>
      <x:c r="V37" s="9" t="n">
        <x:v>0</x:v>
      </x:c>
      <x:c r="W37" s="9" t="n">
        <x:v>0</x:v>
      </x:c>
      <x:c r="X37" s="9" t="n">
        <x:v>0</x:v>
      </x:c>
      <x:c r="Y37" s="9" t="n">
        <x:v>0</x:v>
      </x:c>
      <x:c r="Z37" s="10" t="str">
        <x:v>Model(6.285s) → 调用 Skill
Skill(wireless-search-net-fast-4-4)(0.059s)
Model(7.855s) → 调用 Workflow
preprocess(0.199s)
parallel_search(0.015s)
parallel_search_join(0.009s)
postprocess(0.248s)
call_nego_plan_llm(9.376s)
parse_nego_planner(0.317s)
call_exec_llm(4.858s)
parse_exec_response(0.16s)
call_param(0.209s)
extract_tool_csv(0.138s)
show_csv(0.029s)
update_tool_history(0.167s)
call_exec_llm(6.265s)
parse_exec_response(0.102s)
display_exec_direct_answer(0.019s)
display_final_result(0.019s)
Workflow(WATT_PLEX)(25.118s)
Model(11.833s) → 生成回答</x:v>
      </x:c>
      <x:c r="AA37" s="11" t="n">
        <x:v>6.285</x:v>
      </x:c>
      <x:c r="AB37" s="11"/>
      <x:c r="AC37" s="11"/>
      <x:c r="AD37" s="11"/>
      <x:c r="AE37" s="11"/>
      <x:c r="AF37" s="11" t="n">
        <x:v>7.855</x:v>
      </x:c>
      <x:c r="AG37" s="11"/>
      <x:c r="AH37" s="11"/>
      <x:c r="AI37" s="11"/>
      <x:c r="AJ37" s="11"/>
      <x:c r="AK37" s="11" t="n">
        <x:v>9.376</x:v>
      </x:c>
      <x:c r="AL37" s="11"/>
      <x:c r="AM37" s="11"/>
      <x:c r="AN37" s="11"/>
      <x:c r="AO37" s="11"/>
      <x:c r="AP37" s="11" t="n">
        <x:v>4.858</x:v>
      </x:c>
      <x:c r="AQ37" s="11" t="n">
        <x:v>6.265</x:v>
      </x:c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/>
      <x:c r="BB37" s="11"/>
      <x:c r="BC37" s="11"/>
      <x:c r="BD37" s="11" t="n">
        <x:v>11.833</x:v>
      </x:c>
      <x:c r="BE37" s="11"/>
      <x:c r="BF37" s="11"/>
      <x:c r="BG37" s="11"/>
      <x:c r="BH37" s="11"/>
      <x:c r="BI37" s="10" t="str">
        <x:v>Model(6.285s) → 调用 Skill
Skill(wireless-search-net-fast-4-4)(0.059s)
Model(7.855s) → 调用 Workflow
preprocess(0.199s)
parallel_search(0.015s)
parallel_search_join(0.009s)
postprocess(0.248s)
call_nego_plan_llm(9.376s)
parse_nego_planner(0.317s)
call_exec_llm(4.858s)
parse_exec_response(0.16s)
call_param(0.209s)
extract_tool_csv(0.138s)
show_csv(0.029s)
update_tool_history(0.167s)
call_exec_llm(6.265s)
parse_exec_response(0.102s)
display_exec_direct_answer(0.019s)
display_final_result(0.019s)
Workflow(WATT_PLEX)(25.118s)
Model(11.833s) → 生成回答</x:v>
      </x:c>
      <x:c r="BJ37" s="10"/>
      <x:c r="BK37" s="9"/>
      <x:c r="BL37" s="10"/>
      <x:c r="BM37" s="10"/>
      <x:c r="BN37" s="14" t="str">
        <x:v>单步</x:v>
      </x:c>
    </x:row>
    <x:row r="38" ht="46" customHeight="1">
      <x:c r="A38" s="9" t="str">
        <x:v>session-be4654ba-6938-4bfc-a09b-9b0a06ee722f</x:v>
      </x:c>
      <x:c r="B38" s="9"/>
      <x:c r="C38" s="9" t="n">
        <x:v>1</x:v>
      </x:c>
      <x:c r="D38" s="9" t="str">
        <x:v>2026-09-13T10:43:42</x:v>
      </x:c>
      <x:c r="E38" s="9" t="str">
        <x:v>2026-09-13T10:44:21</x:v>
      </x:c>
      <x:c r="F38" s="9" t="n">
        <x:v>39.5</x:v>
      </x:c>
      <x:c r="G38" s="9" t="str">
        <x:v>2026-09-13T10:43:48</x:v>
      </x:c>
      <x:c r="H38" s="9" t="str">
        <x:v>2026-09-13T10:43:48</x:v>
      </x:c>
      <x:c r="I38" s="9" t="n">
        <x:v>0.054</x:v>
      </x:c>
      <x:c r="J38" s="9" t="n">
        <x:v>15.35</x:v>
      </x:c>
      <x:c r="K38" s="9" t="n">
        <x:v>3</x:v>
      </x:c>
      <x:c r="L38" s="9" t="n">
        <x:v>44.53</x:v>
      </x:c>
      <x:c r="M38" s="9" t="n">
        <x:v>17</x:v>
      </x:c>
      <x:c r="N38" s="9" t="n">
        <x:v>0</x:v>
      </x:c>
      <x:c r="O38" s="9" t="n">
        <x:v>0</x:v>
      </x:c>
      <x:c r="P38" s="9" t="n">
        <x:v>0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0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10" t="str">
        <x:v>Model(5.979s) → 调用 Skill
Skill(wireless-search-net-fast-4-4)(0.054s)
Model(7.179s) → 调用 Workflow
preprocess(0.092s)
parallel_search(0.008s)
parallel_search_join(0.049s)
postprocess(0.54s)
call_nego_plan_llm(10.048s)
parse_nego_planner(0.217s)
call_exec_llm(4.776s)
parse_exec_response(0.204s)
call_param(0.2s)
extract_tool_csv(0.17s)
update_tool_history(0.177s)
call_exec_llm(4.293s)
parse_exec_response(0.112s)
display_exec_direct_answer(0.021s)
display_final_result(0.019s)
Workflow(WATT_PLEX)(23.551s)
Model(2.187s) → 生成回答</x:v>
      </x:c>
      <x:c r="AA38" s="11" t="n">
        <x:v>5.979</x:v>
      </x:c>
      <x:c r="AB38" s="11"/>
      <x:c r="AC38" s="11"/>
      <x:c r="AD38" s="11"/>
      <x:c r="AE38" s="11"/>
      <x:c r="AF38" s="11" t="n">
        <x:v>7.179</x:v>
      </x:c>
      <x:c r="AG38" s="11"/>
      <x:c r="AH38" s="11"/>
      <x:c r="AI38" s="11"/>
      <x:c r="AJ38" s="11"/>
      <x:c r="AK38" s="11" t="n">
        <x:v>10.048</x:v>
      </x:c>
      <x:c r="AL38" s="11"/>
      <x:c r="AM38" s="11"/>
      <x:c r="AN38" s="11"/>
      <x:c r="AO38" s="11"/>
      <x:c r="AP38" s="11" t="n">
        <x:v>4.776</x:v>
      </x:c>
      <x:c r="AQ38" s="11" t="n">
        <x:v>4.293</x:v>
      </x:c>
      <x:c r="AR38" s="11"/>
      <x:c r="AS38" s="11"/>
      <x:c r="AT38" s="11"/>
      <x:c r="AU38" s="11"/>
      <x:c r="AV38" s="11"/>
      <x:c r="AW38" s="11"/>
      <x:c r="AX38" s="11"/>
      <x:c r="AY38" s="11"/>
      <x:c r="AZ38" s="11"/>
      <x:c r="BA38" s="11"/>
      <x:c r="BB38" s="11"/>
      <x:c r="BC38" s="11"/>
      <x:c r="BD38" s="11" t="n">
        <x:v>2.187</x:v>
      </x:c>
      <x:c r="BE38" s="11"/>
      <x:c r="BF38" s="11"/>
      <x:c r="BG38" s="11"/>
      <x:c r="BH38" s="11"/>
      <x:c r="BI38" s="10" t="str">
        <x:v>Model(5.979s) → 调用 Skill
Skill(wireless-search-net-fast-4-4)(0.054s)
Model(7.179s) → 调用 Workflow
preprocess(0.092s)
parallel_search(0.008s)
parallel_search_join(0.049s)
postprocess(0.54s)
call_nego_plan_llm(10.048s)
parse_nego_planner(0.217s)
call_exec_llm(4.776s)
parse_exec_response(0.204s)
call_param(0.2s)
extract_tool_csv(0.17s)
update_tool_history(0.177s)
call_exec_llm(4.293s)
parse_exec_response(0.112s)
display_exec_direct_answer(0.021s)
display_final_result(0.019s)
Workflow(WATT_PLEX)(23.551s)
Model(2.187s) → 生成回答</x:v>
      </x:c>
      <x:c r="BJ38" s="10"/>
      <x:c r="BK38" s="9"/>
      <x:c r="BL38" s="10"/>
      <x:c r="BM38" s="10"/>
      <x:c r="BN38" s="14" t="str">
        <x:v>单步</x:v>
      </x:c>
    </x:row>
    <x:row r="39" ht="46" customHeight="1">
      <x:c r="A39" s="9" t="str">
        <x:v>session-c639cd87-c5f4-4b07-9baa-b9b4c14906d3</x:v>
      </x:c>
      <x:c r="B39" s="9"/>
      <x:c r="C39" s="9" t="n">
        <x:v>1</x:v>
      </x:c>
      <x:c r="D39" s="9" t="str">
        <x:v>2026-09-13T10:43:52</x:v>
      </x:c>
      <x:c r="E39" s="9" t="str">
        <x:v>2026-09-13T10:44:50</x:v>
      </x:c>
      <x:c r="F39" s="9" t="n">
        <x:v>57.88</x:v>
      </x:c>
      <x:c r="G39" s="9" t="str">
        <x:v>2026-09-13T10:43:58</x:v>
      </x:c>
      <x:c r="H39" s="9" t="str">
        <x:v>2026-09-13T10:43:58</x:v>
      </x:c>
      <x:c r="I39" s="9" t="n">
        <x:v>0.379</x:v>
      </x:c>
      <x:c r="J39" s="9" t="n">
        <x:v>18.66</x:v>
      </x:c>
      <x:c r="K39" s="9" t="n">
        <x:v>3</x:v>
      </x:c>
      <x:c r="L39" s="9" t="n">
        <x:v>74.55</x:v>
      </x:c>
      <x:c r="M39" s="9" t="n">
        <x:v>23</x:v>
      </x:c>
      <x:c r="N39" s="9" t="n">
        <x:v>0</x:v>
      </x:c>
      <x:c r="O39" s="9" t="n">
        <x:v>0</x:v>
      </x:c>
      <x:c r="P39" s="9" t="n">
        <x:v>0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10" t="str">
        <x:v>Model(5.699s) → 调用 Skill
Skill(wireless-search-net-fast-4-4)(0.379s)
Model(8.581s) → 调用 Workflow
preprocess(0.135s)
parallel_search(0.015s)
parallel_search_join(0.02s)
postprocess(0.331s)
call_nego_plan_llm(21.099s)
parse_nego_planner(0.237s)
call_exec_llm(2.857s)
parse_exec_response(0.135s)
call_param(0.923s)
extract_tool_csv(0.095s)
update_tool_history(0.095s)
call_exec_llm(2.881s)
parse_exec_response(0.105s)
call_param(0.123s)
extract_tool_csv(0.101s)
show_csv(0.019s)
update_tool_history(0.094s)
call_exec_llm(6.799s)
parse_exec_response(0.102s)
display_exec_direct_answer(0.017s)
display_final_result(0.018s)
Workflow(WATT_PLEX)(37.972s)
Model(4.381s) → 生成回答</x:v>
      </x:c>
      <x:c r="AA39" s="11" t="n">
        <x:v>5.699</x:v>
      </x:c>
      <x:c r="AB39" s="11"/>
      <x:c r="AC39" s="11"/>
      <x:c r="AD39" s="11"/>
      <x:c r="AE39" s="11"/>
      <x:c r="AF39" s="11" t="n">
        <x:v>8.581</x:v>
      </x:c>
      <x:c r="AG39" s="11"/>
      <x:c r="AH39" s="11"/>
      <x:c r="AI39" s="11"/>
      <x:c r="AJ39" s="11"/>
      <x:c r="AK39" s="11" t="n">
        <x:v>21.099</x:v>
      </x:c>
      <x:c r="AL39" s="11"/>
      <x:c r="AM39" s="11"/>
      <x:c r="AN39" s="11"/>
      <x:c r="AO39" s="11"/>
      <x:c r="AP39" s="11" t="n">
        <x:v>2.857</x:v>
      </x:c>
      <x:c r="AQ39" s="11" t="n">
        <x:v>2.881</x:v>
      </x:c>
      <x:c r="AR39" s="11" t="n">
        <x:v>6.799</x:v>
      </x:c>
      <x:c r="AS39" s="11"/>
      <x:c r="AT39" s="11"/>
      <x:c r="AU39" s="11"/>
      <x:c r="AV39" s="11"/>
      <x:c r="AW39" s="11"/>
      <x:c r="AX39" s="11"/>
      <x:c r="AY39" s="11"/>
      <x:c r="AZ39" s="11"/>
      <x:c r="BA39" s="11"/>
      <x:c r="BB39" s="11"/>
      <x:c r="BC39" s="11"/>
      <x:c r="BD39" s="11" t="n">
        <x:v>4.381</x:v>
      </x:c>
      <x:c r="BE39" s="11"/>
      <x:c r="BF39" s="11"/>
      <x:c r="BG39" s="11"/>
      <x:c r="BH39" s="11"/>
      <x:c r="BI39" s="10" t="str">
        <x:v>Model(5.699s) → 调用 Skill
Skill(wireless-search-net-fast-4-4)(0.379s)
Model(8.581s) → 调用 Workflow
preprocess(0.135s)
parallel_search(0.015s)
parallel_search_join(0.02s)
postprocess(0.331s)
call_nego_plan_llm(21.099s)
parse_nego_planner(0.237s)
call_exec_llm(2.857s)
parse_exec_response(0.135s)
call_param(0.923s)
extract_tool_csv(0.095s)
update_tool_history(0.095s)
call_exec_llm(2.881s)
parse_exec_response(0.105s)
call_param(0.123s)
extract_tool_csv(0.101s)
show_csv(0.019s)
update_tool_history(0.094s)
call_exec_llm(6.799s)
parse_exec_response(0.102s)
display_exec_direct_answer(0.017s)
display_final_result(0.018s)
Workflow(WATT_PLEX)(37.972s)
Model(4.381s) → 生成回答</x:v>
      </x:c>
      <x:c r="BJ39" s="10"/>
      <x:c r="BK39" s="9"/>
      <x:c r="BL39" s="10"/>
      <x:c r="BM39" s="10"/>
      <x:c r="BN39" s="14" t="str">
        <x:v>单步</x:v>
      </x:c>
    </x:row>
    <x:row r="40" ht="46" customHeight="1">
      <x:c r="A40" s="9" t="str">
        <x:v>session-74c64c63-bf32-4db4-b85c-51d398a8a4a9</x:v>
      </x:c>
      <x:c r="B40" s="9"/>
      <x:c r="C40" s="9" t="n">
        <x:v>1</x:v>
      </x:c>
      <x:c r="D40" s="9" t="str">
        <x:v>2026-09-13T10:44:01</x:v>
      </x:c>
      <x:c r="E40" s="9" t="str">
        <x:v>2026-09-13T10:44:57</x:v>
      </x:c>
      <x:c r="F40" s="9" t="n">
        <x:v>55.94</x:v>
      </x:c>
      <x:c r="G40" s="9" t="str">
        <x:v>2026-09-13T10:44:09</x:v>
      </x:c>
      <x:c r="H40" s="9" t="str">
        <x:v>2026-09-13T10:44:09</x:v>
      </x:c>
      <x:c r="I40" s="9" t="n">
        <x:v>0.44</x:v>
      </x:c>
      <x:c r="J40" s="9" t="n">
        <x:v>28.65</x:v>
      </x:c>
      <x:c r="K40" s="9" t="n">
        <x:v>3</x:v>
      </x:c>
      <x:c r="L40" s="9" t="n">
        <x:v>48.6</x:v>
      </x:c>
      <x:c r="M40" s="9" t="n">
        <x:v>17</x:v>
      </x:c>
      <x:c r="N40" s="9" t="n">
        <x:v>0</x:v>
      </x:c>
      <x:c r="O40" s="9" t="n">
        <x:v>0</x:v>
      </x:c>
      <x:c r="P40" s="9" t="n">
        <x:v>0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0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10" t="str">
        <x:v>Model(7.081s) → 调用 Skill
Skill(wireless-search-net-fast-4-4)(0.44s)
Model(17.3s) → 调用 Workflow
preprocess(0.187s)
parallel_search(0.02s)
parallel_search_join(0.037s)
postprocess(0.406s)
call_nego_plan_llm(9.825s)
parse_nego_planner(0.098s)
call_exec_llm(5.229s)
parse_exec_response(0.107s)
call_param(0.075s)
extract_tool_csv(0.102s)
update_tool_history(0.098s)
call_exec_llm(6.242s)
parse_exec_response(0.162s)
display_exec_direct_answer(0.041s)
display_final_result(0.032s)
Workflow(WATT_PLEX)(25.5s)
Model(4.27s) → 生成回答</x:v>
      </x:c>
      <x:c r="AA40" s="11" t="n">
        <x:v>7.081</x:v>
      </x:c>
      <x:c r="AB40" s="11"/>
      <x:c r="AC40" s="11"/>
      <x:c r="AD40" s="11"/>
      <x:c r="AE40" s="11"/>
      <x:c r="AF40" s="11" t="n">
        <x:v>17.3</x:v>
      </x:c>
      <x:c r="AG40" s="11"/>
      <x:c r="AH40" s="11"/>
      <x:c r="AI40" s="11"/>
      <x:c r="AJ40" s="11"/>
      <x:c r="AK40" s="11" t="n">
        <x:v>9.825</x:v>
      </x:c>
      <x:c r="AL40" s="11"/>
      <x:c r="AM40" s="11"/>
      <x:c r="AN40" s="11"/>
      <x:c r="AO40" s="11"/>
      <x:c r="AP40" s="11" t="n">
        <x:v>5.229</x:v>
      </x:c>
      <x:c r="AQ40" s="11" t="n">
        <x:v>6.242</x:v>
      </x:c>
      <x:c r="AR40" s="11"/>
      <x:c r="AS40" s="11"/>
      <x:c r="AT40" s="11"/>
      <x:c r="AU40" s="11"/>
      <x:c r="AV40" s="11"/>
      <x:c r="AW40" s="11"/>
      <x:c r="AX40" s="11"/>
      <x:c r="AY40" s="11"/>
      <x:c r="AZ40" s="11"/>
      <x:c r="BA40" s="11"/>
      <x:c r="BB40" s="11"/>
      <x:c r="BC40" s="11"/>
      <x:c r="BD40" s="11" t="n">
        <x:v>4.27</x:v>
      </x:c>
      <x:c r="BE40" s="11"/>
      <x:c r="BF40" s="11"/>
      <x:c r="BG40" s="11"/>
      <x:c r="BH40" s="11"/>
      <x:c r="BI40" s="10" t="str">
        <x:v>Model(7.081s) → 调用 Skill
Skill(wireless-search-net-fast-4-4)(0.44s)
Model(17.3s) → 调用 Workflow
preprocess(0.187s)
parallel_search(0.02s)
parallel_search_join(0.037s)
postprocess(0.406s)
call_nego_plan_llm(9.825s)
parse_nego_planner(0.098s)
call_exec_llm(5.229s)
parse_exec_response(0.107s)
call_param(0.075s)
extract_tool_csv(0.102s)
update_tool_history(0.098s)
call_exec_llm(6.242s)
parse_exec_response(0.162s)
display_exec_direct_answer(0.041s)
display_final_result(0.032s)
Workflow(WATT_PLEX)(25.5s)
Model(4.27s) → 生成回答</x:v>
      </x:c>
      <x:c r="BJ40" s="10"/>
      <x:c r="BK40" s="9"/>
      <x:c r="BL40" s="10"/>
      <x:c r="BM40" s="10"/>
      <x:c r="BN40" s="14" t="str">
        <x:v>单步</x:v>
      </x:c>
    </x:row>
    <x:row r="41" ht="46" customHeight="1">
      <x:c r="A41" s="9" t="str">
        <x:v>session-e750f474-c701-47f2-911d-ba9437e96992</x:v>
      </x:c>
      <x:c r="B41" s="9"/>
      <x:c r="C41" s="9" t="n">
        <x:v>1</x:v>
      </x:c>
      <x:c r="D41" s="9" t="str">
        <x:v>2026-09-13T10:44:02</x:v>
      </x:c>
      <x:c r="E41" s="9" t="str">
        <x:v>2026-09-13T10:44:57</x:v>
      </x:c>
      <x:c r="F41" s="9" t="n">
        <x:v>54.99</x:v>
      </x:c>
      <x:c r="G41" s="9" t="str">
        <x:v>2026-09-13T10:44:08</x:v>
      </x:c>
      <x:c r="H41" s="9" t="str">
        <x:v>2026-09-13T10:44:08</x:v>
      </x:c>
      <x:c r="I41" s="9" t="n">
        <x:v>0.186</x:v>
      </x:c>
      <x:c r="J41" s="9" t="n">
        <x:v>27.69</x:v>
      </x:c>
      <x:c r="K41" s="9" t="n">
        <x:v>3</x:v>
      </x:c>
      <x:c r="L41" s="9" t="n">
        <x:v>49.69</x:v>
      </x:c>
      <x:c r="M41" s="9" t="n">
        <x:v>17</x:v>
      </x:c>
      <x:c r="N41" s="9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0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10" t="str">
        <x:v>Model(6.182s) → 调用 Skill
Skill(wireless-search-net-fast-4-4)(0.186s)
Model(17.659s) → 调用 Workflow
preprocess(0.097s)
parallel_search(0.008s)
parallel_search_join(0.014s)
postprocess(0.322s)
call_nego_plan_llm(11.183s)
parse_nego_planner(0.125s)
call_exec_llm(4.987s)
parse_exec_response(0.186s)
call_param(0.063s)
extract_tool_csv(0.093s)
update_tool_history(0.095s)
call_exec_llm(6.177s)
parse_exec_response(0.262s)
display_exec_direct_answer(0.025s)
display_final_result(0.026s)
Workflow(WATT_PLEX)(25.841s)
Model(3.849s) → 生成回答</x:v>
      </x:c>
      <x:c r="AA41" s="11" t="n">
        <x:v>6.182</x:v>
      </x:c>
      <x:c r="AB41" s="11"/>
      <x:c r="AC41" s="11"/>
      <x:c r="AD41" s="11"/>
      <x:c r="AE41" s="11"/>
      <x:c r="AF41" s="11" t="n">
        <x:v>17.659</x:v>
      </x:c>
      <x:c r="AG41" s="11"/>
      <x:c r="AH41" s="11"/>
      <x:c r="AI41" s="11"/>
      <x:c r="AJ41" s="11"/>
      <x:c r="AK41" s="11" t="n">
        <x:v>11.183</x:v>
      </x:c>
      <x:c r="AL41" s="11"/>
      <x:c r="AM41" s="11"/>
      <x:c r="AN41" s="11"/>
      <x:c r="AO41" s="11"/>
      <x:c r="AP41" s="11" t="n">
        <x:v>4.987</x:v>
      </x:c>
      <x:c r="AQ41" s="11" t="n">
        <x:v>6.177</x:v>
      </x:c>
      <x:c r="AR41" s="11"/>
      <x:c r="AS41" s="11"/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 t="n">
        <x:v>3.849</x:v>
      </x:c>
      <x:c r="BE41" s="11"/>
      <x:c r="BF41" s="11"/>
      <x:c r="BG41" s="11"/>
      <x:c r="BH41" s="11"/>
      <x:c r="BI41" s="10" t="str">
        <x:v>Model(6.182s) → 调用 Skill
Skill(wireless-search-net-fast-4-4)(0.186s)
Model(17.659s) → 调用 Workflow
preprocess(0.097s)
parallel_search(0.008s)
parallel_search_join(0.014s)
postprocess(0.322s)
call_nego_plan_llm(11.183s)
parse_nego_planner(0.125s)
call_exec_llm(4.987s)
parse_exec_response(0.186s)
call_param(0.063s)
extract_tool_csv(0.093s)
update_tool_history(0.095s)
call_exec_llm(6.177s)
parse_exec_response(0.262s)
display_exec_direct_answer(0.025s)
display_final_result(0.026s)
Workflow(WATT_PLEX)(25.841s)
Model(3.849s) → 生成回答</x:v>
      </x:c>
      <x:c r="BJ41" s="10"/>
      <x:c r="BK41" s="9"/>
      <x:c r="BL41" s="10"/>
      <x:c r="BM41" s="10"/>
      <x:c r="BN41" s="14" t="str">
        <x:v>单步</x:v>
      </x:c>
    </x:row>
    <x:row r="42" ht="46" customHeight="1">
      <x:c r="A42" s="9" t="str">
        <x:v>session-3fff10e0-483b-479d-9b81-91d9d233d293</x:v>
      </x:c>
      <x:c r="B42" s="9"/>
      <x:c r="C42" s="9" t="n">
        <x:v>1</x:v>
      </x:c>
      <x:c r="D42" s="9" t="str">
        <x:v>2026-09-13T10:44:12</x:v>
      </x:c>
      <x:c r="E42" s="9" t="str">
        <x:v>2026-09-13T10:45:11</x:v>
      </x:c>
      <x:c r="F42" s="9" t="n">
        <x:v>58.94</x:v>
      </x:c>
      <x:c r="G42" s="9" t="str">
        <x:v>2026-09-13T10:44:29</x:v>
      </x:c>
      <x:c r="H42" s="9" t="str">
        <x:v>2026-09-13T10:44:29</x:v>
      </x:c>
      <x:c r="I42" s="9" t="n">
        <x:v>0.223</x:v>
      </x:c>
      <x:c r="J42" s="9" t="n">
        <x:v>35.6</x:v>
      </x:c>
      <x:c r="K42" s="9" t="n">
        <x:v>3</x:v>
      </x:c>
      <x:c r="L42" s="9" t="n">
        <x:v>40.94</x:v>
      </x:c>
      <x:c r="M42" s="9" t="n">
        <x:v>18</x:v>
      </x:c>
      <x:c r="N42" s="9" t="n">
        <x:v>0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0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10" t="str">
        <x:v>Model(16.129s) → 调用 Skill
Skill(wireless-search-net-fast-4-4)(0.223s)
Model(9.113s) → 调用 Workflow
preprocess(0.125s)
parallel_search(0.01s)
parallel_search_join(0.024s)
postprocess(0.213s)
call_nego_plan_llm(8.277s)
parse_nego_planner(0.094s)
call_exec_llm(4.147s)
parse_exec_response(0.229s)
call_param(0.178s)
extract_tool_csv(0.149s)
show_csv(0.031s)
update_tool_history(0.377s)
call_exec_llm(5.638s)
parse_exec_response(0.157s)
display_exec_direct_answer(0.029s)
display_final_result(0.031s)
Workflow(WATT_PLEX)(21.012s)
Model(10.358s) → 生成回答</x:v>
      </x:c>
      <x:c r="AA42" s="11" t="n">
        <x:v>16.129</x:v>
      </x:c>
      <x:c r="AB42" s="11"/>
      <x:c r="AC42" s="11"/>
      <x:c r="AD42" s="11"/>
      <x:c r="AE42" s="11"/>
      <x:c r="AF42" s="11" t="n">
        <x:v>9.113</x:v>
      </x:c>
      <x:c r="AG42" s="11"/>
      <x:c r="AH42" s="11"/>
      <x:c r="AI42" s="11"/>
      <x:c r="AJ42" s="11"/>
      <x:c r="AK42" s="11" t="n">
        <x:v>8.277</x:v>
      </x:c>
      <x:c r="AL42" s="11"/>
      <x:c r="AM42" s="11"/>
      <x:c r="AN42" s="11"/>
      <x:c r="AO42" s="11"/>
      <x:c r="AP42" s="11" t="n">
        <x:v>4.147</x:v>
      </x:c>
      <x:c r="AQ42" s="11" t="n">
        <x:v>5.638</x:v>
      </x:c>
      <x:c r="AR42" s="11"/>
      <x:c r="AS42" s="11"/>
      <x:c r="AT42" s="11"/>
      <x:c r="AU42" s="11"/>
      <x:c r="AV42" s="11"/>
      <x:c r="AW42" s="11"/>
      <x:c r="AX42" s="11"/>
      <x:c r="AY42" s="11"/>
      <x:c r="AZ42" s="11"/>
      <x:c r="BA42" s="11"/>
      <x:c r="BB42" s="11"/>
      <x:c r="BC42" s="11"/>
      <x:c r="BD42" s="11" t="n">
        <x:v>10.358</x:v>
      </x:c>
      <x:c r="BE42" s="11"/>
      <x:c r="BF42" s="11"/>
      <x:c r="BG42" s="11"/>
      <x:c r="BH42" s="11"/>
      <x:c r="BI42" s="10" t="str">
        <x:v>Model(16.129s) → 调用 Skill
Skill(wireless-search-net-fast-4-4)(0.223s)
Model(9.113s) → 调用 Workflow
preprocess(0.125s)
parallel_search(0.01s)
parallel_search_join(0.024s)
postprocess(0.213s)
call_nego_plan_llm(8.277s)
parse_nego_planner(0.094s)
call_exec_llm(4.147s)
parse_exec_response(0.229s)
call_param(0.178s)
extract_tool_csv(0.149s)
show_csv(0.031s)
update_tool_history(0.377s)
call_exec_llm(5.638s)
parse_exec_response(0.157s)
display_exec_direct_answer(0.029s)
display_final_result(0.031s)
Workflow(WATT_PLEX)(21.012s)
Model(10.358s) → 生成回答</x:v>
      </x:c>
      <x:c r="BJ42" s="10"/>
      <x:c r="BK42" s="9"/>
      <x:c r="BL42" s="10"/>
      <x:c r="BM42" s="10"/>
      <x:c r="BN42" s="14" t="str">
        <x:v>单步</x:v>
      </x:c>
    </x:row>
    <x:row r="43" ht="46" customHeight="1">
      <x:c r="A43" s="9" t="str">
        <x:v>session-556a9e0a-5ed0-4174-8696-6c699a3e7396</x:v>
      </x:c>
      <x:c r="B43" s="9"/>
      <x:c r="C43" s="9" t="n">
        <x:v>1</x:v>
      </x:c>
      <x:c r="D43" s="9" t="str">
        <x:v>2026-09-13T10:45:02</x:v>
      </x:c>
      <x:c r="E43" s="9" t="str">
        <x:v>2026-09-13T10:45:47</x:v>
      </x:c>
      <x:c r="F43" s="9" t="n">
        <x:v>45.4</x:v>
      </x:c>
      <x:c r="G43" s="9" t="str">
        <x:v>2026-09-13T10:45:11</x:v>
      </x:c>
      <x:c r="H43" s="9" t="str">
        <x:v>2026-09-13T10:45:11</x:v>
      </x:c>
      <x:c r="I43" s="9" t="n">
        <x:v>0.234</x:v>
      </x:c>
      <x:c r="J43" s="9" t="n">
        <x:v>27.43</x:v>
      </x:c>
      <x:c r="K43" s="9" t="n">
        <x:v>3</x:v>
      </x:c>
      <x:c r="L43" s="9" t="n">
        <x:v>32.74</x:v>
      </x:c>
      <x:c r="M43" s="9" t="n">
        <x:v>18</x:v>
      </x:c>
      <x:c r="N43" s="9" t="n">
        <x:v>0</x:v>
      </x:c>
      <x:c r="O43" s="9" t="n">
        <x:v>0</x:v>
      </x:c>
      <x:c r="P43" s="9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0</x:v>
      </x:c>
      <x:c r="V43" s="9" t="n">
        <x:v>0</x:v>
      </x:c>
      <x:c r="W43" s="9" t="n">
        <x:v>0</x:v>
      </x:c>
      <x:c r="X43" s="9" t="n">
        <x:v>0</x:v>
      </x:c>
      <x:c r="Y43" s="9" t="n">
        <x:v>0</x:v>
      </x:c>
      <x:c r="Z43" s="10" t="str">
        <x:v>Model(8.762s) → 调用 Skill
Skill(wireless-search-net-fast-4-4)(0.234s)
Model(9.857s) → 调用 Workflow
preprocess(0.101s)
parallel_search(0.007s)
parallel_search_join(0.009s)
postprocess(0.189s)
call_nego_plan_llm(5.993s)
parse_nego_planner(0.125s)
call_exec_llm(2.995s)
parse_exec_response(0.102s)
call_param(0.873s)
extract_tool_csv(0.1s)
show_csv(0.018s)
update_tool_history(0.099s)
call_exec_llm(4.688s)
parse_exec_response(0.119s)
display_exec_direct_answer(0.018s)
display_final_result(0.017s)
Workflow(WATT_PLEX)(17.049s)
Model(8.809s) → 生成回答</x:v>
      </x:c>
      <x:c r="AA43" s="11" t="n">
        <x:v>8.762</x:v>
      </x:c>
      <x:c r="AB43" s="11"/>
      <x:c r="AC43" s="11"/>
      <x:c r="AD43" s="11"/>
      <x:c r="AE43" s="11"/>
      <x:c r="AF43" s="11" t="n">
        <x:v>9.857</x:v>
      </x:c>
      <x:c r="AG43" s="11"/>
      <x:c r="AH43" s="11"/>
      <x:c r="AI43" s="11"/>
      <x:c r="AJ43" s="11"/>
      <x:c r="AK43" s="11" t="n">
        <x:v>5.993</x:v>
      </x:c>
      <x:c r="AL43" s="11"/>
      <x:c r="AM43" s="11"/>
      <x:c r="AN43" s="11"/>
      <x:c r="AO43" s="11"/>
      <x:c r="AP43" s="11" t="n">
        <x:v>2.995</x:v>
      </x:c>
      <x:c r="AQ43" s="11" t="n">
        <x:v>4.688</x:v>
      </x:c>
      <x:c r="AR43" s="11"/>
      <x:c r="AS43" s="11"/>
      <x:c r="AT43" s="11"/>
      <x:c r="AU43" s="11"/>
      <x:c r="AV43" s="11"/>
      <x:c r="AW43" s="11"/>
      <x:c r="AX43" s="11"/>
      <x:c r="AY43" s="11"/>
      <x:c r="AZ43" s="11"/>
      <x:c r="BA43" s="11"/>
      <x:c r="BB43" s="11"/>
      <x:c r="BC43" s="11"/>
      <x:c r="BD43" s="11" t="n">
        <x:v>8.809</x:v>
      </x:c>
      <x:c r="BE43" s="11"/>
      <x:c r="BF43" s="11"/>
      <x:c r="BG43" s="11"/>
      <x:c r="BH43" s="11"/>
      <x:c r="BI43" s="10" t="str">
        <x:v>Model(8.762s) → 调用 Skill
Skill(wireless-search-net-fast-4-4)(0.234s)
Model(9.857s) → 调用 Workflow
preprocess(0.101s)
parallel_search(0.007s)
parallel_search_join(0.009s)
postprocess(0.189s)
call_nego_plan_llm(5.993s)
parse_nego_planner(0.125s)
call_exec_llm(2.995s)
parse_exec_response(0.102s)
call_param(0.873s)
extract_tool_csv(0.1s)
show_csv(0.018s)
update_tool_history(0.099s)
call_exec_llm(4.688s)
parse_exec_response(0.119s)
display_exec_direct_answer(0.018s)
display_final_result(0.017s)
Workflow(WATT_PLEX)(17.049s)
Model(8.809s) → 生成回答</x:v>
      </x:c>
      <x:c r="BJ43" s="10"/>
      <x:c r="BK43" s="9"/>
      <x:c r="BL43" s="10"/>
      <x:c r="BM43" s="10"/>
      <x:c r="BN43" s="14" t="str">
        <x:v>单步</x:v>
      </x:c>
    </x:row>
    <x:row r="44" ht="46" customHeight="1">
      <x:c r="A44" s="9" t="str">
        <x:v>session-e50aa4e5-b7b2-4fda-8bf7-9dbfcfa97a96</x:v>
      </x:c>
      <x:c r="B44" s="9"/>
      <x:c r="C44" s="9" t="n">
        <x:v>2</x:v>
      </x:c>
      <x:c r="D44" s="9" t="str">
        <x:v>2026-09-13T10:45:31</x:v>
      </x:c>
      <x:c r="E44" s="9" t="str">
        <x:v>2026-09-13T10:47:36</x:v>
      </x:c>
      <x:c r="F44" s="9" t="n">
        <x:v>124.52</x:v>
      </x:c>
      <x:c r="G44" s="9" t="str">
        <x:v>2026-09-13T10:45:38
2026-09-13T10:46:59</x:v>
      </x:c>
      <x:c r="H44" s="9" t="str">
        <x:v>2026-09-13T10:45:38
2026-09-13T10:46:59</x:v>
      </x:c>
      <x:c r="I44" s="9" t="str">
        <x:v>0.062
0.3</x:v>
      </x:c>
      <x:c r="J44" s="9" t="n">
        <x:v>30.18</x:v>
      </x:c>
      <x:c r="K44" s="9" t="n">
        <x:v>6</x:v>
      </x:c>
      <x:c r="L44" s="9" t="n">
        <x:v>82.51</x:v>
      </x:c>
      <x:c r="M44" s="9" t="n">
        <x:v>34</x:v>
      </x:c>
      <x:c r="N44" s="9" t="n">
        <x:v>0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0</x:v>
      </x:c>
      <x:c r="V44" s="9" t="n">
        <x:v>0</x:v>
      </x:c>
      <x:c r="W44" s="9" t="n">
        <x:v>0</x:v>
      </x:c>
      <x:c r="X44" s="9" t="n">
        <x:v>0</x:v>
      </x:c>
      <x:c r="Y44" s="9" t="n">
        <x:v>11.83</x:v>
      </x:c>
      <x:c r="Z44" s="10" t="str">
        <x:v>Model(6.032s) → 调用 Skill
Skill(wireless-search-net-fast-4-4)(0.062s)
Model(6.425s) → 调用 Workflow
preprocess(0.103s)
parallel_search(0.007s)
parallel_search_join(0.009s)
postprocess(0.179s)
call_nego_plan_llm(6.502s)
parse_nego_planner(0.153s)
call_exec_llm(2.872s)
parse_exec_response(0.163s)
call_param(0.087s)
extract_tool_csv(0.157s)
update_tool_history(0.137s)
call_exec_llm(2.48s)
parse_exec_response(0.1s)
display_exec_direct_answer(0.032s)
display_final_result(0.019s)
Workflow(WATT_PLEX)(14.013s)
Model(3.748s) → 生成回答
Model(6.381s) → 调用 Skill
Skill(wireless-search-net-fast-4-4)(0.3s)
Model(5.942s) → 调用 Workflow
preprocess(0.175s)
parallel_search(0.009s)
parallel_search_join(0.04s)
postprocess(0.279s)
call_nego_plan_llm(19.808s)
parse_nego_planner(0.095s)
call_exec_llm(2.579s)
parse_exec_response(0.158s)
call_param(0.783s)
extract_tool_csv(0.282s)
update_tool_history(0.207s)
call_exec_llm(2.272s)
parse_exec_response(0.146s)
display_exec_direct_answer(0.033s)
display_final_result(0.033s)
Workflow(查询AAU5336类型小区昨天的上行PRB利用率)(28.239s)
Model(1.654s) → 生成回答</x:v>
      </x:c>
      <x:c r="AA44" s="11" t="n">
        <x:v>6.032</x:v>
      </x:c>
      <x:c r="AB44" s="11" t="n">
        <x:v>6.381</x:v>
      </x:c>
      <x:c r="AC44" s="11"/>
      <x:c r="AD44" s="11"/>
      <x:c r="AE44" s="11"/>
      <x:c r="AF44" s="11" t="n">
        <x:v>6.425</x:v>
      </x:c>
      <x:c r="AG44" s="11" t="n">
        <x:v>5.942</x:v>
      </x:c>
      <x:c r="AH44" s="11"/>
      <x:c r="AI44" s="11"/>
      <x:c r="AJ44" s="11"/>
      <x:c r="AK44" s="11" t="n">
        <x:v>6.502</x:v>
      </x:c>
      <x:c r="AL44" s="11" t="n">
        <x:v>19.808</x:v>
      </x:c>
      <x:c r="AM44" s="11"/>
      <x:c r="AN44" s="11"/>
      <x:c r="AO44" s="11"/>
      <x:c r="AP44" s="11" t="n">
        <x:v>2.872</x:v>
      </x:c>
      <x:c r="AQ44" s="11" t="n">
        <x:v>2.48</x:v>
      </x:c>
      <x:c r="AR44" s="11" t="n">
        <x:v>2.579</x:v>
      </x:c>
      <x:c r="AS44" s="11" t="n">
        <x:v>2.272</x:v>
      </x:c>
      <x:c r="AT44" s="11"/>
      <x:c r="AU44" s="11"/>
      <x:c r="AV44" s="11"/>
      <x:c r="AW44" s="11"/>
      <x:c r="AX44" s="11"/>
      <x:c r="AY44" s="11"/>
      <x:c r="AZ44" s="11"/>
      <x:c r="BA44" s="11"/>
      <x:c r="BB44" s="11"/>
      <x:c r="BC44" s="11"/>
      <x:c r="BD44" s="11" t="n">
        <x:v>3.748</x:v>
      </x:c>
      <x:c r="BE44" s="11" t="n">
        <x:v>1.654</x:v>
      </x:c>
      <x:c r="BF44" s="11"/>
      <x:c r="BG44" s="11"/>
      <x:c r="BH44" s="11"/>
      <x:c r="BI44" s="10" t="str">
        <x:v>Model(6.032s) → 调用 Skill
Skill(wireless-search-net-fast-4-4)(0.062s)
Model(6.425s) → 调用 Workflow
preprocess(0.103s)
parallel_search(0.007s)
parallel_search_join(0.009s)
postprocess(0.179s)
call_nego_plan_llm(6.502s)
parse_nego_planner(0.153s)
call_exec_llm(2.872s)
parse_exec_response(0.163s)
call_param(0.087s)
extract_tool_csv(0.157s)
update_tool_history(0.137s)
call_exec_llm(2.48s)
parse_exec_response(0.1s)
display_exec_direct_answer(0.032s)
display_final_result(0.019s)
Workflow(WATT_PLEX)(14.013s)
Model(3.748s) → 生成回答
Model(6.381s) → 调用 Skill
Skill(wireless-search-net-fast-4-4)(0.3s)
Model(5.942s) → 调用 Workflow
preprocess(0.175s)
parallel_search(0.009s)
parallel_search_join(0.04s)
postprocess(0.279s)
call_nego_plan_llm(19.808s)
parse_nego_planner(0.095s)
call_exec_llm(2.579s)
parse_exec_response(0.158s)
call_param(0.783s)
extract_tool_csv(0.282s)
update_tool_history(0.207s)
call_exec_llm(2.272s)
parse_exec_response(0.146s)
display_exec_direct_answer(0.033s)
display_final_result(0.033s)
Workflow(查询AAU5336类型小区昨天的上行PRB利用率)(28.239s)
Model(1.654s) → 生成回答</x:v>
      </x:c>
      <x:c r="BJ44" s="10"/>
      <x:c r="BK44" s="9"/>
      <x:c r="BL44" s="10"/>
      <x:c r="BM44" s="10"/>
      <x:c r="BN44" s="14" t="str">
        <x:v>单步</x:v>
      </x:c>
    </x:row>
    <x:row r="45" ht="46" customHeight="1">
      <x:c r="A45" s="9" t="str">
        <x:v>session-e50aa4e5-b7b2-4fda-8bf7-9dbfcfa97a96</x:v>
      </x:c>
      <x:c r="B45" s="9"/>
      <x:c r="C45" s="9" t="n">
        <x:v>2</x:v>
      </x:c>
      <x:c r="D45" s="9" t="str">
        <x:v>2026-09-13T10:45:31</x:v>
      </x:c>
      <x:c r="E45" s="9" t="str">
        <x:v>2026-09-13T10:47:36</x:v>
      </x:c>
      <x:c r="F45" s="9" t="n">
        <x:v>124.52</x:v>
      </x:c>
      <x:c r="G45" s="9" t="str">
        <x:v>2026-09-13T10:45:38
2026-09-13T10:46:59</x:v>
      </x:c>
      <x:c r="H45" s="9" t="str">
        <x:v>2026-09-13T10:45:38
2026-09-13T10:46:59</x:v>
      </x:c>
      <x:c r="I45" s="9" t="str">
        <x:v>0.062
0.3</x:v>
      </x:c>
      <x:c r="J45" s="9" t="n">
        <x:v>30.18</x:v>
      </x:c>
      <x:c r="K45" s="9" t="n">
        <x:v>6</x:v>
      </x:c>
      <x:c r="L45" s="9" t="n">
        <x:v>82.51</x:v>
      </x:c>
      <x:c r="M45" s="9" t="n">
        <x:v>34</x:v>
      </x:c>
      <x:c r="N45" s="9" t="n">
        <x:v>0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11.83</x:v>
      </x:c>
      <x:c r="Z45" s="10" t="str">
        <x:v>Model(6.032s) → 调用 Skill
Skill(wireless-search-net-fast-4-4)(0.062s)
Model(6.425s) → 调用 Workflow
preprocess(0.103s)
parallel_search(0.007s)
parallel_search_join(0.009s)
postprocess(0.179s)
call_nego_plan_llm(6.502s)
parse_nego_planner(0.153s)
call_exec_llm(2.872s)
parse_exec_response(0.163s)
call_param(0.087s)
extract_tool_csv(0.157s)
update_tool_history(0.137s)
call_exec_llm(2.48s)
parse_exec_response(0.1s)
display_exec_direct_answer(0.032s)
display_final_result(0.019s)
Workflow(WATT_PLEX)(14.013s)
Model(3.748s) → 生成回答
Model(6.381s) → 调用 Skill
Skill(wireless-search-net-fast-4-4)(0.3s)
Model(5.942s) → 调用 Workflow
preprocess(0.175s)
parallel_search(0.009s)
parallel_search_join(0.04s)
postprocess(0.279s)
call_nego_plan_llm(19.808s)
parse_nego_planner(0.095s)
call_exec_llm(2.579s)
parse_exec_response(0.158s)
call_param(0.783s)
extract_tool_csv(0.282s)
update_tool_history(0.207s)
call_exec_llm(2.272s)
parse_exec_response(0.146s)
display_exec_direct_answer(0.033s)
display_final_result(0.033s)
Workflow(查询AAU5336类型小区昨天的上行PRB利用率)(28.239s)
Model(1.654s) → 生成回答</x:v>
      </x:c>
      <x:c r="AA45" s="11" t="n">
        <x:v>6.032</x:v>
      </x:c>
      <x:c r="AB45" s="11" t="n">
        <x:v>6.381</x:v>
      </x:c>
      <x:c r="AC45" s="11"/>
      <x:c r="AD45" s="11"/>
      <x:c r="AE45" s="11"/>
      <x:c r="AF45" s="11" t="n">
        <x:v>6.425</x:v>
      </x:c>
      <x:c r="AG45" s="11" t="n">
        <x:v>5.942</x:v>
      </x:c>
      <x:c r="AH45" s="11"/>
      <x:c r="AI45" s="11"/>
      <x:c r="AJ45" s="11"/>
      <x:c r="AK45" s="11" t="n">
        <x:v>6.502</x:v>
      </x:c>
      <x:c r="AL45" s="11" t="n">
        <x:v>19.808</x:v>
      </x:c>
      <x:c r="AM45" s="11"/>
      <x:c r="AN45" s="11"/>
      <x:c r="AO45" s="11"/>
      <x:c r="AP45" s="11" t="n">
        <x:v>2.872</x:v>
      </x:c>
      <x:c r="AQ45" s="11" t="n">
        <x:v>2.48</x:v>
      </x:c>
      <x:c r="AR45" s="11" t="n">
        <x:v>2.579</x:v>
      </x:c>
      <x:c r="AS45" s="11" t="n">
        <x:v>2.272</x:v>
      </x:c>
      <x:c r="AT45" s="11"/>
      <x:c r="AU45" s="11"/>
      <x:c r="AV45" s="11"/>
      <x:c r="AW45" s="11"/>
      <x:c r="AX45" s="11"/>
      <x:c r="AY45" s="11"/>
      <x:c r="AZ45" s="11"/>
      <x:c r="BA45" s="11"/>
      <x:c r="BB45" s="11"/>
      <x:c r="BC45" s="11"/>
      <x:c r="BD45" s="11" t="n">
        <x:v>3.748</x:v>
      </x:c>
      <x:c r="BE45" s="11" t="n">
        <x:v>1.654</x:v>
      </x:c>
      <x:c r="BF45" s="11"/>
      <x:c r="BG45" s="11"/>
      <x:c r="BH45" s="11"/>
      <x:c r="BI45" s="10" t="str">
        <x:v>Model(6.032s) → 调用 Skill
Skill(wireless-search-net-fast-4-4)(0.062s)
Model(6.425s) → 调用 Workflow
preprocess(0.103s)
parallel_search(0.007s)
parallel_search_join(0.009s)
postprocess(0.179s)
call_nego_plan_llm(6.502s)
parse_nego_planner(0.153s)
call_exec_llm(2.872s)
parse_exec_response(0.163s)
call_param(0.087s)
extract_tool_csv(0.157s)
update_tool_history(0.137s)
call_exec_llm(2.48s)
parse_exec_response(0.1s)
display_exec_direct_answer(0.032s)
display_final_result(0.019s)
Workflow(WATT_PLEX)(14.013s)
Model(3.748s) → 生成回答
Model(6.381s) → 调用 Skill
Skill(wireless-search-net-fast-4-4)(0.3s)
Model(5.942s) → 调用 Workflow
preprocess(0.175s)
parallel_search(0.009s)
parallel_search_join(0.04s)
postprocess(0.279s)
call_nego_plan_llm(19.808s)
parse_nego_planner(0.095s)
call_exec_llm(2.579s)
parse_exec_response(0.158s)
call_param(0.783s)
extract_tool_csv(0.282s)
update_tool_history(0.207s)
call_exec_llm(2.272s)
parse_exec_response(0.146s)
display_exec_direct_answer(0.033s)
display_final_result(0.033s)
Workflow(查询AAU5336类型小区昨天的上行PRB利用率)(28.239s)
Model(1.654s) → 生成回答</x:v>
      </x:c>
      <x:c r="BJ45" s="10"/>
      <x:c r="BK45" s="9"/>
      <x:c r="BL45" s="10"/>
      <x:c r="BM45" s="10"/>
      <x:c r="BN45" s="14" t="str">
        <x:v>单步</x:v>
      </x:c>
    </x:row>
    <x:row r="46" ht="46" customHeight="1">
      <x:c r="A46" s="9" t="str">
        <x:v>session-9d742e56-aa03-4f9b-8075-7488ac542fb6</x:v>
      </x:c>
      <x:c r="B46" s="9"/>
      <x:c r="C46" s="9" t="n">
        <x:v>1</x:v>
      </x:c>
      <x:c r="D46" s="9" t="str">
        <x:v>2026-09-13T10:45:52</x:v>
      </x:c>
      <x:c r="E46" s="9" t="str">
        <x:v>2026-09-13T10:46:56</x:v>
      </x:c>
      <x:c r="F46" s="9" t="n">
        <x:v>63.61</x:v>
      </x:c>
      <x:c r="G46" s="9" t="str">
        <x:v>2026-09-13T10:46:05</x:v>
      </x:c>
      <x:c r="H46" s="9" t="str">
        <x:v>2026-09-13T10:46:06</x:v>
      </x:c>
      <x:c r="I46" s="9" t="n">
        <x:v>0.064</x:v>
      </x:c>
      <x:c r="J46" s="9" t="n">
        <x:v>32.83</x:v>
      </x:c>
      <x:c r="K46" s="9" t="n">
        <x:v>3</x:v>
      </x:c>
      <x:c r="L46" s="9" t="n">
        <x:v>56.71</x:v>
      </x:c>
      <x:c r="M46" s="9" t="n">
        <x:v>17</x:v>
      </x:c>
      <x:c r="N46" s="9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0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10" t="str">
        <x:v>Model(12.854s) → 调用 Skill
Skill(wireless-search-net-fast-4-4)(0.064s)
Model(11.784s) → 调用 Workflow
preprocess(0.095s)
parallel_search(0.009s)
parallel_search_join(0.044s)
postprocess(0.492s)
call_nego_plan_llm(11.604s)
parse_nego_planner(0.238s)
call_exec_llm(7.369s)
parse_exec_response(0.364s)
call_param(1.352s)
extract_tool_csv(0.094s)
update_tool_history(0.156s)
call_exec_llm(5.062s)
parse_exec_response(0.111s)
display_exec_direct_answer(0.02s)
display_final_result(0.021s)
Workflow(WATT_PLEX)(29.612s)
Model(8.193s) → 生成回答</x:v>
      </x:c>
      <x:c r="AA46" s="11" t="n">
        <x:v>12.854</x:v>
      </x:c>
      <x:c r="AB46" s="11"/>
      <x:c r="AC46" s="11"/>
      <x:c r="AD46" s="11"/>
      <x:c r="AE46" s="11"/>
      <x:c r="AF46" s="11" t="n">
        <x:v>11.784</x:v>
      </x:c>
      <x:c r="AG46" s="11"/>
      <x:c r="AH46" s="11"/>
      <x:c r="AI46" s="11"/>
      <x:c r="AJ46" s="11"/>
      <x:c r="AK46" s="11" t="n">
        <x:v>11.604</x:v>
      </x:c>
      <x:c r="AL46" s="11"/>
      <x:c r="AM46" s="11"/>
      <x:c r="AN46" s="11"/>
      <x:c r="AO46" s="11"/>
      <x:c r="AP46" s="11" t="n">
        <x:v>7.369</x:v>
      </x:c>
      <x:c r="AQ46" s="11" t="n">
        <x:v>5.062</x:v>
      </x:c>
      <x:c r="AR46" s="11"/>
      <x:c r="AS46" s="11"/>
      <x:c r="AT46" s="11"/>
      <x:c r="AU46" s="11"/>
      <x:c r="AV46" s="11"/>
      <x:c r="AW46" s="11"/>
      <x:c r="AX46" s="11"/>
      <x:c r="AY46" s="11"/>
      <x:c r="AZ46" s="11"/>
      <x:c r="BA46" s="11"/>
      <x:c r="BB46" s="11"/>
      <x:c r="BC46" s="11"/>
      <x:c r="BD46" s="11" t="n">
        <x:v>8.193</x:v>
      </x:c>
      <x:c r="BE46" s="11"/>
      <x:c r="BF46" s="11"/>
      <x:c r="BG46" s="11"/>
      <x:c r="BH46" s="11"/>
      <x:c r="BI46" s="10" t="str">
        <x:v>Model(12.854s) → 调用 Skill
Skill(wireless-search-net-fast-4-4)(0.064s)
Model(11.784s) → 调用 Workflow
preprocess(0.095s)
parallel_search(0.009s)
parallel_search_join(0.044s)
postprocess(0.492s)
call_nego_plan_llm(11.604s)
parse_nego_planner(0.238s)
call_exec_llm(7.369s)
parse_exec_response(0.364s)
call_param(1.352s)
extract_tool_csv(0.094s)
update_tool_history(0.156s)
call_exec_llm(5.062s)
parse_exec_response(0.111s)
display_exec_direct_answer(0.02s)
display_final_result(0.021s)
Workflow(WATT_PLEX)(29.612s)
Model(8.193s) → 生成回答</x:v>
      </x:c>
      <x:c r="BJ46" s="10"/>
      <x:c r="BK46" s="9"/>
      <x:c r="BL46" s="10"/>
      <x:c r="BM46" s="10"/>
      <x:c r="BN46" s="14" t="str">
        <x:v>单步</x:v>
      </x:c>
    </x:row>
    <x:row r="47" ht="46" customHeight="1">
      <x:c r="A47" s="9" t="str">
        <x:v>session-36652a90-751f-4b03-82b6-f01ad1b9457a</x:v>
      </x:c>
      <x:c r="B47" s="9"/>
      <x:c r="C47" s="9" t="n">
        <x:v>1</x:v>
      </x:c>
      <x:c r="D47" s="9" t="str">
        <x:v>2026-09-13T10:45:52</x:v>
      </x:c>
      <x:c r="E47" s="9" t="str">
        <x:v>2026-09-13T10:46:57</x:v>
      </x:c>
      <x:c r="F47" s="9" t="n">
        <x:v>64.27</x:v>
      </x:c>
      <x:c r="G47" s="9" t="str">
        <x:v>2026-09-13T10:46:06</x:v>
      </x:c>
      <x:c r="H47" s="9" t="str">
        <x:v>2026-09-13T10:46:06</x:v>
      </x:c>
      <x:c r="I47" s="9" t="n">
        <x:v>0.057</x:v>
      </x:c>
      <x:c r="J47" s="9" t="n">
        <x:v>33.26</x:v>
      </x:c>
      <x:c r="K47" s="9" t="n">
        <x:v>3</x:v>
      </x:c>
      <x:c r="L47" s="9" t="n">
        <x:v>57.47</x:v>
      </x:c>
      <x:c r="M47" s="9" t="n">
        <x:v>18</x:v>
      </x:c>
      <x:c r="N47" s="9" t="n">
        <x:v>0</x:v>
      </x:c>
      <x:c r="O47" s="9" t="n">
        <x:v>0</x:v>
      </x:c>
      <x:c r="P47" s="9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0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10" t="str">
        <x:v>Model(13.043s) → 调用 Skill
Skill(wireless-search-net-fast-4-4)(0.057s)
Model(11.634s) → 调用 Workflow
preprocess(0.23s)
parallel_search(0.016s)
parallel_search_join(0.011s)
postprocess(0.417s)
call_nego_plan_llm(11.73s)
parse_nego_planner(0.244s)
call_exec_llm(6.661s)
parse_exec_response(0.111s)
call_param(1.243s)
extract_tool_csv(0.233s)
show_csv(0.033s)
update_tool_history(0.147s)
call_exec_llm(6.312s)
parse_exec_response(0.101s)
display_exec_direct_answer(0.017s)
display_final_result(0.021s)
Workflow(WATT_PLEX)(29.888s)
Model(8.58s) → 生成回答</x:v>
      </x:c>
      <x:c r="AA47" s="11" t="n">
        <x:v>13.043</x:v>
      </x:c>
      <x:c r="AB47" s="11"/>
      <x:c r="AC47" s="11"/>
      <x:c r="AD47" s="11"/>
      <x:c r="AE47" s="11"/>
      <x:c r="AF47" s="11" t="n">
        <x:v>11.634</x:v>
      </x:c>
      <x:c r="AG47" s="11"/>
      <x:c r="AH47" s="11"/>
      <x:c r="AI47" s="11"/>
      <x:c r="AJ47" s="11"/>
      <x:c r="AK47" s="11" t="n">
        <x:v>11.73</x:v>
      </x:c>
      <x:c r="AL47" s="11"/>
      <x:c r="AM47" s="11"/>
      <x:c r="AN47" s="11"/>
      <x:c r="AO47" s="11"/>
      <x:c r="AP47" s="11" t="n">
        <x:v>6.661</x:v>
      </x:c>
      <x:c r="AQ47" s="11" t="n">
        <x:v>6.312</x:v>
      </x:c>
      <x:c r="AR47" s="11"/>
      <x:c r="AS47" s="11"/>
      <x:c r="AT47" s="11"/>
      <x:c r="AU47" s="11"/>
      <x:c r="AV47" s="11"/>
      <x:c r="AW47" s="11"/>
      <x:c r="AX47" s="11"/>
      <x:c r="AY47" s="11"/>
      <x:c r="AZ47" s="11"/>
      <x:c r="BA47" s="11"/>
      <x:c r="BB47" s="11"/>
      <x:c r="BC47" s="11"/>
      <x:c r="BD47" s="11" t="n">
        <x:v>8.58</x:v>
      </x:c>
      <x:c r="BE47" s="11"/>
      <x:c r="BF47" s="11"/>
      <x:c r="BG47" s="11"/>
      <x:c r="BH47" s="11"/>
      <x:c r="BI47" s="10" t="str">
        <x:v>Model(13.043s) → 调用 Skill
Skill(wireless-search-net-fast-4-4)(0.057s)
Model(11.634s) → 调用 Workflow
preprocess(0.23s)
parallel_search(0.016s)
parallel_search_join(0.011s)
postprocess(0.417s)
call_nego_plan_llm(11.73s)
parse_nego_planner(0.244s)
call_exec_llm(6.661s)
parse_exec_response(0.111s)
call_param(1.243s)
extract_tool_csv(0.233s)
show_csv(0.033s)
update_tool_history(0.147s)
call_exec_llm(6.312s)
parse_exec_response(0.101s)
display_exec_direct_answer(0.017s)
display_final_result(0.021s)
Workflow(WATT_PLEX)(29.888s)
Model(8.58s) → 生成回答</x:v>
      </x:c>
      <x:c r="BJ47" s="10"/>
      <x:c r="BK47" s="9"/>
      <x:c r="BL47" s="10"/>
      <x:c r="BM47" s="10"/>
      <x:c r="BN47" s="14" t="str">
        <x:v>单步</x:v>
      </x:c>
    </x:row>
    <x:row r="48" ht="46" customHeight="1">
      <x:c r="A48" s="9" t="str">
        <x:v>session-1de964ce-6c52-472d-b3e3-effc3ab29c3d</x:v>
      </x:c>
      <x:c r="B48" s="9"/>
      <x:c r="C48" s="9" t="n">
        <x:v>1</x:v>
      </x:c>
      <x:c r="D48" s="9" t="str">
        <x:v>2026-09-13T10:45:53</x:v>
      </x:c>
      <x:c r="E48" s="9" t="str">
        <x:v>2026-09-13T10:46:58</x:v>
      </x:c>
      <x:c r="F48" s="9" t="n">
        <x:v>65.38</x:v>
      </x:c>
      <x:c r="G48" s="9" t="str">
        <x:v>2026-09-13T10:46:09</x:v>
      </x:c>
      <x:c r="H48" s="9" t="str">
        <x:v>2026-09-13T10:46:09</x:v>
      </x:c>
      <x:c r="I48" s="9" t="n">
        <x:v>0.068</x:v>
      </x:c>
      <x:c r="J48" s="9" t="n">
        <x:v>33.31</x:v>
      </x:c>
      <x:c r="K48" s="9" t="n">
        <x:v>3</x:v>
      </x:c>
      <x:c r="L48" s="9" t="n">
        <x:v>60.29</x:v>
      </x:c>
      <x:c r="M48" s="9" t="n">
        <x:v>18</x:v>
      </x:c>
      <x:c r="N48" s="9" t="n">
        <x:v>0</x:v>
      </x:c>
      <x:c r="O48" s="9" t="n">
        <x:v>0</x:v>
      </x:c>
      <x:c r="P48" s="9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0</x:v>
      </x:c>
      <x:c r="V48" s="9" t="n">
        <x:v>0</x:v>
      </x:c>
      <x:c r="W48" s="9" t="n">
        <x:v>0</x:v>
      </x:c>
      <x:c r="X48" s="9" t="n">
        <x:v>0</x:v>
      </x:c>
      <x:c r="Y48" s="9" t="n">
        <x:v>0</x:v>
      </x:c>
      <x:c r="Z48" s="10" t="str">
        <x:v>Model(16.256s) → 调用 Skill
Skill(wireless-search-net-fast-4-4)(0.068s)
Model(9.83s) → 调用 Workflow
preprocess(0.166s)
parallel_search(0.008s)
parallel_search_join(0.009s)
postprocess(0.508s)
call_nego_plan_llm(12.938s)
parse_nego_planner(0.097s)
call_exec_llm(5.272s)
parse_exec_response(0.384s)
call_param(1.38s)
extract_tool_csv(0.101s)
show_csv(0.019s)
update_tool_history(0.118s)
call_exec_llm(8.275s)
parse_exec_response(0.106s)
display_exec_direct_answer(0.027s)
display_final_result(0.033s)
Workflow(WATT_PLEX)(30.779s)
Model(7.22s) → 生成回答</x:v>
      </x:c>
      <x:c r="AA48" s="11" t="n">
        <x:v>16.256</x:v>
      </x:c>
      <x:c r="AB48" s="11"/>
      <x:c r="AC48" s="11"/>
      <x:c r="AD48" s="11"/>
      <x:c r="AE48" s="11"/>
      <x:c r="AF48" s="11" t="n">
        <x:v>9.83</x:v>
      </x:c>
      <x:c r="AG48" s="11"/>
      <x:c r="AH48" s="11"/>
      <x:c r="AI48" s="11"/>
      <x:c r="AJ48" s="11"/>
      <x:c r="AK48" s="11" t="n">
        <x:v>12.938</x:v>
      </x:c>
      <x:c r="AL48" s="11"/>
      <x:c r="AM48" s="11"/>
      <x:c r="AN48" s="11"/>
      <x:c r="AO48" s="11"/>
      <x:c r="AP48" s="11" t="n">
        <x:v>5.272</x:v>
      </x:c>
      <x:c r="AQ48" s="11" t="n">
        <x:v>8.275</x:v>
      </x:c>
      <x:c r="AR48" s="11"/>
      <x:c r="AS48" s="11"/>
      <x:c r="AT48" s="11"/>
      <x:c r="AU48" s="11"/>
      <x:c r="AV48" s="11"/>
      <x:c r="AW48" s="11"/>
      <x:c r="AX48" s="11"/>
      <x:c r="AY48" s="11"/>
      <x:c r="AZ48" s="11"/>
      <x:c r="BA48" s="11"/>
      <x:c r="BB48" s="11"/>
      <x:c r="BC48" s="11"/>
      <x:c r="BD48" s="11" t="n">
        <x:v>7.22</x:v>
      </x:c>
      <x:c r="BE48" s="11"/>
      <x:c r="BF48" s="11"/>
      <x:c r="BG48" s="11"/>
      <x:c r="BH48" s="11"/>
      <x:c r="BI48" s="10" t="str">
        <x:v>Model(16.256s) → 调用 Skill
Skill(wireless-search-net-fast-4-4)(0.068s)
Model(9.83s) → 调用 Workflow
preprocess(0.166s)
parallel_search(0.008s)
parallel_search_join(0.009s)
postprocess(0.508s)
call_nego_plan_llm(12.938s)
parse_nego_planner(0.097s)
call_exec_llm(5.272s)
parse_exec_response(0.384s)
call_param(1.38s)
extract_tool_csv(0.101s)
show_csv(0.019s)
update_tool_history(0.118s)
call_exec_llm(8.275s)
parse_exec_response(0.106s)
display_exec_direct_answer(0.027s)
display_final_result(0.033s)
Workflow(WATT_PLEX)(30.779s)
Model(7.22s) → 生成回答</x:v>
      </x:c>
      <x:c r="BJ48" s="10"/>
      <x:c r="BK48" s="9"/>
      <x:c r="BL48" s="10"/>
      <x:c r="BM48" s="10"/>
      <x:c r="BN48" s="14" t="str">
        <x:v>单步</x:v>
      </x:c>
    </x:row>
    <x:row r="49" ht="46" customHeight="1">
      <x:c r="A49" s="9" t="str">
        <x:v>session-206323c5-fa46-4c51-bde9-a927f85cb6cc</x:v>
      </x:c>
      <x:c r="B49" s="9"/>
      <x:c r="C49" s="9" t="n">
        <x:v>1</x:v>
      </x:c>
      <x:c r="D49" s="9" t="str">
        <x:v>2026-09-13T10:45:53</x:v>
      </x:c>
      <x:c r="E49" s="9" t="str">
        <x:v>2026-09-13T10:46:56</x:v>
      </x:c>
      <x:c r="F49" s="9" t="n">
        <x:v>63.23</x:v>
      </x:c>
      <x:c r="G49" s="9" t="str">
        <x:v>2026-09-13T10:46:10</x:v>
      </x:c>
      <x:c r="H49" s="9" t="str">
        <x:v>2026-09-13T10:46:10</x:v>
      </x:c>
      <x:c r="I49" s="9" t="n">
        <x:v>0.057</x:v>
      </x:c>
      <x:c r="J49" s="9" t="n">
        <x:v>34.74</x:v>
      </x:c>
      <x:c r="K49" s="9" t="n">
        <x:v>3</x:v>
      </x:c>
      <x:c r="L49" s="9" t="n">
        <x:v>53.47</x:v>
      </x:c>
      <x:c r="M49" s="9" t="n">
        <x:v>18</x:v>
      </x:c>
      <x:c r="N49" s="9" t="n">
        <x:v>0</x:v>
      </x:c>
      <x:c r="O49" s="9" t="n">
        <x:v>0</x:v>
      </x:c>
      <x:c r="P49" s="9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10" t="str">
        <x:v>Model(16.48s) → 调用 Skill
Skill(wireless-search-net-fast-4-4)(0.057s)
Model(9.625s) → 调用 Workflow
preprocess(0.335s)
parallel_search(0.04s)
parallel_search_join(0.05s)
postprocess(0.253s)
call_nego_plan_llm(13.265s)
parse_nego_planner(0.272s)
call_exec_llm(4.808s)
parse_exec_response(0.376s)
call_param(0.356s)
extract_tool_csv(0.217s)
show_csv(0.033s)
update_tool_history(0.171s)
call_exec_llm(5.794s)
parse_exec_response(0.111s)
display_exec_direct_answer(0.019s)
display_final_result(0.015s)
Workflow(WATT_PLEX)(27.295s)
Model(8.635s) → 生成回答</x:v>
      </x:c>
      <x:c r="AA49" s="11" t="n">
        <x:v>16.48</x:v>
      </x:c>
      <x:c r="AB49" s="11"/>
      <x:c r="AC49" s="11"/>
      <x:c r="AD49" s="11"/>
      <x:c r="AE49" s="11"/>
      <x:c r="AF49" s="11" t="n">
        <x:v>9.625</x:v>
      </x:c>
      <x:c r="AG49" s="11"/>
      <x:c r="AH49" s="11"/>
      <x:c r="AI49" s="11"/>
      <x:c r="AJ49" s="11"/>
      <x:c r="AK49" s="11" t="n">
        <x:v>13.265</x:v>
      </x:c>
      <x:c r="AL49" s="11"/>
      <x:c r="AM49" s="11"/>
      <x:c r="AN49" s="11"/>
      <x:c r="AO49" s="11"/>
      <x:c r="AP49" s="11" t="n">
        <x:v>4.808</x:v>
      </x:c>
      <x:c r="AQ49" s="11" t="n">
        <x:v>5.794</x:v>
      </x:c>
      <x:c r="AR49" s="11"/>
      <x:c r="AS49" s="11"/>
      <x:c r="AT49" s="11"/>
      <x:c r="AU49" s="11"/>
      <x:c r="AV49" s="11"/>
      <x:c r="AW49" s="11"/>
      <x:c r="AX49" s="11"/>
      <x:c r="AY49" s="11"/>
      <x:c r="AZ49" s="11"/>
      <x:c r="BA49" s="11"/>
      <x:c r="BB49" s="11"/>
      <x:c r="BC49" s="11"/>
      <x:c r="BD49" s="11" t="n">
        <x:v>8.635</x:v>
      </x:c>
      <x:c r="BE49" s="11"/>
      <x:c r="BF49" s="11"/>
      <x:c r="BG49" s="11"/>
      <x:c r="BH49" s="11"/>
      <x:c r="BI49" s="10" t="str">
        <x:v>Model(16.48s) → 调用 Skill
Skill(wireless-search-net-fast-4-4)(0.057s)
Model(9.625s) → 调用 Workflow
preprocess(0.335s)
parallel_search(0.04s)
parallel_search_join(0.05s)
postprocess(0.253s)
call_nego_plan_llm(13.265s)
parse_nego_planner(0.272s)
call_exec_llm(4.808s)
parse_exec_response(0.376s)
call_param(0.356s)
extract_tool_csv(0.217s)
show_csv(0.033s)
update_tool_history(0.171s)
call_exec_llm(5.794s)
parse_exec_response(0.111s)
display_exec_direct_answer(0.019s)
display_final_result(0.015s)
Workflow(WATT_PLEX)(27.295s)
Model(8.635s) → 生成回答</x:v>
      </x:c>
      <x:c r="BJ49" s="10"/>
      <x:c r="BK49" s="9"/>
      <x:c r="BL49" s="10"/>
      <x:c r="BM49" s="10"/>
      <x:c r="BN49" s="14" t="str">
        <x:v>单步</x:v>
      </x:c>
    </x:row>
    <x:row r="50" ht="46" customHeight="1">
      <x:c r="A50" s="9" t="str">
        <x:v>session-be0511b8-8666-4180-adf4-3ade6bb22796</x:v>
      </x:c>
      <x:c r="B50" s="9"/>
      <x:c r="C50" s="9" t="n">
        <x:v>1</x:v>
      </x:c>
      <x:c r="D50" s="9" t="str">
        <x:v>2026-09-13T10:46:12</x:v>
      </x:c>
      <x:c r="E50" s="9" t="str">
        <x:v>2026-09-13T10:47:29</x:v>
      </x:c>
      <x:c r="F50" s="9" t="n">
        <x:v>76.85</x:v>
      </x:c>
      <x:c r="G50" s="9" t="str">
        <x:v>2026-09-13T10:46:27</x:v>
      </x:c>
      <x:c r="H50" s="9" t="str">
        <x:v>2026-09-13T10:46:27</x:v>
      </x:c>
      <x:c r="I50" s="9" t="n">
        <x:v>0.055</x:v>
      </x:c>
      <x:c r="J50" s="9" t="n">
        <x:v>42.77</x:v>
      </x:c>
      <x:c r="K50" s="9" t="n">
        <x:v>3</x:v>
      </x:c>
      <x:c r="L50" s="9" t="n">
        <x:v>65.84</x:v>
      </x:c>
      <x:c r="M50" s="9" t="n">
        <x:v>18</x:v>
      </x:c>
      <x:c r="N50" s="9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0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10" t="str">
        <x:v>Model(14.145s) → 调用 Skill
Skill(wireless-search-net-fast-4-4)(0.055s)
Model(7.337s) → 调用 Workflow
preprocess(0.114s)
parallel_search(0.011s)
parallel_search_join(0.009s)
postprocess(0.194s)
call_nego_plan_llm(5.665s)
parse_nego_planner(0.174s)
call_exec_llm(8.823s)
parse_exec_response(0.106s)
call_pm(0.903s)
extract_tool_csv(0.094s)
show_csv(0.018s)
update_tool_history(0.097s)
call_exec_llm(15.915s)
parse_exec_response(0.143s)
display_exec_direct_answer(0.019s)
display_final_result(0.018s)
Workflow(WATT_PLEX)(33.482s)
Model(21.286s) → 生成回答</x:v>
      </x:c>
      <x:c r="AA50" s="11" t="n">
        <x:v>14.145</x:v>
      </x:c>
      <x:c r="AB50" s="11"/>
      <x:c r="AC50" s="11"/>
      <x:c r="AD50" s="11"/>
      <x:c r="AE50" s="11"/>
      <x:c r="AF50" s="11" t="n">
        <x:v>7.337</x:v>
      </x:c>
      <x:c r="AG50" s="11"/>
      <x:c r="AH50" s="11"/>
      <x:c r="AI50" s="11"/>
      <x:c r="AJ50" s="11"/>
      <x:c r="AK50" s="11" t="n">
        <x:v>5.665</x:v>
      </x:c>
      <x:c r="AL50" s="11"/>
      <x:c r="AM50" s="11"/>
      <x:c r="AN50" s="11"/>
      <x:c r="AO50" s="11"/>
      <x:c r="AP50" s="11" t="n">
        <x:v>8.823</x:v>
      </x:c>
      <x:c r="AQ50" s="11" t="n">
        <x:v>15.915</x:v>
      </x:c>
      <x:c r="AR50" s="11"/>
      <x:c r="AS50" s="11"/>
      <x:c r="AT50" s="11"/>
      <x:c r="AU50" s="11"/>
      <x:c r="AV50" s="11"/>
      <x:c r="AW50" s="11"/>
      <x:c r="AX50" s="11"/>
      <x:c r="AY50" s="11"/>
      <x:c r="AZ50" s="11"/>
      <x:c r="BA50" s="11"/>
      <x:c r="BB50" s="11"/>
      <x:c r="BC50" s="11"/>
      <x:c r="BD50" s="11" t="n">
        <x:v>21.286</x:v>
      </x:c>
      <x:c r="BE50" s="11"/>
      <x:c r="BF50" s="11"/>
      <x:c r="BG50" s="11"/>
      <x:c r="BH50" s="11"/>
      <x:c r="BI50" s="10" t="str">
        <x:v>Model(14.145s) → 调用 Skill
Skill(wireless-search-net-fast-4-4)(0.055s)
Model(7.337s) → 调用 Workflow
preprocess(0.114s)
parallel_search(0.011s)
parallel_search_join(0.009s)
postprocess(0.194s)
call_nego_plan_llm(5.665s)
parse_nego_planner(0.174s)
call_exec_llm(8.823s)
parse_exec_response(0.106s)
call_pm(0.903s)
extract_tool_csv(0.094s)
show_csv(0.018s)
update_tool_history(0.097s)
call_exec_llm(15.915s)
parse_exec_response(0.143s)
display_exec_direct_answer(0.019s)
display_final_result(0.018s)
Workflow(WATT_PLEX)(33.482s)
Model(21.286s) → 生成回答</x:v>
      </x:c>
      <x:c r="BJ50" s="10"/>
      <x:c r="BK50" s="9"/>
      <x:c r="BL50" s="10"/>
      <x:c r="BM50" s="10"/>
      <x:c r="BN50" s="14" t="str">
        <x:v>单步</x:v>
      </x:c>
    </x:row>
    <x:row r="51" ht="46" customHeight="1">
      <x:c r="A51" s="9" t="str">
        <x:v>session-b8e4949b-a31b-42a2-8256-87f091f47646</x:v>
      </x:c>
      <x:c r="B51" s="9"/>
      <x:c r="C51" s="9" t="n">
        <x:v>1</x:v>
      </x:c>
      <x:c r="D51" s="9" t="str">
        <x:v>2026-09-13T10:46:12</x:v>
      </x:c>
      <x:c r="E51" s="9" t="str">
        <x:v>2026-09-13T10:46:54</x:v>
      </x:c>
      <x:c r="F51" s="9" t="n">
        <x:v>41.98</x:v>
      </x:c>
      <x:c r="G51" s="9" t="str">
        <x:v>2026-09-13T10:46:22</x:v>
      </x:c>
      <x:c r="H51" s="9" t="str">
        <x:v>2026-09-13T10:46:22</x:v>
      </x:c>
      <x:c r="I51" s="9" t="n">
        <x:v>0.059</x:v>
      </x:c>
      <x:c r="J51" s="9" t="n">
        <x:v>21.13</x:v>
      </x:c>
      <x:c r="K51" s="9" t="n">
        <x:v>3</x:v>
      </x:c>
      <x:c r="L51" s="9" t="n">
        <x:v>39.57</x:v>
      </x:c>
      <x:c r="M51" s="9" t="n">
        <x:v>17</x:v>
      </x:c>
      <x:c r="N51" s="9" t="n">
        <x:v>0</x:v>
      </x:c>
      <x:c r="O51" s="9" t="n">
        <x:v>0</x:v>
      </x:c>
      <x:c r="P51" s="9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0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10" t="str">
        <x:v>Model(9.045s) → 调用 Skill
Skill(wireless-search-net-fast-4-4)(0.059s)
Model(8.863s) → 调用 Workflow
preprocess(0.102s)
parallel_search(0.008s)
parallel_search_join(0.008s)
postprocess(0.17s)
call_nego_plan_llm(7.706s)
parse_nego_planner(0.102s)
call_exec_llm(7.585s)
parse_exec_response(0.112s)
call_param(0.095s)
extract_tool_csv(0.107s)
update_tool_history(0.093s)
call_exec_llm(2.908s)
parse_exec_response(0.206s)
display_exec_direct_answer(0.031s)
display_final_result(0.03s)
Workflow(WATT_PLEX)(20.247s)
Model(3.224s) → 生成回答</x:v>
      </x:c>
      <x:c r="AA51" s="11" t="n">
        <x:v>9.045</x:v>
      </x:c>
      <x:c r="AB51" s="11"/>
      <x:c r="AC51" s="11"/>
      <x:c r="AD51" s="11"/>
      <x:c r="AE51" s="11"/>
      <x:c r="AF51" s="11" t="n">
        <x:v>8.863</x:v>
      </x:c>
      <x:c r="AG51" s="11"/>
      <x:c r="AH51" s="11"/>
      <x:c r="AI51" s="11"/>
      <x:c r="AJ51" s="11"/>
      <x:c r="AK51" s="11" t="n">
        <x:v>7.706</x:v>
      </x:c>
      <x:c r="AL51" s="11"/>
      <x:c r="AM51" s="11"/>
      <x:c r="AN51" s="11"/>
      <x:c r="AO51" s="11"/>
      <x:c r="AP51" s="11" t="n">
        <x:v>7.585</x:v>
      </x:c>
      <x:c r="AQ51" s="11" t="n">
        <x:v>2.908</x:v>
      </x:c>
      <x:c r="AR51" s="11"/>
      <x:c r="AS51" s="11"/>
      <x:c r="AT51" s="11"/>
      <x:c r="AU51" s="11"/>
      <x:c r="AV51" s="11"/>
      <x:c r="AW51" s="11"/>
      <x:c r="AX51" s="11"/>
      <x:c r="AY51" s="11"/>
      <x:c r="AZ51" s="11"/>
      <x:c r="BA51" s="11"/>
      <x:c r="BB51" s="11"/>
      <x:c r="BC51" s="11"/>
      <x:c r="BD51" s="11" t="n">
        <x:v>3.224</x:v>
      </x:c>
      <x:c r="BE51" s="11"/>
      <x:c r="BF51" s="11"/>
      <x:c r="BG51" s="11"/>
      <x:c r="BH51" s="11"/>
      <x:c r="BI51" s="10" t="str">
        <x:v>Model(9.045s) → 调用 Skill
Skill(wireless-search-net-fast-4-4)(0.059s)
Model(8.863s) → 调用 Workflow
preprocess(0.102s)
parallel_search(0.008s)
parallel_search_join(0.008s)
postprocess(0.17s)
call_nego_plan_llm(7.706s)
parse_nego_planner(0.102s)
call_exec_llm(7.585s)
parse_exec_response(0.112s)
call_param(0.095s)
extract_tool_csv(0.107s)
update_tool_history(0.093s)
call_exec_llm(2.908s)
parse_exec_response(0.206s)
display_exec_direct_answer(0.031s)
display_final_result(0.03s)
Workflow(WATT_PLEX)(20.247s)
Model(3.224s) → 生成回答</x:v>
      </x:c>
      <x:c r="BJ51" s="10"/>
      <x:c r="BK51" s="9"/>
      <x:c r="BL51" s="10"/>
      <x:c r="BM51" s="10"/>
      <x:c r="BN51" s="14" t="str">
        <x:v>单步</x:v>
      </x:c>
    </x:row>
    <x:row r="52" ht="46" customHeight="1">
      <x:c r="A52" s="9" t="str">
        <x:v>session-22f513e7-9c44-4c33-bf93-66333231c24a</x:v>
      </x:c>
      <x:c r="B52" s="9"/>
      <x:c r="C52" s="9" t="n">
        <x:v>1</x:v>
      </x:c>
      <x:c r="D52" s="9" t="str">
        <x:v>2026-09-13T10:46:42</x:v>
      </x:c>
      <x:c r="E52" s="9" t="str">
        <x:v>2026-09-13T10:47:20</x:v>
      </x:c>
      <x:c r="F52" s="9" t="n">
        <x:v>37.51</x:v>
      </x:c>
      <x:c r="G52" s="9" t="str">
        <x:v>2026-09-13T10:46:47</x:v>
      </x:c>
      <x:c r="H52" s="9" t="str">
        <x:v>2026-09-13T10:46:47</x:v>
      </x:c>
      <x:c r="I52" s="9" t="n">
        <x:v>0.069</x:v>
      </x:c>
      <x:c r="J52" s="9" t="n">
        <x:v>21.52</x:v>
      </x:c>
      <x:c r="K52" s="9" t="n">
        <x:v>3</x:v>
      </x:c>
      <x:c r="L52" s="9" t="n">
        <x:v>27.57</x:v>
      </x:c>
      <x:c r="M52" s="9" t="n">
        <x:v>17</x:v>
      </x:c>
      <x:c r="N52" s="9" t="n">
        <x:v>0</x:v>
      </x:c>
      <x:c r="O52" s="9" t="n">
        <x:v>0</x:v>
      </x:c>
      <x:c r="P52" s="9" t="n">
        <x:v>0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0</x:v>
      </x:c>
      <x:c r="Y52" s="9" t="n">
        <x:v>0</x:v>
      </x:c>
      <x:c r="Z52" s="10" t="str">
        <x:v>Model(4.614s) → 调用 Skill
Skill(wireless-search-net-fast-4-4)(0.069s)
Model(10.288s) → 调用 Workflow
preprocess(0.621s)
parallel_search(0.019s)
parallel_search_join(0.012s)
postprocess(0.521s)
call_nego_plan_llm(5.419s)
parse_nego_planner(0.193s)
call_exec_llm(2.821s)
parse_exec_response(0.139s)
call_param(0.063s)
extract_tool_csv(0.094s)
update_tool_history(0.087s)
call_exec_llm(2.176s)
parse_exec_response(0.108s)
display_exec_direct_answer(0.018s)
display_final_result(0.019s)
Workflow(WATT_PLEX)(15.191s)
Model(6.623s) → 生成回答</x:v>
      </x:c>
      <x:c r="AA52" s="11" t="n">
        <x:v>4.614</x:v>
      </x:c>
      <x:c r="AB52" s="11"/>
      <x:c r="AC52" s="11"/>
      <x:c r="AD52" s="11"/>
      <x:c r="AE52" s="11"/>
      <x:c r="AF52" s="11" t="n">
        <x:v>10.288</x:v>
      </x:c>
      <x:c r="AG52" s="11"/>
      <x:c r="AH52" s="11"/>
      <x:c r="AI52" s="11"/>
      <x:c r="AJ52" s="11"/>
      <x:c r="AK52" s="11" t="n">
        <x:v>5.419</x:v>
      </x:c>
      <x:c r="AL52" s="11"/>
      <x:c r="AM52" s="11"/>
      <x:c r="AN52" s="11"/>
      <x:c r="AO52" s="11"/>
      <x:c r="AP52" s="11" t="n">
        <x:v>2.821</x:v>
      </x:c>
      <x:c r="AQ52" s="11" t="n">
        <x:v>2.176</x:v>
      </x:c>
      <x:c r="AR52" s="11"/>
      <x:c r="AS52" s="11"/>
      <x:c r="AT52" s="11"/>
      <x:c r="AU52" s="11"/>
      <x:c r="AV52" s="11"/>
      <x:c r="AW52" s="11"/>
      <x:c r="AX52" s="11"/>
      <x:c r="AY52" s="11"/>
      <x:c r="AZ52" s="11"/>
      <x:c r="BA52" s="11"/>
      <x:c r="BB52" s="11"/>
      <x:c r="BC52" s="11"/>
      <x:c r="BD52" s="11" t="n">
        <x:v>6.623</x:v>
      </x:c>
      <x:c r="BE52" s="11"/>
      <x:c r="BF52" s="11"/>
      <x:c r="BG52" s="11"/>
      <x:c r="BH52" s="11"/>
      <x:c r="BI52" s="10" t="str">
        <x:v>Model(4.614s) → 调用 Skill
Skill(wireless-search-net-fast-4-4)(0.069s)
Model(10.288s) → 调用 Workflow
preprocess(0.621s)
parallel_search(0.019s)
parallel_search_join(0.012s)
postprocess(0.521s)
call_nego_plan_llm(5.419s)
parse_nego_planner(0.193s)
call_exec_llm(2.821s)
parse_exec_response(0.139s)
call_param(0.063s)
extract_tool_csv(0.094s)
update_tool_history(0.087s)
call_exec_llm(2.176s)
parse_exec_response(0.108s)
display_exec_direct_answer(0.018s)
display_final_result(0.019s)
Workflow(WATT_PLEX)(15.191s)
Model(6.623s) → 生成回答</x:v>
      </x:c>
      <x:c r="BJ52" s="10"/>
      <x:c r="BK52" s="9"/>
      <x:c r="BL52" s="10"/>
      <x:c r="BM52" s="10"/>
      <x:c r="BN52" s="14" t="str">
        <x:v>单步</x:v>
      </x:c>
    </x:row>
    <x:row r="53" ht="46" customHeight="1">
      <x:c r="A53" s="9" t="str">
        <x:v>session-e151a35f-d76e-4505-bba9-5288dafa7051</x:v>
      </x:c>
      <x:c r="B53" s="9"/>
      <x:c r="C53" s="9" t="n">
        <x:v>5</x:v>
      </x:c>
      <x:c r="D53" s="9" t="str">
        <x:v>2026-09-13T10:47:52</x:v>
      </x:c>
      <x:c r="E53" s="9" t="str">
        <x:v>2026-09-13T10:55:21</x:v>
      </x:c>
      <x:c r="F53" s="9" t="n">
        <x:v>449.02</x:v>
      </x:c>
      <x:c r="G53" s="9" t="str">
        <x:v>2026-09-13T10:47:59
2026-09-13T10:49:50
2026-09-13T10:51:29
2026-09-13T10:53:07
2026-09-13T10:54:39</x:v>
      </x:c>
      <x:c r="H53" s="9" t="str">
        <x:v>2026-09-13T10:47:59
2026-09-13T10:49:50
2026-09-13T10:51:29
2026-09-13T10:53:07
2026-09-13T10:54:39</x:v>
      </x:c>
      <x:c r="I53" s="9" t="str">
        <x:v>0.053
0.062
0.056
0.13
0.276</x:v>
      </x:c>
      <x:c r="J53" s="9" t="n">
        <x:v>129.12</x:v>
      </x:c>
      <x:c r="K53" s="9" t="n">
        <x:v>15</x:v>
      </x:c>
      <x:c r="L53" s="9" t="n">
        <x:v>213.19</x:v>
      </x:c>
      <x:c r="M53" s="9" t="n">
        <x:v>85</x:v>
      </x:c>
      <x:c r="N53" s="9" t="n">
        <x:v>0</x:v>
      </x:c>
      <x:c r="O53" s="9" t="n">
        <x:v>0</x:v>
      </x:c>
      <x:c r="P53" s="9" t="n">
        <x:v>0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0</x:v>
      </x:c>
      <x:c r="V53" s="9" t="n">
        <x:v>0</x:v>
      </x:c>
      <x:c r="W53" s="9" t="n">
        <x:v>0</x:v>
      </x:c>
      <x:c r="X53" s="9" t="n">
        <x:v>0</x:v>
      </x:c>
      <x:c r="Y53" s="9" t="n">
        <x:v>106.71</x:v>
      </x:c>
      <x:c r="Z53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AA53" s="11" t="n">
        <x:v>6.646</x:v>
      </x:c>
      <x:c r="AB53" s="11" t="n">
        <x:v>7.121</x:v>
      </x:c>
      <x:c r="AC53" s="11" t="n">
        <x:v>4.97</x:v>
      </x:c>
      <x:c r="AD53" s="11" t="n">
        <x:v>13.033</x:v>
      </x:c>
      <x:c r="AE53" s="11" t="n">
        <x:v>13.874</x:v>
      </x:c>
      <x:c r="AF53" s="11" t="n">
        <x:v>8.76</x:v>
      </x:c>
      <x:c r="AG53" s="11" t="n">
        <x:v>11.029</x:v>
      </x:c>
      <x:c r="AH53" s="11" t="n">
        <x:v>4.547</x:v>
      </x:c>
      <x:c r="AI53" s="11" t="n">
        <x:v>6.572</x:v>
      </x:c>
      <x:c r="AJ53" s="11" t="n">
        <x:v>11.197</x:v>
      </x:c>
      <x:c r="AK53" s="11" t="n">
        <x:v>9.738</x:v>
      </x:c>
      <x:c r="AL53" s="11" t="n">
        <x:v>7.891</x:v>
      </x:c>
      <x:c r="AM53" s="11" t="n">
        <x:v>8.506</x:v>
      </x:c>
      <x:c r="AN53" s="11" t="n">
        <x:v>5.802</x:v>
      </x:c>
      <x:c r="AO53" s="11" t="n">
        <x:v>7.907</x:v>
      </x:c>
      <x:c r="AP53" s="11" t="n">
        <x:v>6.916</x:v>
      </x:c>
      <x:c r="AQ53" s="11" t="n">
        <x:v>5.369</x:v>
      </x:c>
      <x:c r="AR53" s="11" t="n">
        <x:v>8.215</x:v>
      </x:c>
      <x:c r="AS53" s="11" t="n">
        <x:v>4.642</x:v>
      </x:c>
      <x:c r="AT53" s="11" t="n">
        <x:v>4.035</x:v>
      </x:c>
      <x:c r="AU53" s="11" t="n">
        <x:v>3.609</x:v>
      </x:c>
      <x:c r="AV53" s="11" t="n">
        <x:v>4.432</x:v>
      </x:c>
      <x:c r="AW53" s="11" t="n">
        <x:v>3.126</x:v>
      </x:c>
      <x:c r="AX53" s="11" t="n">
        <x:v>7.109</x:v>
      </x:c>
      <x:c r="AY53" s="11" t="n">
        <x:v>4.827</x:v>
      </x:c>
      <x:c r="AZ53" s="11"/>
      <x:c r="BA53" s="11"/>
      <x:c r="BB53" s="11"/>
      <x:c r="BC53" s="11"/>
      <x:c r="BD53" s="11" t="n">
        <x:v>5.227</x:v>
      </x:c>
      <x:c r="BE53" s="11" t="n">
        <x:v>4.561</x:v>
      </x:c>
      <x:c r="BF53" s="11" t="n">
        <x:v>14.713</x:v>
      </x:c>
      <x:c r="BG53" s="11" t="n">
        <x:v>9.306</x:v>
      </x:c>
      <x:c r="BH53" s="11" t="n">
        <x:v>7.568</x:v>
      </x:c>
      <x:c r="BI53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BJ53" s="10"/>
      <x:c r="BK53" s="9"/>
      <x:c r="BL53" s="10"/>
      <x:c r="BM53" s="10"/>
      <x:c r="BN53" s="14" t="str">
        <x:v>单步</x:v>
      </x:c>
    </x:row>
    <x:row r="54" ht="46" customHeight="1">
      <x:c r="A54" s="9" t="str">
        <x:v>session-e151a35f-d76e-4505-bba9-5288dafa7051</x:v>
      </x:c>
      <x:c r="B54" s="9"/>
      <x:c r="C54" s="9" t="n">
        <x:v>5</x:v>
      </x:c>
      <x:c r="D54" s="9" t="str">
        <x:v>2026-09-13T10:47:52</x:v>
      </x:c>
      <x:c r="E54" s="9" t="str">
        <x:v>2026-09-13T10:55:21</x:v>
      </x:c>
      <x:c r="F54" s="9" t="n">
        <x:v>449.02</x:v>
      </x:c>
      <x:c r="G54" s="9" t="str">
        <x:v>2026-09-13T10:47:59
2026-09-13T10:49:50
2026-09-13T10:51:29
2026-09-13T10:53:07
2026-09-13T10:54:39</x:v>
      </x:c>
      <x:c r="H54" s="9" t="str">
        <x:v>2026-09-13T10:47:59
2026-09-13T10:49:50
2026-09-13T10:51:29
2026-09-13T10:53:07
2026-09-13T10:54:39</x:v>
      </x:c>
      <x:c r="I54" s="9" t="str">
        <x:v>0.053
0.062
0.056
0.13
0.276</x:v>
      </x:c>
      <x:c r="J54" s="9" t="n">
        <x:v>129.12</x:v>
      </x:c>
      <x:c r="K54" s="9" t="n">
        <x:v>15</x:v>
      </x:c>
      <x:c r="L54" s="9" t="n">
        <x:v>213.19</x:v>
      </x:c>
      <x:c r="M54" s="9" t="n">
        <x:v>85</x:v>
      </x:c>
      <x:c r="N54" s="9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0</x:v>
      </x:c>
      <x:c r="V54" s="9" t="n">
        <x:v>0</x:v>
      </x:c>
      <x:c r="W54" s="9" t="n">
        <x:v>0</x:v>
      </x:c>
      <x:c r="X54" s="9" t="n">
        <x:v>0</x:v>
      </x:c>
      <x:c r="Y54" s="9" t="n">
        <x:v>106.71</x:v>
      </x:c>
      <x:c r="Z54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AA54" s="11" t="n">
        <x:v>6.646</x:v>
      </x:c>
      <x:c r="AB54" s="11" t="n">
        <x:v>7.121</x:v>
      </x:c>
      <x:c r="AC54" s="11" t="n">
        <x:v>4.97</x:v>
      </x:c>
      <x:c r="AD54" s="11" t="n">
        <x:v>13.033</x:v>
      </x:c>
      <x:c r="AE54" s="11" t="n">
        <x:v>13.874</x:v>
      </x:c>
      <x:c r="AF54" s="11" t="n">
        <x:v>8.76</x:v>
      </x:c>
      <x:c r="AG54" s="11" t="n">
        <x:v>11.029</x:v>
      </x:c>
      <x:c r="AH54" s="11" t="n">
        <x:v>4.547</x:v>
      </x:c>
      <x:c r="AI54" s="11" t="n">
        <x:v>6.572</x:v>
      </x:c>
      <x:c r="AJ54" s="11" t="n">
        <x:v>11.197</x:v>
      </x:c>
      <x:c r="AK54" s="11" t="n">
        <x:v>9.738</x:v>
      </x:c>
      <x:c r="AL54" s="11" t="n">
        <x:v>7.891</x:v>
      </x:c>
      <x:c r="AM54" s="11" t="n">
        <x:v>8.506</x:v>
      </x:c>
      <x:c r="AN54" s="11" t="n">
        <x:v>5.802</x:v>
      </x:c>
      <x:c r="AO54" s="11" t="n">
        <x:v>7.907</x:v>
      </x:c>
      <x:c r="AP54" s="11" t="n">
        <x:v>6.916</x:v>
      </x:c>
      <x:c r="AQ54" s="11" t="n">
        <x:v>5.369</x:v>
      </x:c>
      <x:c r="AR54" s="11" t="n">
        <x:v>8.215</x:v>
      </x:c>
      <x:c r="AS54" s="11" t="n">
        <x:v>4.642</x:v>
      </x:c>
      <x:c r="AT54" s="11" t="n">
        <x:v>4.035</x:v>
      </x:c>
      <x:c r="AU54" s="11" t="n">
        <x:v>3.609</x:v>
      </x:c>
      <x:c r="AV54" s="11" t="n">
        <x:v>4.432</x:v>
      </x:c>
      <x:c r="AW54" s="11" t="n">
        <x:v>3.126</x:v>
      </x:c>
      <x:c r="AX54" s="11" t="n">
        <x:v>7.109</x:v>
      </x:c>
      <x:c r="AY54" s="11" t="n">
        <x:v>4.827</x:v>
      </x:c>
      <x:c r="AZ54" s="11"/>
      <x:c r="BA54" s="11"/>
      <x:c r="BB54" s="11"/>
      <x:c r="BC54" s="11"/>
      <x:c r="BD54" s="11" t="n">
        <x:v>5.227</x:v>
      </x:c>
      <x:c r="BE54" s="11" t="n">
        <x:v>4.561</x:v>
      </x:c>
      <x:c r="BF54" s="11" t="n">
        <x:v>14.713</x:v>
      </x:c>
      <x:c r="BG54" s="11" t="n">
        <x:v>9.306</x:v>
      </x:c>
      <x:c r="BH54" s="11" t="n">
        <x:v>7.568</x:v>
      </x:c>
      <x:c r="BI54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BJ54" s="10"/>
      <x:c r="BK54" s="9"/>
      <x:c r="BL54" s="10"/>
      <x:c r="BM54" s="10"/>
      <x:c r="BN54" s="14" t="str">
        <x:v>单步</x:v>
      </x:c>
    </x:row>
    <x:row r="55" ht="46" customHeight="1">
      <x:c r="A55" s="9" t="str">
        <x:v>session-e151a35f-d76e-4505-bba9-5288dafa7051</x:v>
      </x:c>
      <x:c r="B55" s="9"/>
      <x:c r="C55" s="9" t="n">
        <x:v>5</x:v>
      </x:c>
      <x:c r="D55" s="9" t="str">
        <x:v>2026-09-13T10:47:52</x:v>
      </x:c>
      <x:c r="E55" s="9" t="str">
        <x:v>2026-09-13T10:55:21</x:v>
      </x:c>
      <x:c r="F55" s="9" t="n">
        <x:v>449.02</x:v>
      </x:c>
      <x:c r="G55" s="9" t="str">
        <x:v>2026-09-13T10:47:59
2026-09-13T10:49:50
2026-09-13T10:51:29
2026-09-13T10:53:07
2026-09-13T10:54:39</x:v>
      </x:c>
      <x:c r="H55" s="9" t="str">
        <x:v>2026-09-13T10:47:59
2026-09-13T10:49:50
2026-09-13T10:51:29
2026-09-13T10:53:07
2026-09-13T10:54:39</x:v>
      </x:c>
      <x:c r="I55" s="9" t="str">
        <x:v>0.053
0.062
0.056
0.13
0.276</x:v>
      </x:c>
      <x:c r="J55" s="9" t="n">
        <x:v>129.12</x:v>
      </x:c>
      <x:c r="K55" s="9" t="n">
        <x:v>15</x:v>
      </x:c>
      <x:c r="L55" s="9" t="n">
        <x:v>213.19</x:v>
      </x:c>
      <x:c r="M55" s="9" t="n">
        <x:v>85</x:v>
      </x:c>
      <x:c r="N55" s="9" t="n">
        <x:v>0</x:v>
      </x:c>
      <x:c r="O55" s="9" t="n">
        <x:v>0</x:v>
      </x:c>
      <x:c r="P55" s="9" t="n">
        <x:v>0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0</x:v>
      </x:c>
      <x:c r="V55" s="9" t="n">
        <x:v>0</x:v>
      </x:c>
      <x:c r="W55" s="9" t="n">
        <x:v>0</x:v>
      </x:c>
      <x:c r="X55" s="9" t="n">
        <x:v>0</x:v>
      </x:c>
      <x:c r="Y55" s="9" t="n">
        <x:v>106.71</x:v>
      </x:c>
      <x:c r="Z55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AA55" s="11" t="n">
        <x:v>6.646</x:v>
      </x:c>
      <x:c r="AB55" s="11" t="n">
        <x:v>7.121</x:v>
      </x:c>
      <x:c r="AC55" s="11" t="n">
        <x:v>4.97</x:v>
      </x:c>
      <x:c r="AD55" s="11" t="n">
        <x:v>13.033</x:v>
      </x:c>
      <x:c r="AE55" s="11" t="n">
        <x:v>13.874</x:v>
      </x:c>
      <x:c r="AF55" s="11" t="n">
        <x:v>8.76</x:v>
      </x:c>
      <x:c r="AG55" s="11" t="n">
        <x:v>11.029</x:v>
      </x:c>
      <x:c r="AH55" s="11" t="n">
        <x:v>4.547</x:v>
      </x:c>
      <x:c r="AI55" s="11" t="n">
        <x:v>6.572</x:v>
      </x:c>
      <x:c r="AJ55" s="11" t="n">
        <x:v>11.197</x:v>
      </x:c>
      <x:c r="AK55" s="11" t="n">
        <x:v>9.738</x:v>
      </x:c>
      <x:c r="AL55" s="11" t="n">
        <x:v>7.891</x:v>
      </x:c>
      <x:c r="AM55" s="11" t="n">
        <x:v>8.506</x:v>
      </x:c>
      <x:c r="AN55" s="11" t="n">
        <x:v>5.802</x:v>
      </x:c>
      <x:c r="AO55" s="11" t="n">
        <x:v>7.907</x:v>
      </x:c>
      <x:c r="AP55" s="11" t="n">
        <x:v>6.916</x:v>
      </x:c>
      <x:c r="AQ55" s="11" t="n">
        <x:v>5.369</x:v>
      </x:c>
      <x:c r="AR55" s="11" t="n">
        <x:v>8.215</x:v>
      </x:c>
      <x:c r="AS55" s="11" t="n">
        <x:v>4.642</x:v>
      </x:c>
      <x:c r="AT55" s="11" t="n">
        <x:v>4.035</x:v>
      </x:c>
      <x:c r="AU55" s="11" t="n">
        <x:v>3.609</x:v>
      </x:c>
      <x:c r="AV55" s="11" t="n">
        <x:v>4.432</x:v>
      </x:c>
      <x:c r="AW55" s="11" t="n">
        <x:v>3.126</x:v>
      </x:c>
      <x:c r="AX55" s="11" t="n">
        <x:v>7.109</x:v>
      </x:c>
      <x:c r="AY55" s="11" t="n">
        <x:v>4.827</x:v>
      </x:c>
      <x:c r="AZ55" s="11"/>
      <x:c r="BA55" s="11"/>
      <x:c r="BB55" s="11"/>
      <x:c r="BC55" s="11"/>
      <x:c r="BD55" s="11" t="n">
        <x:v>5.227</x:v>
      </x:c>
      <x:c r="BE55" s="11" t="n">
        <x:v>4.561</x:v>
      </x:c>
      <x:c r="BF55" s="11" t="n">
        <x:v>14.713</x:v>
      </x:c>
      <x:c r="BG55" s="11" t="n">
        <x:v>9.306</x:v>
      </x:c>
      <x:c r="BH55" s="11" t="n">
        <x:v>7.568</x:v>
      </x:c>
      <x:c r="BI55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BJ55" s="10"/>
      <x:c r="BK55" s="9"/>
      <x:c r="BL55" s="10"/>
      <x:c r="BM55" s="10"/>
      <x:c r="BN55" s="14" t="str">
        <x:v>单步</x:v>
      </x:c>
    </x:row>
    <x:row r="56" ht="46" customHeight="1">
      <x:c r="A56" s="9" t="str">
        <x:v>session-e151a35f-d76e-4505-bba9-5288dafa7051</x:v>
      </x:c>
      <x:c r="B56" s="9"/>
      <x:c r="C56" s="9" t="n">
        <x:v>5</x:v>
      </x:c>
      <x:c r="D56" s="9" t="str">
        <x:v>2026-09-13T10:47:52</x:v>
      </x:c>
      <x:c r="E56" s="9" t="str">
        <x:v>2026-09-13T10:55:21</x:v>
      </x:c>
      <x:c r="F56" s="9" t="n">
        <x:v>449.02</x:v>
      </x:c>
      <x:c r="G56" s="9" t="str">
        <x:v>2026-09-13T10:47:59
2026-09-13T10:49:50
2026-09-13T10:51:29
2026-09-13T10:53:07
2026-09-13T10:54:39</x:v>
      </x:c>
      <x:c r="H56" s="9" t="str">
        <x:v>2026-09-13T10:47:59
2026-09-13T10:49:50
2026-09-13T10:51:29
2026-09-13T10:53:07
2026-09-13T10:54:39</x:v>
      </x:c>
      <x:c r="I56" s="9" t="str">
        <x:v>0.053
0.062
0.056
0.13
0.276</x:v>
      </x:c>
      <x:c r="J56" s="9" t="n">
        <x:v>129.12</x:v>
      </x:c>
      <x:c r="K56" s="9" t="n">
        <x:v>15</x:v>
      </x:c>
      <x:c r="L56" s="9" t="n">
        <x:v>213.19</x:v>
      </x:c>
      <x:c r="M56" s="9" t="n">
        <x:v>85</x:v>
      </x:c>
      <x:c r="N56" s="9" t="n">
        <x:v>0</x:v>
      </x:c>
      <x:c r="O56" s="9" t="n">
        <x:v>0</x:v>
      </x:c>
      <x:c r="P56" s="9" t="n">
        <x:v>0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0</x:v>
      </x:c>
      <x:c r="V56" s="9" t="n">
        <x:v>0</x:v>
      </x:c>
      <x:c r="W56" s="9" t="n">
        <x:v>0</x:v>
      </x:c>
      <x:c r="X56" s="9" t="n">
        <x:v>0</x:v>
      </x:c>
      <x:c r="Y56" s="9" t="n">
        <x:v>106.71</x:v>
      </x:c>
      <x:c r="Z56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AA56" s="11" t="n">
        <x:v>6.646</x:v>
      </x:c>
      <x:c r="AB56" s="11" t="n">
        <x:v>7.121</x:v>
      </x:c>
      <x:c r="AC56" s="11" t="n">
        <x:v>4.97</x:v>
      </x:c>
      <x:c r="AD56" s="11" t="n">
        <x:v>13.033</x:v>
      </x:c>
      <x:c r="AE56" s="11" t="n">
        <x:v>13.874</x:v>
      </x:c>
      <x:c r="AF56" s="11" t="n">
        <x:v>8.76</x:v>
      </x:c>
      <x:c r="AG56" s="11" t="n">
        <x:v>11.029</x:v>
      </x:c>
      <x:c r="AH56" s="11" t="n">
        <x:v>4.547</x:v>
      </x:c>
      <x:c r="AI56" s="11" t="n">
        <x:v>6.572</x:v>
      </x:c>
      <x:c r="AJ56" s="11" t="n">
        <x:v>11.197</x:v>
      </x:c>
      <x:c r="AK56" s="11" t="n">
        <x:v>9.738</x:v>
      </x:c>
      <x:c r="AL56" s="11" t="n">
        <x:v>7.891</x:v>
      </x:c>
      <x:c r="AM56" s="11" t="n">
        <x:v>8.506</x:v>
      </x:c>
      <x:c r="AN56" s="11" t="n">
        <x:v>5.802</x:v>
      </x:c>
      <x:c r="AO56" s="11" t="n">
        <x:v>7.907</x:v>
      </x:c>
      <x:c r="AP56" s="11" t="n">
        <x:v>6.916</x:v>
      </x:c>
      <x:c r="AQ56" s="11" t="n">
        <x:v>5.369</x:v>
      </x:c>
      <x:c r="AR56" s="11" t="n">
        <x:v>8.215</x:v>
      </x:c>
      <x:c r="AS56" s="11" t="n">
        <x:v>4.642</x:v>
      </x:c>
      <x:c r="AT56" s="11" t="n">
        <x:v>4.035</x:v>
      </x:c>
      <x:c r="AU56" s="11" t="n">
        <x:v>3.609</x:v>
      </x:c>
      <x:c r="AV56" s="11" t="n">
        <x:v>4.432</x:v>
      </x:c>
      <x:c r="AW56" s="11" t="n">
        <x:v>3.126</x:v>
      </x:c>
      <x:c r="AX56" s="11" t="n">
        <x:v>7.109</x:v>
      </x:c>
      <x:c r="AY56" s="11" t="n">
        <x:v>4.827</x:v>
      </x:c>
      <x:c r="AZ56" s="11"/>
      <x:c r="BA56" s="11"/>
      <x:c r="BB56" s="11"/>
      <x:c r="BC56" s="11"/>
      <x:c r="BD56" s="11" t="n">
        <x:v>5.227</x:v>
      </x:c>
      <x:c r="BE56" s="11" t="n">
        <x:v>4.561</x:v>
      </x:c>
      <x:c r="BF56" s="11" t="n">
        <x:v>14.713</x:v>
      </x:c>
      <x:c r="BG56" s="11" t="n">
        <x:v>9.306</x:v>
      </x:c>
      <x:c r="BH56" s="11" t="n">
        <x:v>7.568</x:v>
      </x:c>
      <x:c r="BI56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BJ56" s="10"/>
      <x:c r="BK56" s="9"/>
      <x:c r="BL56" s="10"/>
      <x:c r="BM56" s="10"/>
      <x:c r="BN56" s="14" t="str">
        <x:v>单步</x:v>
      </x:c>
    </x:row>
    <x:row r="57" ht="46" customHeight="1">
      <x:c r="A57" s="9" t="str">
        <x:v>session-e151a35f-d76e-4505-bba9-5288dafa7051</x:v>
      </x:c>
      <x:c r="B57" s="9"/>
      <x:c r="C57" s="9" t="n">
        <x:v>5</x:v>
      </x:c>
      <x:c r="D57" s="9" t="str">
        <x:v>2026-09-13T10:47:52</x:v>
      </x:c>
      <x:c r="E57" s="9" t="str">
        <x:v>2026-09-13T10:55:21</x:v>
      </x:c>
      <x:c r="F57" s="9" t="n">
        <x:v>449.02</x:v>
      </x:c>
      <x:c r="G57" s="9" t="str">
        <x:v>2026-09-13T10:47:59
2026-09-13T10:49:50
2026-09-13T10:51:29
2026-09-13T10:53:07
2026-09-13T10:54:39</x:v>
      </x:c>
      <x:c r="H57" s="9" t="str">
        <x:v>2026-09-13T10:47:59
2026-09-13T10:49:50
2026-09-13T10:51:29
2026-09-13T10:53:07
2026-09-13T10:54:39</x:v>
      </x:c>
      <x:c r="I57" s="9" t="str">
        <x:v>0.053
0.062
0.056
0.13
0.276</x:v>
      </x:c>
      <x:c r="J57" s="9" t="n">
        <x:v>129.12</x:v>
      </x:c>
      <x:c r="K57" s="9" t="n">
        <x:v>15</x:v>
      </x:c>
      <x:c r="L57" s="9" t="n">
        <x:v>213.19</x:v>
      </x:c>
      <x:c r="M57" s="9" t="n">
        <x:v>85</x:v>
      </x:c>
      <x:c r="N57" s="9" t="n">
        <x:v>0</x:v>
      </x:c>
      <x:c r="O57" s="9" t="n">
        <x:v>0</x:v>
      </x:c>
      <x:c r="P57" s="9" t="n">
        <x:v>0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0</x:v>
      </x:c>
      <x:c r="V57" s="9" t="n">
        <x:v>0</x:v>
      </x:c>
      <x:c r="W57" s="9" t="n">
        <x:v>0</x:v>
      </x:c>
      <x:c r="X57" s="9" t="n">
        <x:v>0</x:v>
      </x:c>
      <x:c r="Y57" s="9" t="n">
        <x:v>106.71</x:v>
      </x:c>
      <x:c r="Z57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AA57" s="11" t="n">
        <x:v>6.646</x:v>
      </x:c>
      <x:c r="AB57" s="11" t="n">
        <x:v>7.121</x:v>
      </x:c>
      <x:c r="AC57" s="11" t="n">
        <x:v>4.97</x:v>
      </x:c>
      <x:c r="AD57" s="11" t="n">
        <x:v>13.033</x:v>
      </x:c>
      <x:c r="AE57" s="11" t="n">
        <x:v>13.874</x:v>
      </x:c>
      <x:c r="AF57" s="11" t="n">
        <x:v>8.76</x:v>
      </x:c>
      <x:c r="AG57" s="11" t="n">
        <x:v>11.029</x:v>
      </x:c>
      <x:c r="AH57" s="11" t="n">
        <x:v>4.547</x:v>
      </x:c>
      <x:c r="AI57" s="11" t="n">
        <x:v>6.572</x:v>
      </x:c>
      <x:c r="AJ57" s="11" t="n">
        <x:v>11.197</x:v>
      </x:c>
      <x:c r="AK57" s="11" t="n">
        <x:v>9.738</x:v>
      </x:c>
      <x:c r="AL57" s="11" t="n">
        <x:v>7.891</x:v>
      </x:c>
      <x:c r="AM57" s="11" t="n">
        <x:v>8.506</x:v>
      </x:c>
      <x:c r="AN57" s="11" t="n">
        <x:v>5.802</x:v>
      </x:c>
      <x:c r="AO57" s="11" t="n">
        <x:v>7.907</x:v>
      </x:c>
      <x:c r="AP57" s="11" t="n">
        <x:v>6.916</x:v>
      </x:c>
      <x:c r="AQ57" s="11" t="n">
        <x:v>5.369</x:v>
      </x:c>
      <x:c r="AR57" s="11" t="n">
        <x:v>8.215</x:v>
      </x:c>
      <x:c r="AS57" s="11" t="n">
        <x:v>4.642</x:v>
      </x:c>
      <x:c r="AT57" s="11" t="n">
        <x:v>4.035</x:v>
      </x:c>
      <x:c r="AU57" s="11" t="n">
        <x:v>3.609</x:v>
      </x:c>
      <x:c r="AV57" s="11" t="n">
        <x:v>4.432</x:v>
      </x:c>
      <x:c r="AW57" s="11" t="n">
        <x:v>3.126</x:v>
      </x:c>
      <x:c r="AX57" s="11" t="n">
        <x:v>7.109</x:v>
      </x:c>
      <x:c r="AY57" s="11" t="n">
        <x:v>4.827</x:v>
      </x:c>
      <x:c r="AZ57" s="11"/>
      <x:c r="BA57" s="11"/>
      <x:c r="BB57" s="11"/>
      <x:c r="BC57" s="11"/>
      <x:c r="BD57" s="11" t="n">
        <x:v>5.227</x:v>
      </x:c>
      <x:c r="BE57" s="11" t="n">
        <x:v>4.561</x:v>
      </x:c>
      <x:c r="BF57" s="11" t="n">
        <x:v>14.713</x:v>
      </x:c>
      <x:c r="BG57" s="11" t="n">
        <x:v>9.306</x:v>
      </x:c>
      <x:c r="BH57" s="11" t="n">
        <x:v>7.568</x:v>
      </x:c>
      <x:c r="BI57" s="10" t="str">
        <x:v>Model(6.646s) → 调用 Skill
Skill(wireless-search-net-fast-4-4)(0.053s)
Model(8.76s) → 调用 Workflow
preprocess(0.108s)
parallel_search(0.008s)
parallel_search_join(0.008s)
postprocess(0.487s)
call_nego_plan_llm(9.738s)
parse_nego_planner(0.125s)
call_exec_llm(6.916s)
parse_exec_response(0.106s)
call_param(1.108s)
extract_tool_csv(0.222s)
update_tool_history(0.23s)
call_exec_llm(5.369s)
parse_exec_response(0.109s)
display_exec_direct_answer(0.018s)
display_final_result(0.019s)
Workflow(WATT_PLEX)(27.275s)
Model(5.227s) → 生成回答
Model(7.121s) → 调用 Skill
Skill(wireless-search-net-fast-4-4)(0.062s)
Model(11.029s) → 调用 Workflow
preprocess(0.155s)
parallel_search(0.011s)
parallel_search_join(0.009s)
postprocess(0.446s)
call_nego_plan_llm(7.891s)
parse_nego_planner(0.104s)
call_exec_llm(8.215s)
parse_exec_response(0.101s)
call_pm(0.892s)
extract_tool_csv(0.209s)
update_tool_history(0.215s)
call_exec_llm(4.642s)
parse_exec_response(0.102s)
display_exec_direct_answer(0.017s)
display_final_result(0.018s)
Workflow(查询apo_test区域内室外5G小区今年6月份的平均下行PRB利用率。)(24.56s)
Model(4.561s) → 生成回答
Model(4.97s) → 调用 Skill
Skill(wireless-search-net-fast-4-4)(0.056s)
Model(4.547s) → 调用 Workflow
preprocess(0.098s)
parallel_search(0.01s)
parallel_search_join(0.014s)
postprocess(0.332s)
call_nego_plan_llm(8.506s)
parse_nego_planner(0.103s)
call_exec_llm(4.035s)
parse_exec_response(0.185s)
call_param(0.088s)
extract_tool_csv(0.105s)
update_tool_history(0.112s)
call_exec_llm(3.609s)
parse_exec_response(0.167s)
display_exec_direct_answer(0.034s)
display_final_result(0.03s)
Workflow(查询apo_test区域内室外5G小区8月份第一周的平均下行PRB利用率。)(19.382s)
Model(14.713s) → 生成回答
Model(13.033s) → 调用 Skill
Skill(wireless-search-net-fast-4-4)(0.13s)
Model(6.572s) → 调用 Workflow
preprocess(0.228s)
parallel_search(0.015s)
parallel_search_join(0.02s)
postprocess(0.241s)
call_nego_plan_llm(5.802s)
parse_nego_planner(0.176s)
call_exec_llm(4.432s)
parse_exec_response(0.103s)
call_param(0.723s)
extract_tool_csv(0.102s)
update_tool_history(0.09s)
call_exec_llm(3.126s)
parse_exec_response(0.145s)
display_exec_direct_answer(0.03s)
display_final_result(0.033s)
Workflow(查询apo_test区域内室外5G小区8月份第一周的能耗数据。)(16.536s)
Model(9.306s) → 生成回答
Model(13.874s) → 调用 Skill
Skill(wireless-search-net-fast-4-4)(0.276s)
Model(11.197s) → 调用 Workflow
preprocess(0.101s)
parallel_search(0.012s)
parallel_search_join(0.01s)
postprocess(0.207s)
call_nego_plan_llm(7.907s)
parse_nego_planner(0.099s)
call_exec_llm(7.109s)
parse_exec_response(0.12s)
call_param(0.791s)
extract_tool_csv(0.096s)
update_tool_history(0.091s)
call_exec_llm(4.827s)
parse_exec_response(0.335s)
display_exec_direct_answer(0.03s)
display_final_result(0.02s)
Workflow(查询apo_test区域内室外5G小区8月份第二周的能耗数据。)(22.81s)
Model(7.568s) → 生成回答</x:v>
      </x:c>
      <x:c r="BJ57" s="10"/>
      <x:c r="BK57" s="9"/>
      <x:c r="BL57" s="10"/>
      <x:c r="BM57" s="10"/>
      <x:c r="BN57" s="14" t="str">
        <x:v>单步</x:v>
      </x:c>
    </x:row>
    <x:row r="58" ht="46" customHeight="1">
      <x:c r="A58" s="9" t="str">
        <x:v>session-04b1ad65-676e-4507-a9e3-3a841c9b1a23</x:v>
      </x:c>
      <x:c r="B58" s="9"/>
      <x:c r="C58" s="9" t="n">
        <x:v>1</x:v>
      </x:c>
      <x:c r="D58" s="9" t="str">
        <x:v>2026-09-13T10:47:53</x:v>
      </x:c>
      <x:c r="E58" s="9" t="str">
        <x:v>2026-09-13T10:48:41</x:v>
      </x:c>
      <x:c r="F58" s="9" t="n">
        <x:v>47.85</x:v>
      </x:c>
      <x:c r="G58" s="9" t="str">
        <x:v>2026-09-13T10:48:02</x:v>
      </x:c>
      <x:c r="H58" s="9" t="str">
        <x:v>2026-09-13T10:48:02</x:v>
      </x:c>
      <x:c r="I58" s="9" t="n">
        <x:v>0.062</x:v>
      </x:c>
      <x:c r="J58" s="9" t="n">
        <x:v>20.67</x:v>
      </x:c>
      <x:c r="K58" s="9" t="n">
        <x:v>3</x:v>
      </x:c>
      <x:c r="L58" s="9" t="n">
        <x:v>50.49</x:v>
      </x:c>
      <x:c r="M58" s="9" t="n">
        <x:v>17</x:v>
      </x:c>
      <x:c r="N58" s="9" t="n">
        <x:v>0</x:v>
      </x:c>
      <x:c r="O58" s="9" t="n">
        <x:v>0</x:v>
      </x:c>
      <x:c r="P58" s="9" t="n">
        <x:v>0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0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10" t="str">
        <x:v>Model(8.997s) → 调用 Skill
Skill(wireless-search-net-fast-4-4)(0.062s)
Model(7.176s) → 调用 Workflow
preprocess(0.416s)
parallel_search(0.01s)
parallel_search_join(0.011s)
postprocess(0.438s)
call_nego_plan_llm(8.715s)
parse_nego_planner(0.128s)
call_exec_llm(7.326s)
parse_exec_response(0.169s)
call_pm(0.665s)
extract_tool_csv(0.25s)
update_tool_history(0.29s)
call_exec_llm(5.559s)
parse_exec_response(0.104s)
display_exec_direct_answer(0.018s)
display_final_result(0.017s)
Workflow(WATT_PLEX)(26.315s)
Model(4.501s) → 生成回答</x:v>
      </x:c>
      <x:c r="AA58" s="11" t="n">
        <x:v>8.997</x:v>
      </x:c>
      <x:c r="AB58" s="11"/>
      <x:c r="AC58" s="11"/>
      <x:c r="AD58" s="11"/>
      <x:c r="AE58" s="11"/>
      <x:c r="AF58" s="11" t="n">
        <x:v>7.176</x:v>
      </x:c>
      <x:c r="AG58" s="11"/>
      <x:c r="AH58" s="11"/>
      <x:c r="AI58" s="11"/>
      <x:c r="AJ58" s="11"/>
      <x:c r="AK58" s="11" t="n">
        <x:v>8.715</x:v>
      </x:c>
      <x:c r="AL58" s="11"/>
      <x:c r="AM58" s="11"/>
      <x:c r="AN58" s="11"/>
      <x:c r="AO58" s="11"/>
      <x:c r="AP58" s="11" t="n">
        <x:v>7.326</x:v>
      </x:c>
      <x:c r="AQ58" s="11" t="n">
        <x:v>5.559</x:v>
      </x:c>
      <x:c r="AR58" s="11"/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 t="n">
        <x:v>4.501</x:v>
      </x:c>
      <x:c r="BE58" s="11"/>
      <x:c r="BF58" s="11"/>
      <x:c r="BG58" s="11"/>
      <x:c r="BH58" s="11"/>
      <x:c r="BI58" s="10" t="str">
        <x:v>Model(8.997s) → 调用 Skill
Skill(wireless-search-net-fast-4-4)(0.062s)
Model(7.176s) → 调用 Workflow
preprocess(0.416s)
parallel_search(0.01s)
parallel_search_join(0.011s)
postprocess(0.438s)
call_nego_plan_llm(8.715s)
parse_nego_planner(0.128s)
call_exec_llm(7.326s)
parse_exec_response(0.169s)
call_pm(0.665s)
extract_tool_csv(0.25s)
update_tool_history(0.29s)
call_exec_llm(5.559s)
parse_exec_response(0.104s)
display_exec_direct_answer(0.018s)
display_final_result(0.017s)
Workflow(WATT_PLEX)(26.315s)
Model(4.501s) → 生成回答</x:v>
      </x:c>
      <x:c r="BJ58" s="10"/>
      <x:c r="BK58" s="9"/>
      <x:c r="BL58" s="10"/>
      <x:c r="BM58" s="10"/>
      <x:c r="BN58" s="14" t="str">
        <x:v>多步</x:v>
      </x:c>
    </x:row>
    <x:row r="59" ht="46" customHeight="1">
      <x:c r="A59" s="9" t="str">
        <x:v>session-b577f12e-2393-4ab0-9385-6e48d9126c8d</x:v>
      </x:c>
      <x:c r="B59" s="9"/>
      <x:c r="C59" s="9" t="n">
        <x:v>1</x:v>
      </x:c>
      <x:c r="D59" s="9" t="str">
        <x:v>2026-09-13T10:47:53</x:v>
      </x:c>
      <x:c r="E59" s="9" t="str">
        <x:v>2026-09-13T10:48:40</x:v>
      </x:c>
      <x:c r="F59" s="9" t="n">
        <x:v>46.79</x:v>
      </x:c>
      <x:c r="G59" s="9" t="str">
        <x:v>2026-09-13T10:48:02</x:v>
      </x:c>
      <x:c r="H59" s="9" t="str">
        <x:v>2026-09-13T10:48:02</x:v>
      </x:c>
      <x:c r="I59" s="9" t="n">
        <x:v>0.061</x:v>
      </x:c>
      <x:c r="J59" s="9" t="n">
        <x:v>18.77</x:v>
      </x:c>
      <x:c r="K59" s="9" t="n">
        <x:v>3</x:v>
      </x:c>
      <x:c r="L59" s="9" t="n">
        <x:v>52.51</x:v>
      </x:c>
      <x:c r="M59" s="9" t="n">
        <x:v>17</x:v>
      </x:c>
      <x:c r="N59" s="9" t="n">
        <x:v>0</x:v>
      </x:c>
      <x:c r="O59" s="9" t="n">
        <x:v>0</x:v>
      </x:c>
      <x:c r="P59" s="9" t="n">
        <x:v>0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0</x:v>
      </x:c>
      <x:c r="V59" s="9" t="n">
        <x:v>0</x:v>
      </x:c>
      <x:c r="W59" s="9" t="n">
        <x:v>0</x:v>
      </x:c>
      <x:c r="X59" s="9" t="n">
        <x:v>0</x:v>
      </x:c>
      <x:c r="Y59" s="9" t="n">
        <x:v>0</x:v>
      </x:c>
      <x:c r="Z59" s="10" t="str">
        <x:v>Model(8.479s) → 调用 Skill
Skill(wireless-search-net-fast-4-4)(0.061s)
Model(7.693s) → 调用 Workflow
preprocess(0.636s)
parallel_search(0.038s)
parallel_search_join(0.034s)
postprocess(0.478s)
call_nego_plan_llm(10.376s)
parse_nego_planner(0.091s)
call_exec_llm(5.05s)
parse_exec_response(0.112s)
call_param(1.015s)
extract_tool_csv(0.207s)
update_tool_history(0.25s)
call_exec_llm(6.934s)
parse_exec_response(0.102s)
display_exec_direct_answer(0.017s)
display_final_result(0.018s)
Workflow(WATT_PLEX)(27.093s)
Model(2.594s) → 生成回答</x:v>
      </x:c>
      <x:c r="AA59" s="11" t="n">
        <x:v>8.479</x:v>
      </x:c>
      <x:c r="AB59" s="11"/>
      <x:c r="AC59" s="11"/>
      <x:c r="AD59" s="11"/>
      <x:c r="AE59" s="11"/>
      <x:c r="AF59" s="11" t="n">
        <x:v>7.693</x:v>
      </x:c>
      <x:c r="AG59" s="11"/>
      <x:c r="AH59" s="11"/>
      <x:c r="AI59" s="11"/>
      <x:c r="AJ59" s="11"/>
      <x:c r="AK59" s="11" t="n">
        <x:v>10.376</x:v>
      </x:c>
      <x:c r="AL59" s="11"/>
      <x:c r="AM59" s="11"/>
      <x:c r="AN59" s="11"/>
      <x:c r="AO59" s="11"/>
      <x:c r="AP59" s="11" t="n">
        <x:v>5.05</x:v>
      </x:c>
      <x:c r="AQ59" s="11" t="n">
        <x:v>6.934</x:v>
      </x:c>
      <x:c r="AR59" s="11"/>
      <x:c r="AS59" s="11"/>
      <x:c r="AT59" s="11"/>
      <x:c r="AU59" s="11"/>
      <x:c r="AV59" s="11"/>
      <x:c r="AW59" s="11"/>
      <x:c r="AX59" s="11"/>
      <x:c r="AY59" s="11"/>
      <x:c r="AZ59" s="11"/>
      <x:c r="BA59" s="11"/>
      <x:c r="BB59" s="11"/>
      <x:c r="BC59" s="11"/>
      <x:c r="BD59" s="11" t="n">
        <x:v>2.594</x:v>
      </x:c>
      <x:c r="BE59" s="11"/>
      <x:c r="BF59" s="11"/>
      <x:c r="BG59" s="11"/>
      <x:c r="BH59" s="11"/>
      <x:c r="BI59" s="10" t="str">
        <x:v>Model(8.479s) → 调用 Skill
Skill(wireless-search-net-fast-4-4)(0.061s)
Model(7.693s) → 调用 Workflow
preprocess(0.636s)
parallel_search(0.038s)
parallel_search_join(0.034s)
postprocess(0.478s)
call_nego_plan_llm(10.376s)
parse_nego_planner(0.091s)
call_exec_llm(5.05s)
parse_exec_response(0.112s)
call_param(1.015s)
extract_tool_csv(0.207s)
update_tool_history(0.25s)
call_exec_llm(6.934s)
parse_exec_response(0.102s)
display_exec_direct_answer(0.017s)
display_final_result(0.018s)
Workflow(WATT_PLEX)(27.093s)
Model(2.594s) → 生成回答</x:v>
      </x:c>
      <x:c r="BJ59" s="10"/>
      <x:c r="BK59" s="9"/>
      <x:c r="BL59" s="10"/>
      <x:c r="BM59" s="10"/>
      <x:c r="BN59" s="14" t="str">
        <x:v>单步</x:v>
      </x:c>
    </x:row>
    <x:row r="60" ht="46" customHeight="1">
      <x:c r="A60" s="9" t="str">
        <x:v>session-de46d976-8db9-463e-8f6c-33b3ffad6dfe</x:v>
      </x:c>
      <x:c r="B60" s="9"/>
      <x:c r="C60" s="9" t="n">
        <x:v>1</x:v>
      </x:c>
      <x:c r="D60" s="9" t="str">
        <x:v>2026-09-13T10:47:53</x:v>
      </x:c>
      <x:c r="E60" s="9" t="str">
        <x:v>2026-09-13T10:48:49</x:v>
      </x:c>
      <x:c r="F60" s="9" t="n">
        <x:v>55.53</x:v>
      </x:c>
      <x:c r="G60" s="9" t="str">
        <x:v>2026-09-13T10:48:02</x:v>
      </x:c>
      <x:c r="H60" s="9" t="str">
        <x:v>2026-09-13T10:48:02</x:v>
      </x:c>
      <x:c r="I60" s="9" t="n">
        <x:v>0.088</x:v>
      </x:c>
      <x:c r="J60" s="9" t="n">
        <x:v>23.86</x:v>
      </x:c>
      <x:c r="K60" s="9" t="n">
        <x:v>3</x:v>
      </x:c>
      <x:c r="L60" s="9" t="n">
        <x:v>59.5</x:v>
      </x:c>
      <x:c r="M60" s="9" t="n">
        <x:v>18</x:v>
      </x:c>
      <x:c r="N60" s="9" t="n">
        <x:v>0</x:v>
      </x:c>
      <x:c r="O60" s="9" t="n">
        <x:v>0</x:v>
      </x:c>
      <x:c r="P60" s="9" t="n">
        <x:v>0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10" t="str">
        <x:v>Model(8.304s) → 调用 Skill
Skill(wireless-search-net-fast-4-4)(0.088s)
Model(7.24s) → 调用 Workflow
preprocess(0.356s)
parallel_search(0.013s)
parallel_search_join(0.01s)
postprocess(0.414s)
call_nego_plan_llm(9.106s)
parse_nego_planner(0.135s)
call_exec_llm(7.179s)
parse_exec_response(0.462s)
call_pm(1.14s)
extract_tool_csv(0.103s)
show_csv(0.018s)
update_tool_history(0.095s)
call_exec_llm(9.485s)
parse_exec_response(0.118s)
display_exec_direct_answer(0.031s)
display_final_result(0.031s)
Workflow(WATT_PLEX)(30.712s)
Model(8.311s) → 生成回答</x:v>
      </x:c>
      <x:c r="AA60" s="11" t="n">
        <x:v>8.304</x:v>
      </x:c>
      <x:c r="AB60" s="11"/>
      <x:c r="AC60" s="11"/>
      <x:c r="AD60" s="11"/>
      <x:c r="AE60" s="11"/>
      <x:c r="AF60" s="11" t="n">
        <x:v>7.24</x:v>
      </x:c>
      <x:c r="AG60" s="11"/>
      <x:c r="AH60" s="11"/>
      <x:c r="AI60" s="11"/>
      <x:c r="AJ60" s="11"/>
      <x:c r="AK60" s="11" t="n">
        <x:v>9.106</x:v>
      </x:c>
      <x:c r="AL60" s="11"/>
      <x:c r="AM60" s="11"/>
      <x:c r="AN60" s="11"/>
      <x:c r="AO60" s="11"/>
      <x:c r="AP60" s="11" t="n">
        <x:v>7.179</x:v>
      </x:c>
      <x:c r="AQ60" s="11" t="n">
        <x:v>9.485</x:v>
      </x:c>
      <x:c r="AR60" s="11"/>
      <x:c r="AS60" s="11"/>
      <x:c r="AT60" s="11"/>
      <x:c r="AU60" s="11"/>
      <x:c r="AV60" s="11"/>
      <x:c r="AW60" s="11"/>
      <x:c r="AX60" s="11"/>
      <x:c r="AY60" s="11"/>
      <x:c r="AZ60" s="11"/>
      <x:c r="BA60" s="11"/>
      <x:c r="BB60" s="11"/>
      <x:c r="BC60" s="11"/>
      <x:c r="BD60" s="11" t="n">
        <x:v>8.311</x:v>
      </x:c>
      <x:c r="BE60" s="11"/>
      <x:c r="BF60" s="11"/>
      <x:c r="BG60" s="11"/>
      <x:c r="BH60" s="11"/>
      <x:c r="BI60" s="10" t="str">
        <x:v>Model(8.304s) → 调用 Skill
Skill(wireless-search-net-fast-4-4)(0.088s)
Model(7.24s) → 调用 Workflow
preprocess(0.356s)
parallel_search(0.013s)
parallel_search_join(0.01s)
postprocess(0.414s)
call_nego_plan_llm(9.106s)
parse_nego_planner(0.135s)
call_exec_llm(7.179s)
parse_exec_response(0.462s)
call_pm(1.14s)
extract_tool_csv(0.103s)
show_csv(0.018s)
update_tool_history(0.095s)
call_exec_llm(9.485s)
parse_exec_response(0.118s)
display_exec_direct_answer(0.031s)
display_final_result(0.031s)
Workflow(WATT_PLEX)(30.712s)
Model(8.311s) → 生成回答</x:v>
      </x:c>
      <x:c r="BJ60" s="10"/>
      <x:c r="BK60" s="9"/>
      <x:c r="BL60" s="10"/>
      <x:c r="BM60" s="10"/>
      <x:c r="BN60" s="14" t="str">
        <x:v>单步</x:v>
      </x:c>
    </x:row>
    <x:row r="61" ht="46" customHeight="1">
      <x:c r="A61" s="9" t="str">
        <x:v>session-07fe970d-1828-4cb5-bb32-27a66ff19bb6</x:v>
      </x:c>
      <x:c r="B61" s="9"/>
      <x:c r="C61" s="9" t="n">
        <x:v>1</x:v>
      </x:c>
      <x:c r="D61" s="9" t="str">
        <x:v>2026-09-13T10:48:03</x:v>
      </x:c>
      <x:c r="E61" s="9" t="str">
        <x:v>2026-09-13T10:49:28</x:v>
      </x:c>
      <x:c r="F61" s="9" t="n">
        <x:v>84.68</x:v>
      </x:c>
      <x:c r="G61" s="9" t="str">
        <x:v>2026-09-13T10:48:11</x:v>
      </x:c>
      <x:c r="H61" s="9" t="str">
        <x:v>2026-09-13T10:48:12</x:v>
      </x:c>
      <x:c r="I61" s="9" t="n">
        <x:v>0.565</x:v>
      </x:c>
      <x:c r="J61" s="9" t="n">
        <x:v>25.62</x:v>
      </x:c>
      <x:c r="K61" s="9" t="n">
        <x:v>3</x:v>
      </x:c>
      <x:c r="L61" s="9" t="n">
        <x:v>113.82</x:v>
      </x:c>
      <x:c r="M61" s="9" t="n">
        <x:v>18</x:v>
      </x:c>
      <x:c r="N61" s="9" t="n">
        <x:v>0</x:v>
      </x:c>
      <x:c r="O61" s="9" t="n">
        <x:v>0</x:v>
      </x:c>
      <x:c r="P61" s="9" t="n">
        <x:v>0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0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10" t="str">
        <x:v>Model(7.779s) → 调用 Skill
Skill(wireless-search-net-fast-4-4)(0.565s)
Model(8.024s) → 调用 Workflow
preprocess(0.105s)
parallel_search(0.01s)
parallel_search_join(0.015s)
postprocess(0.18s)
call_nego_plan_llm(8.138s)
parse_nego_planner(0.241s)
call_exec_llm(6.952s)
parse_exec_response(0.105s)
call_pm(0.073s)
extract_tool_csv(0.094s)
show_csv(0.015s)
update_tool_history(0.113s)
call_exec_llm(39.707s)
parse_exec_response(0.173s)
display_exec_direct_answer(0.029s)
display_final_result(0.036s)
Workflow(WATT_PLEX)(57.266s)
Model(9.821s) → 生成回答</x:v>
      </x:c>
      <x:c r="AA61" s="11" t="n">
        <x:v>7.779</x:v>
      </x:c>
      <x:c r="AB61" s="11"/>
      <x:c r="AC61" s="11"/>
      <x:c r="AD61" s="11"/>
      <x:c r="AE61" s="11"/>
      <x:c r="AF61" s="11" t="n">
        <x:v>8.024</x:v>
      </x:c>
      <x:c r="AG61" s="11"/>
      <x:c r="AH61" s="11"/>
      <x:c r="AI61" s="11"/>
      <x:c r="AJ61" s="11"/>
      <x:c r="AK61" s="11" t="n">
        <x:v>8.138</x:v>
      </x:c>
      <x:c r="AL61" s="11"/>
      <x:c r="AM61" s="11"/>
      <x:c r="AN61" s="11"/>
      <x:c r="AO61" s="11"/>
      <x:c r="AP61" s="11" t="n">
        <x:v>6.952</x:v>
      </x:c>
      <x:c r="AQ61" s="11" t="n">
        <x:v>39.707</x:v>
      </x:c>
      <x:c r="AR61" s="11"/>
      <x:c r="AS61" s="11"/>
      <x:c r="AT61" s="11"/>
      <x:c r="AU61" s="11"/>
      <x:c r="AV61" s="11"/>
      <x:c r="AW61" s="11"/>
      <x:c r="AX61" s="11"/>
      <x:c r="AY61" s="11"/>
      <x:c r="AZ61" s="11"/>
      <x:c r="BA61" s="11"/>
      <x:c r="BB61" s="11"/>
      <x:c r="BC61" s="11"/>
      <x:c r="BD61" s="11" t="n">
        <x:v>9.821</x:v>
      </x:c>
      <x:c r="BE61" s="11"/>
      <x:c r="BF61" s="11"/>
      <x:c r="BG61" s="11"/>
      <x:c r="BH61" s="11"/>
      <x:c r="BI61" s="10" t="str">
        <x:v>Model(7.779s) → 调用 Skill
Skill(wireless-search-net-fast-4-4)(0.565s)
Model(8.024s) → 调用 Workflow
preprocess(0.105s)
parallel_search(0.01s)
parallel_search_join(0.015s)
postprocess(0.18s)
call_nego_plan_llm(8.138s)
parse_nego_planner(0.241s)
call_exec_llm(6.952s)
parse_exec_response(0.105s)
call_pm(0.073s)
extract_tool_csv(0.094s)
show_csv(0.015s)
update_tool_history(0.113s)
call_exec_llm(39.707s)
parse_exec_response(0.173s)
display_exec_direct_answer(0.029s)
display_final_result(0.036s)
Workflow(WATT_PLEX)(57.266s)
Model(9.821s) → 生成回答</x:v>
      </x:c>
      <x:c r="BJ61" s="10"/>
      <x:c r="BK61" s="9"/>
      <x:c r="BL61" s="10"/>
      <x:c r="BM61" s="10"/>
      <x:c r="BN61" s="14" t="str">
        <x:v>单步</x:v>
      </x:c>
    </x:row>
    <x:row r="62" ht="46" customHeight="1">
      <x:c r="A62" s="9" t="str">
        <x:v>session-c3d0bb76-8040-451d-87a3-93434c5225cb</x:v>
      </x:c>
      <x:c r="B62" s="9"/>
      <x:c r="C62" s="9" t="n">
        <x:v>1</x:v>
      </x:c>
      <x:c r="D62" s="9" t="str">
        <x:v>2026-09-13T10:48:23</x:v>
      </x:c>
      <x:c r="E62" s="9" t="str">
        <x:v>2026-09-13T10:49:00</x:v>
      </x:c>
      <x:c r="F62" s="9" t="n">
        <x:v>36.98</x:v>
      </x:c>
      <x:c r="G62" s="9" t="str">
        <x:v>2026-09-13T10:48:30</x:v>
      </x:c>
      <x:c r="H62" s="9" t="str">
        <x:v>2026-09-13T10:48:31</x:v>
      </x:c>
      <x:c r="I62" s="9" t="n">
        <x:v>0.059</x:v>
      </x:c>
      <x:c r="J62" s="9" t="n">
        <x:v>25.66</x:v>
      </x:c>
      <x:c r="K62" s="9" t="n">
        <x:v>3</x:v>
      </x:c>
      <x:c r="L62" s="9" t="n">
        <x:v>18.56</x:v>
      </x:c>
      <x:c r="M62" s="9" t="n">
        <x:v>9</x:v>
      </x:c>
      <x:c r="N62" s="9" t="n">
        <x:v>0</x:v>
      </x:c>
      <x:c r="O62" s="9" t="n">
        <x:v>0</x:v>
      </x:c>
      <x:c r="P62" s="9" t="n">
        <x:v>0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0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10" t="str">
        <x:v>Model(7.412s) → 调用 Skill
Skill(wireless-search-net-fast-4-4)(0.059s)
Model(10.341s) → 调用 Workflow
preprocess(0.259s)
parallel_search(0.042s)
parallel_search_join(0.01s)
postprocess(0.415s)
call_nego_plan_llm(7.195s)
parse_nego_planner(0.213s)
display_nego(0.031s)
Workflow(WATT_PLEX)(10.332s)
Model(7.907s) → 生成回答</x:v>
      </x:c>
      <x:c r="AA62" s="11" t="n">
        <x:v>7.412</x:v>
      </x:c>
      <x:c r="AB62" s="11"/>
      <x:c r="AC62" s="11"/>
      <x:c r="AD62" s="11"/>
      <x:c r="AE62" s="11"/>
      <x:c r="AF62" s="11" t="n">
        <x:v>10.341</x:v>
      </x:c>
      <x:c r="AG62" s="11"/>
      <x:c r="AH62" s="11"/>
      <x:c r="AI62" s="11"/>
      <x:c r="AJ62" s="11"/>
      <x:c r="AK62" s="11" t="n">
        <x:v>7.195</x:v>
      </x:c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  <x:c r="BA62" s="11"/>
      <x:c r="BB62" s="11"/>
      <x:c r="BC62" s="11"/>
      <x:c r="BD62" s="11" t="n">
        <x:v>7.907</x:v>
      </x:c>
      <x:c r="BE62" s="11"/>
      <x:c r="BF62" s="11"/>
      <x:c r="BG62" s="11"/>
      <x:c r="BH62" s="11"/>
      <x:c r="BI62" s="10" t="str">
        <x:v>Model(7.412s) → 调用 Skill
Skill(wireless-search-net-fast-4-4)(0.059s)
Model(10.341s) → 调用 Workflow
preprocess(0.259s)
parallel_search(0.042s)
parallel_search_join(0.01s)
postprocess(0.415s)
call_nego_plan_llm(7.195s)
parse_nego_planner(0.213s)
display_nego(0.031s)
Workflow(WATT_PLEX)(10.332s)
Model(7.907s) → 生成回答</x:v>
      </x:c>
      <x:c r="BJ62" s="10"/>
      <x:c r="BK62" s="9"/>
      <x:c r="BL62" s="10"/>
      <x:c r="BM62" s="10"/>
      <x:c r="BN62" s="14" t="str">
        <x:v>多步</x:v>
      </x:c>
    </x:row>
    <x:row r="63" ht="46" customHeight="1">
      <x:c r="A63" s="9" t="str">
        <x:v>session-84bad51d-3e29-44ed-98e2-62c9b582eb79</x:v>
      </x:c>
      <x:c r="B63" s="9"/>
      <x:c r="C63" s="9" t="n">
        <x:v>1</x:v>
      </x:c>
      <x:c r="D63" s="9" t="str">
        <x:v>2026-09-13T10:48:23</x:v>
      </x:c>
      <x:c r="E63" s="9" t="str">
        <x:v>2026-09-13T10:49:08</x:v>
      </x:c>
      <x:c r="F63" s="9" t="n">
        <x:v>44.57</x:v>
      </x:c>
      <x:c r="G63" s="9" t="str">
        <x:v>2026-09-13T10:48:31</x:v>
      </x:c>
      <x:c r="H63" s="9" t="str">
        <x:v>2026-09-13T10:48:31</x:v>
      </x:c>
      <x:c r="I63" s="9" t="n">
        <x:v>0.059</x:v>
      </x:c>
      <x:c r="J63" s="9" t="n">
        <x:v>24.08</x:v>
      </x:c>
      <x:c r="K63" s="9" t="n">
        <x:v>3</x:v>
      </x:c>
      <x:c r="L63" s="9" t="n">
        <x:v>37.72</x:v>
      </x:c>
      <x:c r="M63" s="9" t="n">
        <x:v>18</x:v>
      </x:c>
      <x:c r="N63" s="9" t="n">
        <x:v>0</x:v>
      </x:c>
      <x:c r="O63" s="9" t="n">
        <x:v>0</x:v>
      </x:c>
      <x:c r="P63" s="9" t="n">
        <x:v>0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10" t="str">
        <x:v>Model(7.643s) → 调用 Skill
Skill(wireless-search-net-fast-4-4)(0.059s)
Model(11.226s) → 调用 Workflow
preprocess(0.25s)
parallel_search(0.016s)
parallel_search_join(0.056s)
postprocess(0.387s)
call_nego_plan_llm(8.957s)
parse_nego_planner(0.114s)
call_exec_llm(3.74s)
parse_exec_response(0.096s)
call_pm(0.07s)
extract_tool_csv(0.096s)
show_csv(0.017s)
update_tool_history(0.088s)
call_exec_llm(4.009s)
parse_exec_response(0.102s)
display_exec_direct_answer(0.018s)
display_final_result(0.018s)
Workflow(WATT_PLEX)(19.63s)
Model(5.209s) → 生成回答</x:v>
      </x:c>
      <x:c r="AA63" s="11" t="n">
        <x:v>7.643</x:v>
      </x:c>
      <x:c r="AB63" s="11"/>
      <x:c r="AC63" s="11"/>
      <x:c r="AD63" s="11"/>
      <x:c r="AE63" s="11"/>
      <x:c r="AF63" s="11" t="n">
        <x:v>11.226</x:v>
      </x:c>
      <x:c r="AG63" s="11"/>
      <x:c r="AH63" s="11"/>
      <x:c r="AI63" s="11"/>
      <x:c r="AJ63" s="11"/>
      <x:c r="AK63" s="11" t="n">
        <x:v>8.957</x:v>
      </x:c>
      <x:c r="AL63" s="11"/>
      <x:c r="AM63" s="11"/>
      <x:c r="AN63" s="11"/>
      <x:c r="AO63" s="11"/>
      <x:c r="AP63" s="11" t="n">
        <x:v>3.74</x:v>
      </x:c>
      <x:c r="AQ63" s="11" t="n">
        <x:v>4.009</x:v>
      </x:c>
      <x:c r="AR63" s="11"/>
      <x:c r="AS63" s="11"/>
      <x:c r="AT63" s="11"/>
      <x:c r="AU63" s="11"/>
      <x:c r="AV63" s="11"/>
      <x:c r="AW63" s="11"/>
      <x:c r="AX63" s="11"/>
      <x:c r="AY63" s="11"/>
      <x:c r="AZ63" s="11"/>
      <x:c r="BA63" s="11"/>
      <x:c r="BB63" s="11"/>
      <x:c r="BC63" s="11"/>
      <x:c r="BD63" s="11" t="n">
        <x:v>5.209</x:v>
      </x:c>
      <x:c r="BE63" s="11"/>
      <x:c r="BF63" s="11"/>
      <x:c r="BG63" s="11"/>
      <x:c r="BH63" s="11"/>
      <x:c r="BI63" s="10" t="str">
        <x:v>Model(7.643s) → 调用 Skill
Skill(wireless-search-net-fast-4-4)(0.059s)
Model(11.226s) → 调用 Workflow
preprocess(0.25s)
parallel_search(0.016s)
parallel_search_join(0.056s)
postprocess(0.387s)
call_nego_plan_llm(8.957s)
parse_nego_planner(0.114s)
call_exec_llm(3.74s)
parse_exec_response(0.096s)
call_pm(0.07s)
extract_tool_csv(0.096s)
show_csv(0.017s)
update_tool_history(0.088s)
call_exec_llm(4.009s)
parse_exec_response(0.102s)
display_exec_direct_answer(0.018s)
display_final_result(0.018s)
Workflow(WATT_PLEX)(19.63s)
Model(5.209s) → 生成回答</x:v>
      </x:c>
      <x:c r="BJ63" s="10"/>
      <x:c r="BK63" s="9"/>
      <x:c r="BL63" s="10"/>
      <x:c r="BM63" s="10"/>
      <x:c r="BN63" s="14" t="str">
        <x:v>单步</x:v>
      </x:c>
    </x:row>
    <x:row r="64" ht="46" customHeight="1">
      <x:c r="A64" s="9" t="str">
        <x:v>session-693b7b31-f220-4376-8d94-efdf8773ce0e</x:v>
      </x:c>
      <x:c r="B64" s="9"/>
      <x:c r="C64" s="9" t="n">
        <x:v>1</x:v>
      </x:c>
      <x:c r="D64" s="9" t="str">
        <x:v>2026-09-13T10:48:32</x:v>
      </x:c>
      <x:c r="E64" s="9" t="str">
        <x:v>2026-09-13T10:49:34</x:v>
      </x:c>
      <x:c r="F64" s="9" t="n">
        <x:v>61.93</x:v>
      </x:c>
      <x:c r="G64" s="9" t="str">
        <x:v>2026-09-13T10:48:44</x:v>
      </x:c>
      <x:c r="H64" s="9" t="str">
        <x:v>2026-09-13T10:48:44</x:v>
      </x:c>
      <x:c r="I64" s="9" t="n">
        <x:v>0.156</x:v>
      </x:c>
      <x:c r="J64" s="9" t="n">
        <x:v>27.14</x:v>
      </x:c>
      <x:c r="K64" s="9" t="n">
        <x:v>3</x:v>
      </x:c>
      <x:c r="L64" s="9" t="n">
        <x:v>65.81</x:v>
      </x:c>
      <x:c r="M64" s="9" t="n">
        <x:v>23</x:v>
      </x:c>
      <x:c r="N64" s="9" t="n">
        <x:v>0</x:v>
      </x:c>
      <x:c r="O64" s="9" t="n">
        <x:v>0</x:v>
      </x:c>
      <x:c r="P64" s="9" t="n">
        <x:v>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0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10" t="str">
        <x:v>Model(11.106s) → 调用 Skill
Skill(wireless-search-net-fast-4-4)(0.156s)
Model(6.83s) → 调用 Workflow
preprocess(0.214s)
parallel_search(0.016s)
parallel_search_join(0.011s)
postprocess(0.176s)
call_nego_plan_llm(14.728s)
parse_nego_planner(0.104s)
call_exec_llm(3.707s)
parse_exec_response(0.096s)
call_pm(0.904s)
extract_tool_csv(0.1s)
update_tool_history(0.097s)
call_exec_llm(3.604s)
parse_exec_response(0.181s)
call_pm(0.074s)
extract_tool_csv(0.094s)
show_csv(0.019s)
update_tool_history(0.102s)
call_exec_llm(7.798s)
parse_exec_response(0.111s)
display_exec_direct_answer(0.018s)
display_final_result(0.019s)
Workflow(WATT_PLEX)(33.477s)
Model(9.2s) → 生成回答</x:v>
      </x:c>
      <x:c r="AA64" s="11" t="n">
        <x:v>11.106</x:v>
      </x:c>
      <x:c r="AB64" s="11"/>
      <x:c r="AC64" s="11"/>
      <x:c r="AD64" s="11"/>
      <x:c r="AE64" s="11"/>
      <x:c r="AF64" s="11" t="n">
        <x:v>6.83</x:v>
      </x:c>
      <x:c r="AG64" s="11"/>
      <x:c r="AH64" s="11"/>
      <x:c r="AI64" s="11"/>
      <x:c r="AJ64" s="11"/>
      <x:c r="AK64" s="11" t="n">
        <x:v>14.728</x:v>
      </x:c>
      <x:c r="AL64" s="11"/>
      <x:c r="AM64" s="11"/>
      <x:c r="AN64" s="11"/>
      <x:c r="AO64" s="11"/>
      <x:c r="AP64" s="11" t="n">
        <x:v>3.707</x:v>
      </x:c>
      <x:c r="AQ64" s="11" t="n">
        <x:v>3.604</x:v>
      </x:c>
      <x:c r="AR64" s="11" t="n">
        <x:v>7.798</x:v>
      </x:c>
      <x:c r="AS64" s="11"/>
      <x:c r="AT64" s="11"/>
      <x:c r="AU64" s="11"/>
      <x:c r="AV64" s="11"/>
      <x:c r="AW64" s="11"/>
      <x:c r="AX64" s="11"/>
      <x:c r="AY64" s="11"/>
      <x:c r="AZ64" s="11"/>
      <x:c r="BA64" s="11"/>
      <x:c r="BB64" s="11"/>
      <x:c r="BC64" s="11"/>
      <x:c r="BD64" s="11" t="n">
        <x:v>9.2</x:v>
      </x:c>
      <x:c r="BE64" s="11"/>
      <x:c r="BF64" s="11"/>
      <x:c r="BG64" s="11"/>
      <x:c r="BH64" s="11"/>
      <x:c r="BI64" s="10" t="str">
        <x:v>Model(11.106s) → 调用 Skill
Skill(wireless-search-net-fast-4-4)(0.156s)
Model(6.83s) → 调用 Workflow
preprocess(0.214s)
parallel_search(0.016s)
parallel_search_join(0.011s)
postprocess(0.176s)
call_nego_plan_llm(14.728s)
parse_nego_planner(0.104s)
call_exec_llm(3.707s)
parse_exec_response(0.096s)
call_pm(0.904s)
extract_tool_csv(0.1s)
update_tool_history(0.097s)
call_exec_llm(3.604s)
parse_exec_response(0.181s)
call_pm(0.074s)
extract_tool_csv(0.094s)
show_csv(0.019s)
update_tool_history(0.102s)
call_exec_llm(7.798s)
parse_exec_response(0.111s)
display_exec_direct_answer(0.018s)
display_final_result(0.019s)
Workflow(WATT_PLEX)(33.477s)
Model(9.2s) → 生成回答</x:v>
      </x:c>
      <x:c r="BJ64" s="10"/>
      <x:c r="BK64" s="9"/>
      <x:c r="BL64" s="10"/>
      <x:c r="BM64" s="10"/>
      <x:c r="BN64" s="14" t="str">
        <x:v>单步</x:v>
      </x:c>
    </x:row>
    <x:row r="65" ht="46" customHeight="1">
      <x:c r="A65" s="9" t="str">
        <x:v>session-31d8fe2d-e7d6-4284-baf4-a77daf6d4367</x:v>
      </x:c>
      <x:c r="B65" s="9"/>
      <x:c r="C65" s="9" t="n">
        <x:v>1</x:v>
      </x:c>
      <x:c r="D65" s="9" t="str">
        <x:v>2026-09-13T10:49:43</x:v>
      </x:c>
      <x:c r="E65" s="9" t="str">
        <x:v>2026-09-13T10:50:31</x:v>
      </x:c>
      <x:c r="F65" s="9" t="n">
        <x:v>47.57</x:v>
      </x:c>
      <x:c r="G65" s="9" t="str">
        <x:v>2026-09-13T10:49:51</x:v>
      </x:c>
      <x:c r="H65" s="9" t="str">
        <x:v>2026-09-13T10:49:51</x:v>
      </x:c>
      <x:c r="I65" s="9" t="n">
        <x:v>0.069</x:v>
      </x:c>
      <x:c r="J65" s="9" t="n">
        <x:v>21.31</x:v>
      </x:c>
      <x:c r="K65" s="9" t="n">
        <x:v>3</x:v>
      </x:c>
      <x:c r="L65" s="9" t="n">
        <x:v>49.01</x:v>
      </x:c>
      <x:c r="M65" s="9" t="n">
        <x:v>17</x:v>
      </x:c>
      <x:c r="N65" s="9" t="n">
        <x:v>0</x:v>
      </x:c>
      <x:c r="O65" s="9" t="n">
        <x:v>0</x:v>
      </x:c>
      <x:c r="P65" s="9" t="n">
        <x:v>0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10" t="str">
        <x:v>Model(7.432s) → 调用 Skill
Skill(wireless-search-net-fast-4-4)(0.069s)
Model(9.398s) → 调用 Workflow
preprocess(0.101s)
parallel_search(0.01s)
parallel_search_join(0.011s)
postprocess(0.205s)
call_nego_plan_llm(8.974s)
parse_nego_planner(0.104s)
call_exec_llm(7.819s)
parse_exec_response(0.105s)
call_pm(0.797s)
extract_tool_csv(0.216s)
update_tool_history(0.185s)
call_exec_llm(4.672s)
parse_exec_response(0.098s)
display_exec_direct_answer(0.018s)
display_final_result(0.014s)
Workflow(WATT_PLEX)(25.614s)
Model(4.483s) → 生成回答</x:v>
      </x:c>
      <x:c r="AA65" s="11" t="n">
        <x:v>7.432</x:v>
      </x:c>
      <x:c r="AB65" s="11"/>
      <x:c r="AC65" s="11"/>
      <x:c r="AD65" s="11"/>
      <x:c r="AE65" s="11"/>
      <x:c r="AF65" s="11" t="n">
        <x:v>9.398</x:v>
      </x:c>
      <x:c r="AG65" s="11"/>
      <x:c r="AH65" s="11"/>
      <x:c r="AI65" s="11"/>
      <x:c r="AJ65" s="11"/>
      <x:c r="AK65" s="11" t="n">
        <x:v>8.974</x:v>
      </x:c>
      <x:c r="AL65" s="11"/>
      <x:c r="AM65" s="11"/>
      <x:c r="AN65" s="11"/>
      <x:c r="AO65" s="11"/>
      <x:c r="AP65" s="11" t="n">
        <x:v>7.819</x:v>
      </x:c>
      <x:c r="AQ65" s="11" t="n">
        <x:v>4.672</x:v>
      </x:c>
      <x:c r="AR65" s="11"/>
      <x:c r="AS65" s="11"/>
      <x:c r="AT65" s="11"/>
      <x:c r="AU65" s="11"/>
      <x:c r="AV65" s="11"/>
      <x:c r="AW65" s="11"/>
      <x:c r="AX65" s="11"/>
      <x:c r="AY65" s="11"/>
      <x:c r="AZ65" s="11"/>
      <x:c r="BA65" s="11"/>
      <x:c r="BB65" s="11"/>
      <x:c r="BC65" s="11"/>
      <x:c r="BD65" s="11" t="n">
        <x:v>4.483</x:v>
      </x:c>
      <x:c r="BE65" s="11"/>
      <x:c r="BF65" s="11"/>
      <x:c r="BG65" s="11"/>
      <x:c r="BH65" s="11"/>
      <x:c r="BI65" s="10" t="str">
        <x:v>Model(7.432s) → 调用 Skill
Skill(wireless-search-net-fast-4-4)(0.069s)
Model(9.398s) → 调用 Workflow
preprocess(0.101s)
parallel_search(0.01s)
parallel_search_join(0.011s)
postprocess(0.205s)
call_nego_plan_llm(8.974s)
parse_nego_planner(0.104s)
call_exec_llm(7.819s)
parse_exec_response(0.105s)
call_pm(0.797s)
extract_tool_csv(0.216s)
update_tool_history(0.185s)
call_exec_llm(4.672s)
parse_exec_response(0.098s)
display_exec_direct_answer(0.018s)
display_final_result(0.014s)
Workflow(WATT_PLEX)(25.614s)
Model(4.483s) → 生成回答</x:v>
      </x:c>
      <x:c r="BJ65" s="10"/>
      <x:c r="BK65" s="9"/>
      <x:c r="BL65" s="10"/>
      <x:c r="BM65" s="10"/>
      <x:c r="BN65" s="14" t="str">
        <x:v>单步</x:v>
      </x:c>
    </x:row>
    <x:row r="66" ht="46" customHeight="1">
      <x:c r="A66" s="9" t="str">
        <x:v>session-cfe490af-e927-429d-b125-9fc531974335</x:v>
      </x:c>
      <x:c r="B66" s="9"/>
      <x:c r="C66" s="9" t="n">
        <x:v>1</x:v>
      </x:c>
      <x:c r="D66" s="9" t="str">
        <x:v>2026-09-13T10:49:44</x:v>
      </x:c>
      <x:c r="E66" s="9" t="str">
        <x:v>2026-09-13T10:51:01</x:v>
      </x:c>
      <x:c r="F66" s="9" t="n">
        <x:v>76.95</x:v>
      </x:c>
      <x:c r="G66" s="9" t="str">
        <x:v>2026-09-13T10:49:56</x:v>
      </x:c>
      <x:c r="H66" s="9" t="str">
        <x:v>2026-09-13T10:49:56</x:v>
      </x:c>
      <x:c r="I66" s="9" t="n">
        <x:v>0.058</x:v>
      </x:c>
      <x:c r="J66" s="9" t="n">
        <x:v>34.5</x:v>
      </x:c>
      <x:c r="K66" s="9" t="n">
        <x:v>3</x:v>
      </x:c>
      <x:c r="L66" s="9" t="n">
        <x:v>80.48</x:v>
      </x:c>
      <x:c r="M66" s="9" t="n">
        <x:v>28</x:v>
      </x:c>
      <x:c r="N66" s="9" t="n">
        <x:v>0</x:v>
      </x:c>
      <x:c r="O66" s="9" t="n">
        <x:v>0</x:v>
      </x:c>
      <x:c r="P66" s="9" t="n">
        <x:v>0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0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10" t="str">
        <x:v>Model(12.535s) → 调用 Skill
Skill(wireless-search-net-fast-4-4)(0.058s)
Model(5.976s) → 调用 Workflow
preprocess(0.26s)
parallel_search(0.017s)
parallel_search_join(0.009s)
postprocess(0.348s)
call_nego_plan_llm(8.612s)
parse_nego_planner(0.105s)
call_exec_llm(6.815s)
parse_exec_response(0.23s)
call_pm(1.047s)
extract_tool_csv(0.108s)
update_tool_history(0.093s)
call_exec_llm(7.566s)
parse_exec_response(0.109s)
call_pm(0.06s)
extract_tool_csv(0.112s)
update_tool_history(0.094s)
call_exec_llm(3.725s)
parse_exec_response(0.149s)
call_pm(0.139s)
extract_tool_csv(0.16s)
show_csv(0.035s)
update_tool_history(0.172s)
call_exec_llm(8.952s)
parse_exec_response(0.106s)
display_exec_direct_answer(0.018s)
display_final_result(0.018s)
Workflow(WATT_PLEX)(41.368s)
Model(15.985s) → 生成回答</x:v>
      </x:c>
      <x:c r="AA66" s="11" t="n">
        <x:v>12.535</x:v>
      </x:c>
      <x:c r="AB66" s="11"/>
      <x:c r="AC66" s="11"/>
      <x:c r="AD66" s="11"/>
      <x:c r="AE66" s="11"/>
      <x:c r="AF66" s="11" t="n">
        <x:v>5.976</x:v>
      </x:c>
      <x:c r="AG66" s="11"/>
      <x:c r="AH66" s="11"/>
      <x:c r="AI66" s="11"/>
      <x:c r="AJ66" s="11"/>
      <x:c r="AK66" s="11" t="n">
        <x:v>8.612</x:v>
      </x:c>
      <x:c r="AL66" s="11"/>
      <x:c r="AM66" s="11"/>
      <x:c r="AN66" s="11"/>
      <x:c r="AO66" s="11"/>
      <x:c r="AP66" s="11" t="n">
        <x:v>6.815</x:v>
      </x:c>
      <x:c r="AQ66" s="11" t="n">
        <x:v>7.566</x:v>
      </x:c>
      <x:c r="AR66" s="11" t="n">
        <x:v>3.725</x:v>
      </x:c>
      <x:c r="AS66" s="11" t="n">
        <x:v>8.952</x:v>
      </x:c>
      <x:c r="AT66" s="11"/>
      <x:c r="AU66" s="11"/>
      <x:c r="AV66" s="11"/>
      <x:c r="AW66" s="11"/>
      <x:c r="AX66" s="11"/>
      <x:c r="AY66" s="11"/>
      <x:c r="AZ66" s="11"/>
      <x:c r="BA66" s="11"/>
      <x:c r="BB66" s="11"/>
      <x:c r="BC66" s="11"/>
      <x:c r="BD66" s="11" t="n">
        <x:v>15.985</x:v>
      </x:c>
      <x:c r="BE66" s="11"/>
      <x:c r="BF66" s="11"/>
      <x:c r="BG66" s="11"/>
      <x:c r="BH66" s="11"/>
      <x:c r="BI66" s="10" t="str">
        <x:v>Model(12.535s) → 调用 Skill
Skill(wireless-search-net-fast-4-4)(0.058s)
Model(5.976s) → 调用 Workflow
preprocess(0.26s)
parallel_search(0.017s)
parallel_search_join(0.009s)
postprocess(0.348s)
call_nego_plan_llm(8.612s)
parse_nego_planner(0.105s)
call_exec_llm(6.815s)
parse_exec_response(0.23s)
call_pm(1.047s)
extract_tool_csv(0.108s)
update_tool_history(0.093s)
call_exec_llm(7.566s)
parse_exec_response(0.109s)
call_pm(0.06s)
extract_tool_csv(0.112s)
update_tool_history(0.094s)
call_exec_llm(3.725s)
parse_exec_response(0.149s)
call_pm(0.139s)
extract_tool_csv(0.16s)
show_csv(0.035s)
update_tool_history(0.172s)
call_exec_llm(8.952s)
parse_exec_response(0.106s)
display_exec_direct_answer(0.018s)
display_final_result(0.018s)
Workflow(WATT_PLEX)(41.368s)
Model(15.985s) → 生成回答</x:v>
      </x:c>
      <x:c r="BJ66" s="10"/>
      <x:c r="BK66" s="9"/>
      <x:c r="BL66" s="10"/>
      <x:c r="BM66" s="10"/>
      <x:c r="BN66" s="14" t="str">
        <x:v>单步</x:v>
      </x:c>
    </x:row>
    <x:row r="67" ht="46" customHeight="1">
      <x:c r="A67" s="9" t="str">
        <x:v>session-cf5b6cae-6923-4a68-90a9-2be7180eaa1d</x:v>
      </x:c>
      <x:c r="B67" s="9"/>
      <x:c r="C67" s="9" t="n">
        <x:v>1</x:v>
      </x:c>
      <x:c r="D67" s="9" t="str">
        <x:v>2026-09-13T10:49:44</x:v>
      </x:c>
      <x:c r="E67" s="9" t="str">
        <x:v>2026-09-13T10:50:50</x:v>
      </x:c>
      <x:c r="F67" s="9" t="n">
        <x:v>65.69</x:v>
      </x:c>
      <x:c r="G67" s="9" t="str">
        <x:v>2026-09-13T10:49:54</x:v>
      </x:c>
      <x:c r="H67" s="9" t="str">
        <x:v>2026-09-13T10:49:54</x:v>
      </x:c>
      <x:c r="I67" s="9" t="n">
        <x:v>0.059</x:v>
      </x:c>
      <x:c r="J67" s="9" t="n">
        <x:v>19.05</x:v>
      </x:c>
      <x:c r="K67" s="9" t="n">
        <x:v>3</x:v>
      </x:c>
      <x:c r="L67" s="9" t="n">
        <x:v>89.58</x:v>
      </x:c>
      <x:c r="M67" s="9" t="n">
        <x:v>32</x:v>
      </x:c>
      <x:c r="N67" s="9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0</x:v>
      </x:c>
      <x:c r="V67" s="9" t="n">
        <x:v>0</x:v>
      </x:c>
      <x:c r="W67" s="9" t="n">
        <x:v>0</x:v>
      </x:c>
      <x:c r="X67" s="9" t="n">
        <x:v>0</x:v>
      </x:c>
      <x:c r="Y67" s="9" t="n">
        <x:v>0</x:v>
      </x:c>
      <x:c r="Z67" s="10" t="str">
        <x:v>Model(9.663s) → 调用 Skill
Skill(wireless-search-net-fast-4-4)(0.059s)
Model(7.332s) → 调用 Workflow
preprocess(0.259s)
parallel_search(0.009s)
parallel_search_join(0.01s)
postprocess(0.597s)
call_nego_plan_llm(11.167s)
parse_nego_planner(0.127s)
call_exec_llm(5.205s)
parse_exec_response(0.234s)
call_pm(0.432s)
extract_tool_csv(0.201s)
update_tool_history(0.198s)
call_exec_llm(5.694s)
parse_exec_response(0.1s)
call_pm(0.066s)
extract_tool_csv(0.094s)
update_tool_history(0.099s)
call_exec_llm(4.804s)
parse_exec_response(0.164s)
call_pm(0.15s)
extract_tool_csv(0.148s)
update_tool_history(0.18s)
call_exec_llm(9.707s)
parse_exec_response(0.097s)
call_pm(0.143s)
extract_tool_csv(0.163s)
update_tool_history(0.148s)
call_exec_llm(3.314s)
parse_exec_response(0.101s)
display_exec_direct_answer(0.018s)
display_final_result(0.019s)
Workflow(WATT_PLEX)(45.874s)
Model(2.05s) → 生成回答</x:v>
      </x:c>
      <x:c r="AA67" s="11" t="n">
        <x:v>9.663</x:v>
      </x:c>
      <x:c r="AB67" s="11"/>
      <x:c r="AC67" s="11"/>
      <x:c r="AD67" s="11"/>
      <x:c r="AE67" s="11"/>
      <x:c r="AF67" s="11" t="n">
        <x:v>7.332</x:v>
      </x:c>
      <x:c r="AG67" s="11"/>
      <x:c r="AH67" s="11"/>
      <x:c r="AI67" s="11"/>
      <x:c r="AJ67" s="11"/>
      <x:c r="AK67" s="11" t="n">
        <x:v>11.167</x:v>
      </x:c>
      <x:c r="AL67" s="11"/>
      <x:c r="AM67" s="11"/>
      <x:c r="AN67" s="11"/>
      <x:c r="AO67" s="11"/>
      <x:c r="AP67" s="11" t="n">
        <x:v>5.205</x:v>
      </x:c>
      <x:c r="AQ67" s="11" t="n">
        <x:v>5.694</x:v>
      </x:c>
      <x:c r="AR67" s="11" t="n">
        <x:v>4.804</x:v>
      </x:c>
      <x:c r="AS67" s="11" t="n">
        <x:v>9.707</x:v>
      </x:c>
      <x:c r="AT67" s="11" t="n">
        <x:v>3.314</x:v>
      </x:c>
      <x:c r="AU67" s="11"/>
      <x:c r="AV67" s="11"/>
      <x:c r="AW67" s="11"/>
      <x:c r="AX67" s="11"/>
      <x:c r="AY67" s="11"/>
      <x:c r="AZ67" s="11"/>
      <x:c r="BA67" s="11"/>
      <x:c r="BB67" s="11"/>
      <x:c r="BC67" s="11"/>
      <x:c r="BD67" s="11" t="n">
        <x:v>2.05</x:v>
      </x:c>
      <x:c r="BE67" s="11"/>
      <x:c r="BF67" s="11"/>
      <x:c r="BG67" s="11"/>
      <x:c r="BH67" s="11"/>
      <x:c r="BI67" s="10" t="str">
        <x:v>Model(9.663s) → 调用 Skill
Skill(wireless-search-net-fast-4-4)(0.059s)
Model(7.332s) → 调用 Workflow
preprocess(0.259s)
parallel_search(0.009s)
parallel_search_join(0.01s)
postprocess(0.597s)
call_nego_plan_llm(11.167s)
parse_nego_planner(0.127s)
call_exec_llm(5.205s)
parse_exec_response(0.234s)
call_pm(0.432s)
extract_tool_csv(0.201s)
update_tool_history(0.198s)
call_exec_llm(5.694s)
parse_exec_response(0.1s)
call_pm(0.066s)
extract_tool_csv(0.094s)
update_tool_history(0.099s)
call_exec_llm(4.804s)
parse_exec_response(0.164s)
call_pm(0.15s)
extract_tool_csv(0.148s)
update_tool_history(0.18s)
call_exec_llm(9.707s)
parse_exec_response(0.097s)
call_pm(0.143s)
extract_tool_csv(0.163s)
update_tool_history(0.148s)
call_exec_llm(3.314s)
parse_exec_response(0.101s)
display_exec_direct_answer(0.018s)
display_final_result(0.019s)
Workflow(WATT_PLEX)(45.874s)
Model(2.05s) → 生成回答</x:v>
      </x:c>
      <x:c r="BJ67" s="10"/>
      <x:c r="BK67" s="9"/>
      <x:c r="BL67" s="10"/>
      <x:c r="BM67" s="10"/>
      <x:c r="BN67" s="14" t="str">
        <x:v>单步</x:v>
      </x:c>
    </x:row>
    <x:row r="68" ht="46" customHeight="1">
      <x:c r="A68" s="9" t="str">
        <x:v>session-0796d08a-7b3d-4588-baa1-6c07402c0df9</x:v>
      </x:c>
      <x:c r="B68" s="9"/>
      <x:c r="C68" s="9" t="n">
        <x:v>1</x:v>
      </x:c>
      <x:c r="D68" s="9" t="str">
        <x:v>2026-09-13T10:50:03</x:v>
      </x:c>
      <x:c r="E68" s="9" t="str">
        <x:v>2026-09-13T10:52:37</x:v>
      </x:c>
      <x:c r="F68" s="9" t="n">
        <x:v>153.92</x:v>
      </x:c>
      <x:c r="G68" s="9" t="str">
        <x:v>2026-09-13T10:50:17</x:v>
      </x:c>
      <x:c r="H68" s="9" t="str">
        <x:v>2026-09-13T10:50:17</x:v>
      </x:c>
      <x:c r="I68" s="9" t="n">
        <x:v>0.062</x:v>
      </x:c>
      <x:c r="J68" s="9" t="n">
        <x:v>69.69</x:v>
      </x:c>
      <x:c r="K68" s="9" t="n">
        <x:v>3</x:v>
      </x:c>
      <x:c r="L68" s="9" t="n">
        <x:v>163.62</x:v>
      </x:c>
      <x:c r="M68" s="9" t="n">
        <x:v>35</x:v>
      </x:c>
      <x:c r="N68" s="9" t="n">
        <x:v>0</x:v>
      </x:c>
      <x:c r="O68" s="9" t="n">
        <x:v>0</x:v>
      </x:c>
      <x:c r="P68" s="9" t="n">
        <x:v>0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0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10" t="str">
        <x:v>Model(12.756s) → 调用 Skill
Skill(wireless-search-net-fast-4-4)(0.062s)
Model(12.604s) → 调用 Workflow
preprocess(0.11s)
parallel_search(0.008s)
parallel_search_join(0.009s)
postprocess(0.197s)
call_nego_plan_llm(42.719s)
parse_nego_planner(0.103s)
call_exec_llm(5.4s)
parse_exec_response(0.121s)
call_pm(0.988s)
extract_tool_csv(0.1s)
show_csv(0.016s)
update_tool_history(0.1s)
call_exec_llm(4.929s)
parse_exec_response(0.103s)
call_pm(0.077s)
extract_tool_csv(0.111s)
show_csv(0.017s)
update_tool_history(0.1s)
call_exec_llm(4.706s)
parse_exec_response(0.099s)
call_pm(0.067s)
extract_tool_csv(0.099s)
update_tool_history(0.105s)
call_exec_llm(4.614s)
parse_exec_response(0.095s)
call_pm(0.078s)
extract_tool_csv(0.097s)
show_csv(0.017s)
update_tool_history(0.099s)
call_exec_llm(15.211s)
parse_exec_response(0.407s)
display_exec_direct_answer(0.02s)
display_final_result(0.034s)
Workflow(WATT_PLEX)(82.598s)
Model(44.332s) → 生成回答</x:v>
      </x:c>
      <x:c r="AA68" s="11" t="n">
        <x:v>12.756</x:v>
      </x:c>
      <x:c r="AB68" s="11"/>
      <x:c r="AC68" s="11"/>
      <x:c r="AD68" s="11"/>
      <x:c r="AE68" s="11"/>
      <x:c r="AF68" s="11" t="n">
        <x:v>12.604</x:v>
      </x:c>
      <x:c r="AG68" s="11"/>
      <x:c r="AH68" s="11"/>
      <x:c r="AI68" s="11"/>
      <x:c r="AJ68" s="11"/>
      <x:c r="AK68" s="11" t="n">
        <x:v>42.719</x:v>
      </x:c>
      <x:c r="AL68" s="11"/>
      <x:c r="AM68" s="11"/>
      <x:c r="AN68" s="11"/>
      <x:c r="AO68" s="11"/>
      <x:c r="AP68" s="11" t="n">
        <x:v>5.4</x:v>
      </x:c>
      <x:c r="AQ68" s="11" t="n">
        <x:v>4.929</x:v>
      </x:c>
      <x:c r="AR68" s="11" t="n">
        <x:v>4.706</x:v>
      </x:c>
      <x:c r="AS68" s="11" t="n">
        <x:v>4.614</x:v>
      </x:c>
      <x:c r="AT68" s="11" t="n">
        <x:v>15.211</x:v>
      </x:c>
      <x:c r="AU68" s="11"/>
      <x:c r="AV68" s="11"/>
      <x:c r="AW68" s="11"/>
      <x:c r="AX68" s="11"/>
      <x:c r="AY68" s="11"/>
      <x:c r="AZ68" s="11"/>
      <x:c r="BA68" s="11"/>
      <x:c r="BB68" s="11"/>
      <x:c r="BC68" s="11"/>
      <x:c r="BD68" s="11" t="n">
        <x:v>44.332</x:v>
      </x:c>
      <x:c r="BE68" s="11"/>
      <x:c r="BF68" s="11"/>
      <x:c r="BG68" s="11"/>
      <x:c r="BH68" s="11"/>
      <x:c r="BI68" s="10" t="str">
        <x:v>Model(12.756s) → 调用 Skill
Skill(wireless-search-net-fast-4-4)(0.062s)
Model(12.604s) → 调用 Workflow
preprocess(0.11s)
parallel_search(0.008s)
parallel_search_join(0.009s)
postprocess(0.197s)
call_nego_plan_llm(42.719s)
parse_nego_planner(0.103s)
call_exec_llm(5.4s)
parse_exec_response(0.121s)
call_pm(0.988s)
extract_tool_csv(0.1s)
show_csv(0.016s)
update_tool_history(0.1s)
call_exec_llm(4.929s)
parse_exec_response(0.103s)
call_pm(0.077s)
extract_tool_csv(0.111s)
show_csv(0.017s)
update_tool_history(0.1s)
call_exec_llm(4.706s)
parse_exec_response(0.099s)
call_pm(0.067s)
extract_tool_csv(0.099s)
update_tool_history(0.105s)
call_exec_llm(4.614s)
parse_exec_response(0.095s)
call_pm(0.078s)
extract_tool_csv(0.097s)
show_csv(0.017s)
update_tool_history(0.099s)
call_exec_llm(15.211s)
parse_exec_response(0.407s)
display_exec_direct_answer(0.02s)
display_final_result(0.034s)
Workflow(WATT_PLEX)(82.598s)
Model(44.332s) → 生成回答</x:v>
      </x:c>
      <x:c r="BJ68" s="10"/>
      <x:c r="BK68" s="9"/>
      <x:c r="BL68" s="10"/>
      <x:c r="BM68" s="10"/>
      <x:c r="BN68" s="14" t="str">
        <x:v>单步</x:v>
      </x:c>
    </x:row>
    <x:row r="69" ht="46" customHeight="1">
      <x:c r="A69" s="9" t="str">
        <x:v>session-df75721e-5cdc-4657-b1a3-9714fa9f2f81</x:v>
      </x:c>
      <x:c r="B69" s="9"/>
      <x:c r="C69" s="9" t="n">
        <x:v>1</x:v>
      </x:c>
      <x:c r="D69" s="9" t="str">
        <x:v>2026-09-13T10:50:04</x:v>
      </x:c>
      <x:c r="E69" s="9" t="str">
        <x:v>2026-09-13T10:50:55</x:v>
      </x:c>
      <x:c r="F69" s="9" t="n">
        <x:v>50.78</x:v>
      </x:c>
      <x:c r="G69" s="9" t="str">
        <x:v>2026-09-13T10:50:14</x:v>
      </x:c>
      <x:c r="H69" s="9" t="str">
        <x:v>2026-09-13T10:50:14</x:v>
      </x:c>
      <x:c r="I69" s="9" t="n">
        <x:v>0.058</x:v>
      </x:c>
      <x:c r="J69" s="9" t="n">
        <x:v>19.05</x:v>
      </x:c>
      <x:c r="K69" s="9" t="n">
        <x:v>3</x:v>
      </x:c>
      <x:c r="L69" s="9" t="n">
        <x:v>60.59</x:v>
      </x:c>
      <x:c r="M69" s="9" t="n">
        <x:v>22</x:v>
      </x:c>
      <x:c r="N69" s="9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10" t="str">
        <x:v>Model(9.664s) → 调用 Skill
Skill(wireless-search-net-fast-4-4)(0.058s)
Model(7.396s) → 调用 Workflow
preprocess(0.095s)
parallel_search(0.009s)
parallel_search_join(0.008s)
postprocess(0.199s)
call_nego_plan_llm(16.978s)
parse_nego_planner(0.139s)
call_exec_llm(3.347s)
parse_exec_response(0.105s)
call_param(0.787s)
extract_tool_csv(0.097s)
update_tool_history(0.093s)
call_exec_llm(4.026s)
parse_exec_response(0.101s)
call_param(0.064s)
extract_tool_csv(0.102s)
update_tool_history(0.095s)
call_exec_llm(3.332s)
parse_exec_response(0.107s)
display_exec_direct_answer(0.018s)
display_final_result(0.019s)
Workflow(WATT_PLEX)(30.811s)
Model(1.994s) → 生成回答</x:v>
      </x:c>
      <x:c r="AA69" s="11" t="n">
        <x:v>9.664</x:v>
      </x:c>
      <x:c r="AB69" s="11"/>
      <x:c r="AC69" s="11"/>
      <x:c r="AD69" s="11"/>
      <x:c r="AE69" s="11"/>
      <x:c r="AF69" s="11" t="n">
        <x:v>7.396</x:v>
      </x:c>
      <x:c r="AG69" s="11"/>
      <x:c r="AH69" s="11"/>
      <x:c r="AI69" s="11"/>
      <x:c r="AJ69" s="11"/>
      <x:c r="AK69" s="11" t="n">
        <x:v>16.978</x:v>
      </x:c>
      <x:c r="AL69" s="11"/>
      <x:c r="AM69" s="11"/>
      <x:c r="AN69" s="11"/>
      <x:c r="AO69" s="11"/>
      <x:c r="AP69" s="11" t="n">
        <x:v>3.347</x:v>
      </x:c>
      <x:c r="AQ69" s="11" t="n">
        <x:v>4.026</x:v>
      </x:c>
      <x:c r="AR69" s="11" t="n">
        <x:v>3.332</x:v>
      </x:c>
      <x:c r="AS69" s="11"/>
      <x:c r="AT69" s="11"/>
      <x:c r="AU69" s="11"/>
      <x:c r="AV69" s="11"/>
      <x:c r="AW69" s="11"/>
      <x:c r="AX69" s="11"/>
      <x:c r="AY69" s="11"/>
      <x:c r="AZ69" s="11"/>
      <x:c r="BA69" s="11"/>
      <x:c r="BB69" s="11"/>
      <x:c r="BC69" s="11"/>
      <x:c r="BD69" s="11" t="n">
        <x:v>1.994</x:v>
      </x:c>
      <x:c r="BE69" s="11"/>
      <x:c r="BF69" s="11"/>
      <x:c r="BG69" s="11"/>
      <x:c r="BH69" s="11"/>
      <x:c r="BI69" s="10" t="str">
        <x:v>Model(9.664s) → 调用 Skill
Skill(wireless-search-net-fast-4-4)(0.058s)
Model(7.396s) → 调用 Workflow
preprocess(0.095s)
parallel_search(0.009s)
parallel_search_join(0.008s)
postprocess(0.199s)
call_nego_plan_llm(16.978s)
parse_nego_planner(0.139s)
call_exec_llm(3.347s)
parse_exec_response(0.105s)
call_param(0.787s)
extract_tool_csv(0.097s)
update_tool_history(0.093s)
call_exec_llm(4.026s)
parse_exec_response(0.101s)
call_param(0.064s)
extract_tool_csv(0.102s)
update_tool_history(0.095s)
call_exec_llm(3.332s)
parse_exec_response(0.107s)
display_exec_direct_answer(0.018s)
display_final_result(0.019s)
Workflow(WATT_PLEX)(30.811s)
Model(1.994s) → 生成回答</x:v>
      </x:c>
      <x:c r="BJ69" s="10"/>
      <x:c r="BK69" s="9"/>
      <x:c r="BL69" s="10"/>
      <x:c r="BM69" s="10"/>
      <x:c r="BN69" s="14" t="str">
        <x:v>多步</x:v>
      </x:c>
    </x:row>
    <x:row r="70" ht="46" customHeight="1">
      <x:c r="A70" s="9" t="str">
        <x:v>session-399f4c79-9f75-4a5d-b8a7-4afe482ad63b</x:v>
      </x:c>
      <x:c r="B70" s="9"/>
      <x:c r="C70" s="9" t="n">
        <x:v>2</x:v>
      </x:c>
      <x:c r="D70" s="9" t="str">
        <x:v>2026-09-13T10:50:24</x:v>
      </x:c>
      <x:c r="E70" s="9" t="str">
        <x:v>2026-09-13T10:51:02</x:v>
      </x:c>
      <x:c r="F70" s="9" t="n">
        <x:v>38.56</x:v>
      </x:c>
      <x:c r="G70" s="9" t="str">
        <x:v>2026-09-13T10:50:36
2026-09-13T10:51:00</x:v>
      </x:c>
      <x:c r="H70" s="9" t="str">
        <x:v>2026-09-13T10:50:37
2026-09-13T10:51:00</x:v>
      </x:c>
      <x:c r="I70" s="9" t="str">
        <x:v>0.153
0.06</x:v>
      </x:c>
      <x:c r="J70" s="9" t="n">
        <x:v>35.93</x:v>
      </x:c>
      <x:c r="K70" s="9" t="n">
        <x:v>7</x:v>
      </x:c>
      <x:c r="L70" s="9" t="n">
        <x:v>1.11</x:v>
      </x:c>
      <x:c r="M70" s="9" t="n">
        <x:v>6</x:v>
      </x:c>
      <x:c r="N70" s="9" t="n">
        <x:v>0</x:v>
      </x:c>
      <x:c r="O70" s="9" t="n">
        <x:v>0</x:v>
      </x:c>
      <x:c r="P70" s="9" t="n">
        <x:v>0</x:v>
      </x:c>
      <x:c r="Q70" s="9" t="n">
        <x:v>0.9</x:v>
      </x:c>
      <x:c r="R70" s="9" t="n">
        <x:v>4</x:v>
      </x:c>
      <x:c r="S70" s="9" t="n">
        <x:v>0</x:v>
      </x:c>
      <x:c r="T70" s="9" t="n">
        <x:v>0</x:v>
      </x:c>
      <x:c r="U70" s="9" t="n">
        <x:v>0</x:v>
      </x:c>
      <x:c r="V70" s="9" t="n">
        <x:v>0</x:v>
      </x:c>
      <x:c r="W70" s="9" t="n">
        <x:v>0</x:v>
      </x:c>
      <x:c r="X70" s="9" t="n">
        <x:v>0</x:v>
      </x:c>
      <x:c r="Y70" s="9" t="n">
        <x:v>1.52</x:v>
      </x:c>
      <x:c r="Z70" s="10" t="str">
        <x:v>Model(12.573s) → 调用 Skill
Skill(topology-query)(0.153s)
Model(7.133s) → 调用 Bash
Bash(bash)(0.179s)
Model(6.334s) → 调用 Bash
Bash(bash)(0.174s)
Model(2.623s) → 调用 Bash
Bash(bash)(0.322s)
Model(3.014s) → 调用 Bash
Bash(bash)(0.22s)
Model(2.108s) → 调用 Skill
Skill(wireless-search-net-fast-4-4)(0.06s)
Model(2.147s) → 生成回答</x:v>
      </x:c>
      <x:c r="AA70" s="11" t="n">
        <x:v>12.573</x:v>
      </x:c>
      <x:c r="AB70" s="11" t="n">
        <x:v>2.108</x:v>
      </x:c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  <x:c r="BA70" s="11"/>
      <x:c r="BB70" s="11"/>
      <x:c r="BC70" s="11"/>
      <x:c r="BD70" s="11" t="n">
        <x:v>2.147</x:v>
      </x:c>
      <x:c r="BE70" s="11"/>
      <x:c r="BF70" s="11"/>
      <x:c r="BG70" s="11"/>
      <x:c r="BH70" s="11"/>
      <x:c r="BI70" s="10" t="str">
        <x:v>Model(12.573s) → 调用 Skill
Skill(topology-query)(0.153s)
Model(7.133s) → 调用 Bash
Bash(bash)(0.179s)
Model(6.334s) → 调用 Bash
Bash(bash)(0.174s)
Model(2.623s) → 调用 Bash
Bash(bash)(0.322s)
Model(3.014s) → 调用 Bash
Bash(bash)(0.22s)
Model(2.108s) → 调用 Skill
Skill(wireless-search-net-fast-4-4)(0.06s)
Model(2.147s) → 生成回答</x:v>
      </x:c>
      <x:c r="BJ70" s="10"/>
      <x:c r="BK70" s="9"/>
      <x:c r="BL70" s="10"/>
      <x:c r="BM70" s="10"/>
      <x:c r="BN70" s="14" t="str">
        <x:v>多步</x:v>
      </x:c>
    </x:row>
    <x:row r="71" ht="46" customHeight="1">
      <x:c r="A71" s="9" t="str">
        <x:v>session-7e38c894-1bd0-4a27-a9b3-9b583e01caf9</x:v>
      </x:c>
      <x:c r="B71" s="9"/>
      <x:c r="C71" s="9" t="n">
        <x:v>1</x:v>
      </x:c>
      <x:c r="D71" s="9" t="str">
        <x:v>2026-09-13T10:50:33</x:v>
      </x:c>
      <x:c r="E71" s="9" t="str">
        <x:v>2026-09-13T10:51:49</x:v>
      </x:c>
      <x:c r="F71" s="9" t="n">
        <x:v>75.54</x:v>
      </x:c>
      <x:c r="G71" s="9" t="str">
        <x:v>2026-09-13T10:50:41</x:v>
      </x:c>
      <x:c r="H71" s="9" t="str">
        <x:v>2026-09-13T10:50:41</x:v>
      </x:c>
      <x:c r="I71" s="9" t="n">
        <x:v>0.108</x:v>
      </x:c>
      <x:c r="J71" s="9" t="n">
        <x:v>32.9</x:v>
      </x:c>
      <x:c r="K71" s="9" t="n">
        <x:v>3</x:v>
      </x:c>
      <x:c r="L71" s="9" t="n">
        <x:v>80.25</x:v>
      </x:c>
      <x:c r="M71" s="9" t="n">
        <x:v>32</x:v>
      </x:c>
      <x:c r="N71" s="9" t="n">
        <x:v>0</x:v>
      </x:c>
      <x:c r="O71" s="9" t="n">
        <x:v>0</x:v>
      </x:c>
      <x:c r="P71" s="9" t="n">
        <x:v>0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10" t="str">
        <x:v>Model(6.94s) → 调用 Skill
Skill(wireless-search-net-fast-4-4)(0.108s)
Model(18.618s) → 调用 Workflow
preprocess(0.104s)
parallel_search(0.007s)
parallel_search_join(0.019s)
postprocess(0.287s)
call_nego_plan_llm(12.487s)
parse_nego_planner(0.187s)
call_exec_llm(4.313s)
parse_exec_response(0.099s)
call_pm(1.162s)
extract_tool_csv(0.098s)
update_tool_history(0.094s)
call_exec_llm(4.641s)
parse_exec_response(0.098s)
call_pm(0.068s)
extract_tool_csv(0.089s)
update_tool_history(0.093s)
call_exec_llm(3.525s)
parse_exec_response(0.101s)
call_param(0.922s)
extract_tool_csv(0.099s)
update_tool_history(0.103s)
call_exec_llm(3.446s)
parse_exec_response(0.203s)
call_alarm(1.147s)
extract_tool_csv(0.107s)
update_tool_history(0.098s)
call_exec_llm(4.973s)
parse_exec_response(0.103s)
display_exec_direct_answer(0.019s)
display_final_result(0.019s)
Workflow(WATT_PLEX)(41.43s)
Model(7.341s) → 生成回答</x:v>
      </x:c>
      <x:c r="AA71" s="11" t="n">
        <x:v>6.94</x:v>
      </x:c>
      <x:c r="AB71" s="11"/>
      <x:c r="AC71" s="11"/>
      <x:c r="AD71" s="11"/>
      <x:c r="AE71" s="11"/>
      <x:c r="AF71" s="11" t="n">
        <x:v>18.618</x:v>
      </x:c>
      <x:c r="AG71" s="11"/>
      <x:c r="AH71" s="11"/>
      <x:c r="AI71" s="11"/>
      <x:c r="AJ71" s="11"/>
      <x:c r="AK71" s="11" t="n">
        <x:v>12.487</x:v>
      </x:c>
      <x:c r="AL71" s="11"/>
      <x:c r="AM71" s="11"/>
      <x:c r="AN71" s="11"/>
      <x:c r="AO71" s="11"/>
      <x:c r="AP71" s="11" t="n">
        <x:v>4.313</x:v>
      </x:c>
      <x:c r="AQ71" s="11" t="n">
        <x:v>4.641</x:v>
      </x:c>
      <x:c r="AR71" s="11" t="n">
        <x:v>3.525</x:v>
      </x:c>
      <x:c r="AS71" s="11" t="n">
        <x:v>3.446</x:v>
      </x:c>
      <x:c r="AT71" s="11" t="n">
        <x:v>4.973</x:v>
      </x:c>
      <x:c r="AU71" s="11"/>
      <x:c r="AV71" s="11"/>
      <x:c r="AW71" s="11"/>
      <x:c r="AX71" s="11"/>
      <x:c r="AY71" s="11"/>
      <x:c r="AZ71" s="11"/>
      <x:c r="BA71" s="11"/>
      <x:c r="BB71" s="11"/>
      <x:c r="BC71" s="11"/>
      <x:c r="BD71" s="11" t="n">
        <x:v>7.341</x:v>
      </x:c>
      <x:c r="BE71" s="11"/>
      <x:c r="BF71" s="11"/>
      <x:c r="BG71" s="11"/>
      <x:c r="BH71" s="11"/>
      <x:c r="BI71" s="10" t="str">
        <x:v>Model(6.94s) → 调用 Skill
Skill(wireless-search-net-fast-4-4)(0.108s)
Model(18.618s) → 调用 Workflow
preprocess(0.104s)
parallel_search(0.007s)
parallel_search_join(0.019s)
postprocess(0.287s)
call_nego_plan_llm(12.487s)
parse_nego_planner(0.187s)
call_exec_llm(4.313s)
parse_exec_response(0.099s)
call_pm(1.162s)
extract_tool_csv(0.098s)
update_tool_history(0.094s)
call_exec_llm(4.641s)
parse_exec_response(0.098s)
call_pm(0.068s)
extract_tool_csv(0.089s)
update_tool_history(0.093s)
call_exec_llm(3.525s)
parse_exec_response(0.101s)
call_param(0.922s)
extract_tool_csv(0.099s)
update_tool_history(0.103s)
call_exec_llm(3.446s)
parse_exec_response(0.203s)
call_alarm(1.147s)
extract_tool_csv(0.107s)
update_tool_history(0.098s)
call_exec_llm(4.973s)
parse_exec_response(0.103s)
display_exec_direct_answer(0.019s)
display_final_result(0.019s)
Workflow(WATT_PLEX)(41.43s)
Model(7.341s) → 生成回答</x:v>
      </x:c>
      <x:c r="BJ71" s="10"/>
      <x:c r="BK71" s="9"/>
      <x:c r="BL71" s="10"/>
      <x:c r="BM71" s="10"/>
      <x:c r="BN71" s="14" t="str">
        <x:v>多步</x:v>
      </x:c>
    </x:row>
    <x:row r="72" ht="46" customHeight="1">
      <x:c r="A72" s="9" t="str">
        <x:v>session-fd9e1fd6-c65d-4041-aefb-810e241184dd</x:v>
      </x:c>
      <x:c r="B72" s="9"/>
      <x:c r="C72" s="9" t="n">
        <x:v>1</x:v>
      </x:c>
      <x:c r="D72" s="9" t="str">
        <x:v>2026-09-13T10:51:34</x:v>
      </x:c>
      <x:c r="E72" s="9" t="str">
        <x:v>2026-09-13T10:52:37</x:v>
      </x:c>
      <x:c r="F72" s="9" t="n">
        <x:v>62.93</x:v>
      </x:c>
      <x:c r="G72" s="9" t="str">
        <x:v>2026-09-13T10:51:43</x:v>
      </x:c>
      <x:c r="H72" s="9" t="str">
        <x:v>2026-09-13T10:51:43</x:v>
      </x:c>
      <x:c r="I72" s="9" t="n">
        <x:v>0.055</x:v>
      </x:c>
      <x:c r="J72" s="9" t="n">
        <x:v>18.07</x:v>
      </x:c>
      <x:c r="K72" s="9" t="n">
        <x:v>3</x:v>
      </x:c>
      <x:c r="L72" s="9" t="n">
        <x:v>85.61</x:v>
      </x:c>
      <x:c r="M72" s="9" t="n">
        <x:v>32</x:v>
      </x:c>
      <x:c r="N72" s="9" t="n">
        <x:v>0</x:v>
      </x:c>
      <x:c r="O72" s="9" t="n">
        <x:v>0</x:v>
      </x:c>
      <x:c r="P72" s="9" t="n">
        <x:v>0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0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10" t="str">
        <x:v>Model(8.882s) → 调用 Skill
Skill(wireless-search-net-fast-4-4)(0.055s)
Model(7.235s) → 调用 Workflow
preprocess(0.162s)
parallel_search(0.033s)
parallel_search_join(0.018s)
postprocess(0.362s)
call_nego_plan_llm(20.553s)
parse_nego_planner(0.106s)
call_exec_llm(2.615s)
parse_exec_response(0.202s)
call_param(0.871s)
extract_tool_csv(0.098s)
update_tool_history(0.1s)
call_exec_llm(3.156s)
parse_exec_response(0.113s)
call_param(0.063s)
extract_tool_csv(0.101s)
update_tool_history(0.103s)
call_exec_llm(4.348s)
parse_exec_response(0.11s)
call_param(0.062s)
extract_tool_csv(0.099s)
update_tool_history(0.092s)
call_exec_llm(2.796s)
parse_exec_response(0.158s)
call_param(0.133s)
extract_tool_csv(0.154s)
update_tool_history(0.1s)
call_exec_llm(4.87s)
parse_exec_response(0.105s)
display_exec_direct_answer(0.019s)
display_final_result(0.018s)
Workflow(WATT_PLEX)(43.833s)
Model(1.952s) → 生成回答</x:v>
      </x:c>
      <x:c r="AA72" s="11" t="n">
        <x:v>8.882</x:v>
      </x:c>
      <x:c r="AB72" s="11"/>
      <x:c r="AC72" s="11"/>
      <x:c r="AD72" s="11"/>
      <x:c r="AE72" s="11"/>
      <x:c r="AF72" s="11" t="n">
        <x:v>7.235</x:v>
      </x:c>
      <x:c r="AG72" s="11"/>
      <x:c r="AH72" s="11"/>
      <x:c r="AI72" s="11"/>
      <x:c r="AJ72" s="11"/>
      <x:c r="AK72" s="11" t="n">
        <x:v>20.553</x:v>
      </x:c>
      <x:c r="AL72" s="11"/>
      <x:c r="AM72" s="11"/>
      <x:c r="AN72" s="11"/>
      <x:c r="AO72" s="11"/>
      <x:c r="AP72" s="11" t="n">
        <x:v>2.615</x:v>
      </x:c>
      <x:c r="AQ72" s="11" t="n">
        <x:v>3.156</x:v>
      </x:c>
      <x:c r="AR72" s="11" t="n">
        <x:v>4.348</x:v>
      </x:c>
      <x:c r="AS72" s="11" t="n">
        <x:v>2.796</x:v>
      </x:c>
      <x:c r="AT72" s="11" t="n">
        <x:v>4.87</x:v>
      </x:c>
      <x:c r="AU72" s="11"/>
      <x:c r="AV72" s="11"/>
      <x:c r="AW72" s="11"/>
      <x:c r="AX72" s="11"/>
      <x:c r="AY72" s="11"/>
      <x:c r="AZ72" s="11"/>
      <x:c r="BA72" s="11"/>
      <x:c r="BB72" s="11"/>
      <x:c r="BC72" s="11"/>
      <x:c r="BD72" s="11" t="n">
        <x:v>1.952</x:v>
      </x:c>
      <x:c r="BE72" s="11"/>
      <x:c r="BF72" s="11"/>
      <x:c r="BG72" s="11"/>
      <x:c r="BH72" s="11"/>
      <x:c r="BI72" s="10" t="str">
        <x:v>Model(8.882s) → 调用 Skill
Skill(wireless-search-net-fast-4-4)(0.055s)
Model(7.235s) → 调用 Workflow
preprocess(0.162s)
parallel_search(0.033s)
parallel_search_join(0.018s)
postprocess(0.362s)
call_nego_plan_llm(20.553s)
parse_nego_planner(0.106s)
call_exec_llm(2.615s)
parse_exec_response(0.202s)
call_param(0.871s)
extract_tool_csv(0.098s)
update_tool_history(0.1s)
call_exec_llm(3.156s)
parse_exec_response(0.113s)
call_param(0.063s)
extract_tool_csv(0.101s)
update_tool_history(0.103s)
call_exec_llm(4.348s)
parse_exec_response(0.11s)
call_param(0.062s)
extract_tool_csv(0.099s)
update_tool_history(0.092s)
call_exec_llm(2.796s)
parse_exec_response(0.158s)
call_param(0.133s)
extract_tool_csv(0.154s)
update_tool_history(0.1s)
call_exec_llm(4.87s)
parse_exec_response(0.105s)
display_exec_direct_answer(0.019s)
display_final_result(0.018s)
Workflow(WATT_PLEX)(43.833s)
Model(1.952s) → 生成回答</x:v>
      </x:c>
      <x:c r="BJ72" s="10"/>
      <x:c r="BK72" s="9"/>
      <x:c r="BL72" s="10"/>
      <x:c r="BM72" s="10"/>
      <x:c r="BN72" s="14" t="str">
        <x:v>多步</x:v>
      </x:c>
    </x:row>
    <x:row r="73" ht="46" customHeight="1">
      <x:c r="A73" s="9" t="str">
        <x:v>session-95cb22c7-31b1-4b45-aa2f-5ded398ca772</x:v>
      </x:c>
      <x:c r="B73" s="9"/>
      <x:c r="C73" s="9" t="n">
        <x:v>1</x:v>
      </x:c>
      <x:c r="D73" s="9" t="str">
        <x:v>2026-09-13T10:51:44</x:v>
      </x:c>
      <x:c r="E73" s="9" t="str">
        <x:v>2026-09-13T10:53:01</x:v>
      </x:c>
      <x:c r="F73" s="9" t="n">
        <x:v>76.69</x:v>
      </x:c>
      <x:c r="G73" s="9" t="str">
        <x:v>2026-09-13T10:51:52</x:v>
      </x:c>
      <x:c r="H73" s="9" t="str">
        <x:v>2026-09-13T10:51:52</x:v>
      </x:c>
      <x:c r="I73" s="9" t="n">
        <x:v>0.594</x:v>
      </x:c>
      <x:c r="J73" s="9" t="n">
        <x:v>26.45</x:v>
      </x:c>
      <x:c r="K73" s="9" t="n">
        <x:v>3</x:v>
      </x:c>
      <x:c r="L73" s="9" t="n">
        <x:v>94.86</x:v>
      </x:c>
      <x:c r="M73" s="9" t="n">
        <x:v>32</x:v>
      </x:c>
      <x:c r="N73" s="9" t="n">
        <x:v>0</x:v>
      </x:c>
      <x:c r="O73" s="9" t="n">
        <x:v>0</x:v>
      </x:c>
      <x:c r="P73" s="9" t="n">
        <x:v>0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0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10" t="str">
        <x:v>Model(6.902s) → 调用 Skill
Skill(wireless-search-net-fast-4-4)(0.594s)
Model(15.169s) → 调用 Workflow
preprocess(0.1s)
parallel_search(0.008s)
parallel_search_join(0.008s)
postprocess(0.562s)
call_nego_plan_llm(12.748s)
parse_nego_planner(0.109s)
call_exec_llm(5.772s)
parse_exec_response(0.104s)
call_pm(0.785s)
extract_tool_csv(0.092s)
update_tool_history(0.101s)
call_exec_llm(5.833s)
parse_exec_response(0.186s)
call_pm(0.086s)
extract_tool_csv(0.102s)
update_tool_history(0.107s)
call_exec_llm(4.317s)
parse_exec_response(0.365s)
call_param(0.153s)
extract_tool_csv(0.152s)
update_tool_history(0.143s)
call_exec_llm(7.104s)
parse_exec_response(0.112s)
call_pm(0.141s)
extract_tool_csv(0.163s)
update_tool_history(0.167s)
call_exec_llm(6.067s)
parse_exec_response(0.104s)
display_exec_direct_answer(0.019s)
display_final_result(0.017s)
Workflow(WATT_PLEX)(48.535s)
Model(4.376s) → 生成回答</x:v>
      </x:c>
      <x:c r="AA73" s="11" t="n">
        <x:v>6.902</x:v>
      </x:c>
      <x:c r="AB73" s="11"/>
      <x:c r="AC73" s="11"/>
      <x:c r="AD73" s="11"/>
      <x:c r="AE73" s="11"/>
      <x:c r="AF73" s="11" t="n">
        <x:v>15.169</x:v>
      </x:c>
      <x:c r="AG73" s="11"/>
      <x:c r="AH73" s="11"/>
      <x:c r="AI73" s="11"/>
      <x:c r="AJ73" s="11"/>
      <x:c r="AK73" s="11" t="n">
        <x:v>12.748</x:v>
      </x:c>
      <x:c r="AL73" s="11"/>
      <x:c r="AM73" s="11"/>
      <x:c r="AN73" s="11"/>
      <x:c r="AO73" s="11"/>
      <x:c r="AP73" s="11" t="n">
        <x:v>5.772</x:v>
      </x:c>
      <x:c r="AQ73" s="11" t="n">
        <x:v>5.833</x:v>
      </x:c>
      <x:c r="AR73" s="11" t="n">
        <x:v>4.317</x:v>
      </x:c>
      <x:c r="AS73" s="11" t="n">
        <x:v>7.104</x:v>
      </x:c>
      <x:c r="AT73" s="11" t="n">
        <x:v>6.067</x:v>
      </x:c>
      <x:c r="AU73" s="11"/>
      <x:c r="AV73" s="11"/>
      <x:c r="AW73" s="11"/>
      <x:c r="AX73" s="11"/>
      <x:c r="AY73" s="11"/>
      <x:c r="AZ73" s="11"/>
      <x:c r="BA73" s="11"/>
      <x:c r="BB73" s="11"/>
      <x:c r="BC73" s="11"/>
      <x:c r="BD73" s="11" t="n">
        <x:v>4.376</x:v>
      </x:c>
      <x:c r="BE73" s="11"/>
      <x:c r="BF73" s="11"/>
      <x:c r="BG73" s="11"/>
      <x:c r="BH73" s="11"/>
      <x:c r="BI73" s="10" t="str">
        <x:v>Model(6.902s) → 调用 Skill
Skill(wireless-search-net-fast-4-4)(0.594s)
Model(15.169s) → 调用 Workflow
preprocess(0.1s)
parallel_search(0.008s)
parallel_search_join(0.008s)
postprocess(0.562s)
call_nego_plan_llm(12.748s)
parse_nego_planner(0.109s)
call_exec_llm(5.772s)
parse_exec_response(0.104s)
call_pm(0.785s)
extract_tool_csv(0.092s)
update_tool_history(0.101s)
call_exec_llm(5.833s)
parse_exec_response(0.186s)
call_pm(0.086s)
extract_tool_csv(0.102s)
update_tool_history(0.107s)
call_exec_llm(4.317s)
parse_exec_response(0.365s)
call_param(0.153s)
extract_tool_csv(0.152s)
update_tool_history(0.143s)
call_exec_llm(7.104s)
parse_exec_response(0.112s)
call_pm(0.141s)
extract_tool_csv(0.163s)
update_tool_history(0.167s)
call_exec_llm(6.067s)
parse_exec_response(0.104s)
display_exec_direct_answer(0.019s)
display_final_result(0.017s)
Workflow(WATT_PLEX)(48.535s)
Model(4.376s) → 生成回答</x:v>
      </x:c>
      <x:c r="BJ73" s="10"/>
      <x:c r="BK73" s="9"/>
      <x:c r="BL73" s="10"/>
      <x:c r="BM73" s="10"/>
      <x:c r="BN73" s="14" t="str">
        <x:v>多步</x:v>
      </x:c>
    </x:row>
    <x:row r="74" ht="46" customHeight="1">
      <x:c r="A74" s="9" t="str">
        <x:v>session-f2f3fa98-6e90-4f6a-b980-494661a90c65</x:v>
      </x:c>
      <x:c r="B74" s="9"/>
      <x:c r="C74" s="9" t="n">
        <x:v>1</x:v>
      </x:c>
      <x:c r="D74" s="9" t="str">
        <x:v>2026-09-13T10:51:54</x:v>
      </x:c>
      <x:c r="E74" s="9" t="str">
        <x:v>2026-09-13T10:53:12</x:v>
      </x:c>
      <x:c r="F74" s="9" t="n">
        <x:v>77.64</x:v>
      </x:c>
      <x:c r="G74" s="9" t="str">
        <x:v>2026-09-13T10:52:09</x:v>
      </x:c>
      <x:c r="H74" s="9" t="str">
        <x:v>2026-09-13T10:52:10</x:v>
      </x:c>
      <x:c r="I74" s="9" t="n">
        <x:v>0.233</x:v>
      </x:c>
      <x:c r="J74" s="9" t="n">
        <x:v>35.12</x:v>
      </x:c>
      <x:c r="K74" s="9" t="n">
        <x:v>3</x:v>
      </x:c>
      <x:c r="L74" s="9" t="n">
        <x:v>80.32</x:v>
      </x:c>
      <x:c r="M74" s="9" t="n">
        <x:v>32</x:v>
      </x:c>
      <x:c r="N74" s="9" t="n">
        <x:v>0</x:v>
      </x:c>
      <x:c r="O74" s="9" t="n">
        <x:v>0</x:v>
      </x:c>
      <x:c r="P74" s="9" t="n">
        <x:v>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10" t="str">
        <x:v>Model(14.591s) → 调用 Skill
Skill(wireless-search-net-fast-4-4)(0.233s)
Model(11.487s) → 调用 Workflow
preprocess(0.105s)
parallel_search(0.01s)
parallel_search_join(0.008s)
postprocess(0.162s)
call_nego_plan_llm(7.455s)
parse_nego_planner(0.105s)
call_exec_llm(5.775s)
parse_exec_response(0.099s)
call_pm(0.088s)
extract_tool_csv(0.094s)
update_tool_history(0.089s)
call_exec_llm(5.481s)
parse_exec_response(0.184s)
call_pm(0.201s)
extract_tool_csv(0.225s)
update_tool_history(0.269s)
call_exec_llm(4.73s)
parse_exec_response(0.103s)
call_param(0.748s)
extract_tool_csv(0.103s)
update_tool_history(0.115s)
call_exec_llm(7.641s)
parse_exec_response(0.121s)
call_pm(0.068s)
extract_tool_csv(0.102s)
update_tool_history(0.108s)
call_exec_llm(4.902s)
parse_exec_response(0.097s)
display_exec_direct_answer(0.016s)
display_final_result(0.017s)
Workflow(WATT_PLEX)(40.864s)
Model(9.044s) → 生成回答</x:v>
      </x:c>
      <x:c r="AA74" s="11" t="n">
        <x:v>14.591</x:v>
      </x:c>
      <x:c r="AB74" s="11"/>
      <x:c r="AC74" s="11"/>
      <x:c r="AD74" s="11"/>
      <x:c r="AE74" s="11"/>
      <x:c r="AF74" s="11" t="n">
        <x:v>11.487</x:v>
      </x:c>
      <x:c r="AG74" s="11"/>
      <x:c r="AH74" s="11"/>
      <x:c r="AI74" s="11"/>
      <x:c r="AJ74" s="11"/>
      <x:c r="AK74" s="11" t="n">
        <x:v>7.455</x:v>
      </x:c>
      <x:c r="AL74" s="11"/>
      <x:c r="AM74" s="11"/>
      <x:c r="AN74" s="11"/>
      <x:c r="AO74" s="11"/>
      <x:c r="AP74" s="11" t="n">
        <x:v>5.775</x:v>
      </x:c>
      <x:c r="AQ74" s="11" t="n">
        <x:v>5.481</x:v>
      </x:c>
      <x:c r="AR74" s="11" t="n">
        <x:v>4.73</x:v>
      </x:c>
      <x:c r="AS74" s="11" t="n">
        <x:v>7.641</x:v>
      </x:c>
      <x:c r="AT74" s="11" t="n">
        <x:v>4.902</x:v>
      </x:c>
      <x:c r="AU74" s="11"/>
      <x:c r="AV74" s="11"/>
      <x:c r="AW74" s="11"/>
      <x:c r="AX74" s="11"/>
      <x:c r="AY74" s="11"/>
      <x:c r="AZ74" s="11"/>
      <x:c r="BA74" s="11"/>
      <x:c r="BB74" s="11"/>
      <x:c r="BC74" s="11"/>
      <x:c r="BD74" s="11" t="n">
        <x:v>9.044</x:v>
      </x:c>
      <x:c r="BE74" s="11"/>
      <x:c r="BF74" s="11"/>
      <x:c r="BG74" s="11"/>
      <x:c r="BH74" s="11"/>
      <x:c r="BI74" s="10" t="str">
        <x:v>Model(14.591s) → 调用 Skill
Skill(wireless-search-net-fast-4-4)(0.233s)
Model(11.487s) → 调用 Workflow
preprocess(0.105s)
parallel_search(0.01s)
parallel_search_join(0.008s)
postprocess(0.162s)
call_nego_plan_llm(7.455s)
parse_nego_planner(0.105s)
call_exec_llm(5.775s)
parse_exec_response(0.099s)
call_pm(0.088s)
extract_tool_csv(0.094s)
update_tool_history(0.089s)
call_exec_llm(5.481s)
parse_exec_response(0.184s)
call_pm(0.201s)
extract_tool_csv(0.225s)
update_tool_history(0.269s)
call_exec_llm(4.73s)
parse_exec_response(0.103s)
call_param(0.748s)
extract_tool_csv(0.103s)
update_tool_history(0.115s)
call_exec_llm(7.641s)
parse_exec_response(0.121s)
call_pm(0.068s)
extract_tool_csv(0.102s)
update_tool_history(0.108s)
call_exec_llm(4.902s)
parse_exec_response(0.097s)
display_exec_direct_answer(0.016s)
display_final_result(0.017s)
Workflow(WATT_PLEX)(40.864s)
Model(9.044s) → 生成回答</x:v>
      </x:c>
      <x:c r="BJ74" s="10"/>
      <x:c r="BK74" s="9"/>
      <x:c r="BL74" s="10"/>
      <x:c r="BM74" s="10"/>
      <x:c r="BN74" s="14" t="str">
        <x:v>多步</x:v>
      </x:c>
    </x:row>
    <x:row r="75" ht="46" customHeight="1">
      <x:c r="A75" s="9" t="str">
        <x:v>session-746f1046-3804-4f73-8544-619ff91aa776</x:v>
      </x:c>
      <x:c r="B75" s="9"/>
      <x:c r="C75" s="9" t="n">
        <x:v>1</x:v>
      </x:c>
      <x:c r="D75" s="9" t="str">
        <x:v>2026-09-13T10:51:54</x:v>
      </x:c>
      <x:c r="E75" s="9" t="str">
        <x:v>2026-09-13T10:53:16</x:v>
      </x:c>
      <x:c r="F75" s="9" t="n">
        <x:v>81.18</x:v>
      </x:c>
      <x:c r="G75" s="9" t="str">
        <x:v>2026-09-13T10:52:22</x:v>
      </x:c>
      <x:c r="H75" s="9" t="str">
        <x:v>2026-09-13T10:52:22</x:v>
      </x:c>
      <x:c r="I75" s="9" t="n">
        <x:v>0.067</x:v>
      </x:c>
      <x:c r="J75" s="9" t="n">
        <x:v>48.88</x:v>
      </x:c>
      <x:c r="K75" s="9" t="n">
        <x:v>3</x:v>
      </x:c>
      <x:c r="L75" s="9" t="n">
        <x:v>61.29</x:v>
      </x:c>
      <x:c r="M75" s="9" t="n">
        <x:v>17</x:v>
      </x:c>
      <x:c r="N75" s="9" t="n">
        <x:v>0</x:v>
      </x:c>
      <x:c r="O75" s="9" t="n">
        <x:v>0</x:v>
      </x:c>
      <x:c r="P75" s="9" t="n">
        <x:v>0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0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10" t="str">
        <x:v>Model(26.771s) → 调用 Skill
Skill(wireless-search-net-fast-4-4)(0.067s)
Model(9.097s) → 调用 Workflow
preprocess(0.092s)
parallel_search(0.009s)
parallel_search_join(0.011s)
postprocess(0.176s)
call_nego_plan_llm(11.722s)
parse_nego_planner(0.22s)
call_exec_llm(5.338s)
parse_exec_response(0.151s)
call_param(0.105s)
extract_tool_csv(0.31s)
update_tool_history(0.234s)
call_exec_llm(11.521s)
parse_exec_response(0.107s)
display_exec_direct_answer(0.017s)
display_final_result(0.018s)
Workflow(WATT_PLEX)(31.196s)
Model(13.011s) → 生成回答</x:v>
      </x:c>
      <x:c r="AA75" s="11" t="n">
        <x:v>26.771</x:v>
      </x:c>
      <x:c r="AB75" s="11"/>
      <x:c r="AC75" s="11"/>
      <x:c r="AD75" s="11"/>
      <x:c r="AE75" s="11"/>
      <x:c r="AF75" s="11" t="n">
        <x:v>9.097</x:v>
      </x:c>
      <x:c r="AG75" s="11"/>
      <x:c r="AH75" s="11"/>
      <x:c r="AI75" s="11"/>
      <x:c r="AJ75" s="11"/>
      <x:c r="AK75" s="11" t="n">
        <x:v>11.722</x:v>
      </x:c>
      <x:c r="AL75" s="11"/>
      <x:c r="AM75" s="11"/>
      <x:c r="AN75" s="11"/>
      <x:c r="AO75" s="11"/>
      <x:c r="AP75" s="11" t="n">
        <x:v>5.338</x:v>
      </x:c>
      <x:c r="AQ75" s="11" t="n">
        <x:v>11.521</x:v>
      </x:c>
      <x:c r="AR75" s="11"/>
      <x:c r="AS75" s="11"/>
      <x:c r="AT75" s="11"/>
      <x:c r="AU75" s="11"/>
      <x:c r="AV75" s="11"/>
      <x:c r="AW75" s="11"/>
      <x:c r="AX75" s="11"/>
      <x:c r="AY75" s="11"/>
      <x:c r="AZ75" s="11"/>
      <x:c r="BA75" s="11"/>
      <x:c r="BB75" s="11"/>
      <x:c r="BC75" s="11"/>
      <x:c r="BD75" s="11" t="n">
        <x:v>13.011</x:v>
      </x:c>
      <x:c r="BE75" s="11"/>
      <x:c r="BF75" s="11"/>
      <x:c r="BG75" s="11"/>
      <x:c r="BH75" s="11"/>
      <x:c r="BI75" s="10" t="str">
        <x:v>Model(26.771s) → 调用 Skill
Skill(wireless-search-net-fast-4-4)(0.067s)
Model(9.097s) → 调用 Workflow
preprocess(0.092s)
parallel_search(0.009s)
parallel_search_join(0.011s)
postprocess(0.176s)
call_nego_plan_llm(11.722s)
parse_nego_planner(0.22s)
call_exec_llm(5.338s)
parse_exec_response(0.151s)
call_param(0.105s)
extract_tool_csv(0.31s)
update_tool_history(0.234s)
call_exec_llm(11.521s)
parse_exec_response(0.107s)
display_exec_direct_answer(0.017s)
display_final_result(0.018s)
Workflow(WATT_PLEX)(31.196s)
Model(13.011s) → 生成回答</x:v>
      </x:c>
      <x:c r="BJ75" s="10"/>
      <x:c r="BK75" s="9"/>
      <x:c r="BL75" s="10"/>
      <x:c r="BM75" s="10"/>
      <x:c r="BN75" s="14" t="str">
        <x:v>多步</x:v>
      </x:c>
    </x:row>
    <x:row r="76" ht="46" customHeight="1">
      <x:c r="A76" s="9" t="str">
        <x:v>session-94eb01f3-25df-46ef-84fa-4995e0f37548</x:v>
      </x:c>
      <x:c r="B76" s="9"/>
      <x:c r="C76" s="9" t="n">
        <x:v>1</x:v>
      </x:c>
      <x:c r="D76" s="9" t="str">
        <x:v>2026-09-13T10:52:04</x:v>
      </x:c>
      <x:c r="E76" s="9" t="str">
        <x:v>2026-09-13T10:53:11</x:v>
      </x:c>
      <x:c r="F76" s="9" t="n">
        <x:v>67.46</x:v>
      </x:c>
      <x:c r="G76" s="9" t="str">
        <x:v>2026-09-13T10:52:16</x:v>
      </x:c>
      <x:c r="H76" s="9" t="str">
        <x:v>2026-09-13T10:52:17</x:v>
      </x:c>
      <x:c r="I76" s="9" t="n">
        <x:v>0.196</x:v>
      </x:c>
      <x:c r="J76" s="9" t="n">
        <x:v>26.68</x:v>
      </x:c>
      <x:c r="K76" s="9" t="n">
        <x:v>3</x:v>
      </x:c>
      <x:c r="L76" s="9" t="n">
        <x:v>78.2</x:v>
      </x:c>
      <x:c r="M76" s="9" t="n">
        <x:v>32</x:v>
      </x:c>
      <x:c r="N76" s="9" t="n">
        <x:v>0</x:v>
      </x:c>
      <x:c r="O76" s="9" t="n">
        <x:v>0</x:v>
      </x:c>
      <x:c r="P76" s="9" t="n">
        <x:v>0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0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10" t="str">
        <x:v>Model(12.101s) → 调用 Skill
Skill(wireless-search-net-fast-4-4)(0.196s)
Model(5.622s) → 调用 Workflow
preprocess(0.115s)
parallel_search(0.008s)
parallel_search_join(0.01s)
postprocess(0.201s)
call_nego_plan_llm(6.45s)
parse_nego_planner(0.104s)
call_exec_llm(5.631s)
parse_exec_response(0.191s)
call_pm(0.091s)
extract_tool_csv(0.096s)
update_tool_history(0.105s)
call_exec_llm(5.537s)
parse_exec_response(0.2s)
call_pm(0.197s)
extract_tool_csv(0.185s)
update_tool_history(0.221s)
call_exec_llm(4.698s)
parse_exec_response(0.112s)
call_param(0.8s)
extract_tool_csv(0.118s)
update_tool_history(0.126s)
call_exec_llm(7.463s)
parse_exec_response(0.101s)
call_pm(0.06s)
extract_tool_csv(0.088s)
update_tool_history(0.106s)
call_exec_llm(5.045s)
parse_exec_response(0.109s)
display_exec_direct_answer(0.016s)
display_final_result(0.017s)
Workflow(WATT_PLEX)(39.8s)
Model(8.953s) → 生成回答</x:v>
      </x:c>
      <x:c r="AA76" s="11" t="n">
        <x:v>12.101</x:v>
      </x:c>
      <x:c r="AB76" s="11"/>
      <x:c r="AC76" s="11"/>
      <x:c r="AD76" s="11"/>
      <x:c r="AE76" s="11"/>
      <x:c r="AF76" s="11" t="n">
        <x:v>5.622</x:v>
      </x:c>
      <x:c r="AG76" s="11"/>
      <x:c r="AH76" s="11"/>
      <x:c r="AI76" s="11"/>
      <x:c r="AJ76" s="11"/>
      <x:c r="AK76" s="11" t="n">
        <x:v>6.45</x:v>
      </x:c>
      <x:c r="AL76" s="11"/>
      <x:c r="AM76" s="11"/>
      <x:c r="AN76" s="11"/>
      <x:c r="AO76" s="11"/>
      <x:c r="AP76" s="11" t="n">
        <x:v>5.631</x:v>
      </x:c>
      <x:c r="AQ76" s="11" t="n">
        <x:v>5.537</x:v>
      </x:c>
      <x:c r="AR76" s="11" t="n">
        <x:v>4.698</x:v>
      </x:c>
      <x:c r="AS76" s="11" t="n">
        <x:v>7.463</x:v>
      </x:c>
      <x:c r="AT76" s="11" t="n">
        <x:v>5.045</x:v>
      </x:c>
      <x:c r="AU76" s="11"/>
      <x:c r="AV76" s="11"/>
      <x:c r="AW76" s="11"/>
      <x:c r="AX76" s="11"/>
      <x:c r="AY76" s="11"/>
      <x:c r="AZ76" s="11"/>
      <x:c r="BA76" s="11"/>
      <x:c r="BB76" s="11"/>
      <x:c r="BC76" s="11"/>
      <x:c r="BD76" s="11" t="n">
        <x:v>8.953</x:v>
      </x:c>
      <x:c r="BE76" s="11"/>
      <x:c r="BF76" s="11"/>
      <x:c r="BG76" s="11"/>
      <x:c r="BH76" s="11"/>
      <x:c r="BI76" s="10" t="str">
        <x:v>Model(12.101s) → 调用 Skill
Skill(wireless-search-net-fast-4-4)(0.196s)
Model(5.622s) → 调用 Workflow
preprocess(0.115s)
parallel_search(0.008s)
parallel_search_join(0.01s)
postprocess(0.201s)
call_nego_plan_llm(6.45s)
parse_nego_planner(0.104s)
call_exec_llm(5.631s)
parse_exec_response(0.191s)
call_pm(0.091s)
extract_tool_csv(0.096s)
update_tool_history(0.105s)
call_exec_llm(5.537s)
parse_exec_response(0.2s)
call_pm(0.197s)
extract_tool_csv(0.185s)
update_tool_history(0.221s)
call_exec_llm(4.698s)
parse_exec_response(0.112s)
call_param(0.8s)
extract_tool_csv(0.118s)
update_tool_history(0.126s)
call_exec_llm(7.463s)
parse_exec_response(0.101s)
call_pm(0.06s)
extract_tool_csv(0.088s)
update_tool_history(0.106s)
call_exec_llm(5.045s)
parse_exec_response(0.109s)
display_exec_direct_answer(0.016s)
display_final_result(0.017s)
Workflow(WATT_PLEX)(39.8s)
Model(8.953s) → 生成回答</x:v>
      </x:c>
      <x:c r="BJ76" s="10"/>
      <x:c r="BK76" s="9"/>
      <x:c r="BL76" s="10"/>
      <x:c r="BM76" s="10"/>
      <x:c r="BN76" s="14" t="str">
        <x:v>多步</x:v>
      </x:c>
    </x:row>
    <x:row r="77" ht="46" customHeight="1">
      <x:c r="A77" s="9" t="str">
        <x:v>session-a2a163fe-fc05-48c3-ac73-a4c9fec3c175</x:v>
      </x:c>
      <x:c r="B77" s="9"/>
      <x:c r="C77" s="9" t="n">
        <x:v>1</x:v>
      </x:c>
      <x:c r="D77" s="9" t="str">
        <x:v>2026-09-13T10:52:44</x:v>
      </x:c>
      <x:c r="E77" s="9" t="str">
        <x:v>2026-09-13T10:53:30</x:v>
      </x:c>
      <x:c r="F77" s="9" t="n">
        <x:v>46.66</x:v>
      </x:c>
      <x:c r="G77" s="9" t="str">
        <x:v>2026-09-13T10:52:55</x:v>
      </x:c>
      <x:c r="H77" s="9" t="str">
        <x:v>2026-09-13T10:52:55</x:v>
      </x:c>
      <x:c r="I77" s="9" t="n">
        <x:v>0.058</x:v>
      </x:c>
      <x:c r="J77" s="9" t="n">
        <x:v>27.07</x:v>
      </x:c>
      <x:c r="K77" s="9" t="n">
        <x:v>3</x:v>
      </x:c>
      <x:c r="L77" s="9" t="n">
        <x:v>35.34</x:v>
      </x:c>
      <x:c r="M77" s="9" t="n">
        <x:v>18</x:v>
      </x:c>
      <x:c r="N77" s="9" t="n">
        <x:v>0</x:v>
      </x:c>
      <x:c r="O77" s="9" t="n">
        <x:v>0</x:v>
      </x:c>
      <x:c r="P77" s="9" t="n">
        <x:v>0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10" t="str">
        <x:v>Model(10.533s) → 调用 Skill
Skill(wireless-search-net-fast-4-4)(0.058s)
Model(12.083s) → 调用 Workflow
preprocess(0.108s)
parallel_search(0.007s)
parallel_search_join(0.008s)
postprocess(0.183s)
call_nego_plan_llm(6.961s)
parse_nego_planner(0.329s)
call_exec_llm(3.1s)
parse_exec_response(0.171s)
call_alarm(0.693s)
extract_tool_csv(0.15s)
show_csv(0.03s)
update_tool_history(0.142s)
call_exec_llm(4.46s)
parse_exec_response(0.099s)
display_exec_direct_answer(0.018s)
display_final_result(0.018s)
Workflow(WATT_PLEX)(18.81s)
Model(4.453s) → 生成回答</x:v>
      </x:c>
      <x:c r="AA77" s="11" t="n">
        <x:v>10.533</x:v>
      </x:c>
      <x:c r="AB77" s="11"/>
      <x:c r="AC77" s="11"/>
      <x:c r="AD77" s="11"/>
      <x:c r="AE77" s="11"/>
      <x:c r="AF77" s="11" t="n">
        <x:v>12.083</x:v>
      </x:c>
      <x:c r="AG77" s="11"/>
      <x:c r="AH77" s="11"/>
      <x:c r="AI77" s="11"/>
      <x:c r="AJ77" s="11"/>
      <x:c r="AK77" s="11" t="n">
        <x:v>6.961</x:v>
      </x:c>
      <x:c r="AL77" s="11"/>
      <x:c r="AM77" s="11"/>
      <x:c r="AN77" s="11"/>
      <x:c r="AO77" s="11"/>
      <x:c r="AP77" s="11" t="n">
        <x:v>3.1</x:v>
      </x:c>
      <x:c r="AQ77" s="11" t="n">
        <x:v>4.46</x:v>
      </x:c>
      <x:c r="AR77" s="11"/>
      <x:c r="AS77" s="11"/>
      <x:c r="AT77" s="11"/>
      <x:c r="AU77" s="11"/>
      <x:c r="AV77" s="11"/>
      <x:c r="AW77" s="11"/>
      <x:c r="AX77" s="11"/>
      <x:c r="AY77" s="11"/>
      <x:c r="AZ77" s="11"/>
      <x:c r="BA77" s="11"/>
      <x:c r="BB77" s="11"/>
      <x:c r="BC77" s="11"/>
      <x:c r="BD77" s="11" t="n">
        <x:v>4.453</x:v>
      </x:c>
      <x:c r="BE77" s="11"/>
      <x:c r="BF77" s="11"/>
      <x:c r="BG77" s="11"/>
      <x:c r="BH77" s="11"/>
      <x:c r="BI77" s="10" t="str">
        <x:v>Model(10.533s) → 调用 Skill
Skill(wireless-search-net-fast-4-4)(0.058s)
Model(12.083s) → 调用 Workflow
preprocess(0.108s)
parallel_search(0.007s)
parallel_search_join(0.008s)
postprocess(0.183s)
call_nego_plan_llm(6.961s)
parse_nego_planner(0.329s)
call_exec_llm(3.1s)
parse_exec_response(0.171s)
call_alarm(0.693s)
extract_tool_csv(0.15s)
show_csv(0.03s)
update_tool_history(0.142s)
call_exec_llm(4.46s)
parse_exec_response(0.099s)
display_exec_direct_answer(0.018s)
display_final_result(0.018s)
Workflow(WATT_PLEX)(18.81s)
Model(4.453s) → 生成回答</x:v>
      </x:c>
      <x:c r="BJ77" s="10"/>
      <x:c r="BK77" s="9"/>
      <x:c r="BL77" s="10"/>
      <x:c r="BM77" s="10"/>
      <x:c r="BN77" s="14" t="str">
        <x:v>单步</x:v>
      </x:c>
    </x:row>
    <x:row r="78" ht="46" customHeight="1">
      <x:c r="A78" s="9" t="str">
        <x:v>session-8bd235d6-6567-4210-a247-7a3b5499ab82</x:v>
      </x:c>
      <x:c r="B78" s="9"/>
      <x:c r="C78" s="9" t="n">
        <x:v>1</x:v>
      </x:c>
      <x:c r="D78" s="9" t="str">
        <x:v>2026-09-13T10:53:34</x:v>
      </x:c>
      <x:c r="E78" s="9" t="str">
        <x:v>2026-09-13T10:54:19</x:v>
      </x:c>
      <x:c r="F78" s="9" t="n">
        <x:v>44.8</x:v>
      </x:c>
      <x:c r="G78" s="9" t="str">
        <x:v>2026-09-13T10:53:45</x:v>
      </x:c>
      <x:c r="H78" s="9" t="str">
        <x:v>2026-09-13T10:53:45</x:v>
      </x:c>
      <x:c r="I78" s="9" t="n">
        <x:v>0.057</x:v>
      </x:c>
      <x:c r="J78" s="9" t="n">
        <x:v>23.18</x:v>
      </x:c>
      <x:c r="K78" s="9" t="n">
        <x:v>3</x:v>
      </x:c>
      <x:c r="L78" s="9" t="n">
        <x:v>39.81</x:v>
      </x:c>
      <x:c r="M78" s="9" t="n">
        <x:v>18</x:v>
      </x:c>
      <x:c r="N78" s="9" t="n">
        <x:v>0</x:v>
      </x:c>
      <x:c r="O78" s="9" t="n">
        <x:v>0</x:v>
      </x:c>
      <x:c r="P78" s="9" t="n">
        <x:v>0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0</x:v>
      </x:c>
      <x:c r="V78" s="9" t="n">
        <x:v>0</x:v>
      </x:c>
      <x:c r="W78" s="9" t="n">
        <x:v>0</x:v>
      </x:c>
      <x:c r="X78" s="9" t="n">
        <x:v>0</x:v>
      </x:c>
      <x:c r="Y78" s="9" t="n">
        <x:v>0</x:v>
      </x:c>
      <x:c r="Z78" s="10" t="str">
        <x:v>Model(10.478s) → 调用 Skill
Skill(wireless-search-net-fast-4-4)(0.057s)
Model(6.535s) → 调用 Workflow
preprocess(0.108s)
parallel_search(0.007s)
parallel_search_join(0.018s)
postprocess(0.443s)
call_nego_plan_llm(8.525s)
parse_nego_planner(0.097s)
call_exec_llm(4.421s)
parse_exec_response(0.101s)
call_alarm(0.808s)
extract_tool_csv(0.098s)
show_csv(0.018s)
update_tool_history(0.1s)
call_exec_llm(3.846s)
parse_exec_response(0.102s)
display_exec_direct_answer(0.016s)
display_final_result(0.015s)
Workflow(WATT_PLEX)(21.033s)
Model(6.167s) → 生成回答</x:v>
      </x:c>
      <x:c r="AA78" s="11" t="n">
        <x:v>10.478</x:v>
      </x:c>
      <x:c r="AB78" s="11"/>
      <x:c r="AC78" s="11"/>
      <x:c r="AD78" s="11"/>
      <x:c r="AE78" s="11"/>
      <x:c r="AF78" s="11" t="n">
        <x:v>6.535</x:v>
      </x:c>
      <x:c r="AG78" s="11"/>
      <x:c r="AH78" s="11"/>
      <x:c r="AI78" s="11"/>
      <x:c r="AJ78" s="11"/>
      <x:c r="AK78" s="11" t="n">
        <x:v>8.525</x:v>
      </x:c>
      <x:c r="AL78" s="11"/>
      <x:c r="AM78" s="11"/>
      <x:c r="AN78" s="11"/>
      <x:c r="AO78" s="11"/>
      <x:c r="AP78" s="11" t="n">
        <x:v>4.421</x:v>
      </x:c>
      <x:c r="AQ78" s="11" t="n">
        <x:v>3.846</x:v>
      </x:c>
      <x:c r="AR78" s="11"/>
      <x:c r="AS78" s="11"/>
      <x:c r="AT78" s="11"/>
      <x:c r="AU78" s="11"/>
      <x:c r="AV78" s="11"/>
      <x:c r="AW78" s="11"/>
      <x:c r="AX78" s="11"/>
      <x:c r="AY78" s="11"/>
      <x:c r="AZ78" s="11"/>
      <x:c r="BA78" s="11"/>
      <x:c r="BB78" s="11"/>
      <x:c r="BC78" s="11"/>
      <x:c r="BD78" s="11" t="n">
        <x:v>6.167</x:v>
      </x:c>
      <x:c r="BE78" s="11"/>
      <x:c r="BF78" s="11"/>
      <x:c r="BG78" s="11"/>
      <x:c r="BH78" s="11"/>
      <x:c r="BI78" s="10" t="str">
        <x:v>Model(10.478s) → 调用 Skill
Skill(wireless-search-net-fast-4-4)(0.057s)
Model(6.535s) → 调用 Workflow
preprocess(0.108s)
parallel_search(0.007s)
parallel_search_join(0.018s)
postprocess(0.443s)
call_nego_plan_llm(8.525s)
parse_nego_planner(0.097s)
call_exec_llm(4.421s)
parse_exec_response(0.101s)
call_alarm(0.808s)
extract_tool_csv(0.098s)
show_csv(0.018s)
update_tool_history(0.1s)
call_exec_llm(3.846s)
parse_exec_response(0.102s)
display_exec_direct_answer(0.016s)
display_final_result(0.015s)
Workflow(WATT_PLEX)(21.033s)
Model(6.167s) → 生成回答</x:v>
      </x:c>
      <x:c r="BJ78" s="10"/>
      <x:c r="BK78" s="9"/>
      <x:c r="BL78" s="10"/>
      <x:c r="BM78" s="10"/>
      <x:c r="BN78" s="14" t="str">
        <x:v>单步</x:v>
      </x:c>
    </x:row>
    <x:row r="79" ht="46" customHeight="1">
      <x:c r="A79" s="9" t="str">
        <x:v>session-8c90aa08-6a1a-45b2-8392-fac114b46d63</x:v>
      </x:c>
      <x:c r="B79" s="9"/>
      <x:c r="C79" s="9" t="n">
        <x:v>1</x:v>
      </x:c>
      <x:c r="D79" s="9" t="str">
        <x:v>2026-09-13T10:53:34</x:v>
      </x:c>
      <x:c r="E79" s="9" t="str">
        <x:v>2026-09-13T10:54:19</x:v>
      </x:c>
      <x:c r="F79" s="9" t="n">
        <x:v>45.08</x:v>
      </x:c>
      <x:c r="G79" s="9" t="str">
        <x:v>2026-09-13T10:53:45</x:v>
      </x:c>
      <x:c r="H79" s="9" t="str">
        <x:v>2026-09-13T10:53:45</x:v>
      </x:c>
      <x:c r="I79" s="9" t="n">
        <x:v>0.056</x:v>
      </x:c>
      <x:c r="J79" s="9" t="n">
        <x:v>23.46</x:v>
      </x:c>
      <x:c r="K79" s="9" t="n">
        <x:v>3</x:v>
      </x:c>
      <x:c r="L79" s="9" t="n">
        <x:v>39.85</x:v>
      </x:c>
      <x:c r="M79" s="9" t="n">
        <x:v>18</x:v>
      </x:c>
      <x:c r="N79" s="9" t="n">
        <x:v>0</x:v>
      </x:c>
      <x:c r="O79" s="9" t="n">
        <x:v>0</x:v>
      </x:c>
      <x:c r="P79" s="9" t="n">
        <x:v>0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10" t="str">
        <x:v>Model(10.42s) → 调用 Skill
Skill(wireless-search-net-fast-4-4)(0.056s)
Model(6.479s) → 调用 Workflow
preprocess(0.179s)
parallel_search(0.041s)
parallel_search_join(0.01s)
postprocess(0.389s)
call_nego_plan_llm(8.693s)
parse_nego_planner(0.098s)
call_exec_llm(4.141s)
parse_exec_response(0.103s)
call_alarm(0.895s)
extract_tool_csv(0.094s)
show_csv(0.018s)
update_tool_history(0.099s)
call_exec_llm(3.94s)
parse_exec_response(0.101s)
display_exec_direct_answer(0.018s)
display_final_result(0.024s)
Workflow(WATT_PLEX)(20.947s)
Model(6.56s) → 生成回答</x:v>
      </x:c>
      <x:c r="AA79" s="11" t="n">
        <x:v>10.42</x:v>
      </x:c>
      <x:c r="AB79" s="11"/>
      <x:c r="AC79" s="11"/>
      <x:c r="AD79" s="11"/>
      <x:c r="AE79" s="11"/>
      <x:c r="AF79" s="11" t="n">
        <x:v>6.479</x:v>
      </x:c>
      <x:c r="AG79" s="11"/>
      <x:c r="AH79" s="11"/>
      <x:c r="AI79" s="11"/>
      <x:c r="AJ79" s="11"/>
      <x:c r="AK79" s="11" t="n">
        <x:v>8.693</x:v>
      </x:c>
      <x:c r="AL79" s="11"/>
      <x:c r="AM79" s="11"/>
      <x:c r="AN79" s="11"/>
      <x:c r="AO79" s="11"/>
      <x:c r="AP79" s="11" t="n">
        <x:v>4.141</x:v>
      </x:c>
      <x:c r="AQ79" s="11" t="n">
        <x:v>3.94</x:v>
      </x:c>
      <x:c r="AR79" s="11"/>
      <x:c r="AS79" s="11"/>
      <x:c r="AT79" s="11"/>
      <x:c r="AU79" s="11"/>
      <x:c r="AV79" s="11"/>
      <x:c r="AW79" s="11"/>
      <x:c r="AX79" s="11"/>
      <x:c r="AY79" s="11"/>
      <x:c r="AZ79" s="11"/>
      <x:c r="BA79" s="11"/>
      <x:c r="BB79" s="11"/>
      <x:c r="BC79" s="11"/>
      <x:c r="BD79" s="11" t="n">
        <x:v>6.56</x:v>
      </x:c>
      <x:c r="BE79" s="11"/>
      <x:c r="BF79" s="11"/>
      <x:c r="BG79" s="11"/>
      <x:c r="BH79" s="11"/>
      <x:c r="BI79" s="10" t="str">
        <x:v>Model(10.42s) → 调用 Skill
Skill(wireless-search-net-fast-4-4)(0.056s)
Model(6.479s) → 调用 Workflow
preprocess(0.179s)
parallel_search(0.041s)
parallel_search_join(0.01s)
postprocess(0.389s)
call_nego_plan_llm(8.693s)
parse_nego_planner(0.098s)
call_exec_llm(4.141s)
parse_exec_response(0.103s)
call_alarm(0.895s)
extract_tool_csv(0.094s)
show_csv(0.018s)
update_tool_history(0.099s)
call_exec_llm(3.94s)
parse_exec_response(0.101s)
display_exec_direct_answer(0.018s)
display_final_result(0.024s)
Workflow(WATT_PLEX)(20.947s)
Model(6.56s) → 生成回答</x:v>
      </x:c>
      <x:c r="BJ79" s="10"/>
      <x:c r="BK79" s="9"/>
      <x:c r="BL79" s="10"/>
      <x:c r="BM79" s="10"/>
      <x:c r="BN79" s="14" t="str">
        <x:v>单步</x:v>
      </x:c>
    </x:row>
    <x:row r="80" ht="46" customHeight="1">
      <x:c r="A80" s="9" t="str">
        <x:v>session-6c979ca0-637b-4817-b31e-7d6d7b321488</x:v>
      </x:c>
      <x:c r="B80" s="9"/>
      <x:c r="C80" s="9" t="n">
        <x:v>1</x:v>
      </x:c>
      <x:c r="D80" s="9" t="str">
        <x:v>2026-09-13T10:53:55</x:v>
      </x:c>
      <x:c r="E80" s="9" t="str">
        <x:v>2026-09-13T10:54:39</x:v>
      </x:c>
      <x:c r="F80" s="9" t="n">
        <x:v>44.08</x:v>
      </x:c>
      <x:c r="G80" s="9" t="str">
        <x:v>2026-09-13T10:54:04</x:v>
      </x:c>
      <x:c r="H80" s="9" t="str">
        <x:v>2026-09-13T10:54:04</x:v>
      </x:c>
      <x:c r="I80" s="9" t="n">
        <x:v>0.06</x:v>
      </x:c>
      <x:c r="J80" s="9" t="n">
        <x:v>23.42</x:v>
      </x:c>
      <x:c r="K80" s="9" t="n">
        <x:v>3</x:v>
      </x:c>
      <x:c r="L80" s="9" t="n">
        <x:v>38.55</x:v>
      </x:c>
      <x:c r="M80" s="9" t="n">
        <x:v>18</x:v>
      </x:c>
      <x:c r="N80" s="9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10" t="str">
        <x:v>Model(8.809s) → 调用 Skill
Skill(wireless-search-net-fast-4-4)(0.06s)
Model(5.223s) → 调用 Workflow
preprocess(0.113s)
parallel_search(0.009s)
parallel_search_join(0.01s)
postprocess(0.173s)
call_nego_plan_llm(11.212s)
parse_nego_planner(0.154s)
call_exec_llm(3.412s)
parse_exec_response(0.167s)
call_alarm(0.254s)
extract_tool_csv(0.187s)
show_csv(0.03s)
update_tool_history(0.146s)
call_exec_llm(2.634s)
parse_exec_response(0.154s)
display_exec_direct_answer(0.029s)
display_final_result(0.029s)
Workflow(WATT_PLEX)(19.776s)
Model(9.384s) → 生成回答</x:v>
      </x:c>
      <x:c r="AA80" s="11" t="n">
        <x:v>8.809</x:v>
      </x:c>
      <x:c r="AB80" s="11"/>
      <x:c r="AC80" s="11"/>
      <x:c r="AD80" s="11"/>
      <x:c r="AE80" s="11"/>
      <x:c r="AF80" s="11" t="n">
        <x:v>5.223</x:v>
      </x:c>
      <x:c r="AG80" s="11"/>
      <x:c r="AH80" s="11"/>
      <x:c r="AI80" s="11"/>
      <x:c r="AJ80" s="11"/>
      <x:c r="AK80" s="11" t="n">
        <x:v>11.212</x:v>
      </x:c>
      <x:c r="AL80" s="11"/>
      <x:c r="AM80" s="11"/>
      <x:c r="AN80" s="11"/>
      <x:c r="AO80" s="11"/>
      <x:c r="AP80" s="11" t="n">
        <x:v>3.412</x:v>
      </x:c>
      <x:c r="AQ80" s="11" t="n">
        <x:v>2.634</x:v>
      </x:c>
      <x:c r="AR80" s="11"/>
      <x:c r="AS80" s="11"/>
      <x:c r="AT80" s="11"/>
      <x:c r="AU80" s="11"/>
      <x:c r="AV80" s="11"/>
      <x:c r="AW80" s="11"/>
      <x:c r="AX80" s="11"/>
      <x:c r="AY80" s="11"/>
      <x:c r="AZ80" s="11"/>
      <x:c r="BA80" s="11"/>
      <x:c r="BB80" s="11"/>
      <x:c r="BC80" s="11"/>
      <x:c r="BD80" s="11" t="n">
        <x:v>9.384</x:v>
      </x:c>
      <x:c r="BE80" s="11"/>
      <x:c r="BF80" s="11"/>
      <x:c r="BG80" s="11"/>
      <x:c r="BH80" s="11"/>
      <x:c r="BI80" s="10" t="str">
        <x:v>Model(8.809s) → 调用 Skill
Skill(wireless-search-net-fast-4-4)(0.06s)
Model(5.223s) → 调用 Workflow
preprocess(0.113s)
parallel_search(0.009s)
parallel_search_join(0.01s)
postprocess(0.173s)
call_nego_plan_llm(11.212s)
parse_nego_planner(0.154s)
call_exec_llm(3.412s)
parse_exec_response(0.167s)
call_alarm(0.254s)
extract_tool_csv(0.187s)
show_csv(0.03s)
update_tool_history(0.146s)
call_exec_llm(2.634s)
parse_exec_response(0.154s)
display_exec_direct_answer(0.029s)
display_final_result(0.029s)
Workflow(WATT_PLEX)(19.776s)
Model(9.384s) → 生成回答</x:v>
      </x:c>
      <x:c r="BJ80" s="10"/>
      <x:c r="BK80" s="9"/>
      <x:c r="BL80" s="10"/>
      <x:c r="BM80" s="10"/>
      <x:c r="BN80" s="14" t="str">
        <x:v>单步</x:v>
      </x:c>
    </x:row>
    <x:row r="81" ht="46" customHeight="1">
      <x:c r="A81" s="9" t="str">
        <x:v>session-5084ef89-cb5f-4865-98b0-eacf137ad869</x:v>
      </x:c>
      <x:c r="B81" s="9"/>
      <x:c r="C81" s="9" t="n">
        <x:v>1</x:v>
      </x:c>
      <x:c r="D81" s="9" t="str">
        <x:v>2026-09-13T10:54:15</x:v>
      </x:c>
      <x:c r="E81" s="9" t="str">
        <x:v>2026-09-13T10:55:19</x:v>
      </x:c>
      <x:c r="F81" s="9" t="n">
        <x:v>64.9</x:v>
      </x:c>
      <x:c r="G81" s="9" t="str">
        <x:v>2026-09-13T10:54:23</x:v>
      </x:c>
      <x:c r="H81" s="9" t="str">
        <x:v>2026-09-13T10:54:23</x:v>
      </x:c>
      <x:c r="I81" s="9" t="n">
        <x:v>0.14</x:v>
      </x:c>
      <x:c r="J81" s="9" t="n">
        <x:v>32.63</x:v>
      </x:c>
      <x:c r="K81" s="9" t="n">
        <x:v>3</x:v>
      </x:c>
      <x:c r="L81" s="9" t="n">
        <x:v>59.97</x:v>
      </x:c>
      <x:c r="M81" s="9" t="n">
        <x:v>18</x:v>
      </x:c>
      <x:c r="N81" s="9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0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10" t="str">
        <x:v>Model(7.925s) → 调用 Skill
Skill(wireless-search-net-fast-4-4)(0.14s)
Model(14.807s) → 调用 Workflow
preprocess(0.1s)
parallel_search(0.009s)
parallel_search_join(0.011s)
postprocess(0.238s)
call_nego_plan_llm(13.554s)
parse_nego_planner(0.102s)
call_exec_llm(5.66s)
parse_exec_response(0.201s)
call_alarm(1.098s)
extract_tool_csv(0.097s)
show_csv(0.016s)
update_tool_history(0.107s)
call_exec_llm(7.24s)
parse_exec_response(0.112s)
display_exec_direct_answer(0.018s)
display_final_result(0.019s)
Workflow(WATT_PLEX)(31.244s)
Model(9.898s) → 生成回答</x:v>
      </x:c>
      <x:c r="AA81" s="11" t="n">
        <x:v>7.925</x:v>
      </x:c>
      <x:c r="AB81" s="11"/>
      <x:c r="AC81" s="11"/>
      <x:c r="AD81" s="11"/>
      <x:c r="AE81" s="11"/>
      <x:c r="AF81" s="11" t="n">
        <x:v>14.807</x:v>
      </x:c>
      <x:c r="AG81" s="11"/>
      <x:c r="AH81" s="11"/>
      <x:c r="AI81" s="11"/>
      <x:c r="AJ81" s="11"/>
      <x:c r="AK81" s="11" t="n">
        <x:v>13.554</x:v>
      </x:c>
      <x:c r="AL81" s="11"/>
      <x:c r="AM81" s="11"/>
      <x:c r="AN81" s="11"/>
      <x:c r="AO81" s="11"/>
      <x:c r="AP81" s="11" t="n">
        <x:v>5.66</x:v>
      </x:c>
      <x:c r="AQ81" s="11" t="n">
        <x:v>7.24</x:v>
      </x:c>
      <x:c r="AR81" s="11"/>
      <x:c r="AS81" s="11"/>
      <x:c r="AT81" s="11"/>
      <x:c r="AU81" s="11"/>
      <x:c r="AV81" s="11"/>
      <x:c r="AW81" s="11"/>
      <x:c r="AX81" s="11"/>
      <x:c r="AY81" s="11"/>
      <x:c r="AZ81" s="11"/>
      <x:c r="BA81" s="11"/>
      <x:c r="BB81" s="11"/>
      <x:c r="BC81" s="11"/>
      <x:c r="BD81" s="11" t="n">
        <x:v>9.898</x:v>
      </x:c>
      <x:c r="BE81" s="11"/>
      <x:c r="BF81" s="11"/>
      <x:c r="BG81" s="11"/>
      <x:c r="BH81" s="11"/>
      <x:c r="BI81" s="10" t="str">
        <x:v>Model(7.925s) → 调用 Skill
Skill(wireless-search-net-fast-4-4)(0.14s)
Model(14.807s) → 调用 Workflow
preprocess(0.1s)
parallel_search(0.009s)
parallel_search_join(0.011s)
postprocess(0.238s)
call_nego_plan_llm(13.554s)
parse_nego_planner(0.102s)
call_exec_llm(5.66s)
parse_exec_response(0.201s)
call_alarm(1.098s)
extract_tool_csv(0.097s)
show_csv(0.016s)
update_tool_history(0.107s)
call_exec_llm(7.24s)
parse_exec_response(0.112s)
display_exec_direct_answer(0.018s)
display_final_result(0.019s)
Workflow(WATT_PLEX)(31.244s)
Model(9.898s) → 生成回答</x:v>
      </x:c>
      <x:c r="BJ81" s="10"/>
      <x:c r="BK81" s="9"/>
      <x:c r="BL81" s="10"/>
      <x:c r="BM81" s="10"/>
      <x:c r="BN81" s="14" t="str">
        <x:v>单步</x:v>
      </x:c>
    </x:row>
    <x:row r="82" ht="46" customHeight="1">
      <x:c r="A82" s="9" t="str">
        <x:v>session-ffa60891-f22a-4c21-9856-5be310c690c7</x:v>
      </x:c>
      <x:c r="B82" s="9"/>
      <x:c r="C82" s="9" t="n">
        <x:v>1</x:v>
      </x:c>
      <x:c r="D82" s="9" t="str">
        <x:v>2026-09-13T10:54:15</x:v>
      </x:c>
      <x:c r="E82" s="9" t="str">
        <x:v>2026-09-13T10:55:13</x:v>
      </x:c>
      <x:c r="F82" s="9" t="n">
        <x:v>57.9</x:v>
      </x:c>
      <x:c r="G82" s="9" t="str">
        <x:v>2026-09-13T10:54:23</x:v>
      </x:c>
      <x:c r="H82" s="9" t="str">
        <x:v>2026-09-13T10:54:24</x:v>
      </x:c>
      <x:c r="I82" s="9" t="n">
        <x:v>0.146</x:v>
      </x:c>
      <x:c r="J82" s="9" t="n">
        <x:v>28.99</x:v>
      </x:c>
      <x:c r="K82" s="9" t="n">
        <x:v>3</x:v>
      </x:c>
      <x:c r="L82" s="9" t="n">
        <x:v>53.79</x:v>
      </x:c>
      <x:c r="M82" s="9" t="n">
        <x:v>18</x:v>
      </x:c>
      <x:c r="N82" s="9" t="n">
        <x:v>0</x:v>
      </x:c>
      <x:c r="O82" s="9" t="n">
        <x:v>0</x:v>
      </x:c>
      <x:c r="P82" s="9" t="n">
        <x:v>0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0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10" t="str">
        <x:v>Model(8.201s) → 调用 Skill
Skill(wireless-search-net-fast-4-4)(0.146s)
Model(15.207s) → 调用 Workflow
preprocess(0.166s)
parallel_search(0.008s)
parallel_search_join(0.021s)
postprocess(0.517s)
call_nego_plan_llm(13.966s)
parse_nego_planner(0.102s)
call_exec_llm(5.205s)
parse_exec_response(0.278s)
call_alarm(0.668s)
extract_tool_csv(0.094s)
show_csv(0.015s)
update_tool_history(0.105s)
call_exec_llm(4.821s)
parse_exec_response(0.116s)
display_exec_direct_answer(0.016s)
display_final_result(0.018s)
Workflow(WATT_PLEX)(27.532s)
Model(5.579s) → 生成回答</x:v>
      </x:c>
      <x:c r="AA82" s="11" t="n">
        <x:v>8.201</x:v>
      </x:c>
      <x:c r="AB82" s="11"/>
      <x:c r="AC82" s="11"/>
      <x:c r="AD82" s="11"/>
      <x:c r="AE82" s="11"/>
      <x:c r="AF82" s="11" t="n">
        <x:v>15.207</x:v>
      </x:c>
      <x:c r="AG82" s="11"/>
      <x:c r="AH82" s="11"/>
      <x:c r="AI82" s="11"/>
      <x:c r="AJ82" s="11"/>
      <x:c r="AK82" s="11" t="n">
        <x:v>13.966</x:v>
      </x:c>
      <x:c r="AL82" s="11"/>
      <x:c r="AM82" s="11"/>
      <x:c r="AN82" s="11"/>
      <x:c r="AO82" s="11"/>
      <x:c r="AP82" s="11" t="n">
        <x:v>5.205</x:v>
      </x:c>
      <x:c r="AQ82" s="11" t="n">
        <x:v>4.821</x:v>
      </x:c>
      <x:c r="AR82" s="11"/>
      <x:c r="AS82" s="11"/>
      <x:c r="AT82" s="11"/>
      <x:c r="AU82" s="11"/>
      <x:c r="AV82" s="11"/>
      <x:c r="AW82" s="11"/>
      <x:c r="AX82" s="11"/>
      <x:c r="AY82" s="11"/>
      <x:c r="AZ82" s="11"/>
      <x:c r="BA82" s="11"/>
      <x:c r="BB82" s="11"/>
      <x:c r="BC82" s="11"/>
      <x:c r="BD82" s="11" t="n">
        <x:v>5.579</x:v>
      </x:c>
      <x:c r="BE82" s="11"/>
      <x:c r="BF82" s="11"/>
      <x:c r="BG82" s="11"/>
      <x:c r="BH82" s="11"/>
      <x:c r="BI82" s="10" t="str">
        <x:v>Model(8.201s) → 调用 Skill
Skill(wireless-search-net-fast-4-4)(0.146s)
Model(15.207s) → 调用 Workflow
preprocess(0.166s)
parallel_search(0.008s)
parallel_search_join(0.021s)
postprocess(0.517s)
call_nego_plan_llm(13.966s)
parse_nego_planner(0.102s)
call_exec_llm(5.205s)
parse_exec_response(0.278s)
call_alarm(0.668s)
extract_tool_csv(0.094s)
show_csv(0.015s)
update_tool_history(0.105s)
call_exec_llm(4.821s)
parse_exec_response(0.116s)
display_exec_direct_answer(0.016s)
display_final_result(0.018s)
Workflow(WATT_PLEX)(27.532s)
Model(5.579s) → 生成回答</x:v>
      </x:c>
      <x:c r="BJ82" s="10"/>
      <x:c r="BK82" s="9"/>
      <x:c r="BL82" s="10"/>
      <x:c r="BM82" s="10"/>
      <x:c r="BN82" s="14" t="str">
        <x:v>单步</x:v>
      </x:c>
    </x:row>
    <x:row r="83" ht="46" customHeight="1">
      <x:c r="A83" s="9" t="str">
        <x:v>session-e8414477-e897-4760-9a78-2dba7e552b38</x:v>
      </x:c>
      <x:c r="B83" s="9"/>
      <x:c r="C83" s="9" t="n">
        <x:v>1</x:v>
      </x:c>
      <x:c r="D83" s="9" t="str">
        <x:v>2026-09-13T10:54:15</x:v>
      </x:c>
      <x:c r="E83" s="9" t="str">
        <x:v>2026-09-13T10:55:12</x:v>
      </x:c>
      <x:c r="F83" s="9" t="n">
        <x:v>57.26</x:v>
      </x:c>
      <x:c r="G83" s="9" t="str">
        <x:v>2026-09-13T10:54:23</x:v>
      </x:c>
      <x:c r="H83" s="9" t="str">
        <x:v>2026-09-13T10:54:23</x:v>
      </x:c>
      <x:c r="I83" s="9" t="n">
        <x:v>0.171</x:v>
      </x:c>
      <x:c r="J83" s="9" t="n">
        <x:v>28.25</x:v>
      </x:c>
      <x:c r="K83" s="9" t="n">
        <x:v>3</x:v>
      </x:c>
      <x:c r="L83" s="9" t="n">
        <x:v>54.37</x:v>
      </x:c>
      <x:c r="M83" s="9" t="n">
        <x:v>18</x:v>
      </x:c>
      <x:c r="N83" s="9" t="n">
        <x:v>0</x:v>
      </x:c>
      <x:c r="O83" s="9" t="n">
        <x:v>0</x:v>
      </x:c>
      <x:c r="P83" s="9" t="n">
        <x:v>0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0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10" t="str">
        <x:v>Model(7.434s) → 调用 Skill
Skill(wireless-search-net-fast-4-4)(0.171s)
Model(15.352s) → 调用 Workflow
preprocess(0.431s)
parallel_search(0.008s)
parallel_search_join(0.013s)
postprocess(0.594s)
call_nego_plan_llm(13.198s)
parse_nego_planner(0.106s)
call_exec_llm(5.812s)
parse_exec_response(0.211s)
call_alarm(0.935s)
extract_tool_csv(0.093s)
show_csv(0.017s)
update_tool_history(0.102s)
call_exec_llm(4.765s)
parse_exec_response(0.119s)
display_exec_direct_answer(0.019s)
display_final_result(0.02s)
Workflow(WATT_PLEX)(27.754s)
Model(5.467s) → 生成回答</x:v>
      </x:c>
      <x:c r="AA83" s="11" t="n">
        <x:v>7.434</x:v>
      </x:c>
      <x:c r="AB83" s="11"/>
      <x:c r="AC83" s="11"/>
      <x:c r="AD83" s="11"/>
      <x:c r="AE83" s="11"/>
      <x:c r="AF83" s="11" t="n">
        <x:v>15.352</x:v>
      </x:c>
      <x:c r="AG83" s="11"/>
      <x:c r="AH83" s="11"/>
      <x:c r="AI83" s="11"/>
      <x:c r="AJ83" s="11"/>
      <x:c r="AK83" s="11" t="n">
        <x:v>13.198</x:v>
      </x:c>
      <x:c r="AL83" s="11"/>
      <x:c r="AM83" s="11"/>
      <x:c r="AN83" s="11"/>
      <x:c r="AO83" s="11"/>
      <x:c r="AP83" s="11" t="n">
        <x:v>5.812</x:v>
      </x:c>
      <x:c r="AQ83" s="11" t="n">
        <x:v>4.765</x:v>
      </x:c>
      <x:c r="AR83" s="11"/>
      <x:c r="AS83" s="11"/>
      <x:c r="AT83" s="11"/>
      <x:c r="AU83" s="11"/>
      <x:c r="AV83" s="11"/>
      <x:c r="AW83" s="11"/>
      <x:c r="AX83" s="11"/>
      <x:c r="AY83" s="11"/>
      <x:c r="AZ83" s="11"/>
      <x:c r="BA83" s="11"/>
      <x:c r="BB83" s="11"/>
      <x:c r="BC83" s="11"/>
      <x:c r="BD83" s="11" t="n">
        <x:v>5.467</x:v>
      </x:c>
      <x:c r="BE83" s="11"/>
      <x:c r="BF83" s="11"/>
      <x:c r="BG83" s="11"/>
      <x:c r="BH83" s="11"/>
      <x:c r="BI83" s="10" t="str">
        <x:v>Model(7.434s) → 调用 Skill
Skill(wireless-search-net-fast-4-4)(0.171s)
Model(15.352s) → 调用 Workflow
preprocess(0.431s)
parallel_search(0.008s)
parallel_search_join(0.013s)
postprocess(0.594s)
call_nego_plan_llm(13.198s)
parse_nego_planner(0.106s)
call_exec_llm(5.812s)
parse_exec_response(0.211s)
call_alarm(0.935s)
extract_tool_csv(0.093s)
show_csv(0.017s)
update_tool_history(0.102s)
call_exec_llm(4.765s)
parse_exec_response(0.119s)
display_exec_direct_answer(0.019s)
display_final_result(0.02s)
Workflow(WATT_PLEX)(27.754s)
Model(5.467s) → 生成回答</x:v>
      </x:c>
      <x:c r="BJ83" s="10"/>
      <x:c r="BK83" s="9"/>
      <x:c r="BL83" s="10"/>
      <x:c r="BM83" s="10"/>
      <x:c r="BN83" s="14" t="str">
        <x:v>单步</x:v>
      </x:c>
    </x:row>
    <x:row r="84" ht="46" customHeight="1">
      <x:c r="A84" s="9" t="str">
        <x:v>session-4d721a41-4470-48af-a496-321da6a18896</x:v>
      </x:c>
      <x:c r="B84" s="9"/>
      <x:c r="C84" s="9" t="n">
        <x:v>1</x:v>
      </x:c>
      <x:c r="D84" s="9" t="str">
        <x:v>2026-09-13T10:54:34</x:v>
      </x:c>
      <x:c r="E84" s="9" t="str">
        <x:v>2026-09-13T10:55:18</x:v>
      </x:c>
      <x:c r="F84" s="9" t="n">
        <x:v>44.32</x:v>
      </x:c>
      <x:c r="G84" s="9" t="str">
        <x:v>2026-09-13T10:54:48</x:v>
      </x:c>
      <x:c r="H84" s="9" t="str">
        <x:v>2026-09-13T10:54:48</x:v>
      </x:c>
      <x:c r="I84" s="9" t="n">
        <x:v>0.052</x:v>
      </x:c>
      <x:c r="J84" s="9" t="n">
        <x:v>25.84</x:v>
      </x:c>
      <x:c r="K84" s="9" t="n">
        <x:v>3</x:v>
      </x:c>
      <x:c r="L84" s="9" t="n">
        <x:v>33.98</x:v>
      </x:c>
      <x:c r="M84" s="9" t="n">
        <x:v>18</x:v>
      </x:c>
      <x:c r="N84" s="9" t="n">
        <x:v>0</x:v>
      </x:c>
      <x:c r="O84" s="9" t="n">
        <x:v>0</x:v>
      </x:c>
      <x:c r="P84" s="9" t="n">
        <x:v>0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0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10" t="str">
        <x:v>Model(13.481s) → 调用 Skill
Skill(wireless-search-net-fast-4-4)(0.052s)
Model(7.272s) → 调用 Workflow
preprocess(0.095s)
parallel_search(0.01s)
parallel_search_join(0.008s)
postprocess(0.168s)
call_nego_plan_llm(6.363s)
parse_nego_planner(0.096s)
call_exec_llm(5.029s)
parse_exec_response(0.17s)
call_alarm(0.13s)
extract_tool_csv(0.097s)
show_csv(0.021s)
update_tool_history(0.099s)
call_exec_llm(4.031s)
parse_exec_response(0.104s)
display_exec_direct_answer(0.019s)
display_final_result(0.032s)
Workflow(WATT_PLEX)(17.459s)
Model(5.082s) → 生成回答</x:v>
      </x:c>
      <x:c r="AA84" s="11" t="n">
        <x:v>13.481</x:v>
      </x:c>
      <x:c r="AB84" s="11"/>
      <x:c r="AC84" s="11"/>
      <x:c r="AD84" s="11"/>
      <x:c r="AE84" s="11"/>
      <x:c r="AF84" s="11" t="n">
        <x:v>7.272</x:v>
      </x:c>
      <x:c r="AG84" s="11"/>
      <x:c r="AH84" s="11"/>
      <x:c r="AI84" s="11"/>
      <x:c r="AJ84" s="11"/>
      <x:c r="AK84" s="11" t="n">
        <x:v>6.363</x:v>
      </x:c>
      <x:c r="AL84" s="11"/>
      <x:c r="AM84" s="11"/>
      <x:c r="AN84" s="11"/>
      <x:c r="AO84" s="11"/>
      <x:c r="AP84" s="11" t="n">
        <x:v>5.029</x:v>
      </x:c>
      <x:c r="AQ84" s="11" t="n">
        <x:v>4.031</x:v>
      </x:c>
      <x:c r="AR84" s="11"/>
      <x:c r="AS84" s="11"/>
      <x:c r="AT84" s="11"/>
      <x:c r="AU84" s="11"/>
      <x:c r="AV84" s="11"/>
      <x:c r="AW84" s="11"/>
      <x:c r="AX84" s="11"/>
      <x:c r="AY84" s="11"/>
      <x:c r="AZ84" s="11"/>
      <x:c r="BA84" s="11"/>
      <x:c r="BB84" s="11"/>
      <x:c r="BC84" s="11"/>
      <x:c r="BD84" s="11" t="n">
        <x:v>5.082</x:v>
      </x:c>
      <x:c r="BE84" s="11"/>
      <x:c r="BF84" s="11"/>
      <x:c r="BG84" s="11"/>
      <x:c r="BH84" s="11"/>
      <x:c r="BI84" s="10" t="str">
        <x:v>Model(13.481s) → 调用 Skill
Skill(wireless-search-net-fast-4-4)(0.052s)
Model(7.272s) → 调用 Workflow
preprocess(0.095s)
parallel_search(0.01s)
parallel_search_join(0.008s)
postprocess(0.168s)
call_nego_plan_llm(6.363s)
parse_nego_planner(0.096s)
call_exec_llm(5.029s)
parse_exec_response(0.17s)
call_alarm(0.13s)
extract_tool_csv(0.097s)
show_csv(0.021s)
update_tool_history(0.099s)
call_exec_llm(4.031s)
parse_exec_response(0.104s)
display_exec_direct_answer(0.019s)
display_final_result(0.032s)
Workflow(WATT_PLEX)(17.459s)
Model(5.082s) → 生成回答</x:v>
      </x:c>
      <x:c r="BJ84" s="10"/>
      <x:c r="BK84" s="9"/>
      <x:c r="BL84" s="10"/>
      <x:c r="BM84" s="10"/>
      <x:c r="BN84" s="14" t="str">
        <x:v>单步</x:v>
      </x:c>
    </x:row>
    <x:row r="85" ht="46" customHeight="1">
      <x:c r="A85" s="9" t="str">
        <x:v>session-fd9517da-49aa-4744-8fdd-40785c36add2</x:v>
      </x:c>
      <x:c r="B85" s="9"/>
      <x:c r="C85" s="9" t="n">
        <x:v>1</x:v>
      </x:c>
      <x:c r="D85" s="9" t="str">
        <x:v>2026-09-13T10:55:04</x:v>
      </x:c>
      <x:c r="E85" s="9" t="str">
        <x:v>2026-09-13T10:56:03</x:v>
      </x:c>
      <x:c r="F85" s="9" t="n">
        <x:v>58.12</x:v>
      </x:c>
      <x:c r="G85" s="9" t="str">
        <x:v>2026-09-13T10:55:19</x:v>
      </x:c>
      <x:c r="H85" s="9" t="str">
        <x:v>2026-09-13T10:55:19</x:v>
      </x:c>
      <x:c r="I85" s="9" t="n">
        <x:v>0.371</x:v>
      </x:c>
      <x:c r="J85" s="9" t="n">
        <x:v>33.11</x:v>
      </x:c>
      <x:c r="K85" s="9" t="n">
        <x:v>3</x:v>
      </x:c>
      <x:c r="L85" s="9" t="n">
        <x:v>44.64</x:v>
      </x:c>
      <x:c r="M85" s="9" t="n">
        <x:v>18</x:v>
      </x:c>
      <x:c r="N85" s="9" t="n">
        <x:v>0</x:v>
      </x:c>
      <x:c r="O85" s="9" t="n">
        <x:v>0</x:v>
      </x:c>
      <x:c r="P85" s="9" t="n">
        <x:v>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10" t="str">
        <x:v>Model(14.134s) → 调用 Skill
Skill(wireless-search-net-fast-4-4)(0.371s)
Model(15.39s) → 调用 Workflow
preprocess(0.209s)
parallel_search(0.094s)
parallel_search_join(0.01s)
postprocess(0.214s)
call_nego_plan_llm(9.869s)
parse_nego_planner(0.108s)
call_exec_llm(4.437s)
parse_exec_response(0.17s)
call_alarm(0.564s)
extract_tool_csv(0.105s)
show_csv(0.016s)
update_tool_history(0.096s)
call_exec_llm(4.958s)
parse_exec_response(0.103s)
display_exec_direct_answer(0.016s)
display_final_result(0.018s)
Workflow(WATT_PLEX)(23.287s)
Model(3.588s) → 生成回答</x:v>
      </x:c>
      <x:c r="AA85" s="11" t="n">
        <x:v>14.134</x:v>
      </x:c>
      <x:c r="AB85" s="11"/>
      <x:c r="AC85" s="11"/>
      <x:c r="AD85" s="11"/>
      <x:c r="AE85" s="11"/>
      <x:c r="AF85" s="11" t="n">
        <x:v>15.39</x:v>
      </x:c>
      <x:c r="AG85" s="11"/>
      <x:c r="AH85" s="11"/>
      <x:c r="AI85" s="11"/>
      <x:c r="AJ85" s="11"/>
      <x:c r="AK85" s="11" t="n">
        <x:v>9.869</x:v>
      </x:c>
      <x:c r="AL85" s="11"/>
      <x:c r="AM85" s="11"/>
      <x:c r="AN85" s="11"/>
      <x:c r="AO85" s="11"/>
      <x:c r="AP85" s="11" t="n">
        <x:v>4.437</x:v>
      </x:c>
      <x:c r="AQ85" s="11" t="n">
        <x:v>4.958</x:v>
      </x:c>
      <x:c r="AR85" s="11"/>
      <x:c r="AS85" s="11"/>
      <x:c r="AT85" s="11"/>
      <x:c r="AU85" s="11"/>
      <x:c r="AV85" s="11"/>
      <x:c r="AW85" s="11"/>
      <x:c r="AX85" s="11"/>
      <x:c r="AY85" s="11"/>
      <x:c r="AZ85" s="11"/>
      <x:c r="BA85" s="11"/>
      <x:c r="BB85" s="11"/>
      <x:c r="BC85" s="11"/>
      <x:c r="BD85" s="11" t="n">
        <x:v>3.588</x:v>
      </x:c>
      <x:c r="BE85" s="11"/>
      <x:c r="BF85" s="11"/>
      <x:c r="BG85" s="11"/>
      <x:c r="BH85" s="11"/>
      <x:c r="BI85" s="10" t="str">
        <x:v>Model(14.134s) → 调用 Skill
Skill(wireless-search-net-fast-4-4)(0.371s)
Model(15.39s) → 调用 Workflow
preprocess(0.209s)
parallel_search(0.094s)
parallel_search_join(0.01s)
postprocess(0.214s)
call_nego_plan_llm(9.869s)
parse_nego_planner(0.108s)
call_exec_llm(4.437s)
parse_exec_response(0.17s)
call_alarm(0.564s)
extract_tool_csv(0.105s)
show_csv(0.016s)
update_tool_history(0.096s)
call_exec_llm(4.958s)
parse_exec_response(0.103s)
display_exec_direct_answer(0.016s)
display_final_result(0.018s)
Workflow(WATT_PLEX)(23.287s)
Model(3.588s) → 生成回答</x:v>
      </x:c>
      <x:c r="BJ85" s="10"/>
      <x:c r="BK85" s="9"/>
      <x:c r="BL85" s="10"/>
      <x:c r="BM85" s="10"/>
      <x:c r="BN85" s="14" t="str">
        <x:v>单步</x:v>
      </x:c>
    </x:row>
    <x:row r="86" ht="46" customHeight="1">
      <x:c r="A86" s="9" t="str">
        <x:v>session-a47e10d6-39ec-41ff-88c6-35c41d2c0113</x:v>
      </x:c>
      <x:c r="B86" s="9"/>
      <x:c r="C86" s="9" t="n">
        <x:v>1</x:v>
      </x:c>
      <x:c r="D86" s="9" t="str">
        <x:v>2026-09-13T10:55:05</x:v>
      </x:c>
      <x:c r="E86" s="9" t="str">
        <x:v>2026-09-13T10:56:02</x:v>
      </x:c>
      <x:c r="F86" s="9" t="n">
        <x:v>57.5</x:v>
      </x:c>
      <x:c r="G86" s="9" t="str">
        <x:v>2026-09-13T10:55:19</x:v>
      </x:c>
      <x:c r="H86" s="9" t="str">
        <x:v>2026-09-13T10:55:19</x:v>
      </x:c>
      <x:c r="I86" s="9" t="n">
        <x:v>0.202</x:v>
      </x:c>
      <x:c r="J86" s="9" t="n">
        <x:v>32.97</x:v>
      </x:c>
      <x:c r="K86" s="9" t="n">
        <x:v>3</x:v>
      </x:c>
      <x:c r="L86" s="9" t="n">
        <x:v>44.28</x:v>
      </x:c>
      <x:c r="M86" s="9" t="n">
        <x:v>18</x:v>
      </x:c>
      <x:c r="N86" s="9" t="n">
        <x:v>0</x:v>
      </x:c>
      <x:c r="O86" s="9" t="n">
        <x:v>0</x:v>
      </x:c>
      <x:c r="P86" s="9" t="n">
        <x:v>0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10" t="str">
        <x:v>Model(13.532s) → 调用 Skill
Skill(wireless-search-net-fast-4-4)(0.202s)
Model(15.632s) → 调用 Workflow
preprocess(0.106s)
parallel_search(0.009s)
parallel_search_join(0.008s)
postprocess(0.282s)
call_nego_plan_llm(9.896s)
parse_nego_planner(0.091s)
call_exec_llm(4.232s)
parse_exec_response(0.108s)
call_alarm(0.854s)
extract_tool_csv(0.096s)
show_csv(0.018s)
update_tool_history(0.091s)
call_exec_llm(4.708s)
parse_exec_response(0.103s)
display_exec_direct_answer(0.017s)
display_final_result(0.017s)
Workflow(WATT_PLEX)(23.441s)
Model(3.809s) → 生成回答</x:v>
      </x:c>
      <x:c r="AA86" s="11" t="n">
        <x:v>13.532</x:v>
      </x:c>
      <x:c r="AB86" s="11"/>
      <x:c r="AC86" s="11"/>
      <x:c r="AD86" s="11"/>
      <x:c r="AE86" s="11"/>
      <x:c r="AF86" s="11" t="n">
        <x:v>15.632</x:v>
      </x:c>
      <x:c r="AG86" s="11"/>
      <x:c r="AH86" s="11"/>
      <x:c r="AI86" s="11"/>
      <x:c r="AJ86" s="11"/>
      <x:c r="AK86" s="11" t="n">
        <x:v>9.896</x:v>
      </x:c>
      <x:c r="AL86" s="11"/>
      <x:c r="AM86" s="11"/>
      <x:c r="AN86" s="11"/>
      <x:c r="AO86" s="11"/>
      <x:c r="AP86" s="11" t="n">
        <x:v>4.232</x:v>
      </x:c>
      <x:c r="AQ86" s="11" t="n">
        <x:v>4.708</x:v>
      </x:c>
      <x:c r="AR86" s="11"/>
      <x:c r="AS86" s="11"/>
      <x:c r="AT86" s="11"/>
      <x:c r="AU86" s="11"/>
      <x:c r="AV86" s="11"/>
      <x:c r="AW86" s="11"/>
      <x:c r="AX86" s="11"/>
      <x:c r="AY86" s="11"/>
      <x:c r="AZ86" s="11"/>
      <x:c r="BA86" s="11"/>
      <x:c r="BB86" s="11"/>
      <x:c r="BC86" s="11"/>
      <x:c r="BD86" s="11" t="n">
        <x:v>3.809</x:v>
      </x:c>
      <x:c r="BE86" s="11"/>
      <x:c r="BF86" s="11"/>
      <x:c r="BG86" s="11"/>
      <x:c r="BH86" s="11"/>
      <x:c r="BI86" s="10" t="str">
        <x:v>Model(13.532s) → 调用 Skill
Skill(wireless-search-net-fast-4-4)(0.202s)
Model(15.632s) → 调用 Workflow
preprocess(0.106s)
parallel_search(0.009s)
parallel_search_join(0.008s)
postprocess(0.282s)
call_nego_plan_llm(9.896s)
parse_nego_planner(0.091s)
call_exec_llm(4.232s)
parse_exec_response(0.108s)
call_alarm(0.854s)
extract_tool_csv(0.096s)
show_csv(0.018s)
update_tool_history(0.091s)
call_exec_llm(4.708s)
parse_exec_response(0.103s)
display_exec_direct_answer(0.017s)
display_final_result(0.017s)
Workflow(WATT_PLEX)(23.441s)
Model(3.809s) → 生成回答</x:v>
      </x:c>
      <x:c r="BJ86" s="10"/>
      <x:c r="BK86" s="9"/>
      <x:c r="BL86" s="10"/>
      <x:c r="BM86" s="10"/>
      <x:c r="BN86" s="14" t="str">
        <x:v>单步</x:v>
      </x:c>
    </x:row>
    <x:row r="87" ht="46" customHeight="1">
      <x:c r="A87" s="9" t="str">
        <x:v>session-97adfc86-597c-4b69-af6e-2312eec7f33b</x:v>
      </x:c>
      <x:c r="B87" s="9"/>
      <x:c r="C87" s="9" t="n">
        <x:v>1</x:v>
      </x:c>
      <x:c r="D87" s="9" t="str">
        <x:v>2026-09-13T10:55:35</x:v>
      </x:c>
      <x:c r="E87" s="9" t="str">
        <x:v>2026-09-13T10:56:21</x:v>
      </x:c>
      <x:c r="F87" s="9" t="n">
        <x:v>45.96</x:v>
      </x:c>
      <x:c r="G87" s="9" t="str">
        <x:v>2026-09-13T10:55:44</x:v>
      </x:c>
      <x:c r="H87" s="9" t="str">
        <x:v>2026-09-13T10:55:44</x:v>
      </x:c>
      <x:c r="I87" s="9" t="n">
        <x:v>0.059</x:v>
      </x:c>
      <x:c r="J87" s="9" t="n">
        <x:v>19.98</x:v>
      </x:c>
      <x:c r="K87" s="9" t="n">
        <x:v>3</x:v>
      </x:c>
      <x:c r="L87" s="9" t="n">
        <x:v>47.38</x:v>
      </x:c>
      <x:c r="M87" s="9" t="n">
        <x:v>32</x:v>
      </x:c>
      <x:c r="N87" s="9" t="n">
        <x:v>0</x:v>
      </x:c>
      <x:c r="O87" s="9" t="n">
        <x:v>0</x:v>
      </x:c>
      <x:c r="P87" s="9" t="n">
        <x:v>0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10" t="str">
        <x:v>Model(8.339s) → 调用 Skill
Skill(wireless-search-net-fast-4-4)(0.059s)
Model(4.964s) → 调用 Workflow
preprocess(0.177s)
parallel_search(0.01s)
parallel_search_join(0.011s)
postprocess(0.189s)
call_nego_plan_llm(5.28s)
parse_nego_planner(0.099s)
call_exec_llm(2.604s)
parse_exec_response(0.093s)
call_param(0.792s)
extract_tool_csv(0.103s)
update_tool_history(0.132s)
call_exec_llm(2.988s)
parse_exec_response(0.215s)
call_pm(0.211s)
extract_tool_csv(0.149s)
update_tool_history(0.16s)
call_exec_llm(3.193s)
parse_exec_response(0.217s)
call_pm(0.155s)
extract_tool_csv(0.17s)
update_tool_history(0.121s)
call_exec_llm(2.639s)
parse_exec_response(0.176s)
call_param(0.142s)
extract_tool_csv(0.219s)
update_tool_history(0.179s)
call_exec_llm(2.104s)
parse_exec_response(0.155s)
display_exec_direct_answer(0.032s)
display_final_result(0.029s)
Workflow(WATT_PLEX)(24.58s)
Model(6.676s) → 生成回答</x:v>
      </x:c>
      <x:c r="AA87" s="11" t="n">
        <x:v>8.339</x:v>
      </x:c>
      <x:c r="AB87" s="11"/>
      <x:c r="AC87" s="11"/>
      <x:c r="AD87" s="11"/>
      <x:c r="AE87" s="11"/>
      <x:c r="AF87" s="11" t="n">
        <x:v>4.964</x:v>
      </x:c>
      <x:c r="AG87" s="11"/>
      <x:c r="AH87" s="11"/>
      <x:c r="AI87" s="11"/>
      <x:c r="AJ87" s="11"/>
      <x:c r="AK87" s="11" t="n">
        <x:v>5.28</x:v>
      </x:c>
      <x:c r="AL87" s="11"/>
      <x:c r="AM87" s="11"/>
      <x:c r="AN87" s="11"/>
      <x:c r="AO87" s="11"/>
      <x:c r="AP87" s="11" t="n">
        <x:v>2.604</x:v>
      </x:c>
      <x:c r="AQ87" s="11" t="n">
        <x:v>2.988</x:v>
      </x:c>
      <x:c r="AR87" s="11" t="n">
        <x:v>3.193</x:v>
      </x:c>
      <x:c r="AS87" s="11" t="n">
        <x:v>2.639</x:v>
      </x:c>
      <x:c r="AT87" s="11" t="n">
        <x:v>2.104</x:v>
      </x:c>
      <x:c r="AU87" s="11"/>
      <x:c r="AV87" s="11"/>
      <x:c r="AW87" s="11"/>
      <x:c r="AX87" s="11"/>
      <x:c r="AY87" s="11"/>
      <x:c r="AZ87" s="11"/>
      <x:c r="BA87" s="11"/>
      <x:c r="BB87" s="11"/>
      <x:c r="BC87" s="11"/>
      <x:c r="BD87" s="11" t="n">
        <x:v>6.676</x:v>
      </x:c>
      <x:c r="BE87" s="11"/>
      <x:c r="BF87" s="11"/>
      <x:c r="BG87" s="11"/>
      <x:c r="BH87" s="11"/>
      <x:c r="BI87" s="10" t="str">
        <x:v>Model(8.339s) → 调用 Skill
Skill(wireless-search-net-fast-4-4)(0.059s)
Model(4.964s) → 调用 Workflow
preprocess(0.177s)
parallel_search(0.01s)
parallel_search_join(0.011s)
postprocess(0.189s)
call_nego_plan_llm(5.28s)
parse_nego_planner(0.099s)
call_exec_llm(2.604s)
parse_exec_response(0.093s)
call_param(0.792s)
extract_tool_csv(0.103s)
update_tool_history(0.132s)
call_exec_llm(2.988s)
parse_exec_response(0.215s)
call_pm(0.211s)
extract_tool_csv(0.149s)
update_tool_history(0.16s)
call_exec_llm(3.193s)
parse_exec_response(0.217s)
call_pm(0.155s)
extract_tool_csv(0.17s)
update_tool_history(0.121s)
call_exec_llm(2.639s)
parse_exec_response(0.176s)
call_param(0.142s)
extract_tool_csv(0.219s)
update_tool_history(0.179s)
call_exec_llm(2.104s)
parse_exec_response(0.155s)
display_exec_direct_answer(0.032s)
display_final_result(0.029s)
Workflow(WATT_PLEX)(24.58s)
Model(6.676s) → 生成回答</x:v>
      </x:c>
      <x:c r="BJ87" s="10"/>
      <x:c r="BK87" s="9"/>
      <x:c r="BL87" s="10"/>
      <x:c r="BM87" s="10"/>
      <x:c r="BN87" s="14" t="str">
        <x:v>多步</x:v>
      </x:c>
    </x:row>
    <x:row r="88" ht="46" customHeight="1">
      <x:c r="A88" s="9" t="str">
        <x:v>session-94f37316-52c2-47d6-9bc2-658c0557e86e</x:v>
      </x:c>
      <x:c r="B88" s="9"/>
      <x:c r="C88" s="9" t="n">
        <x:v>1</x:v>
      </x:c>
      <x:c r="D88" s="9" t="str">
        <x:v>2026-09-13T10:56:14</x:v>
      </x:c>
      <x:c r="E88" s="9" t="str">
        <x:v>2026-09-13T10:57:28</x:v>
      </x:c>
      <x:c r="F88" s="9" t="n">
        <x:v>73.66</x:v>
      </x:c>
      <x:c r="G88" s="9" t="str">
        <x:v>2026-09-13T10:56:29</x:v>
      </x:c>
      <x:c r="H88" s="9" t="str">
        <x:v>2026-09-13T10:56:29</x:v>
      </x:c>
      <x:c r="I88" s="9" t="n">
        <x:v>0.056</x:v>
      </x:c>
      <x:c r="J88" s="9" t="n">
        <x:v>27.71</x:v>
      </x:c>
      <x:c r="K88" s="9" t="n">
        <x:v>3</x:v>
      </x:c>
      <x:c r="L88" s="9" t="n">
        <x:v>86.01</x:v>
      </x:c>
      <x:c r="M88" s="9" t="n">
        <x:v>32</x:v>
      </x:c>
      <x:c r="N88" s="9" t="n">
        <x:v>0</x:v>
      </x:c>
      <x:c r="O88" s="9" t="n">
        <x:v>0</x:v>
      </x:c>
      <x:c r="P88" s="9" t="n">
        <x:v>0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10" t="str">
        <x:v>Model(14.207s) → 调用 Skill
Skill(wireless-search-net-fast-4-4)(0.056s)
Model(9.359s) → 调用 Workflow
preprocess(0.595s)
parallel_search(0.014s)
parallel_search_join(0.028s)
postprocess(0.272s)
call_nego_plan_llm(10.524s)
parse_nego_planner(0.093s)
call_exec_llm(8.582s)
parse_exec_response(0.103s)
call_pm(0.059s)
extract_tool_csv(0.098s)
update_tool_history(0.094s)
call_exec_llm(6.099s)
parse_exec_response(0.131s)
call_pm(0.092s)
extract_tool_csv(0.121s)
update_tool_history(0.114s)
call_exec_llm(5.064s)
parse_exec_response(0.129s)
call_param(0.787s)
extract_tool_csv(0.089s)
update_tool_history(0.101s)
call_exec_llm(3.469s)
parse_exec_response(0.099s)
call_param(0.074s)
extract_tool_csv(0.085s)
update_tool_history(0.095s)
call_exec_llm(3.728s)
parse_exec_response(0.164s)
display_exec_direct_answer(0.034s)
display_final_result(0.04s)
Workflow(WATT_PLEX)(44.975s)
Model(4.141s) → 生成回答</x:v>
      </x:c>
      <x:c r="AA88" s="11" t="n">
        <x:v>14.207</x:v>
      </x:c>
      <x:c r="AB88" s="11"/>
      <x:c r="AC88" s="11"/>
      <x:c r="AD88" s="11"/>
      <x:c r="AE88" s="11"/>
      <x:c r="AF88" s="11" t="n">
        <x:v>9.359</x:v>
      </x:c>
      <x:c r="AG88" s="11"/>
      <x:c r="AH88" s="11"/>
      <x:c r="AI88" s="11"/>
      <x:c r="AJ88" s="11"/>
      <x:c r="AK88" s="11" t="n">
        <x:v>10.524</x:v>
      </x:c>
      <x:c r="AL88" s="11"/>
      <x:c r="AM88" s="11"/>
      <x:c r="AN88" s="11"/>
      <x:c r="AO88" s="11"/>
      <x:c r="AP88" s="11" t="n">
        <x:v>8.582</x:v>
      </x:c>
      <x:c r="AQ88" s="11" t="n">
        <x:v>6.099</x:v>
      </x:c>
      <x:c r="AR88" s="11" t="n">
        <x:v>5.064</x:v>
      </x:c>
      <x:c r="AS88" s="11" t="n">
        <x:v>3.469</x:v>
      </x:c>
      <x:c r="AT88" s="11" t="n">
        <x:v>3.728</x:v>
      </x:c>
      <x:c r="AU88" s="11"/>
      <x:c r="AV88" s="11"/>
      <x:c r="AW88" s="11"/>
      <x:c r="AX88" s="11"/>
      <x:c r="AY88" s="11"/>
      <x:c r="AZ88" s="11"/>
      <x:c r="BA88" s="11"/>
      <x:c r="BB88" s="11"/>
      <x:c r="BC88" s="11"/>
      <x:c r="BD88" s="11" t="n">
        <x:v>4.141</x:v>
      </x:c>
      <x:c r="BE88" s="11"/>
      <x:c r="BF88" s="11"/>
      <x:c r="BG88" s="11"/>
      <x:c r="BH88" s="11"/>
      <x:c r="BI88" s="10" t="str">
        <x:v>Model(14.207s) → 调用 Skill
Skill(wireless-search-net-fast-4-4)(0.056s)
Model(9.359s) → 调用 Workflow
preprocess(0.595s)
parallel_search(0.014s)
parallel_search_join(0.028s)
postprocess(0.272s)
call_nego_plan_llm(10.524s)
parse_nego_planner(0.093s)
call_exec_llm(8.582s)
parse_exec_response(0.103s)
call_pm(0.059s)
extract_tool_csv(0.098s)
update_tool_history(0.094s)
call_exec_llm(6.099s)
parse_exec_response(0.131s)
call_pm(0.092s)
extract_tool_csv(0.121s)
update_tool_history(0.114s)
call_exec_llm(5.064s)
parse_exec_response(0.129s)
call_param(0.787s)
extract_tool_csv(0.089s)
update_tool_history(0.101s)
call_exec_llm(3.469s)
parse_exec_response(0.099s)
call_param(0.074s)
extract_tool_csv(0.085s)
update_tool_history(0.095s)
call_exec_llm(3.728s)
parse_exec_response(0.164s)
display_exec_direct_answer(0.034s)
display_final_result(0.04s)
Workflow(WATT_PLEX)(44.975s)
Model(4.141s) → 生成回答</x:v>
      </x:c>
      <x:c r="BJ88" s="10"/>
      <x:c r="BK88" s="9"/>
      <x:c r="BL88" s="10"/>
      <x:c r="BM88" s="10"/>
      <x:c r="BN88" s="14" t="str">
        <x:v>多步</x:v>
      </x:c>
    </x:row>
    <x:row r="89" ht="46" customHeight="1">
      <x:c r="A89" s="9" t="str">
        <x:v>session-49e72c22-cfa4-4d01-a996-cd08badfaebd</x:v>
      </x:c>
      <x:c r="B89" s="9"/>
      <x:c r="C89" s="9" t="n">
        <x:v>1</x:v>
      </x:c>
      <x:c r="D89" s="9" t="str">
        <x:v>2026-09-13T10:56:15</x:v>
      </x:c>
      <x:c r="E89" s="9" t="str">
        <x:v>2026-09-13T10:58:19</x:v>
      </x:c>
      <x:c r="F89" s="9" t="n">
        <x:v>123.87</x:v>
      </x:c>
      <x:c r="G89" s="9" t="str">
        <x:v>2026-09-13T10:56:29</x:v>
      </x:c>
      <x:c r="H89" s="9" t="str">
        <x:v>2026-09-13T10:56:29</x:v>
      </x:c>
      <x:c r="I89" s="9" t="n">
        <x:v>0.056</x:v>
      </x:c>
      <x:c r="J89" s="9" t="n">
        <x:v>41.09</x:v>
      </x:c>
      <x:c r="K89" s="9" t="n">
        <x:v>4</x:v>
      </x:c>
      <x:c r="L89" s="9" t="n">
        <x:v>113.62</x:v>
      </x:c>
      <x:c r="M89" s="9" t="n">
        <x:v>60</x:v>
      </x:c>
      <x:c r="N89" s="9" t="n">
        <x:v>0</x:v>
      </x:c>
      <x:c r="O89" s="9" t="n">
        <x:v>0</x:v>
      </x:c>
      <x:c r="P89" s="9" t="n">
        <x:v>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10" t="str">
        <x:v>Model(14.109s) → 调用 Skill
Skill(wireless-search-net-fast-4-4)(0.056s)
Model(9.029s) → 调用 Workflow
preprocess(0.224s)
parallel_search(0.015s)
parallel_search_join(0.01s)
postprocess(0.68s)
call_nego_plan_llm(11.003s)
parse_nego_planner(0.123s)
call_exec_llm(7.327s)
parse_exec_response(0.097s)
call_pm(0.774s)
extract_tool_csv(0.102s)
update_tool_history(0.096s)
call_exec_llm(6.735s)
parse_exec_response(0.119s)
call_pm(0.075s)
extract_tool_csv(0.13s)
update_tool_history(0.236s)
call_exec_llm(5.046s)
parse_exec_response(0.134s)
call_param(0.777s)
extract_tool_csv(0.101s)
update_tool_history(0.098s)
call_exec_llm(3.422s)
parse_exec_response(0.104s)
call_param(0.077s)
extract_tool_csv(0.093s)
update_tool_history(0.097s)
call_exec_llm(3.232s)
parse_exec_response(0.167s)
Model(12.908s) → 调用 Workflow
preprocess(0.095s)
parallel_search(0.01s)
parallel_search_join(0.008s)
postprocess(0.206s)
call_nego_plan_llm(9.236s)
parse_nego_planner(0.21s)
call_exec_llm(5.464s)
parse_exec_response(0.222s)
call_pm(1.064s)
extract_tool_csv(0.099s)
update_tool_history(0.098s)
call_exec_llm(4.038s)
parse_exec_response(0.115s)
call_pm(0.07s)
extract_tool_csv(0.108s)
update_tool_history(0.099s)
call_exec_llm(5.006s)
parse_exec_response(0.108s)
call_param(0.066s)
extract_tool_csv(0.093s)
update_tool_history(0.1s)
call_exec_llm(4.07s)
parse_exec_response(0.115s)
call_param(0.07s)
extract_tool_csv(0.115s)
update_tool_history(0.102s)
call_exec_llm(3.989s)
parse_exec_response(0.231s)
display_exec_direct_answer(0.019s)
display_final_result(0.021s)
Workflow(查询****功率)(37.226s)
Model(5.039s) → 生成回答</x:v>
      </x:c>
      <x:c r="AA89" s="11" t="n">
        <x:v>14.109</x:v>
      </x:c>
      <x:c r="AB89" s="11"/>
      <x:c r="AC89" s="11"/>
      <x:c r="AD89" s="11"/>
      <x:c r="AE89" s="11"/>
      <x:c r="AF89" s="11" t="n">
        <x:v>9.029</x:v>
      </x:c>
      <x:c r="AG89" s="11" t="n">
        <x:v>12.908</x:v>
      </x:c>
      <x:c r="AH89" s="11"/>
      <x:c r="AI89" s="11"/>
      <x:c r="AJ89" s="11"/>
      <x:c r="AK89" s="11" t="n">
        <x:v>11.003</x:v>
      </x:c>
      <x:c r="AL89" s="11" t="n">
        <x:v>9.236</x:v>
      </x:c>
      <x:c r="AM89" s="11"/>
      <x:c r="AN89" s="11"/>
      <x:c r="AO89" s="11"/>
      <x:c r="AP89" s="11" t="n">
        <x:v>7.327</x:v>
      </x:c>
      <x:c r="AQ89" s="11" t="n">
        <x:v>6.735</x:v>
      </x:c>
      <x:c r="AR89" s="11" t="n">
        <x:v>5.046</x:v>
      </x:c>
      <x:c r="AS89" s="11" t="n">
        <x:v>3.422</x:v>
      </x:c>
      <x:c r="AT89" s="11" t="n">
        <x:v>3.232</x:v>
      </x:c>
      <x:c r="AU89" s="11" t="n">
        <x:v>5.464</x:v>
      </x:c>
      <x:c r="AV89" s="11" t="n">
        <x:v>4.038</x:v>
      </x:c>
      <x:c r="AW89" s="11" t="n">
        <x:v>5.006</x:v>
      </x:c>
      <x:c r="AX89" s="11" t="n">
        <x:v>4.07</x:v>
      </x:c>
      <x:c r="AY89" s="11" t="n">
        <x:v>3.989</x:v>
      </x:c>
      <x:c r="AZ89" s="11"/>
      <x:c r="BA89" s="11"/>
      <x:c r="BB89" s="11"/>
      <x:c r="BC89" s="11"/>
      <x:c r="BD89" s="11" t="n">
        <x:v>5.039</x:v>
      </x:c>
      <x:c r="BE89" s="11"/>
      <x:c r="BF89" s="11"/>
      <x:c r="BG89" s="11"/>
      <x:c r="BH89" s="11"/>
      <x:c r="BI89" s="10" t="str">
        <x:v>Model(14.109s) → 调用 Skill
Skill(wireless-search-net-fast-4-4)(0.056s)
Model(9.029s) → 调用 Workflow
preprocess(0.224s)
parallel_search(0.015s)
parallel_search_join(0.01s)
postprocess(0.68s)
call_nego_plan_llm(11.003s)
parse_nego_planner(0.123s)
call_exec_llm(7.327s)
parse_exec_response(0.097s)
call_pm(0.774s)
extract_tool_csv(0.102s)
update_tool_history(0.096s)
call_exec_llm(6.735s)
parse_exec_response(0.119s)
call_pm(0.075s)
extract_tool_csv(0.13s)
update_tool_history(0.236s)
call_exec_llm(5.046s)
parse_exec_response(0.134s)
call_param(0.777s)
extract_tool_csv(0.101s)
update_tool_history(0.098s)
call_exec_llm(3.422s)
parse_exec_response(0.104s)
call_param(0.077s)
extract_tool_csv(0.093s)
update_tool_history(0.097s)
call_exec_llm(3.232s)
parse_exec_response(0.167s)
Model(12.908s) → 调用 Workflow
preprocess(0.095s)
parallel_search(0.01s)
parallel_search_join(0.008s)
postprocess(0.206s)
call_nego_plan_llm(9.236s)
parse_nego_planner(0.21s)
call_exec_llm(5.464s)
parse_exec_response(0.222s)
call_pm(1.064s)
extract_tool_csv(0.099s)
update_tool_history(0.098s)
call_exec_llm(4.038s)
parse_exec_response(0.115s)
call_pm(0.07s)
extract_tool_csv(0.108s)
update_tool_history(0.099s)
call_exec_llm(5.006s)
parse_exec_response(0.108s)
call_param(0.066s)
extract_tool_csv(0.093s)
update_tool_history(0.1s)
call_exec_llm(4.07s)
parse_exec_response(0.115s)
call_param(0.07s)
extract_tool_csv(0.115s)
update_tool_history(0.102s)
call_exec_llm(3.989s)
parse_exec_response(0.231s)
display_exec_direct_answer(0.019s)
display_final_result(0.021s)
Workflow(查询****功率)(37.226s)
Model(5.039s) → 生成回答</x:v>
      </x:c>
      <x:c r="BJ89" s="10"/>
      <x:c r="BK89" s="9"/>
      <x:c r="BL89" s="10"/>
      <x:c r="BM89" s="10"/>
      <x:c r="BN89" s="14" t="str">
        <x:v>多步</x:v>
      </x:c>
    </x:row>
    <x:row r="90" ht="46" customHeight="1">
      <x:c r="A90" s="9" t="str">
        <x:v>session-0eafe437-17d8-422d-9222-44d1592aff66</x:v>
      </x:c>
      <x:c r="B90" s="9"/>
      <x:c r="C90" s="9" t="n">
        <x:v>1</x:v>
      </x:c>
      <x:c r="D90" s="9" t="str">
        <x:v>2026-09-13T10:56:15</x:v>
      </x:c>
      <x:c r="E90" s="9" t="str">
        <x:v>2026-09-13T10:57:46</x:v>
      </x:c>
      <x:c r="F90" s="9" t="n">
        <x:v>90.44</x:v>
      </x:c>
      <x:c r="G90" s="9" t="str">
        <x:v>2026-09-13T10:56:29</x:v>
      </x:c>
      <x:c r="H90" s="9" t="str">
        <x:v>2026-09-13T10:56:29</x:v>
      </x:c>
      <x:c r="I90" s="9" t="n">
        <x:v>0.057</x:v>
      </x:c>
      <x:c r="J90" s="9" t="n">
        <x:v>47.46</x:v>
      </x:c>
      <x:c r="K90" s="9" t="n">
        <x:v>3</x:v>
      </x:c>
      <x:c r="L90" s="9" t="n">
        <x:v>81.04</x:v>
      </x:c>
      <x:c r="M90" s="9" t="n">
        <x:v>24</x:v>
      </x:c>
      <x:c r="N90" s="9" t="n">
        <x:v>0</x:v>
      </x:c>
      <x:c r="O90" s="9" t="n">
        <x:v>0</x:v>
      </x:c>
      <x:c r="P90" s="9" t="n">
        <x:v>0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10" t="str">
        <x:v>Model(13.743s) → 调用 Skill
Skill(wireless-search-net-fast-4-4)(0.057s)
Model(8.855s) → 调用 Workflow
preprocess(0.129s)
parallel_search(0.008s)
parallel_search_join(0.013s)
postprocess(0.768s)
call_nego_plan_llm(13.77s)
parse_nego_planner(0.095s)
call_exec_llm(7.509s)
parse_exec_response(0.104s)
call_pm(0.072s)
extract_tool_csv(0.094s)
show_csv(0.017s)
update_tool_history(0.096s)
call_exec_llm(4.404s)
parse_exec_response(0.107s)
call_pm(0.086s)
extract_tool_csv(0.146s)
show_csv(0.018s)
update_tool_history(0.105s)
call_exec_llm(10.878s)
parse_exec_response(0.278s)
display_exec_direct_answer(0.044s)
display_final_result(0.032s)
Workflow(WATT_PLEX)(42.207s)
Model(24.863s) → 生成回答</x:v>
      </x:c>
      <x:c r="AA90" s="11" t="n">
        <x:v>13.743</x:v>
      </x:c>
      <x:c r="AB90" s="11"/>
      <x:c r="AC90" s="11"/>
      <x:c r="AD90" s="11"/>
      <x:c r="AE90" s="11"/>
      <x:c r="AF90" s="11" t="n">
        <x:v>8.855</x:v>
      </x:c>
      <x:c r="AG90" s="11"/>
      <x:c r="AH90" s="11"/>
      <x:c r="AI90" s="11"/>
      <x:c r="AJ90" s="11"/>
      <x:c r="AK90" s="11" t="n">
        <x:v>13.77</x:v>
      </x:c>
      <x:c r="AL90" s="11"/>
      <x:c r="AM90" s="11"/>
      <x:c r="AN90" s="11"/>
      <x:c r="AO90" s="11"/>
      <x:c r="AP90" s="11" t="n">
        <x:v>7.509</x:v>
      </x:c>
      <x:c r="AQ90" s="11" t="n">
        <x:v>4.404</x:v>
      </x:c>
      <x:c r="AR90" s="11" t="n">
        <x:v>10.878</x:v>
      </x:c>
      <x:c r="AS90" s="11"/>
      <x:c r="AT90" s="11"/>
      <x:c r="AU90" s="11"/>
      <x:c r="AV90" s="11"/>
      <x:c r="AW90" s="11"/>
      <x:c r="AX90" s="11"/>
      <x:c r="AY90" s="11"/>
      <x:c r="AZ90" s="11"/>
      <x:c r="BA90" s="11"/>
      <x:c r="BB90" s="11"/>
      <x:c r="BC90" s="11"/>
      <x:c r="BD90" s="11" t="n">
        <x:v>24.863</x:v>
      </x:c>
      <x:c r="BE90" s="11"/>
      <x:c r="BF90" s="11"/>
      <x:c r="BG90" s="11"/>
      <x:c r="BH90" s="11"/>
      <x:c r="BI90" s="10" t="str">
        <x:v>Model(13.743s) → 调用 Skill
Skill(wireless-search-net-fast-4-4)(0.057s)
Model(8.855s) → 调用 Workflow
preprocess(0.129s)
parallel_search(0.008s)
parallel_search_join(0.013s)
postprocess(0.768s)
call_nego_plan_llm(13.77s)
parse_nego_planner(0.095s)
call_exec_llm(7.509s)
parse_exec_response(0.104s)
call_pm(0.072s)
extract_tool_csv(0.094s)
show_csv(0.017s)
update_tool_history(0.096s)
call_exec_llm(4.404s)
parse_exec_response(0.107s)
call_pm(0.086s)
extract_tool_csv(0.146s)
show_csv(0.018s)
update_tool_history(0.105s)
call_exec_llm(10.878s)
parse_exec_response(0.278s)
display_exec_direct_answer(0.044s)
display_final_result(0.032s)
Workflow(WATT_PLEX)(42.207s)
Model(24.863s) → 生成回答</x:v>
      </x:c>
      <x:c r="BJ90" s="10"/>
      <x:c r="BK90" s="9"/>
      <x:c r="BL90" s="10"/>
      <x:c r="BM90" s="10"/>
      <x:c r="BN90" s="14" t="str">
        <x:v>单步</x:v>
      </x:c>
    </x:row>
    <x:row r="91" ht="46" customHeight="1">
      <x:c r="A91" s="9" t="str">
        <x:v>session-c8444db7-1120-46bc-abf7-9d86ce24cb10</x:v>
      </x:c>
      <x:c r="B91" s="9"/>
      <x:c r="C91" s="9" t="n">
        <x:v>1</x:v>
      </x:c>
      <x:c r="D91" s="9" t="str">
        <x:v>2026-09-13T10:56:15</x:v>
      </x:c>
      <x:c r="E91" s="9" t="str">
        <x:v>2026-09-13T10:57:19</x:v>
      </x:c>
      <x:c r="F91" s="9" t="n">
        <x:v>63.84</x:v>
      </x:c>
      <x:c r="G91" s="9" t="str">
        <x:v>2026-09-13T10:56:30</x:v>
      </x:c>
      <x:c r="H91" s="9" t="str">
        <x:v>2026-09-13T10:56:30</x:v>
      </x:c>
      <x:c r="I91" s="9" t="n">
        <x:v>0.055</x:v>
      </x:c>
      <x:c r="J91" s="9" t="n">
        <x:v>27.25</x:v>
      </x:c>
      <x:c r="K91" s="9" t="n">
        <x:v>3</x:v>
      </x:c>
      <x:c r="L91" s="9" t="n">
        <x:v>68.55</x:v>
      </x:c>
      <x:c r="M91" s="9" t="n">
        <x:v>22</x:v>
      </x:c>
      <x:c r="N91" s="9" t="n">
        <x:v>0</x:v>
      </x:c>
      <x:c r="O91" s="9" t="n">
        <x:v>0</x:v>
      </x:c>
      <x:c r="P91" s="9" t="n">
        <x:v>0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10" t="str">
        <x:v>Model(14.106s) → 调用 Skill
Skill(wireless-search-net-fast-4-4)(0.055s)
Model(8.978s) → 调用 Workflow
preprocess(0.867s)
parallel_search(0.028s)
parallel_search_join(0.01s)
postprocess(0.455s)
call_nego_plan_llm(13.506s)
parse_nego_planner(0.094s)
call_exec_llm(7.78s)
parse_exec_response(0.126s)
call_pm(0.062s)
extract_tool_csv(0.107s)
update_tool_history(0.097s)
call_exec_llm(3.961s)
parse_exec_response(0.125s)
call_pm(0.086s)
extract_tool_csv(0.103s)
update_tool_history(0.108s)
call_exec_llm(5.399s)
parse_exec_response(0.151s)
display_exec_direct_answer(0.029s)
display_final_result(0.028s)
Workflow(WATT_PLEX)(35.37s)
Model(4.171s) → 生成回答</x:v>
      </x:c>
      <x:c r="AA91" s="11" t="n">
        <x:v>14.106</x:v>
      </x:c>
      <x:c r="AB91" s="11"/>
      <x:c r="AC91" s="11"/>
      <x:c r="AD91" s="11"/>
      <x:c r="AE91" s="11"/>
      <x:c r="AF91" s="11" t="n">
        <x:v>8.978</x:v>
      </x:c>
      <x:c r="AG91" s="11"/>
      <x:c r="AH91" s="11"/>
      <x:c r="AI91" s="11"/>
      <x:c r="AJ91" s="11"/>
      <x:c r="AK91" s="11" t="n">
        <x:v>13.506</x:v>
      </x:c>
      <x:c r="AL91" s="11"/>
      <x:c r="AM91" s="11"/>
      <x:c r="AN91" s="11"/>
      <x:c r="AO91" s="11"/>
      <x:c r="AP91" s="11" t="n">
        <x:v>7.78</x:v>
      </x:c>
      <x:c r="AQ91" s="11" t="n">
        <x:v>3.961</x:v>
      </x:c>
      <x:c r="AR91" s="11" t="n">
        <x:v>5.399</x:v>
      </x:c>
      <x:c r="AS91" s="11"/>
      <x:c r="AT91" s="11"/>
      <x:c r="AU91" s="11"/>
      <x:c r="AV91" s="11"/>
      <x:c r="AW91" s="11"/>
      <x:c r="AX91" s="11"/>
      <x:c r="AY91" s="11"/>
      <x:c r="AZ91" s="11"/>
      <x:c r="BA91" s="11"/>
      <x:c r="BB91" s="11"/>
      <x:c r="BC91" s="11"/>
      <x:c r="BD91" s="11" t="n">
        <x:v>4.171</x:v>
      </x:c>
      <x:c r="BE91" s="11"/>
      <x:c r="BF91" s="11"/>
      <x:c r="BG91" s="11"/>
      <x:c r="BH91" s="11"/>
      <x:c r="BI91" s="10" t="str">
        <x:v>Model(14.106s) → 调用 Skill
Skill(wireless-search-net-fast-4-4)(0.055s)
Model(8.978s) → 调用 Workflow
preprocess(0.867s)
parallel_search(0.028s)
parallel_search_join(0.01s)
postprocess(0.455s)
call_nego_plan_llm(13.506s)
parse_nego_planner(0.094s)
call_exec_llm(7.78s)
parse_exec_response(0.126s)
call_pm(0.062s)
extract_tool_csv(0.107s)
update_tool_history(0.097s)
call_exec_llm(3.961s)
parse_exec_response(0.125s)
call_pm(0.086s)
extract_tool_csv(0.103s)
update_tool_history(0.108s)
call_exec_llm(5.399s)
parse_exec_response(0.151s)
display_exec_direct_answer(0.029s)
display_final_result(0.028s)
Workflow(WATT_PLEX)(35.37s)
Model(4.171s) → 生成回答</x:v>
      </x:c>
      <x:c r="BJ91" s="10"/>
      <x:c r="BK91" s="9"/>
      <x:c r="BL91" s="10"/>
      <x:c r="BM91" s="10"/>
      <x:c r="BN91" s="14" t="str">
        <x:v>单步</x:v>
      </x:c>
    </x:row>
    <x:row r="92" ht="46" customHeight="1">
      <x:c r="A92" s="9" t="str">
        <x:v>session-7db5ced2-6b7f-4eb4-a07d-da6e8fec0685</x:v>
      </x:c>
      <x:c r="B92" s="9"/>
      <x:c r="C92" s="9" t="n">
        <x:v>1</x:v>
      </x:c>
      <x:c r="D92" s="9" t="str">
        <x:v>2026-09-13T10:56:25</x:v>
      </x:c>
      <x:c r="E92" s="9" t="str">
        <x:v>2026-09-13T10:57:44</x:v>
      </x:c>
      <x:c r="F92" s="9" t="n">
        <x:v>78.69</x:v>
      </x:c>
      <x:c r="G92" s="9" t="str">
        <x:v>2026-09-13T10:56:40</x:v>
      </x:c>
      <x:c r="H92" s="9" t="str">
        <x:v>2026-09-13T10:56:41</x:v>
      </x:c>
      <x:c r="I92" s="9" t="n">
        <x:v>0.743</x:v>
      </x:c>
      <x:c r="J92" s="9" t="n">
        <x:v>48.63</x:v>
      </x:c>
      <x:c r="K92" s="9" t="n">
        <x:v>3</x:v>
      </x:c>
      <x:c r="L92" s="9" t="n">
        <x:v>54.65</x:v>
      </x:c>
      <x:c r="M92" s="9" t="n">
        <x:v>18</x:v>
      </x:c>
      <x:c r="N92" s="9" t="n">
        <x:v>0</x:v>
      </x:c>
      <x:c r="O92" s="9" t="n">
        <x:v>0</x:v>
      </x:c>
      <x:c r="P92" s="9" t="n">
        <x:v>0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10" t="str">
        <x:v>Model(13.861s) → 调用 Skill
Skill(wireless-search-net-fast-4-4)(0.743s)
Model(10.658s) → 调用 Workflow
preprocess(0.102s)
parallel_search(0.008s)
parallel_search_join(0.012s)
postprocess(0.192s)
call_nego_plan_llm(7.134s)
parse_nego_planner(0.101s)
call_exec_llm(7.992s)
parse_exec_response(0.102s)
call_pm(0.074s)
extract_tool_csv(0.118s)
show_csv(0.024s)
update_tool_history(0.138s)
call_exec_llm(10.361s)
parse_exec_response(0.1s)
display_exec_direct_answer(0.026s)
display_final_result(0.018s)
Workflow(WATT_PLEX)(27.403s)
Model(24.116s) → 生成回答</x:v>
      </x:c>
      <x:c r="AA92" s="11" t="n">
        <x:v>13.861</x:v>
      </x:c>
      <x:c r="AB92" s="11"/>
      <x:c r="AC92" s="11"/>
      <x:c r="AD92" s="11"/>
      <x:c r="AE92" s="11"/>
      <x:c r="AF92" s="11" t="n">
        <x:v>10.658</x:v>
      </x:c>
      <x:c r="AG92" s="11"/>
      <x:c r="AH92" s="11"/>
      <x:c r="AI92" s="11"/>
      <x:c r="AJ92" s="11"/>
      <x:c r="AK92" s="11" t="n">
        <x:v>7.134</x:v>
      </x:c>
      <x:c r="AL92" s="11"/>
      <x:c r="AM92" s="11"/>
      <x:c r="AN92" s="11"/>
      <x:c r="AO92" s="11"/>
      <x:c r="AP92" s="11" t="n">
        <x:v>7.992</x:v>
      </x:c>
      <x:c r="AQ92" s="11" t="n">
        <x:v>10.361</x:v>
      </x:c>
      <x:c r="AR92" s="11"/>
      <x:c r="AS92" s="11"/>
      <x:c r="AT92" s="11"/>
      <x:c r="AU92" s="11"/>
      <x:c r="AV92" s="11"/>
      <x:c r="AW92" s="11"/>
      <x:c r="AX92" s="11"/>
      <x:c r="AY92" s="11"/>
      <x:c r="AZ92" s="11"/>
      <x:c r="BA92" s="11"/>
      <x:c r="BB92" s="11"/>
      <x:c r="BC92" s="11"/>
      <x:c r="BD92" s="11" t="n">
        <x:v>24.116</x:v>
      </x:c>
      <x:c r="BE92" s="11"/>
      <x:c r="BF92" s="11"/>
      <x:c r="BG92" s="11"/>
      <x:c r="BH92" s="11"/>
      <x:c r="BI92" s="10" t="str">
        <x:v>Model(13.861s) → 调用 Skill
Skill(wireless-search-net-fast-4-4)(0.743s)
Model(10.658s) → 调用 Workflow
preprocess(0.102s)
parallel_search(0.008s)
parallel_search_join(0.012s)
postprocess(0.192s)
call_nego_plan_llm(7.134s)
parse_nego_planner(0.101s)
call_exec_llm(7.992s)
parse_exec_response(0.102s)
call_pm(0.074s)
extract_tool_csv(0.118s)
show_csv(0.024s)
update_tool_history(0.138s)
call_exec_llm(10.361s)
parse_exec_response(0.1s)
display_exec_direct_answer(0.026s)
display_final_result(0.018s)
Workflow(WATT_PLEX)(27.403s)
Model(24.116s) → 生成回答</x:v>
      </x:c>
      <x:c r="BJ92" s="10"/>
      <x:c r="BK92" s="9"/>
      <x:c r="BL92" s="10"/>
      <x:c r="BM92" s="10"/>
      <x:c r="BN92" s="14" t="str">
        <x:v>单步</x:v>
      </x:c>
    </x:row>
    <x:row r="93" ht="46" customHeight="1">
      <x:c r="A93" s="9" t="str">
        <x:v>session-980ea14e-1ecb-485b-b31f-ea88bbe34c19</x:v>
      </x:c>
      <x:c r="B93" s="9"/>
      <x:c r="C93" s="9" t="n">
        <x:v>1</x:v>
      </x:c>
      <x:c r="D93" s="9" t="str">
        <x:v>2026-09-13T10:57:05</x:v>
      </x:c>
      <x:c r="E93" s="9" t="str">
        <x:v>2026-09-13T10:58:50</x:v>
      </x:c>
      <x:c r="F93" s="9" t="n">
        <x:v>105.31</x:v>
      </x:c>
      <x:c r="G93" s="9" t="str">
        <x:v>2026-09-13T10:57:20</x:v>
      </x:c>
      <x:c r="H93" s="9" t="str">
        <x:v>2026-09-13T10:57:20</x:v>
      </x:c>
      <x:c r="I93" s="9" t="n">
        <x:v>0.196</x:v>
      </x:c>
      <x:c r="J93" s="9" t="n">
        <x:v>59.33</x:v>
      </x:c>
      <x:c r="K93" s="9" t="n">
        <x:v>3</x:v>
      </x:c>
      <x:c r="L93" s="9" t="n">
        <x:v>88.85</x:v>
      </x:c>
      <x:c r="M93" s="9" t="n">
        <x:v>24</x:v>
      </x:c>
      <x:c r="N93" s="9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10" t="str">
        <x:v>Model(14.581s) → 调用 Skill
Skill(wireless-search-net-fast-4-4)(0.196s)
Model(19.206s) → 调用 Workflow
preprocess(0.103s)
parallel_search(0.008s)
parallel_search_join(0.008s)
postprocess(0.169s)
call_nego_plan_llm(17.582s)
parse_nego_planner(0.102s)
call_exec_llm(10.381s)
parse_exec_response(0.107s)
call_pm(0.101s)
extract_tool_csv(0.101s)
show_csv(0.016s)
update_tool_history(0.134s)
call_exec_llm(5.125s)
parse_exec_response(0.099s)
call_pm(0.081s)
extract_tool_csv(0.102s)
show_csv(0.018s)
update_tool_history(0.101s)
call_exec_llm(9.192s)
parse_exec_response(0.169s)
display_exec_direct_answer(0.03s)
display_final_result(0.034s)
Workflow(WATT_PLEX)(44.892s)
Model(25.539s) → 生成回答</x:v>
      </x:c>
      <x:c r="AA93" s="11" t="n">
        <x:v>14.581</x:v>
      </x:c>
      <x:c r="AB93" s="11"/>
      <x:c r="AC93" s="11"/>
      <x:c r="AD93" s="11"/>
      <x:c r="AE93" s="11"/>
      <x:c r="AF93" s="11" t="n">
        <x:v>19.206</x:v>
      </x:c>
      <x:c r="AG93" s="11"/>
      <x:c r="AH93" s="11"/>
      <x:c r="AI93" s="11"/>
      <x:c r="AJ93" s="11"/>
      <x:c r="AK93" s="11" t="n">
        <x:v>17.582</x:v>
      </x:c>
      <x:c r="AL93" s="11"/>
      <x:c r="AM93" s="11"/>
      <x:c r="AN93" s="11"/>
      <x:c r="AO93" s="11"/>
      <x:c r="AP93" s="11" t="n">
        <x:v>10.381</x:v>
      </x:c>
      <x:c r="AQ93" s="11" t="n">
        <x:v>5.125</x:v>
      </x:c>
      <x:c r="AR93" s="11" t="n">
        <x:v>9.192</x:v>
      </x:c>
      <x:c r="AS93" s="11"/>
      <x:c r="AT93" s="11"/>
      <x:c r="AU93" s="11"/>
      <x:c r="AV93" s="11"/>
      <x:c r="AW93" s="11"/>
      <x:c r="AX93" s="11"/>
      <x:c r="AY93" s="11"/>
      <x:c r="AZ93" s="11"/>
      <x:c r="BA93" s="11"/>
      <x:c r="BB93" s="11"/>
      <x:c r="BC93" s="11"/>
      <x:c r="BD93" s="11" t="n">
        <x:v>25.539</x:v>
      </x:c>
      <x:c r="BE93" s="11"/>
      <x:c r="BF93" s="11"/>
      <x:c r="BG93" s="11"/>
      <x:c r="BH93" s="11"/>
      <x:c r="BI93" s="10" t="str">
        <x:v>Model(14.581s) → 调用 Skill
Skill(wireless-search-net-fast-4-4)(0.196s)
Model(19.206s) → 调用 Workflow
preprocess(0.103s)
parallel_search(0.008s)
parallel_search_join(0.008s)
postprocess(0.169s)
call_nego_plan_llm(17.582s)
parse_nego_planner(0.102s)
call_exec_llm(10.381s)
parse_exec_response(0.107s)
call_pm(0.101s)
extract_tool_csv(0.101s)
show_csv(0.016s)
update_tool_history(0.134s)
call_exec_llm(5.125s)
parse_exec_response(0.099s)
call_pm(0.081s)
extract_tool_csv(0.102s)
show_csv(0.018s)
update_tool_history(0.101s)
call_exec_llm(9.192s)
parse_exec_response(0.169s)
display_exec_direct_answer(0.03s)
display_final_result(0.034s)
Workflow(WATT_PLEX)(44.892s)
Model(25.539s) → 生成回答</x:v>
      </x:c>
      <x:c r="BJ93" s="10"/>
      <x:c r="BK93" s="9"/>
      <x:c r="BL93" s="10"/>
      <x:c r="BM93" s="10"/>
      <x:c r="BN93" s="14" t="str">
        <x:v>单步</x:v>
      </x:c>
    </x:row>
    <x:row r="94" ht="46" customHeight="1">
      <x:c r="A94" s="9" t="str">
        <x:v>session-d3747320-0402-450c-86cc-1f38cdedfb02</x:v>
      </x:c>
      <x:c r="B94" s="9"/>
      <x:c r="C94" s="9" t="n">
        <x:v>1</x:v>
      </x:c>
      <x:c r="D94" s="9" t="str">
        <x:v>2026-09-13T10:57:05</x:v>
      </x:c>
      <x:c r="E94" s="9" t="str">
        <x:v>2026-09-13T10:58:42</x:v>
      </x:c>
      <x:c r="F94" s="9" t="n">
        <x:v>96.15</x:v>
      </x:c>
      <x:c r="G94" s="9" t="str">
        <x:v>2026-09-13T10:57:14</x:v>
      </x:c>
      <x:c r="H94" s="9" t="str">
        <x:v>2026-09-13T10:57:14</x:v>
      </x:c>
      <x:c r="I94" s="9" t="n">
        <x:v>0.073</x:v>
      </x:c>
      <x:c r="J94" s="9" t="n">
        <x:v>49.76</x:v>
      </x:c>
      <x:c r="K94" s="9" t="n">
        <x:v>3</x:v>
      </x:c>
      <x:c r="L94" s="9" t="n">
        <x:v>88.59</x:v>
      </x:c>
      <x:c r="M94" s="9" t="n">
        <x:v>29</x:v>
      </x:c>
      <x:c r="N94" s="9" t="n">
        <x:v>0</x:v>
      </x:c>
      <x:c r="O94" s="9" t="n">
        <x:v>0</x:v>
      </x:c>
      <x:c r="P94" s="9" t="n">
        <x:v>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10" t="str">
        <x:v>Model(8.502s) → 调用 Skill
Skill(wireless-search-net-fast-4-4)(0.073s)
Model(19.908s) → 调用 Workflow
preprocess(0.111s)
parallel_search(0.007s)
parallel_search_join(0.009s)
postprocess(0.355s)
call_nego_plan_llm(11.045s)
parse_nego_planner(0.352s)
call_exec_llm(3.958s)
parse_exec_response(0.105s)
call_param(0.964s)
extract_tool_csv(0.152s)
update_tool_history(0.152s)
call_exec_llm(3.996s)
parse_exec_response(0.109s)
call_param(0.086s)
extract_tool_csv(0.107s)
show_csv(0.015s)
update_tool_history(0.098s)
call_exec_llm(6.177s)
parse_exec_response(0.122s)
call_param(0.072s)
extract_tool_csv(0.106s)
show_csv(0.018s)
update_tool_history(0.115s)
call_exec_llm(14.52s)
parse_exec_response(0.139s)
display_exec_direct_answer(0.031s)
display_final_result(0.039s)
Workflow(WATT_PLEX)(45.553s)
Model(21.351s) → 生成回答</x:v>
      </x:c>
      <x:c r="AA94" s="11" t="n">
        <x:v>8.502</x:v>
      </x:c>
      <x:c r="AB94" s="11"/>
      <x:c r="AC94" s="11"/>
      <x:c r="AD94" s="11"/>
      <x:c r="AE94" s="11"/>
      <x:c r="AF94" s="11" t="n">
        <x:v>19.908</x:v>
      </x:c>
      <x:c r="AG94" s="11"/>
      <x:c r="AH94" s="11"/>
      <x:c r="AI94" s="11"/>
      <x:c r="AJ94" s="11"/>
      <x:c r="AK94" s="11" t="n">
        <x:v>11.045</x:v>
      </x:c>
      <x:c r="AL94" s="11"/>
      <x:c r="AM94" s="11"/>
      <x:c r="AN94" s="11"/>
      <x:c r="AO94" s="11"/>
      <x:c r="AP94" s="11" t="n">
        <x:v>3.958</x:v>
      </x:c>
      <x:c r="AQ94" s="11" t="n">
        <x:v>3.996</x:v>
      </x:c>
      <x:c r="AR94" s="11" t="n">
        <x:v>6.177</x:v>
      </x:c>
      <x:c r="AS94" s="11" t="n">
        <x:v>14.52</x:v>
      </x:c>
      <x:c r="AT94" s="11"/>
      <x:c r="AU94" s="11"/>
      <x:c r="AV94" s="11"/>
      <x:c r="AW94" s="11"/>
      <x:c r="AX94" s="11"/>
      <x:c r="AY94" s="11"/>
      <x:c r="AZ94" s="11"/>
      <x:c r="BA94" s="11"/>
      <x:c r="BB94" s="11"/>
      <x:c r="BC94" s="11"/>
      <x:c r="BD94" s="11" t="n">
        <x:v>21.351</x:v>
      </x:c>
      <x:c r="BE94" s="11"/>
      <x:c r="BF94" s="11"/>
      <x:c r="BG94" s="11"/>
      <x:c r="BH94" s="11"/>
      <x:c r="BI94" s="10" t="str">
        <x:v>Model(8.502s) → 调用 Skill
Skill(wireless-search-net-fast-4-4)(0.073s)
Model(19.908s) → 调用 Workflow
preprocess(0.111s)
parallel_search(0.007s)
parallel_search_join(0.009s)
postprocess(0.355s)
call_nego_plan_llm(11.045s)
parse_nego_planner(0.352s)
call_exec_llm(3.958s)
parse_exec_response(0.105s)
call_param(0.964s)
extract_tool_csv(0.152s)
update_tool_history(0.152s)
call_exec_llm(3.996s)
parse_exec_response(0.109s)
call_param(0.086s)
extract_tool_csv(0.107s)
show_csv(0.015s)
update_tool_history(0.098s)
call_exec_llm(6.177s)
parse_exec_response(0.122s)
call_param(0.072s)
extract_tool_csv(0.106s)
show_csv(0.018s)
update_tool_history(0.115s)
call_exec_llm(14.52s)
parse_exec_response(0.139s)
display_exec_direct_answer(0.031s)
display_final_result(0.039s)
Workflow(WATT_PLEX)(45.553s)
Model(21.351s) → 生成回答</x:v>
      </x:c>
      <x:c r="BJ94" s="10"/>
      <x:c r="BK94" s="9"/>
      <x:c r="BL94" s="10"/>
      <x:c r="BM94" s="10"/>
      <x:c r="BN94" s="14" t="str">
        <x:v>单步</x:v>
      </x:c>
    </x:row>
    <x:row r="95" ht="46" customHeight="1">
      <x:c r="A95" s="9" t="str">
        <x:v>session-35a7be2b-597a-4da0-8583-d5e24977abff</x:v>
      </x:c>
      <x:c r="B95" s="9"/>
      <x:c r="C95" s="9" t="n">
        <x:v>1</x:v>
      </x:c>
      <x:c r="D95" s="9" t="str">
        <x:v>2026-09-13T10:57:16</x:v>
      </x:c>
      <x:c r="E95" s="9" t="str">
        <x:v>2026-09-13T10:58:37</x:v>
      </x:c>
      <x:c r="F95" s="9" t="n">
        <x:v>81.56</x:v>
      </x:c>
      <x:c r="G95" s="9" t="str">
        <x:v>2026-09-13T10:57:36</x:v>
      </x:c>
      <x:c r="H95" s="9" t="str">
        <x:v>2026-09-13T10:57:36</x:v>
      </x:c>
      <x:c r="I95" s="9" t="n">
        <x:v>0.061</x:v>
      </x:c>
      <x:c r="J95" s="9" t="n">
        <x:v>38.47</x:v>
      </x:c>
      <x:c r="K95" s="9" t="n">
        <x:v>3</x:v>
      </x:c>
      <x:c r="L95" s="9" t="n">
        <x:v>81.65</x:v>
      </x:c>
      <x:c r="M95" s="9" t="n">
        <x:v>29</x:v>
      </x:c>
      <x:c r="N95" s="9" t="n">
        <x:v>0</x:v>
      </x:c>
      <x:c r="O95" s="9" t="n">
        <x:v>0</x:v>
      </x:c>
      <x:c r="P95" s="9" t="n">
        <x:v>0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10" t="str">
        <x:v>Model(19.863s) → 调用 Skill
Skill(wireless-search-net-fast-4-4)(0.061s)
Model(8.803s) → 调用 Workflow
preprocess(0.123s)
parallel_search(0.014s)
parallel_search_join(0.015s)
postprocess(0.374s)
call_nego_plan_llm(12.578s)
parse_nego_planner(0.102s)
call_exec_llm(8.517s)
parse_exec_response(0.105s)
call_pm(0.061s)
extract_tool_csv(0.094s)
update_tool_history(0.102s)
call_exec_llm(5.33s)
parse_exec_response(0.106s)
call_pm(0.07s)
extract_tool_csv(0.101s)
show_csv(0.017s)
update_tool_history(0.099s)
call_exec_llm(5.25s)
parse_exec_response(0.283s)
call_pm(0.119s)
extract_tool_csv(0.174s)
show_csv(0.031s)
update_tool_history(0.152s)
call_exec_llm(5.72s)
parse_exec_response(0.159s)
display_exec_direct_answer(0.027s)
display_final_result(0.033s)
Workflow(WATT_PLEX)(41.83s)
Model(9.802s) → 生成回答</x:v>
      </x:c>
      <x:c r="AA95" s="11" t="n">
        <x:v>19.863</x:v>
      </x:c>
      <x:c r="AB95" s="11"/>
      <x:c r="AC95" s="11"/>
      <x:c r="AD95" s="11"/>
      <x:c r="AE95" s="11"/>
      <x:c r="AF95" s="11" t="n">
        <x:v>8.803</x:v>
      </x:c>
      <x:c r="AG95" s="11"/>
      <x:c r="AH95" s="11"/>
      <x:c r="AI95" s="11"/>
      <x:c r="AJ95" s="11"/>
      <x:c r="AK95" s="11" t="n">
        <x:v>12.578</x:v>
      </x:c>
      <x:c r="AL95" s="11"/>
      <x:c r="AM95" s="11"/>
      <x:c r="AN95" s="11"/>
      <x:c r="AO95" s="11"/>
      <x:c r="AP95" s="11" t="n">
        <x:v>8.517</x:v>
      </x:c>
      <x:c r="AQ95" s="11" t="n">
        <x:v>5.33</x:v>
      </x:c>
      <x:c r="AR95" s="11" t="n">
        <x:v>5.25</x:v>
      </x:c>
      <x:c r="AS95" s="11" t="n">
        <x:v>5.72</x:v>
      </x:c>
      <x:c r="AT95" s="11"/>
      <x:c r="AU95" s="11"/>
      <x:c r="AV95" s="11"/>
      <x:c r="AW95" s="11"/>
      <x:c r="AX95" s="11"/>
      <x:c r="AY95" s="11"/>
      <x:c r="AZ95" s="11"/>
      <x:c r="BA95" s="11"/>
      <x:c r="BB95" s="11"/>
      <x:c r="BC95" s="11"/>
      <x:c r="BD95" s="11" t="n">
        <x:v>9.802</x:v>
      </x:c>
      <x:c r="BE95" s="11"/>
      <x:c r="BF95" s="11"/>
      <x:c r="BG95" s="11"/>
      <x:c r="BH95" s="11"/>
      <x:c r="BI95" s="10" t="str">
        <x:v>Model(19.863s) → 调用 Skill
Skill(wireless-search-net-fast-4-4)(0.061s)
Model(8.803s) → 调用 Workflow
preprocess(0.123s)
parallel_search(0.014s)
parallel_search_join(0.015s)
postprocess(0.374s)
call_nego_plan_llm(12.578s)
parse_nego_planner(0.102s)
call_exec_llm(8.517s)
parse_exec_response(0.105s)
call_pm(0.061s)
extract_tool_csv(0.094s)
update_tool_history(0.102s)
call_exec_llm(5.33s)
parse_exec_response(0.106s)
call_pm(0.07s)
extract_tool_csv(0.101s)
show_csv(0.017s)
update_tool_history(0.099s)
call_exec_llm(5.25s)
parse_exec_response(0.283s)
call_pm(0.119s)
extract_tool_csv(0.174s)
show_csv(0.031s)
update_tool_history(0.152s)
call_exec_llm(5.72s)
parse_exec_response(0.159s)
display_exec_direct_answer(0.027s)
display_final_result(0.033s)
Workflow(WATT_PLEX)(41.83s)
Model(9.802s) → 生成回答</x:v>
      </x:c>
      <x:c r="BJ95" s="10"/>
      <x:c r="BK95" s="9"/>
      <x:c r="BL95" s="10"/>
      <x:c r="BM95" s="10"/>
      <x:c r="BN95" s="14" t="str">
        <x:v>单步</x:v>
      </x:c>
    </x:row>
    <x:row r="96" ht="46" customHeight="1">
      <x:c r="A96" s="9" t="str">
        <x:v>session-73344343-1238-43a6-8a37-66c577322648</x:v>
      </x:c>
      <x:c r="B96" s="9"/>
      <x:c r="C96" s="9" t="n">
        <x:v>1</x:v>
      </x:c>
      <x:c r="D96" s="9" t="str">
        <x:v>2026-09-13T10:58:16</x:v>
      </x:c>
      <x:c r="E96" s="9" t="str">
        <x:v>2026-09-13T10:59:20</x:v>
      </x:c>
      <x:c r="F96" s="9" t="n">
        <x:v>64.36</x:v>
      </x:c>
      <x:c r="G96" s="9" t="str">
        <x:v>2026-09-13T10:58:25</x:v>
      </x:c>
      <x:c r="H96" s="9" t="str">
        <x:v>2026-09-13T10:58:25</x:v>
      </x:c>
      <x:c r="I96" s="9" t="n">
        <x:v>0.175</x:v>
      </x:c>
      <x:c r="J96" s="9" t="n">
        <x:v>26.23</x:v>
      </x:c>
      <x:c r="K96" s="9" t="n">
        <x:v>3</x:v>
      </x:c>
      <x:c r="L96" s="9" t="n">
        <x:v>71.87</x:v>
      </x:c>
      <x:c r="M96" s="9" t="n">
        <x:v>32</x:v>
      </x:c>
      <x:c r="N96" s="9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10" t="str">
        <x:v>Model(8.964s) → 调用 Skill
Skill(wireless-search-net-fast-4-4)(0.175s)
Model(10.303s) → 调用 Workflow
preprocess(0.112s)
parallel_search(0.01s)
parallel_search_join(0.01s)
postprocess(0.191s)
call_nego_plan_llm(15.193s)
parse_nego_planner(0.215s)
call_exec_llm(3.522s)
parse_exec_response(0.149s)
call_pm(0.795s)
extract_tool_csv(0.288s)
update_tool_history(0.226s)
call_exec_llm(3.49s)
parse_exec_response(0.107s)
call_pm(0.066s)
extract_tool_csv(0.103s)
update_tool_history(0.096s)
call_exec_llm(2.349s)
parse_exec_response(0.119s)
call_param(0.811s)
extract_tool_csv(0.094s)
update_tool_history(0.095s)
call_exec_llm(2.23s)
parse_exec_response(0.179s)
call_param(0.45s)
extract_tool_csv(0.147s)
update_tool_history(0.531s)
call_exec_llm(2.837s)
parse_exec_response(0.1s)
display_exec_direct_answer(0.018s)
display_final_result(0.018s)
Workflow(WATT_PLEX)(37.141s)
Model(6.958s) → 生成回答</x:v>
      </x:c>
      <x:c r="AA96" s="11" t="n">
        <x:v>8.964</x:v>
      </x:c>
      <x:c r="AB96" s="11"/>
      <x:c r="AC96" s="11"/>
      <x:c r="AD96" s="11"/>
      <x:c r="AE96" s="11"/>
      <x:c r="AF96" s="11" t="n">
        <x:v>10.303</x:v>
      </x:c>
      <x:c r="AG96" s="11"/>
      <x:c r="AH96" s="11"/>
      <x:c r="AI96" s="11"/>
      <x:c r="AJ96" s="11"/>
      <x:c r="AK96" s="11" t="n">
        <x:v>15.193</x:v>
      </x:c>
      <x:c r="AL96" s="11"/>
      <x:c r="AM96" s="11"/>
      <x:c r="AN96" s="11"/>
      <x:c r="AO96" s="11"/>
      <x:c r="AP96" s="11" t="n">
        <x:v>3.522</x:v>
      </x:c>
      <x:c r="AQ96" s="11" t="n">
        <x:v>3.49</x:v>
      </x:c>
      <x:c r="AR96" s="11" t="n">
        <x:v>2.349</x:v>
      </x:c>
      <x:c r="AS96" s="11" t="n">
        <x:v>2.23</x:v>
      </x:c>
      <x:c r="AT96" s="11" t="n">
        <x:v>2.837</x:v>
      </x:c>
      <x:c r="AU96" s="11"/>
      <x:c r="AV96" s="11"/>
      <x:c r="AW96" s="11"/>
      <x:c r="AX96" s="11"/>
      <x:c r="AY96" s="11"/>
      <x:c r="AZ96" s="11"/>
      <x:c r="BA96" s="11"/>
      <x:c r="BB96" s="11"/>
      <x:c r="BC96" s="11"/>
      <x:c r="BD96" s="11" t="n">
        <x:v>6.958</x:v>
      </x:c>
      <x:c r="BE96" s="11"/>
      <x:c r="BF96" s="11"/>
      <x:c r="BG96" s="11"/>
      <x:c r="BH96" s="11"/>
      <x:c r="BI96" s="10" t="str">
        <x:v>Model(8.964s) → 调用 Skill
Skill(wireless-search-net-fast-4-4)(0.175s)
Model(10.303s) → 调用 Workflow
preprocess(0.112s)
parallel_search(0.01s)
parallel_search_join(0.01s)
postprocess(0.191s)
call_nego_plan_llm(15.193s)
parse_nego_planner(0.215s)
call_exec_llm(3.522s)
parse_exec_response(0.149s)
call_pm(0.795s)
extract_tool_csv(0.288s)
update_tool_history(0.226s)
call_exec_llm(3.49s)
parse_exec_response(0.107s)
call_pm(0.066s)
extract_tool_csv(0.103s)
update_tool_history(0.096s)
call_exec_llm(2.349s)
parse_exec_response(0.119s)
call_param(0.811s)
extract_tool_csv(0.094s)
update_tool_history(0.095s)
call_exec_llm(2.23s)
parse_exec_response(0.179s)
call_param(0.45s)
extract_tool_csv(0.147s)
update_tool_history(0.531s)
call_exec_llm(2.837s)
parse_exec_response(0.1s)
display_exec_direct_answer(0.018s)
display_final_result(0.018s)
Workflow(WATT_PLEX)(37.141s)
Model(6.958s) → 生成回答</x:v>
      </x:c>
      <x:c r="BJ96" s="10"/>
      <x:c r="BK96" s="9"/>
      <x:c r="BL96" s="10"/>
      <x:c r="BM96" s="10"/>
      <x:c r="BN96" s="14" t="str">
        <x:v>单步</x:v>
      </x:c>
    </x:row>
    <x:row r="97" ht="46" customHeight="1">
      <x:c r="A97" s="9" t="str">
        <x:v>session-4a920b5a-a23e-4f87-ac5e-24d98200b4bc</x:v>
      </x:c>
      <x:c r="B97" s="9"/>
      <x:c r="C97" s="9" t="n">
        <x:v>1</x:v>
      </x:c>
      <x:c r="D97" s="9" t="str">
        <x:v>2026-09-13T10:58:25</x:v>
      </x:c>
      <x:c r="E97" s="9" t="str">
        <x:v>2026-09-13T10:59:24</x:v>
      </x:c>
      <x:c r="F97" s="9" t="n">
        <x:v>58.46</x:v>
      </x:c>
      <x:c r="G97" s="9" t="str">
        <x:v>2026-09-13T10:58:37</x:v>
      </x:c>
      <x:c r="H97" s="9" t="str">
        <x:v>2026-09-13T10:58:37</x:v>
      </x:c>
      <x:c r="I97" s="9" t="n">
        <x:v>0.135</x:v>
      </x:c>
      <x:c r="J97" s="9" t="n">
        <x:v>36.09</x:v>
      </x:c>
      <x:c r="K97" s="9" t="n">
        <x:v>3</x:v>
      </x:c>
      <x:c r="L97" s="9" t="n">
        <x:v>41.29</x:v>
      </x:c>
      <x:c r="M97" s="9" t="n">
        <x:v>12</x:v>
      </x:c>
      <x:c r="N97" s="9" t="n">
        <x:v>0</x:v>
      </x:c>
      <x:c r="O97" s="9" t="n">
        <x:v>0</x:v>
      </x:c>
      <x:c r="P97" s="9" t="n">
        <x:v>0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10" t="str">
        <x:v>Model(10.882s) → 调用 Skill
Skill(wireless-search-net-fast-4-4)(0.135s)
Model(14.319s) → 调用 Workflow
preprocess(0.152s)
parallel_search(0.014s)
parallel_search_join(0.012s)
postprocess(0.271s)
call_nego_plan_llm(15.265s)
parse_nego_planner(0.106s)
call_exec_llm(4.063s)
parse_exec_response(0.113s)
display_exec_direct_answer(0.02s)
display_final_result(0.017s)
Workflow(WATT_PLEX)(21.121s)
Model(10.891s) → 生成回答</x:v>
      </x:c>
      <x:c r="AA97" s="11" t="n">
        <x:v>10.882</x:v>
      </x:c>
      <x:c r="AB97" s="11"/>
      <x:c r="AC97" s="11"/>
      <x:c r="AD97" s="11"/>
      <x:c r="AE97" s="11"/>
      <x:c r="AF97" s="11" t="n">
        <x:v>14.319</x:v>
      </x:c>
      <x:c r="AG97" s="11"/>
      <x:c r="AH97" s="11"/>
      <x:c r="AI97" s="11"/>
      <x:c r="AJ97" s="11"/>
      <x:c r="AK97" s="11" t="n">
        <x:v>15.265</x:v>
      </x:c>
      <x:c r="AL97" s="11"/>
      <x:c r="AM97" s="11"/>
      <x:c r="AN97" s="11"/>
      <x:c r="AO97" s="11"/>
      <x:c r="AP97" s="11" t="n">
        <x:v>4.063</x:v>
      </x:c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  <x:c r="BA97" s="11"/>
      <x:c r="BB97" s="11"/>
      <x:c r="BC97" s="11"/>
      <x:c r="BD97" s="11" t="n">
        <x:v>10.891</x:v>
      </x:c>
      <x:c r="BE97" s="11"/>
      <x:c r="BF97" s="11"/>
      <x:c r="BG97" s="11"/>
      <x:c r="BH97" s="11"/>
      <x:c r="BI97" s="10" t="str">
        <x:v>Model(10.882s) → 调用 Skill
Skill(wireless-search-net-fast-4-4)(0.135s)
Model(14.319s) → 调用 Workflow
preprocess(0.152s)
parallel_search(0.014s)
parallel_search_join(0.012s)
postprocess(0.271s)
call_nego_plan_llm(15.265s)
parse_nego_planner(0.106s)
call_exec_llm(4.063s)
parse_exec_response(0.113s)
display_exec_direct_answer(0.02s)
display_final_result(0.017s)
Workflow(WATT_PLEX)(21.121s)
Model(10.891s) → 生成回答</x:v>
      </x:c>
      <x:c r="BJ97" s="10"/>
      <x:c r="BK97" s="9"/>
      <x:c r="BL97" s="10"/>
      <x:c r="BM97" s="10"/>
      <x:c r="BN97" s="14" t="str">
        <x:v>单步</x:v>
      </x:c>
    </x:row>
    <x:row r="98" ht="46" customHeight="1">
      <x:c r="A98" s="9" t="str">
        <x:v>session-8c0bcc3d-0634-490c-a111-c177b96bd301</x:v>
      </x:c>
      <x:c r="B98" s="9"/>
      <x:c r="C98" s="9" t="n">
        <x:v>1</x:v>
      </x:c>
      <x:c r="D98" s="9" t="str">
        <x:v>2026-09-13T10:58:46</x:v>
      </x:c>
      <x:c r="E98" s="9" t="str">
        <x:v>2026-09-13T11:00:08</x:v>
      </x:c>
      <x:c r="F98" s="9" t="n">
        <x:v>82.53</x:v>
      </x:c>
      <x:c r="G98" s="9" t="str">
        <x:v>2026-09-13T10:58:57</x:v>
      </x:c>
      <x:c r="H98" s="9" t="str">
        <x:v>2026-09-13T10:58:58</x:v>
      </x:c>
      <x:c r="I98" s="9" t="n">
        <x:v>0.196</x:v>
      </x:c>
      <x:c r="J98" s="9" t="n">
        <x:v>38.89</x:v>
      </x:c>
      <x:c r="K98" s="9" t="n">
        <x:v>3</x:v>
      </x:c>
      <x:c r="L98" s="9" t="n">
        <x:v>82.75</x:v>
      </x:c>
      <x:c r="M98" s="9" t="n">
        <x:v>23</x:v>
      </x:c>
      <x:c r="N98" s="9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10" t="str">
        <x:v>Model(11.396s) → 调用 Skill
Skill(wireless-search-net-fast-4-4)(0.196s)
Model(10.258s) → 调用 Workflow
preprocess(0.105s)
parallel_search(0.011s)
parallel_search_join(0.035s)
postprocess(0.263s)
call_nego_plan_llm(16.551s)
parse_nego_planner(0.147s)
call_exec_llm(5.576s)
parse_exec_response(0.104s)
call_pm(0.731s)
extract_tool_csv(0.112s)
update_tool_history(0.103s)
call_exec_llm(7.739s)
parse_exec_response(0.102s)
call_pm(0.08s)
extract_tool_csv(0.105s)
show_csv(0.074s)
update_tool_history(0.182s)
call_exec_llm(7.78s)
parse_exec_response(0.103s)
display_exec_direct_answer(0.02s)
display_final_result(0.021s)
Workflow(WATT_PLEX)(42.607s)
Model(17.239s) → 生成回答</x:v>
      </x:c>
      <x:c r="AA98" s="11" t="n">
        <x:v>11.396</x:v>
      </x:c>
      <x:c r="AB98" s="11"/>
      <x:c r="AC98" s="11"/>
      <x:c r="AD98" s="11"/>
      <x:c r="AE98" s="11"/>
      <x:c r="AF98" s="11" t="n">
        <x:v>10.258</x:v>
      </x:c>
      <x:c r="AG98" s="11"/>
      <x:c r="AH98" s="11"/>
      <x:c r="AI98" s="11"/>
      <x:c r="AJ98" s="11"/>
      <x:c r="AK98" s="11" t="n">
        <x:v>16.551</x:v>
      </x:c>
      <x:c r="AL98" s="11"/>
      <x:c r="AM98" s="11"/>
      <x:c r="AN98" s="11"/>
      <x:c r="AO98" s="11"/>
      <x:c r="AP98" s="11" t="n">
        <x:v>5.576</x:v>
      </x:c>
      <x:c r="AQ98" s="11" t="n">
        <x:v>7.739</x:v>
      </x:c>
      <x:c r="AR98" s="11" t="n">
        <x:v>7.78</x:v>
      </x:c>
      <x:c r="AS98" s="11"/>
      <x:c r="AT98" s="11"/>
      <x:c r="AU98" s="11"/>
      <x:c r="AV98" s="11"/>
      <x:c r="AW98" s="11"/>
      <x:c r="AX98" s="11"/>
      <x:c r="AY98" s="11"/>
      <x:c r="AZ98" s="11"/>
      <x:c r="BA98" s="11"/>
      <x:c r="BB98" s="11"/>
      <x:c r="BC98" s="11"/>
      <x:c r="BD98" s="11" t="n">
        <x:v>17.239</x:v>
      </x:c>
      <x:c r="BE98" s="11"/>
      <x:c r="BF98" s="11"/>
      <x:c r="BG98" s="11"/>
      <x:c r="BH98" s="11"/>
      <x:c r="BI98" s="10" t="str">
        <x:v>Model(11.396s) → 调用 Skill
Skill(wireless-search-net-fast-4-4)(0.196s)
Model(10.258s) → 调用 Workflow
preprocess(0.105s)
parallel_search(0.011s)
parallel_search_join(0.035s)
postprocess(0.263s)
call_nego_plan_llm(16.551s)
parse_nego_planner(0.147s)
call_exec_llm(5.576s)
parse_exec_response(0.104s)
call_pm(0.731s)
extract_tool_csv(0.112s)
update_tool_history(0.103s)
call_exec_llm(7.739s)
parse_exec_response(0.102s)
call_pm(0.08s)
extract_tool_csv(0.105s)
show_csv(0.074s)
update_tool_history(0.182s)
call_exec_llm(7.78s)
parse_exec_response(0.103s)
display_exec_direct_answer(0.02s)
display_final_result(0.021s)
Workflow(WATT_PLEX)(42.607s)
Model(17.239s) → 生成回答</x:v>
      </x:c>
      <x:c r="BJ98" s="10"/>
      <x:c r="BK98" s="9"/>
      <x:c r="BL98" s="10"/>
      <x:c r="BM98" s="10"/>
      <x:c r="BN98" s="14" t="str">
        <x:v>单步</x:v>
      </x:c>
    </x:row>
    <x:row r="99" ht="46" customHeight="1">
      <x:c r="A99" s="9" t="str">
        <x:v>session-e2968160-ff91-4720-a71e-27bc11a57c12</x:v>
      </x:c>
      <x:c r="B99" s="9"/>
      <x:c r="C99" s="9" t="n">
        <x:v>1</x:v>
      </x:c>
      <x:c r="D99" s="9" t="str">
        <x:v>2026-09-13T10:58:46</x:v>
      </x:c>
      <x:c r="E99" s="9" t="str">
        <x:v>2026-09-13T11:00:03</x:v>
      </x:c>
      <x:c r="F99" s="9" t="n">
        <x:v>76.56</x:v>
      </x:c>
      <x:c r="G99" s="9" t="str">
        <x:v>2026-09-13T10:58:58</x:v>
      </x:c>
      <x:c r="H99" s="9" t="str">
        <x:v>2026-09-13T10:58:58</x:v>
      </x:c>
      <x:c r="I99" s="9" t="n">
        <x:v>0.113</x:v>
      </x:c>
      <x:c r="J99" s="9" t="n">
        <x:v>36.05</x:v>
      </x:c>
      <x:c r="K99" s="9" t="n">
        <x:v>3</x:v>
      </x:c>
      <x:c r="L99" s="9" t="n">
        <x:v>76.66</x:v>
      </x:c>
      <x:c r="M99" s="9" t="n">
        <x:v>24</x:v>
      </x:c>
      <x:c r="N99" s="9" t="n">
        <x:v>0</x:v>
      </x:c>
      <x:c r="O99" s="9" t="n">
        <x:v>0</x:v>
      </x:c>
      <x:c r="P99" s="9" t="n">
        <x:v>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10" t="str">
        <x:v>Model(11.466s) → 调用 Skill
Skill(wireless-search-net-fast-4-4)(0.113s)
Model(9.969s) → 调用 Workflow
preprocess(0.169s)
parallel_search(0.016s)
parallel_search_join(0.04s)
postprocess(0.243s)
call_nego_plan_llm(18.118s)
parse_nego_planner(0.144s)
call_exec_llm(4.043s)
parse_exec_response(0.103s)
call_pm(0.838s)
extract_tool_csv(0.111s)
show_csv(0.016s)
update_tool_history(0.095s)
call_exec_llm(4.861s)
parse_exec_response(0.105s)
call_pm(0.082s)
extract_tool_csv(0.098s)
show_csv(0.018s)
update_tool_history(0.102s)
call_exec_llm(7.849s)
parse_exec_response(0.104s)
display_exec_direct_answer(0.019s)
display_final_result(0.018s)
Workflow(WATT_PLEX)(39.356s)
Model(14.612s) → 生成回答</x:v>
      </x:c>
      <x:c r="AA99" s="11" t="n">
        <x:v>11.466</x:v>
      </x:c>
      <x:c r="AB99" s="11"/>
      <x:c r="AC99" s="11"/>
      <x:c r="AD99" s="11"/>
      <x:c r="AE99" s="11"/>
      <x:c r="AF99" s="11" t="n">
        <x:v>9.969</x:v>
      </x:c>
      <x:c r="AG99" s="11"/>
      <x:c r="AH99" s="11"/>
      <x:c r="AI99" s="11"/>
      <x:c r="AJ99" s="11"/>
      <x:c r="AK99" s="11" t="n">
        <x:v>18.118</x:v>
      </x:c>
      <x:c r="AL99" s="11"/>
      <x:c r="AM99" s="11"/>
      <x:c r="AN99" s="11"/>
      <x:c r="AO99" s="11"/>
      <x:c r="AP99" s="11" t="n">
        <x:v>4.043</x:v>
      </x:c>
      <x:c r="AQ99" s="11" t="n">
        <x:v>4.861</x:v>
      </x:c>
      <x:c r="AR99" s="11" t="n">
        <x:v>7.849</x:v>
      </x:c>
      <x:c r="AS99" s="11"/>
      <x:c r="AT99" s="11"/>
      <x:c r="AU99" s="11"/>
      <x:c r="AV99" s="11"/>
      <x:c r="AW99" s="11"/>
      <x:c r="AX99" s="11"/>
      <x:c r="AY99" s="11"/>
      <x:c r="AZ99" s="11"/>
      <x:c r="BA99" s="11"/>
      <x:c r="BB99" s="11"/>
      <x:c r="BC99" s="11"/>
      <x:c r="BD99" s="11" t="n">
        <x:v>14.612</x:v>
      </x:c>
      <x:c r="BE99" s="11"/>
      <x:c r="BF99" s="11"/>
      <x:c r="BG99" s="11"/>
      <x:c r="BH99" s="11"/>
      <x:c r="BI99" s="10" t="str">
        <x:v>Model(11.466s) → 调用 Skill
Skill(wireless-search-net-fast-4-4)(0.113s)
Model(9.969s) → 调用 Workflow
preprocess(0.169s)
parallel_search(0.016s)
parallel_search_join(0.04s)
postprocess(0.243s)
call_nego_plan_llm(18.118s)
parse_nego_planner(0.144s)
call_exec_llm(4.043s)
parse_exec_response(0.103s)
call_pm(0.838s)
extract_tool_csv(0.111s)
show_csv(0.016s)
update_tool_history(0.095s)
call_exec_llm(4.861s)
parse_exec_response(0.105s)
call_pm(0.082s)
extract_tool_csv(0.098s)
show_csv(0.018s)
update_tool_history(0.102s)
call_exec_llm(7.849s)
parse_exec_response(0.104s)
display_exec_direct_answer(0.019s)
display_final_result(0.018s)
Workflow(WATT_PLEX)(39.356s)
Model(14.612s) → 生成回答</x:v>
      </x:c>
      <x:c r="BJ99" s="10"/>
      <x:c r="BK99" s="9"/>
      <x:c r="BL99" s="10"/>
      <x:c r="BM99" s="10"/>
      <x:c r="BN99" s="14" t="str">
        <x:v>单步</x:v>
      </x:c>
    </x:row>
    <x:row r="100" ht="46" customHeight="1">
      <x:c r="A100" s="9" t="str">
        <x:v>session-a2f83b8f-2712-449b-83d5-b59c2b3b5e29</x:v>
      </x:c>
      <x:c r="B100" s="9"/>
      <x:c r="C100" s="9" t="n">
        <x:v>1</x:v>
      </x:c>
      <x:c r="D100" s="9" t="str">
        <x:v>2026-09-13T10:59:15</x:v>
      </x:c>
      <x:c r="E100" s="9" t="str">
        <x:v>2026-09-13T11:00:32</x:v>
      </x:c>
      <x:c r="F100" s="9" t="n">
        <x:v>76.99</x:v>
      </x:c>
      <x:c r="G100" s="9" t="str">
        <x:v>2026-09-13T10:59:29</x:v>
      </x:c>
      <x:c r="H100" s="9" t="str">
        <x:v>2026-09-13T10:59:29</x:v>
      </x:c>
      <x:c r="I100" s="9" t="n">
        <x:v>0.098</x:v>
      </x:c>
      <x:c r="J100" s="9" t="n">
        <x:v>39.65</x:v>
      </x:c>
      <x:c r="K100" s="9" t="n">
        <x:v>3</x:v>
      </x:c>
      <x:c r="L100" s="9" t="n">
        <x:v>70.87</x:v>
      </x:c>
      <x:c r="M100" s="9" t="n">
        <x:v>17</x:v>
      </x:c>
      <x:c r="N100" s="9" t="n">
        <x:v>0</x:v>
      </x:c>
      <x:c r="O100" s="9" t="n">
        <x:v>0</x:v>
      </x:c>
      <x:c r="P100" s="9" t="n">
        <x:v>0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10" t="str">
        <x:v>Model(13.53s) → 调用 Skill
Skill(wireless-search-net-fast-4-4)(0.098s)
Model(12.283s) → 调用 Workflow
preprocess(0.107s)
parallel_search(0.007s)
parallel_search_join(0.01s)
postprocess(0.487s)
call_nego_plan_llm(19.246s)
parse_nego_planner(0.144s)
call_exec_llm(5.805s)
parse_exec_response(0.325s)
call_pm(0.354s)
extract_tool_csv(0.156s)
update_tool_history(0.201s)
call_exec_llm(7.291s)
parse_exec_response(0.103s)
display_exec_direct_answer(0.019s)
display_final_result(0.017s)
Workflow(WATT_PLEX)(36.501s)
Model(13.838s) → 生成回答</x:v>
      </x:c>
      <x:c r="AA100" s="11" t="n">
        <x:v>13.53</x:v>
      </x:c>
      <x:c r="AB100" s="11"/>
      <x:c r="AC100" s="11"/>
      <x:c r="AD100" s="11"/>
      <x:c r="AE100" s="11"/>
      <x:c r="AF100" s="11" t="n">
        <x:v>12.283</x:v>
      </x:c>
      <x:c r="AG100" s="11"/>
      <x:c r="AH100" s="11"/>
      <x:c r="AI100" s="11"/>
      <x:c r="AJ100" s="11"/>
      <x:c r="AK100" s="11" t="n">
        <x:v>19.246</x:v>
      </x:c>
      <x:c r="AL100" s="11"/>
      <x:c r="AM100" s="11"/>
      <x:c r="AN100" s="11"/>
      <x:c r="AO100" s="11"/>
      <x:c r="AP100" s="11" t="n">
        <x:v>5.805</x:v>
      </x:c>
      <x:c r="AQ100" s="11" t="n">
        <x:v>7.291</x:v>
      </x:c>
      <x:c r="AR100" s="11"/>
      <x:c r="AS100" s="11"/>
      <x:c r="AT100" s="11"/>
      <x:c r="AU100" s="11"/>
      <x:c r="AV100" s="11"/>
      <x:c r="AW100" s="11"/>
      <x:c r="AX100" s="11"/>
      <x:c r="AY100" s="11"/>
      <x:c r="AZ100" s="11"/>
      <x:c r="BA100" s="11"/>
      <x:c r="BB100" s="11"/>
      <x:c r="BC100" s="11"/>
      <x:c r="BD100" s="11" t="n">
        <x:v>13.838</x:v>
      </x:c>
      <x:c r="BE100" s="11"/>
      <x:c r="BF100" s="11"/>
      <x:c r="BG100" s="11"/>
      <x:c r="BH100" s="11"/>
      <x:c r="BI100" s="10" t="str">
        <x:v>Model(13.53s) → 调用 Skill
Skill(wireless-search-net-fast-4-4)(0.098s)
Model(12.283s) → 调用 Workflow
preprocess(0.107s)
parallel_search(0.007s)
parallel_search_join(0.01s)
postprocess(0.487s)
call_nego_plan_llm(19.246s)
parse_nego_planner(0.144s)
call_exec_llm(5.805s)
parse_exec_response(0.325s)
call_pm(0.354s)
extract_tool_csv(0.156s)
update_tool_history(0.201s)
call_exec_llm(7.291s)
parse_exec_response(0.103s)
display_exec_direct_answer(0.019s)
display_final_result(0.017s)
Workflow(WATT_PLEX)(36.501s)
Model(13.838s) → 生成回答</x:v>
      </x:c>
      <x:c r="BJ100" s="10"/>
      <x:c r="BK100" s="9"/>
      <x:c r="BL100" s="10"/>
      <x:c r="BM100" s="10"/>
      <x:c r="BN100" s="14" t="str">
        <x:v>单步</x:v>
      </x:c>
    </x:row>
    <x:row r="101" ht="46" customHeight="1">
      <x:c r="A101" s="9" t="str">
        <x:v>session-4f16aa15-f666-457d-973a-36019bdf4407</x:v>
      </x:c>
      <x:c r="B101" s="9"/>
      <x:c r="C101" s="9" t="n">
        <x:v>1</x:v>
      </x:c>
      <x:c r="D101" s="9" t="str">
        <x:v>2026-09-13T10:59:36</x:v>
      </x:c>
      <x:c r="E101" s="9" t="str">
        <x:v>2026-09-13T11:00:22</x:v>
      </x:c>
      <x:c r="F101" s="9" t="n">
        <x:v>45.96</x:v>
      </x:c>
      <x:c r="G101" s="9" t="str">
        <x:v>2026-09-13T10:59:43</x:v>
      </x:c>
      <x:c r="H101" s="9" t="str">
        <x:v>2026-09-13T10:59:43</x:v>
      </x:c>
      <x:c r="I101" s="9" t="n">
        <x:v>0.193</x:v>
      </x:c>
      <x:c r="J101" s="9" t="n">
        <x:v>24.76</x:v>
      </x:c>
      <x:c r="K101" s="9" t="n">
        <x:v>3</x:v>
      </x:c>
      <x:c r="L101" s="9" t="n">
        <x:v>38.51</x:v>
      </x:c>
      <x:c r="M101" s="9" t="n">
        <x:v>18</x:v>
      </x:c>
      <x:c r="N101" s="9" t="n">
        <x:v>0</x:v>
      </x:c>
      <x:c r="O101" s="9" t="n">
        <x:v>0</x:v>
      </x:c>
      <x:c r="P101" s="9" t="n">
        <x:v>0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10" t="str">
        <x:v>Model(6.666s) → 调用 Skill
Skill(wireless-search-net-fast-4-4)(0.193s)
Model(10.977s) → 调用 Workflow
preprocess(0.107s)
parallel_search(0.009s)
parallel_search_join(0.01s)
postprocess(0.218s)
call_nego_plan_llm(6.663s)
parse_nego_planner(0.17s)
call_exec_llm(4.53s)
parse_exec_response(0.177s)
call_alarm(0.61s)
extract_tool_csv(0.404s)
show_csv(0.046s)
update_tool_history(0.349s)
call_exec_llm(5.059s)
parse_exec_response(0.113s)
display_exec_direct_answer(0.02s)
display_final_result(0.019s)
Workflow(WATT_PLEX)(19.815s)
Model(7.114s) → 生成回答</x:v>
      </x:c>
      <x:c r="AA101" s="11" t="n">
        <x:v>6.666</x:v>
      </x:c>
      <x:c r="AB101" s="11"/>
      <x:c r="AC101" s="11"/>
      <x:c r="AD101" s="11"/>
      <x:c r="AE101" s="11"/>
      <x:c r="AF101" s="11" t="n">
        <x:v>10.977</x:v>
      </x:c>
      <x:c r="AG101" s="11"/>
      <x:c r="AH101" s="11"/>
      <x:c r="AI101" s="11"/>
      <x:c r="AJ101" s="11"/>
      <x:c r="AK101" s="11" t="n">
        <x:v>6.663</x:v>
      </x:c>
      <x:c r="AL101" s="11"/>
      <x:c r="AM101" s="11"/>
      <x:c r="AN101" s="11"/>
      <x:c r="AO101" s="11"/>
      <x:c r="AP101" s="11" t="n">
        <x:v>4.53</x:v>
      </x:c>
      <x:c r="AQ101" s="11" t="n">
        <x:v>5.059</x:v>
      </x:c>
      <x:c r="AR101" s="11"/>
      <x:c r="AS101" s="11"/>
      <x:c r="AT101" s="11"/>
      <x:c r="AU101" s="11"/>
      <x:c r="AV101" s="11"/>
      <x:c r="AW101" s="11"/>
      <x:c r="AX101" s="11"/>
      <x:c r="AY101" s="11"/>
      <x:c r="AZ101" s="11"/>
      <x:c r="BA101" s="11"/>
      <x:c r="BB101" s="11"/>
      <x:c r="BC101" s="11"/>
      <x:c r="BD101" s="11" t="n">
        <x:v>7.114</x:v>
      </x:c>
      <x:c r="BE101" s="11"/>
      <x:c r="BF101" s="11"/>
      <x:c r="BG101" s="11"/>
      <x:c r="BH101" s="11"/>
      <x:c r="BI101" s="10" t="str">
        <x:v>Model(6.666s) → 调用 Skill
Skill(wireless-search-net-fast-4-4)(0.193s)
Model(10.977s) → 调用 Workflow
preprocess(0.107s)
parallel_search(0.009s)
parallel_search_join(0.01s)
postprocess(0.218s)
call_nego_plan_llm(6.663s)
parse_nego_planner(0.17s)
call_exec_llm(4.53s)
parse_exec_response(0.177s)
call_alarm(0.61s)
extract_tool_csv(0.404s)
show_csv(0.046s)
update_tool_history(0.349s)
call_exec_llm(5.059s)
parse_exec_response(0.113s)
display_exec_direct_answer(0.02s)
display_final_result(0.019s)
Workflow(WATT_PLEX)(19.815s)
Model(7.114s) → 生成回答</x:v>
      </x:c>
      <x:c r="BJ101" s="10"/>
      <x:c r="BK101" s="9"/>
      <x:c r="BL101" s="10"/>
      <x:c r="BM101" s="10"/>
      <x:c r="BN101" s="14" t="str">
        <x:v>单步</x:v>
      </x:c>
    </x:row>
    <x:row r="102" ht="46" customHeight="1">
      <x:c r="A102" s="9" t="str">
        <x:v>session-b5ce5fd0-07c7-4fbd-ab45-441f4d64deb7</x:v>
      </x:c>
      <x:c r="B102" s="9"/>
      <x:c r="C102" s="9" t="n">
        <x:v>1</x:v>
      </x:c>
      <x:c r="D102" s="9" t="str">
        <x:v>2026-09-13T10:59:36</x:v>
      </x:c>
      <x:c r="E102" s="9" t="str">
        <x:v>2026-09-13T11:00:23</x:v>
      </x:c>
      <x:c r="F102" s="9" t="n">
        <x:v>46.31</x:v>
      </x:c>
      <x:c r="G102" s="9" t="str">
        <x:v>2026-09-13T10:59:44</x:v>
      </x:c>
      <x:c r="H102" s="9" t="str">
        <x:v>2026-09-13T10:59:44</x:v>
      </x:c>
      <x:c r="I102" s="9" t="n">
        <x:v>0.055</x:v>
      </x:c>
      <x:c r="J102" s="9" t="n">
        <x:v>24.75</x:v>
      </x:c>
      <x:c r="K102" s="9" t="n">
        <x:v>3</x:v>
      </x:c>
      <x:c r="L102" s="9" t="n">
        <x:v>39.8</x:v>
      </x:c>
      <x:c r="M102" s="9" t="n">
        <x:v>18</x:v>
      </x:c>
      <x:c r="N102" s="9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10" t="str">
        <x:v>Model(6.847s) → 调用 Skill
Skill(wireless-search-net-fast-4-4)(0.055s)
Model(10.384s) → 调用 Workflow
preprocess(0.1s)
parallel_search(0.009s)
parallel_search_join(0.01s)
postprocess(0.22s)
call_nego_plan_llm(7.313s)
parse_nego_planner(0.114s)
call_exec_llm(4.481s)
parse_exec_response(0.2s)
call_alarm(0.622s)
extract_tool_csv(0.325s)
show_csv(0.043s)
update_tool_history(0.273s)
call_exec_llm(5.398s)
parse_exec_response(0.103s)
display_exec_direct_answer(0.017s)
display_final_result(0.019s)
Workflow(WATT_PLEX)(20.503s)
Model(7.521s) → 生成回答</x:v>
      </x:c>
      <x:c r="AA102" s="11" t="n">
        <x:v>6.847</x:v>
      </x:c>
      <x:c r="AB102" s="11"/>
      <x:c r="AC102" s="11"/>
      <x:c r="AD102" s="11"/>
      <x:c r="AE102" s="11"/>
      <x:c r="AF102" s="11" t="n">
        <x:v>10.384</x:v>
      </x:c>
      <x:c r="AG102" s="11"/>
      <x:c r="AH102" s="11"/>
      <x:c r="AI102" s="11"/>
      <x:c r="AJ102" s="11"/>
      <x:c r="AK102" s="11" t="n">
        <x:v>7.313</x:v>
      </x:c>
      <x:c r="AL102" s="11"/>
      <x:c r="AM102" s="11"/>
      <x:c r="AN102" s="11"/>
      <x:c r="AO102" s="11"/>
      <x:c r="AP102" s="11" t="n">
        <x:v>4.481</x:v>
      </x:c>
      <x:c r="AQ102" s="11" t="n">
        <x:v>5.398</x:v>
      </x:c>
      <x:c r="AR102" s="11"/>
      <x:c r="AS102" s="11"/>
      <x:c r="AT102" s="11"/>
      <x:c r="AU102" s="11"/>
      <x:c r="AV102" s="11"/>
      <x:c r="AW102" s="11"/>
      <x:c r="AX102" s="11"/>
      <x:c r="AY102" s="11"/>
      <x:c r="AZ102" s="11"/>
      <x:c r="BA102" s="11"/>
      <x:c r="BB102" s="11"/>
      <x:c r="BC102" s="11"/>
      <x:c r="BD102" s="11" t="n">
        <x:v>7.521</x:v>
      </x:c>
      <x:c r="BE102" s="11"/>
      <x:c r="BF102" s="11"/>
      <x:c r="BG102" s="11"/>
      <x:c r="BH102" s="11"/>
      <x:c r="BI102" s="10" t="str">
        <x:v>Model(6.847s) → 调用 Skill
Skill(wireless-search-net-fast-4-4)(0.055s)
Model(10.384s) → 调用 Workflow
preprocess(0.1s)
parallel_search(0.009s)
parallel_search_join(0.01s)
postprocess(0.22s)
call_nego_plan_llm(7.313s)
parse_nego_planner(0.114s)
call_exec_llm(4.481s)
parse_exec_response(0.2s)
call_alarm(0.622s)
extract_tool_csv(0.325s)
show_csv(0.043s)
update_tool_history(0.273s)
call_exec_llm(5.398s)
parse_exec_response(0.103s)
display_exec_direct_answer(0.017s)
display_final_result(0.019s)
Workflow(WATT_PLEX)(20.503s)
Model(7.521s) → 生成回答</x:v>
      </x:c>
      <x:c r="BJ102" s="10"/>
      <x:c r="BK102" s="9"/>
      <x:c r="BL102" s="10"/>
      <x:c r="BM102" s="10"/>
      <x:c r="BN102" s="14" t="str">
        <x:v>单步</x:v>
      </x:c>
    </x:row>
    <x:row r="103" ht="46" customHeight="1">
      <x:c r="A103" s="9" t="str">
        <x:v>session-d7f7fc5b-7400-4312-a2c0-f6201f1c43a2</x:v>
      </x:c>
      <x:c r="B103" s="9"/>
      <x:c r="C103" s="9" t="n">
        <x:v>1</x:v>
      </x:c>
      <x:c r="D103" s="9" t="str">
        <x:v>2026-09-13T10:59:46</x:v>
      </x:c>
      <x:c r="E103" s="9" t="str">
        <x:v>2026-09-13T11:00:23</x:v>
      </x:c>
      <x:c r="F103" s="9" t="n">
        <x:v>37.44</x:v>
      </x:c>
      <x:c r="G103" s="9" t="str">
        <x:v>2026-09-13T10:59:56</x:v>
      </x:c>
      <x:c r="H103" s="9" t="str">
        <x:v>2026-09-13T10:59:56</x:v>
      </x:c>
      <x:c r="I103" s="9" t="n">
        <x:v>0.06</x:v>
      </x:c>
      <x:c r="J103" s="9" t="n">
        <x:v>20.77</x:v>
      </x:c>
      <x:c r="K103" s="9" t="n">
        <x:v>3</x:v>
      </x:c>
      <x:c r="L103" s="9" t="n">
        <x:v>30.79</x:v>
      </x:c>
      <x:c r="M103" s="9" t="n">
        <x:v>17</x:v>
      </x:c>
      <x:c r="N103" s="9" t="n">
        <x:v>0</x:v>
      </x:c>
      <x:c r="O103" s="9" t="n">
        <x:v>0</x:v>
      </x:c>
      <x:c r="P103" s="9" t="n">
        <x:v>0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10" t="str">
        <x:v>Model(9.621s) → 调用 Skill
Skill(wireless-search-net-fast-4-4)(0.06s)
Model(6.254s) → 调用 Workflow
preprocess(0.116s)
parallel_search(0.01s)
parallel_search_join(0.011s)
postprocess(0.202s)
call_nego_plan_llm(5.823s)
parse_nego_planner(0.303s)
call_exec_llm(5.391s)
parse_exec_response(0.096s)
call_alarm(0.081s)
extract_tool_csv(0.092s)
update_tool_history(0.101s)
call_exec_llm(2.365s)
parse_exec_response(0.108s)
display_exec_direct_answer(0.017s)
display_final_result(0.016s)
Workflow(WATT_PLEX)(15.999s)
Model(4.895s) → 生成回答</x:v>
      </x:c>
      <x:c r="AA103" s="11" t="n">
        <x:v>9.621</x:v>
      </x:c>
      <x:c r="AB103" s="11"/>
      <x:c r="AC103" s="11"/>
      <x:c r="AD103" s="11"/>
      <x:c r="AE103" s="11"/>
      <x:c r="AF103" s="11" t="n">
        <x:v>6.254</x:v>
      </x:c>
      <x:c r="AG103" s="11"/>
      <x:c r="AH103" s="11"/>
      <x:c r="AI103" s="11"/>
      <x:c r="AJ103" s="11"/>
      <x:c r="AK103" s="11" t="n">
        <x:v>5.823</x:v>
      </x:c>
      <x:c r="AL103" s="11"/>
      <x:c r="AM103" s="11"/>
      <x:c r="AN103" s="11"/>
      <x:c r="AO103" s="11"/>
      <x:c r="AP103" s="11" t="n">
        <x:v>5.391</x:v>
      </x:c>
      <x:c r="AQ103" s="11" t="n">
        <x:v>2.365</x:v>
      </x:c>
      <x:c r="AR103" s="11"/>
      <x:c r="AS103" s="11"/>
      <x:c r="AT103" s="11"/>
      <x:c r="AU103" s="11"/>
      <x:c r="AV103" s="11"/>
      <x:c r="AW103" s="11"/>
      <x:c r="AX103" s="11"/>
      <x:c r="AY103" s="11"/>
      <x:c r="AZ103" s="11"/>
      <x:c r="BA103" s="11"/>
      <x:c r="BB103" s="11"/>
      <x:c r="BC103" s="11"/>
      <x:c r="BD103" s="11" t="n">
        <x:v>4.895</x:v>
      </x:c>
      <x:c r="BE103" s="11"/>
      <x:c r="BF103" s="11"/>
      <x:c r="BG103" s="11"/>
      <x:c r="BH103" s="11"/>
      <x:c r="BI103" s="10" t="str">
        <x:v>Model(9.621s) → 调用 Skill
Skill(wireless-search-net-fast-4-4)(0.06s)
Model(6.254s) → 调用 Workflow
preprocess(0.116s)
parallel_search(0.01s)
parallel_search_join(0.011s)
postprocess(0.202s)
call_nego_plan_llm(5.823s)
parse_nego_planner(0.303s)
call_exec_llm(5.391s)
parse_exec_response(0.096s)
call_alarm(0.081s)
extract_tool_csv(0.092s)
update_tool_history(0.101s)
call_exec_llm(2.365s)
parse_exec_response(0.108s)
display_exec_direct_answer(0.017s)
display_final_result(0.016s)
Workflow(WATT_PLEX)(15.999s)
Model(4.895s) → 生成回答</x:v>
      </x:c>
      <x:c r="BJ103" s="10"/>
      <x:c r="BK103" s="9"/>
      <x:c r="BL103" s="10"/>
      <x:c r="BM103" s="10"/>
      <x:c r="BN103" s="14" t="str">
        <x:v>单步</x:v>
      </x:c>
    </x:row>
    <x:row r="104" ht="46" customHeight="1">
      <x:c r="A104" s="9" t="str">
        <x:v>session-1193c5aa-3e09-497f-b060-e25069263433</x:v>
      </x:c>
      <x:c r="B104" s="9"/>
      <x:c r="C104" s="9" t="n">
        <x:v>1</x:v>
      </x:c>
      <x:c r="D104" s="9" t="str">
        <x:v>2026-09-13T11:00:16</x:v>
      </x:c>
      <x:c r="E104" s="9" t="str">
        <x:v>2026-09-13T11:00:53</x:v>
      </x:c>
      <x:c r="F104" s="9" t="n">
        <x:v>36.88</x:v>
      </x:c>
      <x:c r="G104" s="9" t="str">
        <x:v>2026-09-13T11:00:25</x:v>
      </x:c>
      <x:c r="H104" s="9" t="str">
        <x:v>2026-09-13T11:00:26</x:v>
      </x:c>
      <x:c r="I104" s="9" t="n">
        <x:v>0.102</x:v>
      </x:c>
      <x:c r="J104" s="9" t="n">
        <x:v>23.25</x:v>
      </x:c>
      <x:c r="K104" s="9" t="n">
        <x:v>3</x:v>
      </x:c>
      <x:c r="L104" s="9" t="n">
        <x:v>23.84</x:v>
      </x:c>
      <x:c r="M104" s="9" t="n">
        <x:v>18</x:v>
      </x:c>
      <x:c r="N104" s="9" t="n">
        <x:v>0</x:v>
      </x:c>
      <x:c r="O104" s="9" t="n">
        <x:v>0</x:v>
      </x:c>
      <x:c r="P104" s="9" t="n">
        <x:v>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10" t="str">
        <x:v>Model(8.695s) → 调用 Skill
Skill(wireless-search-net-fast-4-4)(0.102s)
Model(12.629s) → 调用 Workflow
preprocess(0.109s)
parallel_search(0.01s)
parallel_search_join(0.007s)
postprocess(0.182s)
call_nego_plan_llm(5.539s)
parse_nego_planner(0.107s)
call_exec_llm(1.951s)
parse_exec_response(0.101s)
call_alarm(0.818s)
extract_tool_csv(0.104s)
show_csv(0.019s)
update_tool_history(0.1s)
call_exec_llm(1.694s)
parse_exec_response(0.113s)
display_exec_direct_answer(0.017s)
display_final_result(0.018s)
Workflow(WATT_PLEX)(12.848s)
Model(1.925s) → 生成回答</x:v>
      </x:c>
      <x:c r="AA104" s="11" t="n">
        <x:v>8.695</x:v>
      </x:c>
      <x:c r="AB104" s="11"/>
      <x:c r="AC104" s="11"/>
      <x:c r="AD104" s="11"/>
      <x:c r="AE104" s="11"/>
      <x:c r="AF104" s="11" t="n">
        <x:v>12.629</x:v>
      </x:c>
      <x:c r="AG104" s="11"/>
      <x:c r="AH104" s="11"/>
      <x:c r="AI104" s="11"/>
      <x:c r="AJ104" s="11"/>
      <x:c r="AK104" s="11" t="n">
        <x:v>5.539</x:v>
      </x:c>
      <x:c r="AL104" s="11"/>
      <x:c r="AM104" s="11"/>
      <x:c r="AN104" s="11"/>
      <x:c r="AO104" s="11"/>
      <x:c r="AP104" s="11" t="n">
        <x:v>1.951</x:v>
      </x:c>
      <x:c r="AQ104" s="11" t="n">
        <x:v>1.694</x:v>
      </x:c>
      <x:c r="AR104" s="11"/>
      <x:c r="AS104" s="11"/>
      <x:c r="AT104" s="11"/>
      <x:c r="AU104" s="11"/>
      <x:c r="AV104" s="11"/>
      <x:c r="AW104" s="11"/>
      <x:c r="AX104" s="11"/>
      <x:c r="AY104" s="11"/>
      <x:c r="AZ104" s="11"/>
      <x:c r="BA104" s="11"/>
      <x:c r="BB104" s="11"/>
      <x:c r="BC104" s="11"/>
      <x:c r="BD104" s="11" t="n">
        <x:v>1.925</x:v>
      </x:c>
      <x:c r="BE104" s="11"/>
      <x:c r="BF104" s="11"/>
      <x:c r="BG104" s="11"/>
      <x:c r="BH104" s="11"/>
      <x:c r="BI104" s="10" t="str">
        <x:v>Model(8.695s) → 调用 Skill
Skill(wireless-search-net-fast-4-4)(0.102s)
Model(12.629s) → 调用 Workflow
preprocess(0.109s)
parallel_search(0.01s)
parallel_search_join(0.007s)
postprocess(0.182s)
call_nego_plan_llm(5.539s)
parse_nego_planner(0.107s)
call_exec_llm(1.951s)
parse_exec_response(0.101s)
call_alarm(0.818s)
extract_tool_csv(0.104s)
show_csv(0.019s)
update_tool_history(0.1s)
call_exec_llm(1.694s)
parse_exec_response(0.113s)
display_exec_direct_answer(0.017s)
display_final_result(0.018s)
Workflow(WATT_PLEX)(12.848s)
Model(1.925s) → 生成回答</x:v>
      </x:c>
      <x:c r="BJ104" s="10"/>
      <x:c r="BK104" s="9"/>
      <x:c r="BL104" s="10"/>
      <x:c r="BM104" s="10"/>
      <x:c r="BN104" s="14" t="str">
        <x:v>单步</x:v>
      </x:c>
    </x:row>
    <x:row r="105" ht="46" customHeight="1">
      <x:c r="A105" s="9" t="str">
        <x:v>session-487e770e-e536-4755-8774-f5b5910ad331</x:v>
      </x:c>
      <x:c r="B105" s="9"/>
      <x:c r="C105" s="9" t="n">
        <x:v>1</x:v>
      </x:c>
      <x:c r="D105" s="9" t="str">
        <x:v>2026-09-13T11:00:26</x:v>
      </x:c>
      <x:c r="E105" s="9" t="str">
        <x:v>2026-09-13T11:00:58</x:v>
      </x:c>
      <x:c r="F105" s="9" t="n">
        <x:v>31.97</x:v>
      </x:c>
      <x:c r="G105" s="9" t="str">
        <x:v>2026-09-13T11:00:39</x:v>
      </x:c>
      <x:c r="H105" s="9" t="str">
        <x:v>2026-09-13T11:00:39</x:v>
      </x:c>
      <x:c r="I105" s="9" t="n">
        <x:v>0.075</x:v>
      </x:c>
      <x:c r="J105" s="9" t="n">
        <x:v>20.75</x:v>
      </x:c>
      <x:c r="K105" s="9" t="n">
        <x:v>3</x:v>
      </x:c>
      <x:c r="L105" s="9" t="n">
        <x:v>19.41</x:v>
      </x:c>
      <x:c r="M105" s="9" t="n">
        <x:v>18</x:v>
      </x:c>
      <x:c r="N105" s="9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10" t="str">
        <x:v>Model(12.666s) → 调用 Skill
Skill(wireless-search-net-fast-4-4)(0.075s)
Model(6.18s) → 调用 Workflow
preprocess(0.093s)
parallel_search(0.01s)
parallel_search_join(0.01s)
postprocess(0.216s)
call_nego_plan_llm(4.662s)
parse_nego_planner(0.105s)
call_exec_llm(1.821s)
parse_exec_response(0.096s)
call_alarm(0.076s)
extract_tool_csv(0.103s)
show_csv(0.016s)
update_tool_history(0.088s)
call_exec_llm(1.64s)
parse_exec_response(0.143s)
display_exec_direct_answer(0.033s)
display_final_result(0.026s)
Workflow(WATT_PLEX)(10.196s)
Model(1.909s) → 生成回答</x:v>
      </x:c>
      <x:c r="AA105" s="11" t="n">
        <x:v>12.666</x:v>
      </x:c>
      <x:c r="AB105" s="11"/>
      <x:c r="AC105" s="11"/>
      <x:c r="AD105" s="11"/>
      <x:c r="AE105" s="11"/>
      <x:c r="AF105" s="11" t="n">
        <x:v>6.18</x:v>
      </x:c>
      <x:c r="AG105" s="11"/>
      <x:c r="AH105" s="11"/>
      <x:c r="AI105" s="11"/>
      <x:c r="AJ105" s="11"/>
      <x:c r="AK105" s="11" t="n">
        <x:v>4.662</x:v>
      </x:c>
      <x:c r="AL105" s="11"/>
      <x:c r="AM105" s="11"/>
      <x:c r="AN105" s="11"/>
      <x:c r="AO105" s="11"/>
      <x:c r="AP105" s="11" t="n">
        <x:v>1.821</x:v>
      </x:c>
      <x:c r="AQ105" s="11" t="n">
        <x:v>1.64</x:v>
      </x:c>
      <x:c r="AR105" s="11"/>
      <x:c r="AS105" s="11"/>
      <x:c r="AT105" s="11"/>
      <x:c r="AU105" s="11"/>
      <x:c r="AV105" s="11"/>
      <x:c r="AW105" s="11"/>
      <x:c r="AX105" s="11"/>
      <x:c r="AY105" s="11"/>
      <x:c r="AZ105" s="11"/>
      <x:c r="BA105" s="11"/>
      <x:c r="BB105" s="11"/>
      <x:c r="BC105" s="11"/>
      <x:c r="BD105" s="11" t="n">
        <x:v>1.909</x:v>
      </x:c>
      <x:c r="BE105" s="11"/>
      <x:c r="BF105" s="11"/>
      <x:c r="BG105" s="11"/>
      <x:c r="BH105" s="11"/>
      <x:c r="BI105" s="10" t="str">
        <x:v>Model(12.666s) → 调用 Skill
Skill(wireless-search-net-fast-4-4)(0.075s)
Model(6.18s) → 调用 Workflow
preprocess(0.093s)
parallel_search(0.01s)
parallel_search_join(0.01s)
postprocess(0.216s)
call_nego_plan_llm(4.662s)
parse_nego_planner(0.105s)
call_exec_llm(1.821s)
parse_exec_response(0.096s)
call_alarm(0.076s)
extract_tool_csv(0.103s)
show_csv(0.016s)
update_tool_history(0.088s)
call_exec_llm(1.64s)
parse_exec_response(0.143s)
display_exec_direct_answer(0.033s)
display_final_result(0.026s)
Workflow(WATT_PLEX)(10.196s)
Model(1.909s) → 生成回答</x:v>
      </x:c>
      <x:c r="BJ105" s="10"/>
      <x:c r="BK105" s="9"/>
      <x:c r="BL105" s="10"/>
      <x:c r="BM105" s="10"/>
      <x:c r="BN105" s="14" t="str">
        <x:v>单步</x:v>
      </x:c>
    </x:row>
    <x:row r="106" ht="46" customHeight="1">
      <x:c r="A106" s="9" t="str">
        <x:v>session-edf1a341-eac8-4dae-94b4-ac83a816414e</x:v>
      </x:c>
      <x:c r="B106" s="9"/>
      <x:c r="C106" s="9" t="n">
        <x:v>1</x:v>
      </x:c>
      <x:c r="D106" s="9" t="str">
        <x:v>2026-09-13T11:00:57</x:v>
      </x:c>
      <x:c r="E106" s="9" t="str">
        <x:v>2026-09-13T11:01:33</x:v>
      </x:c>
      <x:c r="F106" s="9" t="n">
        <x:v>36.11</x:v>
      </x:c>
      <x:c r="G106" s="9" t="str">
        <x:v>2026-09-13T11:01:02</x:v>
      </x:c>
      <x:c r="H106" s="9" t="str">
        <x:v>2026-09-13T11:01:02</x:v>
      </x:c>
      <x:c r="I106" s="9" t="n">
        <x:v>0.152</x:v>
      </x:c>
      <x:c r="J106" s="9" t="n">
        <x:v>18.71</x:v>
      </x:c>
      <x:c r="K106" s="9" t="n">
        <x:v>3</x:v>
      </x:c>
      <x:c r="L106" s="9" t="n">
        <x:v>30.77</x:v>
      </x:c>
      <x:c r="M106" s="9" t="n">
        <x:v>18</x:v>
      </x:c>
      <x:c r="N106" s="9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10" t="str">
        <x:v>Model(4.858s) → 调用 Skill
Skill(wireless-search-net-fast-4-4)(0.152s)
Model(9.978s) → 调用 Workflow
preprocess(0.093s)
parallel_search(0.009s)
parallel_search_join(0.01s)
postprocess(0.341s)
call_nego_plan_llm(8.685s)
parse_nego_planner(0.131s)
call_exec_llm(1.999s)
parse_exec_response(0.111s)
call_alarm(0.859s)
extract_tool_csv(0.118s)
show_csv(0.018s)
update_tool_history(0.094s)
call_exec_llm(1.747s)
parse_exec_response(0.105s)
display_exec_direct_answer(0.021s)
display_final_result(0.02s)
Workflow(WATT_PLEX)(16.255s)
Model(3.874s) → 生成回答</x:v>
      </x:c>
      <x:c r="AA106" s="11" t="n">
        <x:v>4.858</x:v>
      </x:c>
      <x:c r="AB106" s="11"/>
      <x:c r="AC106" s="11"/>
      <x:c r="AD106" s="11"/>
      <x:c r="AE106" s="11"/>
      <x:c r="AF106" s="11" t="n">
        <x:v>9.978</x:v>
      </x:c>
      <x:c r="AG106" s="11"/>
      <x:c r="AH106" s="11"/>
      <x:c r="AI106" s="11"/>
      <x:c r="AJ106" s="11"/>
      <x:c r="AK106" s="11" t="n">
        <x:v>8.685</x:v>
      </x:c>
      <x:c r="AL106" s="11"/>
      <x:c r="AM106" s="11"/>
      <x:c r="AN106" s="11"/>
      <x:c r="AO106" s="11"/>
      <x:c r="AP106" s="11" t="n">
        <x:v>1.999</x:v>
      </x:c>
      <x:c r="AQ106" s="11" t="n">
        <x:v>1.747</x:v>
      </x:c>
      <x:c r="AR106" s="11"/>
      <x:c r="AS106" s="11"/>
      <x:c r="AT106" s="11"/>
      <x:c r="AU106" s="11"/>
      <x:c r="AV106" s="11"/>
      <x:c r="AW106" s="11"/>
      <x:c r="AX106" s="11"/>
      <x:c r="AY106" s="11"/>
      <x:c r="AZ106" s="11"/>
      <x:c r="BA106" s="11"/>
      <x:c r="BB106" s="11"/>
      <x:c r="BC106" s="11"/>
      <x:c r="BD106" s="11" t="n">
        <x:v>3.874</x:v>
      </x:c>
      <x:c r="BE106" s="11"/>
      <x:c r="BF106" s="11"/>
      <x:c r="BG106" s="11"/>
      <x:c r="BH106" s="11"/>
      <x:c r="BI106" s="10" t="str">
        <x:v>Model(4.858s) → 调用 Skill
Skill(wireless-search-net-fast-4-4)(0.152s)
Model(9.978s) → 调用 Workflow
preprocess(0.093s)
parallel_search(0.009s)
parallel_search_join(0.01s)
postprocess(0.341s)
call_nego_plan_llm(8.685s)
parse_nego_planner(0.131s)
call_exec_llm(1.999s)
parse_exec_response(0.111s)
call_alarm(0.859s)
extract_tool_csv(0.118s)
show_csv(0.018s)
update_tool_history(0.094s)
call_exec_llm(1.747s)
parse_exec_response(0.105s)
display_exec_direct_answer(0.021s)
display_final_result(0.02s)
Workflow(WATT_PLEX)(16.255s)
Model(3.874s) → 生成回答</x:v>
      </x:c>
      <x:c r="BJ106" s="10"/>
      <x:c r="BK106" s="9"/>
      <x:c r="BL106" s="10"/>
      <x:c r="BM106" s="10"/>
      <x:c r="BN106" s="14" t="str">
        <x:v>单步</x:v>
      </x:c>
    </x:row>
    <x:row r="107" ht="46" customHeight="1">
      <x:c r="A107" s="9" t="str">
        <x:v>session-abbae7f6-d066-4869-8a5b-c7a1e3a725d5</x:v>
      </x:c>
      <x:c r="B107" s="9"/>
      <x:c r="C107" s="9" t="n">
        <x:v>1</x:v>
      </x:c>
      <x:c r="D107" s="9" t="str">
        <x:v>2026-09-13T11:01:06</x:v>
      </x:c>
      <x:c r="E107" s="9" t="str">
        <x:v>2026-09-13T11:01:52</x:v>
      </x:c>
      <x:c r="F107" s="9" t="n">
        <x:v>45.92</x:v>
      </x:c>
      <x:c r="G107" s="9" t="str">
        <x:v>2026-09-13T11:01:14</x:v>
      </x:c>
      <x:c r="H107" s="9" t="str">
        <x:v>2026-09-13T11:01:14</x:v>
      </x:c>
      <x:c r="I107" s="9" t="n">
        <x:v>0.251</x:v>
      </x:c>
      <x:c r="J107" s="9" t="n">
        <x:v>22.72</x:v>
      </x:c>
      <x:c r="K107" s="9" t="n">
        <x:v>3</x:v>
      </x:c>
      <x:c r="L107" s="9" t="n">
        <x:v>42.38</x:v>
      </x:c>
      <x:c r="M107" s="9" t="n">
        <x:v>18</x:v>
      </x:c>
      <x:c r="N107" s="9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10" t="str">
        <x:v>Model(7.241s) → 调用 Skill
Skill(wireless-search-net-fast-4-4)(0.251s)
Model(7.857s) → 调用 Workflow
preprocess(0.099s)
parallel_search(0.01s)
parallel_search_join(0.011s)
postprocess(0.18s)
call_nego_plan_llm(11.923s)
parse_nego_planner(1.277s)
call_exec_llm(2.992s)
parse_exec_response(0.19s)
call_alarm(0.153s)
extract_tool_csv(0.184s)
show_csv(0.031s)
update_tool_history(0.146s)
call_exec_llm(2.676s)
parse_exec_response(0.157s)
display_exec_direct_answer(0.033s)
display_final_result(0.018s)
Workflow(WATT_PLEX)(22.044s)
Model(7.623s) → 生成回答</x:v>
      </x:c>
      <x:c r="AA107" s="11" t="n">
        <x:v>7.241</x:v>
      </x:c>
      <x:c r="AB107" s="11"/>
      <x:c r="AC107" s="11"/>
      <x:c r="AD107" s="11"/>
      <x:c r="AE107" s="11"/>
      <x:c r="AF107" s="11" t="n">
        <x:v>7.857</x:v>
      </x:c>
      <x:c r="AG107" s="11"/>
      <x:c r="AH107" s="11"/>
      <x:c r="AI107" s="11"/>
      <x:c r="AJ107" s="11"/>
      <x:c r="AK107" s="11" t="n">
        <x:v>11.923</x:v>
      </x:c>
      <x:c r="AL107" s="11"/>
      <x:c r="AM107" s="11"/>
      <x:c r="AN107" s="11"/>
      <x:c r="AO107" s="11"/>
      <x:c r="AP107" s="11" t="n">
        <x:v>2.992</x:v>
      </x:c>
      <x:c r="AQ107" s="11" t="n">
        <x:v>2.676</x:v>
      </x:c>
      <x:c r="AR107" s="11"/>
      <x:c r="AS107" s="11"/>
      <x:c r="AT107" s="11"/>
      <x:c r="AU107" s="11"/>
      <x:c r="AV107" s="11"/>
      <x:c r="AW107" s="11"/>
      <x:c r="AX107" s="11"/>
      <x:c r="AY107" s="11"/>
      <x:c r="AZ107" s="11"/>
      <x:c r="BA107" s="11"/>
      <x:c r="BB107" s="11"/>
      <x:c r="BC107" s="11"/>
      <x:c r="BD107" s="11" t="n">
        <x:v>7.623</x:v>
      </x:c>
      <x:c r="BE107" s="11"/>
      <x:c r="BF107" s="11"/>
      <x:c r="BG107" s="11"/>
      <x:c r="BH107" s="11"/>
      <x:c r="BI107" s="10" t="str">
        <x:v>Model(7.241s) → 调用 Skill
Skill(wireless-search-net-fast-4-4)(0.251s)
Model(7.857s) → 调用 Workflow
preprocess(0.099s)
parallel_search(0.01s)
parallel_search_join(0.011s)
postprocess(0.18s)
call_nego_plan_llm(11.923s)
parse_nego_planner(1.277s)
call_exec_llm(2.992s)
parse_exec_response(0.19s)
call_alarm(0.153s)
extract_tool_csv(0.184s)
show_csv(0.031s)
update_tool_history(0.146s)
call_exec_llm(2.676s)
parse_exec_response(0.157s)
display_exec_direct_answer(0.033s)
display_final_result(0.018s)
Workflow(WATT_PLEX)(22.044s)
Model(7.623s) → 生成回答</x:v>
      </x:c>
      <x:c r="BJ107" s="10"/>
      <x:c r="BK107" s="9"/>
      <x:c r="BL107" s="10"/>
      <x:c r="BM107" s="10"/>
      <x:c r="BN107" s="14" t="str">
        <x:v>单步</x:v>
      </x:c>
    </x:row>
    <x:row r="108" ht="46" customHeight="1">
      <x:c r="A108" s="9" t="str">
        <x:v>session-2f0dc100-2bdd-4185-aa41-d42efd4da7a1</x:v>
      </x:c>
      <x:c r="B108" s="9"/>
      <x:c r="C108" s="9" t="n">
        <x:v>1</x:v>
      </x:c>
      <x:c r="D108" s="9" t="str">
        <x:v>2026-09-13T11:01:17</x:v>
      </x:c>
      <x:c r="E108" s="9" t="str">
        <x:v>2026-09-13T11:02:02</x:v>
      </x:c>
      <x:c r="F108" s="9" t="n">
        <x:v>45.71</x:v>
      </x:c>
      <x:c r="G108" s="9" t="str">
        <x:v>2026-09-13T11:01:23</x:v>
      </x:c>
      <x:c r="H108" s="9" t="str">
        <x:v>2026-09-13T11:01:23</x:v>
      </x:c>
      <x:c r="I108" s="9" t="n">
        <x:v>0.075</x:v>
      </x:c>
      <x:c r="J108" s="9" t="n">
        <x:v>21.76</x:v>
      </x:c>
      <x:c r="K108" s="9" t="n">
        <x:v>3</x:v>
      </x:c>
      <x:c r="L108" s="9" t="n">
        <x:v>44.36</x:v>
      </x:c>
      <x:c r="M108" s="9" t="n">
        <x:v>18</x:v>
      </x:c>
      <x:c r="N108" s="9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10" t="str">
        <x:v>Model(6.099s) → 调用 Skill
Skill(wireless-search-net-fast-4-4)(0.075s)
Model(11.054s) → 调用 Workflow
preprocess(0.228s)
parallel_search(0.023s)
parallel_search_join(0.029s)
postprocess(0.598s)
call_nego_plan_llm(10.975s)
parse_nego_planner(0.176s)
call_exec_llm(4.847s)
parse_exec_response(0.113s)
call_alarm(0.078s)
extract_tool_csv(0.095s)
show_csv(0.016s)
update_tool_history(0.094s)
call_exec_llm(3.75s)
parse_exec_response(0.101s)
display_exec_direct_answer(0.018s)
display_final_result(0.022s)
Workflow(WATT_PLEX)(23.124s)
Model(4.605s) → 生成回答</x:v>
      </x:c>
      <x:c r="AA108" s="11" t="n">
        <x:v>6.099</x:v>
      </x:c>
      <x:c r="AB108" s="11"/>
      <x:c r="AC108" s="11"/>
      <x:c r="AD108" s="11"/>
      <x:c r="AE108" s="11"/>
      <x:c r="AF108" s="11" t="n">
        <x:v>11.054</x:v>
      </x:c>
      <x:c r="AG108" s="11"/>
      <x:c r="AH108" s="11"/>
      <x:c r="AI108" s="11"/>
      <x:c r="AJ108" s="11"/>
      <x:c r="AK108" s="11" t="n">
        <x:v>10.975</x:v>
      </x:c>
      <x:c r="AL108" s="11"/>
      <x:c r="AM108" s="11"/>
      <x:c r="AN108" s="11"/>
      <x:c r="AO108" s="11"/>
      <x:c r="AP108" s="11" t="n">
        <x:v>4.847</x:v>
      </x:c>
      <x:c r="AQ108" s="11" t="n">
        <x:v>3.75</x:v>
      </x:c>
      <x:c r="AR108" s="11"/>
      <x:c r="AS108" s="11"/>
      <x:c r="AT108" s="11"/>
      <x:c r="AU108" s="11"/>
      <x:c r="AV108" s="11"/>
      <x:c r="AW108" s="11"/>
      <x:c r="AX108" s="11"/>
      <x:c r="AY108" s="11"/>
      <x:c r="AZ108" s="11"/>
      <x:c r="BA108" s="11"/>
      <x:c r="BB108" s="11"/>
      <x:c r="BC108" s="11"/>
      <x:c r="BD108" s="11" t="n">
        <x:v>4.605</x:v>
      </x:c>
      <x:c r="BE108" s="11"/>
      <x:c r="BF108" s="11"/>
      <x:c r="BG108" s="11"/>
      <x:c r="BH108" s="11"/>
      <x:c r="BI108" s="10" t="str">
        <x:v>Model(6.099s) → 调用 Skill
Skill(wireless-search-net-fast-4-4)(0.075s)
Model(11.054s) → 调用 Workflow
preprocess(0.228s)
parallel_search(0.023s)
parallel_search_join(0.029s)
postprocess(0.598s)
call_nego_plan_llm(10.975s)
parse_nego_planner(0.176s)
call_exec_llm(4.847s)
parse_exec_response(0.113s)
call_alarm(0.078s)
extract_tool_csv(0.095s)
show_csv(0.016s)
update_tool_history(0.094s)
call_exec_llm(3.75s)
parse_exec_response(0.101s)
display_exec_direct_answer(0.018s)
display_final_result(0.022s)
Workflow(WATT_PLEX)(23.124s)
Model(4.605s) → 生成回答</x:v>
      </x:c>
      <x:c r="BJ108" s="10"/>
      <x:c r="BK108" s="9"/>
      <x:c r="BL108" s="10"/>
      <x:c r="BM108" s="10"/>
      <x:c r="BN108" s="14" t="str">
        <x:v>单步</x:v>
      </x:c>
    </x:row>
    <x:row r="109" ht="46" customHeight="1">
      <x:c r="A109" s="9" t="str">
        <x:v>session-03fbeb82-ff11-4d0a-abf7-64924749a36d</x:v>
      </x:c>
      <x:c r="B109" s="9"/>
      <x:c r="C109" s="9" t="n">
        <x:v>1</x:v>
      </x:c>
      <x:c r="D109" s="9" t="str">
        <x:v>2026-09-13T11:01:17</x:v>
      </x:c>
      <x:c r="E109" s="9" t="str">
        <x:v>2026-09-13T11:02:02</x:v>
      </x:c>
      <x:c r="F109" s="9" t="n">
        <x:v>45.38</x:v>
      </x:c>
      <x:c r="G109" s="9" t="str">
        <x:v>2026-09-13T11:01:23</x:v>
      </x:c>
      <x:c r="H109" s="9" t="str">
        <x:v>2026-09-13T11:01:23</x:v>
      </x:c>
      <x:c r="I109" s="9" t="n">
        <x:v>0.083</x:v>
      </x:c>
      <x:c r="J109" s="9" t="n">
        <x:v>21.67</x:v>
      </x:c>
      <x:c r="K109" s="9" t="n">
        <x:v>3</x:v>
      </x:c>
      <x:c r="L109" s="9" t="n">
        <x:v>43.94</x:v>
      </x:c>
      <x:c r="M109" s="9" t="n">
        <x:v>17</x:v>
      </x:c>
      <x:c r="N109" s="9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10" t="str">
        <x:v>Model(5.827s) → 调用 Skill
Skill(wireless-search-net-fast-4-4)(0.083s)
Model(11.072s) → 调用 Workflow
preprocess(0.193s)
parallel_search(0.019s)
parallel_search_join(0.091s)
postprocess(0.503s)
call_nego_plan_llm(12.272s)
parse_nego_planner(0.112s)
call_exec_llm(2.803s)
parse_exec_response(0.145s)
call_alarm(0.113s)
extract_tool_csv(0.09s)
update_tool_history(0.093s)
call_exec_llm(4.269s)
parse_exec_response(0.107s)
display_exec_direct_answer(0.017s)
display_final_result(0.018s)
Workflow(WATT_PLEX)(23.011s)
Model(4.769s) → 生成回答</x:v>
      </x:c>
      <x:c r="AA109" s="11" t="n">
        <x:v>5.827</x:v>
      </x:c>
      <x:c r="AB109" s="11"/>
      <x:c r="AC109" s="11"/>
      <x:c r="AD109" s="11"/>
      <x:c r="AE109" s="11"/>
      <x:c r="AF109" s="11" t="n">
        <x:v>11.072</x:v>
      </x:c>
      <x:c r="AG109" s="11"/>
      <x:c r="AH109" s="11"/>
      <x:c r="AI109" s="11"/>
      <x:c r="AJ109" s="11"/>
      <x:c r="AK109" s="11" t="n">
        <x:v>12.272</x:v>
      </x:c>
      <x:c r="AL109" s="11"/>
      <x:c r="AM109" s="11"/>
      <x:c r="AN109" s="11"/>
      <x:c r="AO109" s="11"/>
      <x:c r="AP109" s="11" t="n">
        <x:v>2.803</x:v>
      </x:c>
      <x:c r="AQ109" s="11" t="n">
        <x:v>4.269</x:v>
      </x:c>
      <x:c r="AR109" s="11"/>
      <x:c r="AS109" s="11"/>
      <x:c r="AT109" s="11"/>
      <x:c r="AU109" s="11"/>
      <x:c r="AV109" s="11"/>
      <x:c r="AW109" s="11"/>
      <x:c r="AX109" s="11"/>
      <x:c r="AY109" s="11"/>
      <x:c r="AZ109" s="11"/>
      <x:c r="BA109" s="11"/>
      <x:c r="BB109" s="11"/>
      <x:c r="BC109" s="11"/>
      <x:c r="BD109" s="11" t="n">
        <x:v>4.769</x:v>
      </x:c>
      <x:c r="BE109" s="11"/>
      <x:c r="BF109" s="11"/>
      <x:c r="BG109" s="11"/>
      <x:c r="BH109" s="11"/>
      <x:c r="BI109" s="10" t="str">
        <x:v>Model(5.827s) → 调用 Skill
Skill(wireless-search-net-fast-4-4)(0.083s)
Model(11.072s) → 调用 Workflow
preprocess(0.193s)
parallel_search(0.019s)
parallel_search_join(0.091s)
postprocess(0.503s)
call_nego_plan_llm(12.272s)
parse_nego_planner(0.112s)
call_exec_llm(2.803s)
parse_exec_response(0.145s)
call_alarm(0.113s)
extract_tool_csv(0.09s)
update_tool_history(0.093s)
call_exec_llm(4.269s)
parse_exec_response(0.107s)
display_exec_direct_answer(0.017s)
display_final_result(0.018s)
Workflow(WATT_PLEX)(23.011s)
Model(4.769s) → 生成回答</x:v>
      </x:c>
      <x:c r="BJ109" s="10"/>
      <x:c r="BK109" s="9"/>
      <x:c r="BL109" s="10"/>
      <x:c r="BM109" s="10"/>
      <x:c r="BN109" s="14" t="str">
        <x:v>单步</x:v>
      </x:c>
    </x:row>
    <x:row r="110" ht="46" customHeight="1">
      <x:c r="A110" s="9" t="str">
        <x:v>session-d572832b-164f-45da-9339-412e7bdf37d5</x:v>
      </x:c>
      <x:c r="B110" s="9"/>
      <x:c r="C110" s="9" t="n">
        <x:v>1</x:v>
      </x:c>
      <x:c r="D110" s="9" t="str">
        <x:v>2026-09-13T11:01:26</x:v>
      </x:c>
      <x:c r="E110" s="9" t="str">
        <x:v>2026-09-13T11:02:17</x:v>
      </x:c>
      <x:c r="F110" s="9" t="n">
        <x:v>50.74</x:v>
      </x:c>
      <x:c r="G110" s="9" t="str">
        <x:v>2026-09-13T11:01:36</x:v>
      </x:c>
      <x:c r="H110" s="9" t="str">
        <x:v>2026-09-13T11:01:37</x:v>
      </x:c>
      <x:c r="I110" s="9" t="n">
        <x:v>0.396</x:v>
      </x:c>
      <x:c r="J110" s="9" t="n">
        <x:v>21.08</x:v>
      </x:c>
      <x:c r="K110" s="9" t="n">
        <x:v>3</x:v>
      </x:c>
      <x:c r="L110" s="9" t="n">
        <x:v>53.77</x:v>
      </x:c>
      <x:c r="M110" s="9" t="n">
        <x:v>18</x:v>
      </x:c>
      <x:c r="N110" s="9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0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10" t="str">
        <x:v>Model(9.648s) → 调用 Skill
Skill(wireless-search-net-fast-4-4)(0.396s)
Model(7.296s) → 调用 Workflow
preprocess(0.185s)
parallel_search(0.009s)
parallel_search_join(0.074s)
postprocess(0.294s)
call_nego_plan_llm(14.309s)
parse_nego_planner(0.109s)
call_exec_llm(4.953s)
parse_exec_response(0.102s)
call_alarm(0.784s)
extract_tool_csv(0.094s)
show_csv(0.017s)
update_tool_history(0.095s)
call_exec_llm(4.288s)
parse_exec_response(0.097s)
display_exec_direct_answer(0.018s)
display_final_result(0.017s)
Workflow(WATT_PLEX)(27.931s)
Model(4.137s) → 生成回答</x:v>
      </x:c>
      <x:c r="AA110" s="11" t="n">
        <x:v>9.648</x:v>
      </x:c>
      <x:c r="AB110" s="11"/>
      <x:c r="AC110" s="11"/>
      <x:c r="AD110" s="11"/>
      <x:c r="AE110" s="11"/>
      <x:c r="AF110" s="11" t="n">
        <x:v>7.296</x:v>
      </x:c>
      <x:c r="AG110" s="11"/>
      <x:c r="AH110" s="11"/>
      <x:c r="AI110" s="11"/>
      <x:c r="AJ110" s="11"/>
      <x:c r="AK110" s="11" t="n">
        <x:v>14.309</x:v>
      </x:c>
      <x:c r="AL110" s="11"/>
      <x:c r="AM110" s="11"/>
      <x:c r="AN110" s="11"/>
      <x:c r="AO110" s="11"/>
      <x:c r="AP110" s="11" t="n">
        <x:v>4.953</x:v>
      </x:c>
      <x:c r="AQ110" s="11" t="n">
        <x:v>4.288</x:v>
      </x:c>
      <x:c r="AR110" s="11"/>
      <x:c r="AS110" s="11"/>
      <x:c r="AT110" s="11"/>
      <x:c r="AU110" s="11"/>
      <x:c r="AV110" s="11"/>
      <x:c r="AW110" s="11"/>
      <x:c r="AX110" s="11"/>
      <x:c r="AY110" s="11"/>
      <x:c r="AZ110" s="11"/>
      <x:c r="BA110" s="11"/>
      <x:c r="BB110" s="11"/>
      <x:c r="BC110" s="11"/>
      <x:c r="BD110" s="11" t="n">
        <x:v>4.137</x:v>
      </x:c>
      <x:c r="BE110" s="11"/>
      <x:c r="BF110" s="11"/>
      <x:c r="BG110" s="11"/>
      <x:c r="BH110" s="11"/>
      <x:c r="BI110" s="10" t="str">
        <x:v>Model(9.648s) → 调用 Skill
Skill(wireless-search-net-fast-4-4)(0.396s)
Model(7.296s) → 调用 Workflow
preprocess(0.185s)
parallel_search(0.009s)
parallel_search_join(0.074s)
postprocess(0.294s)
call_nego_plan_llm(14.309s)
parse_nego_planner(0.109s)
call_exec_llm(4.953s)
parse_exec_response(0.102s)
call_alarm(0.784s)
extract_tool_csv(0.094s)
show_csv(0.017s)
update_tool_history(0.095s)
call_exec_llm(4.288s)
parse_exec_response(0.097s)
display_exec_direct_answer(0.018s)
display_final_result(0.017s)
Workflow(WATT_PLEX)(27.931s)
Model(4.137s) → 生成回答</x:v>
      </x:c>
      <x:c r="BJ110" s="10"/>
      <x:c r="BK110" s="9"/>
      <x:c r="BL110" s="10"/>
      <x:c r="BM110" s="10"/>
      <x:c r="BN110" s="14" t="str">
        <x:v>单步</x:v>
      </x:c>
    </x:row>
    <x:row r="111" ht="46" customHeight="1">
      <x:c r="A111" s="9" t="str">
        <x:v>session-4be1a7e4-8a75-4e12-8275-2051205918a6</x:v>
      </x:c>
      <x:c r="B111" s="9"/>
      <x:c r="C111" s="9" t="n">
        <x:v>1</x:v>
      </x:c>
      <x:c r="D111" s="9" t="str">
        <x:v>2026-09-13T11:01:26</x:v>
      </x:c>
      <x:c r="E111" s="9" t="str">
        <x:v>2026-09-13T11:02:18</x:v>
      </x:c>
      <x:c r="F111" s="9" t="n">
        <x:v>51.29</x:v>
      </x:c>
      <x:c r="G111" s="9" t="str">
        <x:v>2026-09-13T11:01:37</x:v>
      </x:c>
      <x:c r="H111" s="9" t="str">
        <x:v>2026-09-13T11:01:37</x:v>
      </x:c>
      <x:c r="I111" s="9" t="n">
        <x:v>0.329</x:v>
      </x:c>
      <x:c r="J111" s="9" t="n">
        <x:v>21.57</x:v>
      </x:c>
      <x:c r="K111" s="9" t="n">
        <x:v>3</x:v>
      </x:c>
      <x:c r="L111" s="9" t="n">
        <x:v>54.24</x:v>
      </x:c>
      <x:c r="M111" s="9" t="n">
        <x:v>18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10" t="str">
        <x:v>Model(9.751s) → 调用 Skill
Skill(wireless-search-net-fast-4-4)(0.329s)
Model(7.318s) → 调用 Workflow
preprocess(0.12s)
parallel_search(0.008s)
parallel_search_join(0.016s)
postprocess(0.296s)
call_nego_plan_llm(14.612s)
parse_nego_planner(0.111s)
call_exec_llm(4.816s)
parse_exec_response(0.134s)
call_alarm(0.636s)
extract_tool_csv(0.092s)
show_csv(0.02s)
update_tool_history(0.095s)
call_exec_llm(4.664s)
parse_exec_response(0.102s)
display_exec_direct_answer(0.02s)
display_final_result(0.018s)
Workflow(WATT_PLEX)(28.152s)
Model(4.498s) → 生成回答</x:v>
      </x:c>
      <x:c r="AA111" s="11" t="n">
        <x:v>9.751</x:v>
      </x:c>
      <x:c r="AB111" s="11"/>
      <x:c r="AC111" s="11"/>
      <x:c r="AD111" s="11"/>
      <x:c r="AE111" s="11"/>
      <x:c r="AF111" s="11" t="n">
        <x:v>7.318</x:v>
      </x:c>
      <x:c r="AG111" s="11"/>
      <x:c r="AH111" s="11"/>
      <x:c r="AI111" s="11"/>
      <x:c r="AJ111" s="11"/>
      <x:c r="AK111" s="11" t="n">
        <x:v>14.612</x:v>
      </x:c>
      <x:c r="AL111" s="11"/>
      <x:c r="AM111" s="11"/>
      <x:c r="AN111" s="11"/>
      <x:c r="AO111" s="11"/>
      <x:c r="AP111" s="11" t="n">
        <x:v>4.816</x:v>
      </x:c>
      <x:c r="AQ111" s="11" t="n">
        <x:v>4.664</x:v>
      </x:c>
      <x:c r="AR111" s="11"/>
      <x:c r="AS111" s="11"/>
      <x:c r="AT111" s="11"/>
      <x:c r="AU111" s="11"/>
      <x:c r="AV111" s="11"/>
      <x:c r="AW111" s="11"/>
      <x:c r="AX111" s="11"/>
      <x:c r="AY111" s="11"/>
      <x:c r="AZ111" s="11"/>
      <x:c r="BA111" s="11"/>
      <x:c r="BB111" s="11"/>
      <x:c r="BC111" s="11"/>
      <x:c r="BD111" s="11" t="n">
        <x:v>4.498</x:v>
      </x:c>
      <x:c r="BE111" s="11"/>
      <x:c r="BF111" s="11"/>
      <x:c r="BG111" s="11"/>
      <x:c r="BH111" s="11"/>
      <x:c r="BI111" s="10" t="str">
        <x:v>Model(9.751s) → 调用 Skill
Skill(wireless-search-net-fast-4-4)(0.329s)
Model(7.318s) → 调用 Workflow
preprocess(0.12s)
parallel_search(0.008s)
parallel_search_join(0.016s)
postprocess(0.296s)
call_nego_plan_llm(14.612s)
parse_nego_planner(0.111s)
call_exec_llm(4.816s)
parse_exec_response(0.134s)
call_alarm(0.636s)
extract_tool_csv(0.092s)
show_csv(0.02s)
update_tool_history(0.095s)
call_exec_llm(4.664s)
parse_exec_response(0.102s)
display_exec_direct_answer(0.02s)
display_final_result(0.018s)
Workflow(WATT_PLEX)(28.152s)
Model(4.498s) → 生成回答</x:v>
      </x:c>
      <x:c r="BJ111" s="10"/>
      <x:c r="BK111" s="9"/>
      <x:c r="BL111" s="10"/>
      <x:c r="BM111" s="10"/>
      <x:c r="BN111" s="14" t="str">
        <x:v>单步</x:v>
      </x:c>
    </x:row>
    <x:row r="112" ht="46" customHeight="1">
      <x:c r="A112" s="9" t="str">
        <x:v>session-3639a94e-863d-445b-8547-ce34358c69c5</x:v>
      </x:c>
      <x:c r="B112" s="9"/>
      <x:c r="C112" s="9" t="n">
        <x:v>1</x:v>
      </x:c>
      <x:c r="D112" s="9" t="str">
        <x:v>2026-09-13T11:01:56</x:v>
      </x:c>
      <x:c r="E112" s="9" t="str">
        <x:v>2026-09-13T11:02:42</x:v>
      </x:c>
      <x:c r="F112" s="9" t="n">
        <x:v>46.09</x:v>
      </x:c>
      <x:c r="G112" s="9" t="str">
        <x:v>2026-09-13T11:02:10</x:v>
      </x:c>
      <x:c r="H112" s="9" t="str">
        <x:v>2026-09-13T11:02:10</x:v>
      </x:c>
      <x:c r="I112" s="9" t="n">
        <x:v>0.054</x:v>
      </x:c>
      <x:c r="J112" s="9" t="n">
        <x:v>25.95</x:v>
      </x:c>
      <x:c r="K112" s="9" t="n">
        <x:v>3</x:v>
      </x:c>
      <x:c r="L112" s="9" t="n">
        <x:v>36.67</x:v>
      </x:c>
      <x:c r="M112" s="9" t="n">
        <x:v>18</x:v>
      </x:c>
      <x:c r="N112" s="9" t="n">
        <x:v>0</x:v>
      </x:c>
      <x:c r="O112" s="9" t="n">
        <x:v>0</x:v>
      </x:c>
      <x:c r="P112" s="9" t="n">
        <x:v>0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0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10" t="str">
        <x:v>Model(13.221s) → 调用 Skill
Skill(wireless-search-net-fast-4-4)(0.054s)
Model(8.797s) → 调用 Workflow
preprocess(0.213s)
parallel_search(0.014s)
parallel_search_join(0.008s)
postprocess(0.332s)
call_nego_plan_llm(6.673s)
parse_nego_planner(0.221s)
call_exec_llm(5.254s)
parse_exec_response(0.139s)
call_alarm(0.095s)
extract_tool_csv(0.103s)
show_csv(0.018s)
update_tool_history(0.099s)
call_exec_llm(3.848s)
parse_exec_response(0.109s)
display_exec_direct_answer(0.019s)
display_final_result(0.017s)
Workflow(WATT_PLEX)(19.45s)
Model(3.93s) → 生成回答</x:v>
      </x:c>
      <x:c r="AA112" s="11" t="n">
        <x:v>13.221</x:v>
      </x:c>
      <x:c r="AB112" s="11"/>
      <x:c r="AC112" s="11"/>
      <x:c r="AD112" s="11"/>
      <x:c r="AE112" s="11"/>
      <x:c r="AF112" s="11" t="n">
        <x:v>8.797</x:v>
      </x:c>
      <x:c r="AG112" s="11"/>
      <x:c r="AH112" s="11"/>
      <x:c r="AI112" s="11"/>
      <x:c r="AJ112" s="11"/>
      <x:c r="AK112" s="11" t="n">
        <x:v>6.673</x:v>
      </x:c>
      <x:c r="AL112" s="11"/>
      <x:c r="AM112" s="11"/>
      <x:c r="AN112" s="11"/>
      <x:c r="AO112" s="11"/>
      <x:c r="AP112" s="11" t="n">
        <x:v>5.254</x:v>
      </x:c>
      <x:c r="AQ112" s="11" t="n">
        <x:v>3.848</x:v>
      </x:c>
      <x:c r="AR112" s="11"/>
      <x:c r="AS112" s="11"/>
      <x:c r="AT112" s="11"/>
      <x:c r="AU112" s="11"/>
      <x:c r="AV112" s="11"/>
      <x:c r="AW112" s="11"/>
      <x:c r="AX112" s="11"/>
      <x:c r="AY112" s="11"/>
      <x:c r="AZ112" s="11"/>
      <x:c r="BA112" s="11"/>
      <x:c r="BB112" s="11"/>
      <x:c r="BC112" s="11"/>
      <x:c r="BD112" s="11" t="n">
        <x:v>3.93</x:v>
      </x:c>
      <x:c r="BE112" s="11"/>
      <x:c r="BF112" s="11"/>
      <x:c r="BG112" s="11"/>
      <x:c r="BH112" s="11"/>
      <x:c r="BI112" s="10" t="str">
        <x:v>Model(13.221s) → 调用 Skill
Skill(wireless-search-net-fast-4-4)(0.054s)
Model(8.797s) → 调用 Workflow
preprocess(0.213s)
parallel_search(0.014s)
parallel_search_join(0.008s)
postprocess(0.332s)
call_nego_plan_llm(6.673s)
parse_nego_planner(0.221s)
call_exec_llm(5.254s)
parse_exec_response(0.139s)
call_alarm(0.095s)
extract_tool_csv(0.103s)
show_csv(0.018s)
update_tool_history(0.099s)
call_exec_llm(3.848s)
parse_exec_response(0.109s)
display_exec_direct_answer(0.019s)
display_final_result(0.017s)
Workflow(WATT_PLEX)(19.45s)
Model(3.93s) → 生成回答</x:v>
      </x:c>
      <x:c r="BJ112" s="10"/>
      <x:c r="BK112" s="9"/>
      <x:c r="BL112" s="10"/>
      <x:c r="BM112" s="10"/>
      <x:c r="BN112" s="14" t="str">
        <x:v>单步</x:v>
      </x:c>
    </x:row>
    <x:row r="113" ht="46" customHeight="1">
      <x:c r="A113" s="9" t="str">
        <x:v>session-ec805a5b-72b1-4113-8482-6533978fdf68</x:v>
      </x:c>
      <x:c r="B113" s="9"/>
      <x:c r="C113" s="9" t="n">
        <x:v>1</x:v>
      </x:c>
      <x:c r="D113" s="9" t="str">
        <x:v>2026-09-13T11:01:57</x:v>
      </x:c>
      <x:c r="E113" s="9" t="str">
        <x:v>2026-09-13T11:02:42</x:v>
      </x:c>
      <x:c r="F113" s="9" t="n">
        <x:v>44.66</x:v>
      </x:c>
      <x:c r="G113" s="9" t="str">
        <x:v>2026-09-13T11:02:09</x:v>
      </x:c>
      <x:c r="H113" s="9" t="str">
        <x:v>2026-09-13T11:02:09</x:v>
      </x:c>
      <x:c r="I113" s="9" t="n">
        <x:v>0.058</x:v>
      </x:c>
      <x:c r="J113" s="9" t="n">
        <x:v>25.18</x:v>
      </x:c>
      <x:c r="K113" s="9" t="n">
        <x:v>3</x:v>
      </x:c>
      <x:c r="L113" s="9" t="n">
        <x:v>35.87</x:v>
      </x:c>
      <x:c r="M113" s="9" t="n">
        <x:v>18</x:v>
      </x:c>
      <x:c r="N113" s="9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0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10" t="str">
        <x:v>Model(12.3s) → 调用 Skill
Skill(wireless-search-net-fast-4-4)(0.058s)
Model(9.264s) → 调用 Workflow
preprocess(0.559s)
parallel_search(0.017s)
parallel_search_join(0.01s)
postprocess(0.26s)
call_nego_plan_llm(6.778s)
parse_nego_planner(0.18s)
call_exec_llm(4.593s)
parse_exec_response(0.106s)
call_alarm(0.089s)
extract_tool_csv(0.098s)
show_csv(0.017s)
update_tool_history(0.111s)
call_exec_llm(4.014s)
parse_exec_response(0.115s)
display_exec_direct_answer(0.021s)
display_final_result(0.025s)
Workflow(WATT_PLEX)(18.814s)
Model(3.612s) → 生成回答</x:v>
      </x:c>
      <x:c r="AA113" s="11" t="n">
        <x:v>12.3</x:v>
      </x:c>
      <x:c r="AB113" s="11"/>
      <x:c r="AC113" s="11"/>
      <x:c r="AD113" s="11"/>
      <x:c r="AE113" s="11"/>
      <x:c r="AF113" s="11" t="n">
        <x:v>9.264</x:v>
      </x:c>
      <x:c r="AG113" s="11"/>
      <x:c r="AH113" s="11"/>
      <x:c r="AI113" s="11"/>
      <x:c r="AJ113" s="11"/>
      <x:c r="AK113" s="11" t="n">
        <x:v>6.778</x:v>
      </x:c>
      <x:c r="AL113" s="11"/>
      <x:c r="AM113" s="11"/>
      <x:c r="AN113" s="11"/>
      <x:c r="AO113" s="11"/>
      <x:c r="AP113" s="11" t="n">
        <x:v>4.593</x:v>
      </x:c>
      <x:c r="AQ113" s="11" t="n">
        <x:v>4.014</x:v>
      </x:c>
      <x:c r="AR113" s="11"/>
      <x:c r="AS113" s="11"/>
      <x:c r="AT113" s="11"/>
      <x:c r="AU113" s="11"/>
      <x:c r="AV113" s="11"/>
      <x:c r="AW113" s="11"/>
      <x:c r="AX113" s="11"/>
      <x:c r="AY113" s="11"/>
      <x:c r="AZ113" s="11"/>
      <x:c r="BA113" s="11"/>
      <x:c r="BB113" s="11"/>
      <x:c r="BC113" s="11"/>
      <x:c r="BD113" s="11" t="n">
        <x:v>3.612</x:v>
      </x:c>
      <x:c r="BE113" s="11"/>
      <x:c r="BF113" s="11"/>
      <x:c r="BG113" s="11"/>
      <x:c r="BH113" s="11"/>
      <x:c r="BI113" s="10" t="str">
        <x:v>Model(12.3s) → 调用 Skill
Skill(wireless-search-net-fast-4-4)(0.058s)
Model(9.264s) → 调用 Workflow
preprocess(0.559s)
parallel_search(0.017s)
parallel_search_join(0.01s)
postprocess(0.26s)
call_nego_plan_llm(6.778s)
parse_nego_planner(0.18s)
call_exec_llm(4.593s)
parse_exec_response(0.106s)
call_alarm(0.089s)
extract_tool_csv(0.098s)
show_csv(0.017s)
update_tool_history(0.111s)
call_exec_llm(4.014s)
parse_exec_response(0.115s)
display_exec_direct_answer(0.021s)
display_final_result(0.025s)
Workflow(WATT_PLEX)(18.814s)
Model(3.612s) → 生成回答</x:v>
      </x:c>
      <x:c r="BJ113" s="10"/>
      <x:c r="BK113" s="9"/>
      <x:c r="BL113" s="10"/>
      <x:c r="BM113" s="10"/>
      <x:c r="BN113" s="14" t="str">
        <x:v>单步</x:v>
      </x:c>
    </x:row>
    <x:row r="114" ht="46" customHeight="1">
      <x:c r="A114" s="9" t="str">
        <x:v>session-8fd031ee-ac92-4307-ad77-c8be6808e9fa</x:v>
      </x:c>
      <x:c r="B114" s="9"/>
      <x:c r="C114" s="9" t="n">
        <x:v>1</x:v>
      </x:c>
      <x:c r="D114" s="9" t="str">
        <x:v>2026-09-13T11:02:27</x:v>
      </x:c>
      <x:c r="E114" s="9" t="str">
        <x:v>2026-09-13T11:03:11</x:v>
      </x:c>
      <x:c r="F114" s="9" t="n">
        <x:v>43.55</x:v>
      </x:c>
      <x:c r="G114" s="9" t="str">
        <x:v>2026-09-13T11:02:38</x:v>
      </x:c>
      <x:c r="H114" s="9" t="str">
        <x:v>2026-09-13T11:02:38</x:v>
      </x:c>
      <x:c r="I114" s="9" t="n">
        <x:v>0.079</x:v>
      </x:c>
      <x:c r="J114" s="9" t="n">
        <x:v>24.46</x:v>
      </x:c>
      <x:c r="K114" s="9" t="n">
        <x:v>3</x:v>
      </x:c>
      <x:c r="L114" s="9" t="n">
        <x:v>34.79</x:v>
      </x:c>
      <x:c r="M114" s="9" t="n">
        <x:v>18</x:v>
      </x:c>
      <x:c r="N114" s="9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0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10" t="str">
        <x:v>Model(10.114s) → 调用 Skill
Skill(wireless-search-net-fast-4-4)(0.079s)
Model(11.828s) → 调用 Workflow
preprocess(0.102s)
parallel_search(0.01s)
parallel_search_join(0.01s)
postprocess(0.18s)
call_nego_plan_llm(9.433s)
parse_nego_planner(0.102s)
call_exec_llm(2.138s)
parse_exec_response(0.097s)
call_alarm(0.802s)
extract_tool_csv(0.113s)
show_csv(0.019s)
update_tool_history(0.106s)
call_exec_llm(3.273s)
parse_exec_response(0.105s)
display_exec_direct_answer(0.018s)
display_final_result(0.018s)
Workflow(WATT_PLEX)(18.185s)
Model(2.516s) → 生成回答</x:v>
      </x:c>
      <x:c r="AA114" s="11" t="n">
        <x:v>10.114</x:v>
      </x:c>
      <x:c r="AB114" s="11"/>
      <x:c r="AC114" s="11"/>
      <x:c r="AD114" s="11"/>
      <x:c r="AE114" s="11"/>
      <x:c r="AF114" s="11" t="n">
        <x:v>11.828</x:v>
      </x:c>
      <x:c r="AG114" s="11"/>
      <x:c r="AH114" s="11"/>
      <x:c r="AI114" s="11"/>
      <x:c r="AJ114" s="11"/>
      <x:c r="AK114" s="11" t="n">
        <x:v>9.433</x:v>
      </x:c>
      <x:c r="AL114" s="11"/>
      <x:c r="AM114" s="11"/>
      <x:c r="AN114" s="11"/>
      <x:c r="AO114" s="11"/>
      <x:c r="AP114" s="11" t="n">
        <x:v>2.138</x:v>
      </x:c>
      <x:c r="AQ114" s="11" t="n">
        <x:v>3.273</x:v>
      </x:c>
      <x:c r="AR114" s="11"/>
      <x:c r="AS114" s="11"/>
      <x:c r="AT114" s="11"/>
      <x:c r="AU114" s="11"/>
      <x:c r="AV114" s="11"/>
      <x:c r="AW114" s="11"/>
      <x:c r="AX114" s="11"/>
      <x:c r="AY114" s="11"/>
      <x:c r="AZ114" s="11"/>
      <x:c r="BA114" s="11"/>
      <x:c r="BB114" s="11"/>
      <x:c r="BC114" s="11"/>
      <x:c r="BD114" s="11" t="n">
        <x:v>2.516</x:v>
      </x:c>
      <x:c r="BE114" s="11"/>
      <x:c r="BF114" s="11"/>
      <x:c r="BG114" s="11"/>
      <x:c r="BH114" s="11"/>
      <x:c r="BI114" s="10" t="str">
        <x:v>Model(10.114s) → 调用 Skill
Skill(wireless-search-net-fast-4-4)(0.079s)
Model(11.828s) → 调用 Workflow
preprocess(0.102s)
parallel_search(0.01s)
parallel_search_join(0.01s)
postprocess(0.18s)
call_nego_plan_llm(9.433s)
parse_nego_planner(0.102s)
call_exec_llm(2.138s)
parse_exec_response(0.097s)
call_alarm(0.802s)
extract_tool_csv(0.113s)
show_csv(0.019s)
update_tool_history(0.106s)
call_exec_llm(3.273s)
parse_exec_response(0.105s)
display_exec_direct_answer(0.018s)
display_final_result(0.018s)
Workflow(WATT_PLEX)(18.185s)
Model(2.516s) → 生成回答</x:v>
      </x:c>
      <x:c r="BJ114" s="10"/>
      <x:c r="BK114" s="9"/>
      <x:c r="BL114" s="10"/>
      <x:c r="BM114" s="10"/>
      <x:c r="BN114" s="14" t="str">
        <x:v>单步</x:v>
      </x:c>
    </x:row>
    <x:row r="115" ht="46" customHeight="1">
      <x:c r="A115" s="9" t="str">
        <x:v>session-7a2e8f19-67ce-453c-b60d-c1b3a5ae2911</x:v>
      </x:c>
      <x:c r="B115" s="9"/>
      <x:c r="C115" s="9" t="n">
        <x:v>1</x:v>
      </x:c>
      <x:c r="D115" s="9" t="str">
        <x:v>2026-09-13T11:02:47</x:v>
      </x:c>
      <x:c r="E115" s="9" t="str">
        <x:v>2026-09-13T11:03:15</x:v>
      </x:c>
      <x:c r="F115" s="9" t="n">
        <x:v>28.25</x:v>
      </x:c>
      <x:c r="G115" s="9" t="str">
        <x:v>2026-09-13T11:02:52</x:v>
      </x:c>
      <x:c r="H115" s="9" t="str">
        <x:v>2026-09-13T11:02:52</x:v>
      </x:c>
      <x:c r="I115" s="9" t="n">
        <x:v>0.058</x:v>
      </x:c>
      <x:c r="J115" s="9" t="n">
        <x:v>13.1</x:v>
      </x:c>
      <x:c r="K115" s="9" t="n">
        <x:v>3</x:v>
      </x:c>
      <x:c r="L115" s="9" t="n">
        <x:v>27.31</x:v>
      </x:c>
      <x:c r="M115" s="9" t="n">
        <x:v>17</x:v>
      </x:c>
      <x:c r="N115" s="9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10" t="str">
        <x:v>Model(5.262s) → 调用 Skill
Skill(wireless-search-net-fast-4-4)(0.058s)
Model(4.991s) → 调用 Workflow
preprocess(0.104s)
parallel_search(0.008s)
parallel_search_join(0.06s)
postprocess(0.22s)
call_nego_plan_llm(6.219s)
parse_nego_planner(0.103s)
call_exec_llm(3.589s)
parse_exec_response(0.109s)
call_alarm(0.075s)
extract_tool_csv(0.106s)
update_tool_history(0.117s)
call_exec_llm(2.087s)
parse_exec_response(0.227s)
display_exec_direct_answer(0.03s)
display_final_result(0.031s)
Workflow(WATT_PLEX)(14.17s)
Model(2.851s) → 生成回答</x:v>
      </x:c>
      <x:c r="AA115" s="11" t="n">
        <x:v>5.262</x:v>
      </x:c>
      <x:c r="AB115" s="11"/>
      <x:c r="AC115" s="11"/>
      <x:c r="AD115" s="11"/>
      <x:c r="AE115" s="11"/>
      <x:c r="AF115" s="11" t="n">
        <x:v>4.991</x:v>
      </x:c>
      <x:c r="AG115" s="11"/>
      <x:c r="AH115" s="11"/>
      <x:c r="AI115" s="11"/>
      <x:c r="AJ115" s="11"/>
      <x:c r="AK115" s="11" t="n">
        <x:v>6.219</x:v>
      </x:c>
      <x:c r="AL115" s="11"/>
      <x:c r="AM115" s="11"/>
      <x:c r="AN115" s="11"/>
      <x:c r="AO115" s="11"/>
      <x:c r="AP115" s="11" t="n">
        <x:v>3.589</x:v>
      </x:c>
      <x:c r="AQ115" s="11" t="n">
        <x:v>2.087</x:v>
      </x:c>
      <x:c r="AR115" s="11"/>
      <x:c r="AS115" s="11"/>
      <x:c r="AT115" s="11"/>
      <x:c r="AU115" s="11"/>
      <x:c r="AV115" s="11"/>
      <x:c r="AW115" s="11"/>
      <x:c r="AX115" s="11"/>
      <x:c r="AY115" s="11"/>
      <x:c r="AZ115" s="11"/>
      <x:c r="BA115" s="11"/>
      <x:c r="BB115" s="11"/>
      <x:c r="BC115" s="11"/>
      <x:c r="BD115" s="11" t="n">
        <x:v>2.851</x:v>
      </x:c>
      <x:c r="BE115" s="11"/>
      <x:c r="BF115" s="11"/>
      <x:c r="BG115" s="11"/>
      <x:c r="BH115" s="11"/>
      <x:c r="BI115" s="10" t="str">
        <x:v>Model(5.262s) → 调用 Skill
Skill(wireless-search-net-fast-4-4)(0.058s)
Model(4.991s) → 调用 Workflow
preprocess(0.104s)
parallel_search(0.008s)
parallel_search_join(0.06s)
postprocess(0.22s)
call_nego_plan_llm(6.219s)
parse_nego_planner(0.103s)
call_exec_llm(3.589s)
parse_exec_response(0.109s)
call_alarm(0.075s)
extract_tool_csv(0.106s)
update_tool_history(0.117s)
call_exec_llm(2.087s)
parse_exec_response(0.227s)
display_exec_direct_answer(0.03s)
display_final_result(0.031s)
Workflow(WATT_PLEX)(14.17s)
Model(2.851s) → 生成回答</x:v>
      </x:c>
      <x:c r="BJ115" s="10"/>
      <x:c r="BK115" s="9"/>
      <x:c r="BL115" s="10"/>
      <x:c r="BM115" s="10"/>
      <x:c r="BN115" s="14" t="str">
        <x:v>单步</x:v>
      </x:c>
    </x:row>
    <x:row r="116" ht="46" customHeight="1">
      <x:c r="A116" s="9" t="str">
        <x:v>session-cc1261fe-186b-4cb7-96f2-5f4eeb910e57</x:v>
      </x:c>
      <x:c r="B116" s="9"/>
      <x:c r="C116" s="9" t="n">
        <x:v>1</x:v>
      </x:c>
      <x:c r="D116" s="9" t="str">
        <x:v>2026-09-13T11:02:58</x:v>
      </x:c>
      <x:c r="E116" s="9" t="str">
        <x:v>2026-09-13T11:03:28</x:v>
      </x:c>
      <x:c r="F116" s="9" t="n">
        <x:v>30.45</x:v>
      </x:c>
      <x:c r="G116" s="9" t="str">
        <x:v>2026-09-13T11:03:04</x:v>
      </x:c>
      <x:c r="H116" s="9" t="str">
        <x:v>2026-09-13T11:03:05</x:v>
      </x:c>
      <x:c r="I116" s="9" t="n">
        <x:v>0.089</x:v>
      </x:c>
      <x:c r="J116" s="9" t="n">
        <x:v>28.49</x:v>
      </x:c>
      <x:c r="K116" s="9" t="n">
        <x:v>3</x:v>
      </x:c>
      <x:c r="L116" s="9" t="n">
        <x:v>0.53</x:v>
      </x:c>
      <x:c r="M116" s="9" t="n">
        <x:v>2</x:v>
      </x:c>
      <x:c r="N116" s="9" t="n">
        <x:v>0</x:v>
      </x:c>
      <x:c r="O116" s="9" t="n">
        <x:v>0</x:v>
      </x:c>
      <x:c r="P116" s="9" t="n">
        <x:v>5</x:v>
      </x:c>
      <x:c r="Q116" s="9" t="n">
        <x:v>0.44</x:v>
      </x:c>
      <x:c r="R116" s="9" t="n">
        <x:v>1</x:v>
      </x:c>
      <x:c r="S116" s="9" t="n">
        <x:v>0</x:v>
      </x:c>
      <x:c r="T116" s="9" t="n">
        <x:v>0</x:v>
      </x:c>
      <x:c r="U116" s="9" t="n">
        <x:v>0</x:v>
      </x:c>
      <x:c r="V116" s="9" t="n">
        <x:v>0</x:v>
      </x:c>
      <x:c r="W116" s="9" t="n">
        <x:v>0</x:v>
      </x:c>
      <x:c r="X116" s="9" t="n">
        <x:v>0</x:v>
      </x:c>
      <x:c r="Y116" s="9" t="n">
        <x:v>1.43</x:v>
      </x:c>
      <x:c r="Z116" s="10" t="str">
        <x:v>Model(6.403s) → 调用 Skill
Skill(fmemate-featdata-fault-diagnosis-result)(0.089s)
Model(9.883s) → 调用 Bash
Bash(python)(0.444s)
Model(12.207s) → 生成回答</x:v>
      </x:c>
      <x:c r="AA116" s="11" t="n">
        <x:v>6.403</x:v>
      </x:c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  <x:c r="BA116" s="11"/>
      <x:c r="BB116" s="11"/>
      <x:c r="BC116" s="11"/>
      <x:c r="BD116" s="11" t="n">
        <x:v>12.207</x:v>
      </x:c>
      <x:c r="BE116" s="11"/>
      <x:c r="BF116" s="11"/>
      <x:c r="BG116" s="11"/>
      <x:c r="BH116" s="11"/>
      <x:c r="BI116" s="10" t="str">
        <x:v>Model(6.403s) → 调用 Skill
Skill(fmemate-featdata-fault-diagnosis-result)(0.089s)
Model(9.883s) → 调用 Bash
Bash(python)(0.444s)
Model(12.207s) → 生成回答</x:v>
      </x:c>
      <x:c r="BJ116" s="10"/>
      <x:c r="BK116" s="9"/>
      <x:c r="BL116" s="10" t="str">
        <x:v>[5个索引] common_kb,wattspirit_kb,optimspirit_kb,faultspirit_kb,assurspirit_kb (耗时0.489s)</x:v>
      </x:c>
      <x:c r="BM116" s="10"/>
      <x:c r="BN116" s="14" t="str">
        <x:v>单步</x:v>
      </x:c>
    </x:row>
    <x:row r="117" ht="46" customHeight="1">
      <x:c r="A117" s="9" t="str">
        <x:v>session-5ae049ed-ecb2-4724-9413-713a2f2692d5</x:v>
      </x:c>
      <x:c r="B117" s="9"/>
      <x:c r="C117" s="9" t="n">
        <x:v>1</x:v>
      </x:c>
      <x:c r="D117" s="9" t="str">
        <x:v>2026-09-13T11:02:57</x:v>
      </x:c>
      <x:c r="E117" s="9" t="str">
        <x:v>2026-09-13T11:03:41</x:v>
      </x:c>
      <x:c r="F117" s="9" t="n">
        <x:v>43.91</x:v>
      </x:c>
      <x:c r="G117" s="9" t="str">
        <x:v>2026-09-13T11:03:04</x:v>
      </x:c>
      <x:c r="H117" s="9" t="str">
        <x:v>2026-09-13T11:03:04</x:v>
      </x:c>
      <x:c r="I117" s="9" t="n">
        <x:v>0.097</x:v>
      </x:c>
      <x:c r="J117" s="9" t="n">
        <x:v>25.92</x:v>
      </x:c>
      <x:c r="K117" s="9" t="n">
        <x:v>3</x:v>
      </x:c>
      <x:c r="L117" s="9" t="n">
        <x:v>33.24</x:v>
      </x:c>
      <x:c r="M117" s="9" t="n">
        <x:v>6</x:v>
      </x:c>
      <x:c r="N117" s="9" t="n">
        <x:v>0</x:v>
      </x:c>
      <x:c r="O117" s="9" t="n">
        <x:v>0</x:v>
      </x:c>
      <x:c r="P117" s="9" t="n">
        <x:v>5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0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10" t="str">
        <x:v>Model(6.378s) → 调用 Skill
Skill(knowledge-qa)(0.097s)
Model(10.843s) → 调用 Workflow
task_planning(3.991s)
parse_planning(0.113s)
simple_compress(0.157s)
simple_reasoning(11.725s)
Workflow(AgenticRAG)(17.156s)
Model(8.698s) → 生成回答</x:v>
      </x:c>
      <x:c r="AA117" s="11" t="n">
        <x:v>6.378</x:v>
      </x:c>
      <x:c r="AB117" s="11"/>
      <x:c r="AC117" s="11"/>
      <x:c r="AD117" s="11"/>
      <x:c r="AE117" s="11"/>
      <x:c r="AF117" s="11" t="n">
        <x:v>10.843</x:v>
      </x:c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  <x:c r="BA117" s="11"/>
      <x:c r="BB117" s="11"/>
      <x:c r="BC117" s="11"/>
      <x:c r="BD117" s="11" t="n">
        <x:v>8.698</x:v>
      </x:c>
      <x:c r="BE117" s="11"/>
      <x:c r="BF117" s="11"/>
      <x:c r="BG117" s="11"/>
      <x:c r="BH117" s="11"/>
      <x:c r="BI117" s="10" t="str">
        <x:v>Model(6.378s) → 调用 Skill
Skill(knowledge-qa)(0.097s)
Model(10.843s) → 调用 Workflow
task_planning(3.991s)
parse_planning(0.113s)
simple_compress(0.157s)
simple_reasoning(11.725s)
Workflow(AgenticRAG)(17.156s)
Model(8.698s) → 生成回答</x:v>
      </x:c>
      <x:c r="BJ117" s="10"/>
      <x:c r="BK117" s="9"/>
      <x:c r="BL117" s="10" t="str">
        <x:v>[5个索引] common_kb,wattspirit_kb,optimspirit_kb,faultspirit_kb,assurspirit_kb (耗时0.489s)</x:v>
      </x:c>
      <x:c r="BM117" s="10"/>
      <x:c r="BN117" s="14" t="str">
        <x:v>单步</x:v>
      </x:c>
    </x:row>
    <x:row r="118" ht="46" customHeight="1">
      <x:c r="A118" s="9" t="str">
        <x:v>session-4ae3d5f6-bef3-4101-92b8-3ee7a2777acc</x:v>
      </x:c>
      <x:c r="B118" s="9"/>
      <x:c r="C118" s="9" t="n">
        <x:v>1</x:v>
      </x:c>
      <x:c r="D118" s="9" t="str">
        <x:v>2026-09-13T11:03:17</x:v>
      </x:c>
      <x:c r="E118" s="9" t="str">
        <x:v>2026-09-13T11:04:10</x:v>
      </x:c>
      <x:c r="F118" s="9" t="n">
        <x:v>53.87</x:v>
      </x:c>
      <x:c r="G118" s="9" t="str">
        <x:v>2026-09-13T11:03:35</x:v>
      </x:c>
      <x:c r="H118" s="9" t="str">
        <x:v>2026-09-13T11:03:35</x:v>
      </x:c>
      <x:c r="I118" s="9" t="n">
        <x:v>0.057</x:v>
      </x:c>
      <x:c r="J118" s="9" t="n">
        <x:v>32.3</x:v>
      </x:c>
      <x:c r="K118" s="9" t="n">
        <x:v>3</x:v>
      </x:c>
      <x:c r="L118" s="9" t="n">
        <x:v>39.42</x:v>
      </x:c>
      <x:c r="M118" s="9" t="n">
        <x:v>18</x:v>
      </x:c>
      <x:c r="N118" s="9" t="n">
        <x:v>0</x:v>
      </x:c>
      <x:c r="O118" s="9" t="n">
        <x:v>0</x:v>
      </x:c>
      <x:c r="P118" s="9" t="n">
        <x:v>5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0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10" t="str">
        <x:v>Model(17.651s) → 调用 Skill
Skill(wireless-search-net-fast-4-4)(0.057s)
Model(8.83s) → 调用 Workflow
preprocess(0.369s)
parallel_search(0.02s)
parallel_search_join(0.033s)
postprocess(0.214s)
call_nego_plan_llm(8.99s)
parse_nego_planner(0.095s)
call_exec_llm(3.94s)
parse_exec_response(0.098s)
call_alarm(0.9s)
extract_tool_csv(0.11s)
show_csv(0.019s)
update_tool_history(0.102s)
call_exec_llm(3.619s)
parse_exec_response(0.092s)
display_exec_direct_answer(0.018s)
display_final_result(0.015s)
Workflow(WATT_PLEX)(20.729s)
Model(5.821s) → 生成回答</x:v>
      </x:c>
      <x:c r="AA118" s="11" t="n">
        <x:v>17.651</x:v>
      </x:c>
      <x:c r="AB118" s="11"/>
      <x:c r="AC118" s="11"/>
      <x:c r="AD118" s="11"/>
      <x:c r="AE118" s="11"/>
      <x:c r="AF118" s="11" t="n">
        <x:v>8.83</x:v>
      </x:c>
      <x:c r="AG118" s="11"/>
      <x:c r="AH118" s="11"/>
      <x:c r="AI118" s="11"/>
      <x:c r="AJ118" s="11"/>
      <x:c r="AK118" s="11" t="n">
        <x:v>8.99</x:v>
      </x:c>
      <x:c r="AL118" s="11"/>
      <x:c r="AM118" s="11"/>
      <x:c r="AN118" s="11"/>
      <x:c r="AO118" s="11"/>
      <x:c r="AP118" s="11" t="n">
        <x:v>3.94</x:v>
      </x:c>
      <x:c r="AQ118" s="11" t="n">
        <x:v>3.619</x:v>
      </x:c>
      <x:c r="AR118" s="11"/>
      <x:c r="AS118" s="11"/>
      <x:c r="AT118" s="11"/>
      <x:c r="AU118" s="11"/>
      <x:c r="AV118" s="11"/>
      <x:c r="AW118" s="11"/>
      <x:c r="AX118" s="11"/>
      <x:c r="AY118" s="11"/>
      <x:c r="AZ118" s="11"/>
      <x:c r="BA118" s="11"/>
      <x:c r="BB118" s="11"/>
      <x:c r="BC118" s="11"/>
      <x:c r="BD118" s="11" t="n">
        <x:v>5.821</x:v>
      </x:c>
      <x:c r="BE118" s="11"/>
      <x:c r="BF118" s="11"/>
      <x:c r="BG118" s="11"/>
      <x:c r="BH118" s="11"/>
      <x:c r="BI118" s="10" t="str">
        <x:v>Model(17.651s) → 调用 Skill
Skill(wireless-search-net-fast-4-4)(0.057s)
Model(8.83s) → 调用 Workflow
preprocess(0.369s)
parallel_search(0.02s)
parallel_search_join(0.033s)
postprocess(0.214s)
call_nego_plan_llm(8.99s)
parse_nego_planner(0.095s)
call_exec_llm(3.94s)
parse_exec_response(0.098s)
call_alarm(0.9s)
extract_tool_csv(0.11s)
show_csv(0.019s)
update_tool_history(0.102s)
call_exec_llm(3.619s)
parse_exec_response(0.092s)
display_exec_direct_answer(0.018s)
display_final_result(0.015s)
Workflow(WATT_PLEX)(20.729s)
Model(5.821s) → 生成回答</x:v>
      </x:c>
      <x:c r="BJ118" s="10"/>
      <x:c r="BK118" s="9"/>
      <x:c r="BL118" s="10" t="str">
        <x:v>[5个索引] common_kb,wattspirit_kb,optimspirit_kb,faultspirit_kb,assurspirit_kb (耗时0.489s)</x:v>
      </x:c>
      <x:c r="BM118" s="10"/>
      <x:c r="BN118" s="14" t="str">
        <x:v>单步</x:v>
      </x:c>
    </x:row>
    <x:row r="119" ht="46" customHeight="1">
      <x:c r="A119" s="9" t="str">
        <x:v>session-6fffad85-2c38-410a-bb4f-9c71ca4408c5</x:v>
      </x:c>
      <x:c r="B119" s="9"/>
      <x:c r="C119" s="9" t="n">
        <x:v>1</x:v>
      </x:c>
      <x:c r="D119" s="9" t="str">
        <x:v>2026-09-13T11:03:17</x:v>
      </x:c>
      <x:c r="E119" s="9" t="str">
        <x:v>2026-09-13T11:04:14</x:v>
      </x:c>
      <x:c r="F119" s="9" t="n">
        <x:v>56.78</x:v>
      </x:c>
      <x:c r="G119" s="9" t="str">
        <x:v>2026-09-13T11:03:35</x:v>
      </x:c>
      <x:c r="H119" s="9" t="str">
        <x:v>2026-09-13T11:03:35</x:v>
      </x:c>
      <x:c r="I119" s="9" t="n">
        <x:v>0.059</x:v>
      </x:c>
      <x:c r="J119" s="9" t="n">
        <x:v>34.84</x:v>
      </x:c>
      <x:c r="K119" s="9" t="n">
        <x:v>3</x:v>
      </x:c>
      <x:c r="L119" s="9" t="n">
        <x:v>39.36</x:v>
      </x:c>
      <x:c r="M119" s="9" t="n">
        <x:v>18</x:v>
      </x:c>
      <x:c r="N119" s="9" t="n">
        <x:v>0</x:v>
      </x:c>
      <x:c r="O119" s="9" t="n">
        <x:v>0</x:v>
      </x:c>
      <x:c r="P119" s="9" t="n">
        <x:v>5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0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10" t="str">
        <x:v>Model(17.714s) → 调用 Skill
Skill(wireless-search-net-fast-4-4)(0.059s)
Model(8.127s) → 调用 Workflow
preprocess(0.113s)
parallel_search(0.016s)
parallel_search_join(0.062s)
postprocess(0.234s)
call_nego_plan_llm(9.16s)
parse_nego_planner(0.104s)
call_exec_llm(3.911s)
parse_exec_response(0.122s)
call_alarm(0.744s)
extract_tool_csv(0.122s)
show_csv(0.02s)
update_tool_history(0.11s)
call_exec_llm(3.581s)
parse_exec_response(0.1s)
display_exec_direct_answer(0.017s)
display_final_result(0.019s)
Workflow(WATT_PLEX)(20.861s)
Model(8.995s) → 生成回答</x:v>
      </x:c>
      <x:c r="AA119" s="11" t="n">
        <x:v>17.714</x:v>
      </x:c>
      <x:c r="AB119" s="11"/>
      <x:c r="AC119" s="11"/>
      <x:c r="AD119" s="11"/>
      <x:c r="AE119" s="11"/>
      <x:c r="AF119" s="11" t="n">
        <x:v>8.127</x:v>
      </x:c>
      <x:c r="AG119" s="11"/>
      <x:c r="AH119" s="11"/>
      <x:c r="AI119" s="11"/>
      <x:c r="AJ119" s="11"/>
      <x:c r="AK119" s="11" t="n">
        <x:v>9.16</x:v>
      </x:c>
      <x:c r="AL119" s="11"/>
      <x:c r="AM119" s="11"/>
      <x:c r="AN119" s="11"/>
      <x:c r="AO119" s="11"/>
      <x:c r="AP119" s="11" t="n">
        <x:v>3.911</x:v>
      </x:c>
      <x:c r="AQ119" s="11" t="n">
        <x:v>3.581</x:v>
      </x:c>
      <x:c r="AR119" s="11"/>
      <x:c r="AS119" s="11"/>
      <x:c r="AT119" s="11"/>
      <x:c r="AU119" s="11"/>
      <x:c r="AV119" s="11"/>
      <x:c r="AW119" s="11"/>
      <x:c r="AX119" s="11"/>
      <x:c r="AY119" s="11"/>
      <x:c r="AZ119" s="11"/>
      <x:c r="BA119" s="11"/>
      <x:c r="BB119" s="11"/>
      <x:c r="BC119" s="11"/>
      <x:c r="BD119" s="11" t="n">
        <x:v>8.995</x:v>
      </x:c>
      <x:c r="BE119" s="11"/>
      <x:c r="BF119" s="11"/>
      <x:c r="BG119" s="11"/>
      <x:c r="BH119" s="11"/>
      <x:c r="BI119" s="10" t="str">
        <x:v>Model(17.714s) → 调用 Skill
Skill(wireless-search-net-fast-4-4)(0.059s)
Model(8.127s) → 调用 Workflow
preprocess(0.113s)
parallel_search(0.016s)
parallel_search_join(0.062s)
postprocess(0.234s)
call_nego_plan_llm(9.16s)
parse_nego_planner(0.104s)
call_exec_llm(3.911s)
parse_exec_response(0.122s)
call_alarm(0.744s)
extract_tool_csv(0.122s)
show_csv(0.02s)
update_tool_history(0.11s)
call_exec_llm(3.581s)
parse_exec_response(0.1s)
display_exec_direct_answer(0.017s)
display_final_result(0.019s)
Workflow(WATT_PLEX)(20.861s)
Model(8.995s) → 生成回答</x:v>
      </x:c>
      <x:c r="BJ119" s="10"/>
      <x:c r="BK119" s="9"/>
      <x:c r="BL119" s="10" t="str">
        <x:v>[5个索引] common_kb,wattspirit_kb,optimspirit_kb,faultspirit_kb,assurspirit_kb (耗时0.489s)</x:v>
      </x:c>
      <x:c r="BM119" s="10"/>
      <x:c r="BN119" s="14" t="str">
        <x:v>单步</x:v>
      </x:c>
    </x:row>
    <x:row r="120" ht="46" customHeight="1">
      <x:c r="A120" s="9" t="str">
        <x:v>session-98087d96-9270-42b7-9e05-166c6e4b1da2</x:v>
      </x:c>
      <x:c r="B120" s="9"/>
      <x:c r="C120" s="9" t="n">
        <x:v>1</x:v>
      </x:c>
      <x:c r="D120" s="9" t="str">
        <x:v>2026-09-13T11:03:37</x:v>
      </x:c>
      <x:c r="E120" s="9" t="str">
        <x:v>2026-09-13T11:04:10</x:v>
      </x:c>
      <x:c r="F120" s="9" t="n">
        <x:v>33.64</x:v>
      </x:c>
      <x:c r="G120" s="9" t="str">
        <x:v>2026-09-13T11:03:47</x:v>
      </x:c>
      <x:c r="H120" s="9" t="str">
        <x:v>2026-09-13T11:03:47</x:v>
      </x:c>
      <x:c r="I120" s="9" t="n">
        <x:v>0.194</x:v>
      </x:c>
      <x:c r="J120" s="9" t="n">
        <x:v>32.51</x:v>
      </x:c>
      <x:c r="K120" s="9" t="n">
        <x:v>3</x:v>
      </x:c>
      <x:c r="L120" s="9" t="n">
        <x:v>0.37</x:v>
      </x:c>
      <x:c r="M120" s="9" t="n">
        <x:v>2</x:v>
      </x:c>
      <x:c r="N120" s="9" t="n">
        <x:v>0</x:v>
      </x:c>
      <x:c r="O120" s="9" t="n">
        <x:v>0</x:v>
      </x:c>
      <x:c r="P120" s="9" t="n">
        <x:v>0</x:v>
      </x:c>
      <x:c r="Q120" s="9" t="n">
        <x:v>0.17</x:v>
      </x:c>
      <x:c r="R120" s="9" t="n">
        <x:v>1</x:v>
      </x:c>
      <x:c r="S120" s="9" t="n">
        <x:v>0</x:v>
      </x:c>
      <x:c r="T120" s="9" t="n">
        <x:v>0</x:v>
      </x:c>
      <x:c r="U120" s="9" t="n">
        <x:v>0</x:v>
      </x:c>
      <x:c r="V120" s="9" t="n">
        <x:v>0</x:v>
      </x:c>
      <x:c r="W120" s="9" t="n">
        <x:v>0</x:v>
      </x:c>
      <x:c r="X120" s="9" t="n">
        <x:v>0</x:v>
      </x:c>
      <x:c r="Y120" s="9" t="n">
        <x:v>0.76</x:v>
      </x:c>
      <x:c r="Z120" s="10" t="str">
        <x:v>Model(9.978s) → 调用 Skill
Skill(fmemate-featdata-fault-diagnosis-result)(0.194s)
Model(13.065s) → 调用 Bash
Bash(python)(0.173s)
Model(9.463s) → 生成回答</x:v>
      </x:c>
      <x:c r="AA120" s="11" t="n">
        <x:v>9.978</x:v>
      </x:c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  <x:c r="BA120" s="11"/>
      <x:c r="BB120" s="11"/>
      <x:c r="BC120" s="11"/>
      <x:c r="BD120" s="11" t="n">
        <x:v>9.463</x:v>
      </x:c>
      <x:c r="BE120" s="11"/>
      <x:c r="BF120" s="11"/>
      <x:c r="BG120" s="11"/>
      <x:c r="BH120" s="11"/>
      <x:c r="BI120" s="10" t="str">
        <x:v>Model(9.978s) → 调用 Skill
Skill(fmemate-featdata-fault-diagnosis-result)(0.194s)
Model(13.065s) → 调用 Bash
Bash(python)(0.173s)
Model(9.463s) → 生成回答</x:v>
      </x:c>
      <x:c r="BJ120" s="10"/>
      <x:c r="BK120" s="9"/>
      <x:c r="BL120" s="10"/>
      <x:c r="BM120" s="10"/>
      <x:c r="BN120" s="14" t="str">
        <x:v>单步</x:v>
      </x:c>
    </x:row>
    <x:row r="121" ht="46" customHeight="1">
      <x:c r="A121" s="9" t="str">
        <x:v>session-caad8872-e610-468f-ac3f-714a7c24575b</x:v>
      </x:c>
      <x:c r="B121" s="9"/>
      <x:c r="C121" s="9" t="n">
        <x:v>1</x:v>
      </x:c>
      <x:c r="D121" s="9" t="str">
        <x:v>2026-09-13T11:03:37</x:v>
      </x:c>
      <x:c r="E121" s="9" t="str">
        <x:v>2026-09-13T11:04:14</x:v>
      </x:c>
      <x:c r="F121" s="9" t="n">
        <x:v>36.15</x:v>
      </x:c>
      <x:c r="G121" s="9" t="str">
        <x:v>2026-09-13T11:03:47</x:v>
      </x:c>
      <x:c r="H121" s="9" t="str">
        <x:v>2026-09-13T11:03:47</x:v>
      </x:c>
      <x:c r="I121" s="9" t="n">
        <x:v>0.122</x:v>
      </x:c>
      <x:c r="J121" s="9" t="n">
        <x:v>22.34</x:v>
      </x:c>
      <x:c r="K121" s="9" t="n">
        <x:v>3</x:v>
      </x:c>
      <x:c r="L121" s="9" t="n">
        <x:v>24.64</x:v>
      </x:c>
      <x:c r="M121" s="9" t="n">
        <x:v>18</x:v>
      </x:c>
      <x:c r="N121" s="9" t="n">
        <x:v>0</x:v>
      </x:c>
      <x:c r="O121" s="9" t="n">
        <x:v>0</x:v>
      </x:c>
      <x:c r="P121" s="9" t="n">
        <x:v>0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0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10" t="str">
        <x:v>Model(8.907s) → 调用 Skill
Skill(wireless-search-net-fast-4-4)(0.122s)
Model(7.173s) → 调用 Workflow
preprocess(0.099s)
parallel_search(0.009s)
parallel_search_join(0.01s)
postprocess(0.208s)
call_nego_plan_llm(4.993s)
parse_nego_planner(0.144s)
call_exec_llm(4.044s)
parse_exec_response(0.099s)
call_alarm(0.084s)
extract_tool_csv(0.091s)
show_csv(0.018s)
update_tool_history(0.094s)
call_exec_llm(1.764s)
parse_exec_response(0.105s)
display_exec_direct_answer(0.016s)
display_final_result(0.017s)
Workflow(WATT_PLEX)(12.726s)
Model(6.261s) → 生成回答</x:v>
      </x:c>
      <x:c r="AA121" s="11" t="n">
        <x:v>8.907</x:v>
      </x:c>
      <x:c r="AB121" s="11"/>
      <x:c r="AC121" s="11"/>
      <x:c r="AD121" s="11"/>
      <x:c r="AE121" s="11"/>
      <x:c r="AF121" s="11" t="n">
        <x:v>7.173</x:v>
      </x:c>
      <x:c r="AG121" s="11"/>
      <x:c r="AH121" s="11"/>
      <x:c r="AI121" s="11"/>
      <x:c r="AJ121" s="11"/>
      <x:c r="AK121" s="11" t="n">
        <x:v>4.993</x:v>
      </x:c>
      <x:c r="AL121" s="11"/>
      <x:c r="AM121" s="11"/>
      <x:c r="AN121" s="11"/>
      <x:c r="AO121" s="11"/>
      <x:c r="AP121" s="11" t="n">
        <x:v>4.044</x:v>
      </x:c>
      <x:c r="AQ121" s="11" t="n">
        <x:v>1.764</x:v>
      </x:c>
      <x:c r="AR121" s="11"/>
      <x:c r="AS121" s="11"/>
      <x:c r="AT121" s="11"/>
      <x:c r="AU121" s="11"/>
      <x:c r="AV121" s="11"/>
      <x:c r="AW121" s="11"/>
      <x:c r="AX121" s="11"/>
      <x:c r="AY121" s="11"/>
      <x:c r="AZ121" s="11"/>
      <x:c r="BA121" s="11"/>
      <x:c r="BB121" s="11"/>
      <x:c r="BC121" s="11"/>
      <x:c r="BD121" s="11" t="n">
        <x:v>6.261</x:v>
      </x:c>
      <x:c r="BE121" s="11"/>
      <x:c r="BF121" s="11"/>
      <x:c r="BG121" s="11"/>
      <x:c r="BH121" s="11"/>
      <x:c r="BI121" s="10" t="str">
        <x:v>Model(8.907s) → 调用 Skill
Skill(wireless-search-net-fast-4-4)(0.122s)
Model(7.173s) → 调用 Workflow
preprocess(0.099s)
parallel_search(0.009s)
parallel_search_join(0.01s)
postprocess(0.208s)
call_nego_plan_llm(4.993s)
parse_nego_planner(0.144s)
call_exec_llm(4.044s)
parse_exec_response(0.099s)
call_alarm(0.084s)
extract_tool_csv(0.091s)
show_csv(0.018s)
update_tool_history(0.094s)
call_exec_llm(1.764s)
parse_exec_response(0.105s)
display_exec_direct_answer(0.016s)
display_final_result(0.017s)
Workflow(WATT_PLEX)(12.726s)
Model(6.261s) → 生成回答</x:v>
      </x:c>
      <x:c r="BJ121" s="10"/>
      <x:c r="BK121" s="9"/>
      <x:c r="BL121" s="10"/>
      <x:c r="BM121" s="10"/>
      <x:c r="BN121" s="14" t="str">
        <x:v>单步</x:v>
      </x:c>
    </x:row>
    <x:row r="122" ht="46" customHeight="1">
      <x:c r="A122" s="9" t="str">
        <x:v>session-7f5d4c17-5d5e-4869-a320-4c4ac1ecace5</x:v>
      </x:c>
      <x:c r="B122" s="9"/>
      <x:c r="C122" s="9" t="n">
        <x:v>1</x:v>
      </x:c>
      <x:c r="D122" s="9" t="str">
        <x:v>2026-09-13T11:04:08</x:v>
      </x:c>
      <x:c r="E122" s="9" t="str">
        <x:v>2026-09-13T11:04:53</x:v>
      </x:c>
      <x:c r="F122" s="9" t="n">
        <x:v>45.49</x:v>
      </x:c>
      <x:c r="G122" s="9" t="str">
        <x:v>2026-09-13T11:04:17</x:v>
      </x:c>
      <x:c r="H122" s="9" t="str">
        <x:v>2026-09-13T11:04:17</x:v>
      </x:c>
      <x:c r="I122" s="9" t="n">
        <x:v>0.163</x:v>
      </x:c>
      <x:c r="J122" s="9" t="n">
        <x:v>26.03</x:v>
      </x:c>
      <x:c r="K122" s="9" t="n">
        <x:v>3</x:v>
      </x:c>
      <x:c r="L122" s="9" t="n">
        <x:v>35.47</x:v>
      </x:c>
      <x:c r="M122" s="9" t="n">
        <x:v>18</x:v>
      </x:c>
      <x:c r="N122" s="9" t="n">
        <x:v>0</x:v>
      </x:c>
      <x:c r="O122" s="9" t="n">
        <x:v>0</x:v>
      </x:c>
      <x:c r="P122" s="9" t="n">
        <x:v>0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0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10" t="str">
        <x:v>Model(8.846s) → 调用 Skill
Skill(wireless-search-net-fast-4-4)(0.163s)
Model(14.517s) → 调用 Workflow
preprocess(0.104s)
parallel_search(0.009s)
parallel_search_join(0.011s)
postprocess(0.216s)
call_nego_plan_llm(10.736s)
parse_nego_planner(0.106s)
call_exec_llm(2.08s)
parse_exec_response(0.26s)
call_alarm(0.93s)
extract_tool_csv(0.097s)
show_csv(0.016s)
update_tool_history(0.103s)
call_exec_llm(2.031s)
parse_exec_response(0.107s)
display_exec_direct_answer(0.018s)
display_final_result(0.016s)
Workflow(WATT_PLEX)(18.464s)
Model(2.671s) → 生成回答</x:v>
      </x:c>
      <x:c r="AA122" s="11" t="n">
        <x:v>8.846</x:v>
      </x:c>
      <x:c r="AB122" s="11"/>
      <x:c r="AC122" s="11"/>
      <x:c r="AD122" s="11"/>
      <x:c r="AE122" s="11"/>
      <x:c r="AF122" s="11" t="n">
        <x:v>14.517</x:v>
      </x:c>
      <x:c r="AG122" s="11"/>
      <x:c r="AH122" s="11"/>
      <x:c r="AI122" s="11"/>
      <x:c r="AJ122" s="11"/>
      <x:c r="AK122" s="11" t="n">
        <x:v>10.736</x:v>
      </x:c>
      <x:c r="AL122" s="11"/>
      <x:c r="AM122" s="11"/>
      <x:c r="AN122" s="11"/>
      <x:c r="AO122" s="11"/>
      <x:c r="AP122" s="11" t="n">
        <x:v>2.08</x:v>
      </x:c>
      <x:c r="AQ122" s="11" t="n">
        <x:v>2.031</x:v>
      </x:c>
      <x:c r="AR122" s="11"/>
      <x:c r="AS122" s="11"/>
      <x:c r="AT122" s="11"/>
      <x:c r="AU122" s="11"/>
      <x:c r="AV122" s="11"/>
      <x:c r="AW122" s="11"/>
      <x:c r="AX122" s="11"/>
      <x:c r="AY122" s="11"/>
      <x:c r="AZ122" s="11"/>
      <x:c r="BA122" s="11"/>
      <x:c r="BB122" s="11"/>
      <x:c r="BC122" s="11"/>
      <x:c r="BD122" s="11" t="n">
        <x:v>2.671</x:v>
      </x:c>
      <x:c r="BE122" s="11"/>
      <x:c r="BF122" s="11"/>
      <x:c r="BG122" s="11"/>
      <x:c r="BH122" s="11"/>
      <x:c r="BI122" s="10" t="str">
        <x:v>Model(8.846s) → 调用 Skill
Skill(wireless-search-net-fast-4-4)(0.163s)
Model(14.517s) → 调用 Workflow
preprocess(0.104s)
parallel_search(0.009s)
parallel_search_join(0.011s)
postprocess(0.216s)
call_nego_plan_llm(10.736s)
parse_nego_planner(0.106s)
call_exec_llm(2.08s)
parse_exec_response(0.26s)
call_alarm(0.93s)
extract_tool_csv(0.097s)
show_csv(0.016s)
update_tool_history(0.103s)
call_exec_llm(2.031s)
parse_exec_response(0.107s)
display_exec_direct_answer(0.018s)
display_final_result(0.016s)
Workflow(WATT_PLEX)(18.464s)
Model(2.671s) → 生成回答</x:v>
      </x:c>
      <x:c r="BJ122" s="10"/>
      <x:c r="BK122" s="9"/>
      <x:c r="BL122" s="10"/>
      <x:c r="BM122" s="10"/>
      <x:c r="BN122" s="14" t="str">
        <x:v>单步</x:v>
      </x:c>
    </x:row>
    <x:row r="123" ht="46" customHeight="1">
      <x:c r="A123" s="9" t="str">
        <x:v>session-476aab37-fe45-4c97-8196-15e914bf585f</x:v>
      </x:c>
      <x:c r="B123" s="9"/>
      <x:c r="C123" s="9" t="n">
        <x:v>1</x:v>
      </x:c>
      <x:c r="D123" s="9" t="str">
        <x:v>2026-09-13T11:04:17</x:v>
      </x:c>
      <x:c r="E123" s="9" t="str">
        <x:v>2026-09-13T11:05:13</x:v>
      </x:c>
      <x:c r="F123" s="9" t="n">
        <x:v>55.52</x:v>
      </x:c>
      <x:c r="G123" s="9" t="str">
        <x:v>2026-09-13T11:04:33</x:v>
      </x:c>
      <x:c r="H123" s="9" t="str">
        <x:v>2026-09-13T11:04:33</x:v>
      </x:c>
      <x:c r="I123" s="9" t="n">
        <x:v>0.144</x:v>
      </x:c>
      <x:c r="J123" s="9" t="n">
        <x:v>32.99</x:v>
      </x:c>
      <x:c r="K123" s="9" t="n">
        <x:v>3</x:v>
      </x:c>
      <x:c r="L123" s="9" t="n">
        <x:v>41.33</x:v>
      </x:c>
      <x:c r="M123" s="9" t="n">
        <x:v>18</x:v>
      </x:c>
      <x:c r="N123" s="9" t="n">
        <x:v>0</x:v>
      </x:c>
      <x:c r="O123" s="9" t="n">
        <x:v>0</x:v>
      </x:c>
      <x:c r="P123" s="9" t="n">
        <x:v>0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0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10" t="str">
        <x:v>Model(14.731s) → 调用 Skill
Skill(wireless-search-net-fast-4-4)(0.144s)
Model(10.034s) → 调用 Workflow
preprocess(0.093s)
parallel_search(0.009s)
parallel_search_join(0.008s)
postprocess(0.381s)
call_nego_plan_llm(9.704s)
parse_nego_planner(0.163s)
call_exec_llm(3.912s)
parse_exec_response(0.169s)
call_alarm(0.162s)
extract_tool_csv(0.156s)
show_csv(0.031s)
update_tool_history(0.131s)
call_exec_llm(4.808s)
parse_exec_response(0.162s)
display_exec_direct_answer(0.016s)
display_final_result(0.017s)
Workflow(WATT_PLEX)(21.267s)
Model(8.226s) → 生成回答</x:v>
      </x:c>
      <x:c r="AA123" s="11" t="n">
        <x:v>14.731</x:v>
      </x:c>
      <x:c r="AB123" s="11"/>
      <x:c r="AC123" s="11"/>
      <x:c r="AD123" s="11"/>
      <x:c r="AE123" s="11"/>
      <x:c r="AF123" s="11" t="n">
        <x:v>10.034</x:v>
      </x:c>
      <x:c r="AG123" s="11"/>
      <x:c r="AH123" s="11"/>
      <x:c r="AI123" s="11"/>
      <x:c r="AJ123" s="11"/>
      <x:c r="AK123" s="11" t="n">
        <x:v>9.704</x:v>
      </x:c>
      <x:c r="AL123" s="11"/>
      <x:c r="AM123" s="11"/>
      <x:c r="AN123" s="11"/>
      <x:c r="AO123" s="11"/>
      <x:c r="AP123" s="11" t="n">
        <x:v>3.912</x:v>
      </x:c>
      <x:c r="AQ123" s="11" t="n">
        <x:v>4.808</x:v>
      </x:c>
      <x:c r="AR123" s="11"/>
      <x:c r="AS123" s="11"/>
      <x:c r="AT123" s="11"/>
      <x:c r="AU123" s="11"/>
      <x:c r="AV123" s="11"/>
      <x:c r="AW123" s="11"/>
      <x:c r="AX123" s="11"/>
      <x:c r="AY123" s="11"/>
      <x:c r="AZ123" s="11"/>
      <x:c r="BA123" s="11"/>
      <x:c r="BB123" s="11"/>
      <x:c r="BC123" s="11"/>
      <x:c r="BD123" s="11" t="n">
        <x:v>8.226</x:v>
      </x:c>
      <x:c r="BE123" s="11"/>
      <x:c r="BF123" s="11"/>
      <x:c r="BG123" s="11"/>
      <x:c r="BH123" s="11"/>
      <x:c r="BI123" s="10" t="str">
        <x:v>Model(14.731s) → 调用 Skill
Skill(wireless-search-net-fast-4-4)(0.144s)
Model(10.034s) → 调用 Workflow
preprocess(0.093s)
parallel_search(0.009s)
parallel_search_join(0.008s)
postprocess(0.381s)
call_nego_plan_llm(9.704s)
parse_nego_planner(0.163s)
call_exec_llm(3.912s)
parse_exec_response(0.169s)
call_alarm(0.162s)
extract_tool_csv(0.156s)
show_csv(0.031s)
update_tool_history(0.131s)
call_exec_llm(4.808s)
parse_exec_response(0.162s)
display_exec_direct_answer(0.016s)
display_final_result(0.017s)
Workflow(WATT_PLEX)(21.267s)
Model(8.226s) → 生成回答</x:v>
      </x:c>
      <x:c r="BJ123" s="10"/>
      <x:c r="BK123" s="9"/>
      <x:c r="BL123" s="10"/>
      <x:c r="BM123" s="10"/>
      <x:c r="BN123" s="14" t="str">
        <x:v>单步</x:v>
      </x:c>
    </x:row>
    <x:row r="124" ht="46" customHeight="1">
      <x:c r="A124" s="9" t="str">
        <x:v>session-1f799ca3-a6a1-4184-8d55-3917fc2ffed3</x:v>
      </x:c>
      <x:c r="B124" s="9"/>
      <x:c r="C124" s="9" t="n">
        <x:v>1</x:v>
      </x:c>
      <x:c r="D124" s="9" t="str">
        <x:v>2026-09-13T11:04:28</x:v>
      </x:c>
      <x:c r="E124" s="9" t="str">
        <x:v>2026-09-13T11:05:13</x:v>
      </x:c>
      <x:c r="F124" s="9" t="n">
        <x:v>45.07</x:v>
      </x:c>
      <x:c r="G124" s="9" t="str">
        <x:v>2026-09-13T11:04:38</x:v>
      </x:c>
      <x:c r="H124" s="9" t="str">
        <x:v>2026-09-13T11:04:38</x:v>
      </x:c>
      <x:c r="I124" s="9" t="n">
        <x:v>0.064</x:v>
      </x:c>
      <x:c r="J124" s="9" t="n">
        <x:v>26.05</x:v>
      </x:c>
      <x:c r="K124" s="9" t="n">
        <x:v>3</x:v>
      </x:c>
      <x:c r="L124" s="9" t="n">
        <x:v>35.52</x:v>
      </x:c>
      <x:c r="M124" s="9" t="n">
        <x:v>18</x:v>
      </x:c>
      <x:c r="N124" s="9" t="n">
        <x:v>0</x:v>
      </x:c>
      <x:c r="O124" s="9" t="n">
        <x:v>0</x:v>
      </x:c>
      <x:c r="P124" s="9" t="n">
        <x:v>0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0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10" t="str">
        <x:v>Model(9.552s) → 调用 Skill
Skill(wireless-search-net-fast-4-4)(0.064s)
Model(8.4s) → 调用 Workflow
preprocess(0.119s)
parallel_search(0.009s)
parallel_search_join(0.008s)
postprocess(0.202s)
call_nego_plan_llm(8.348s)
parse_nego_planner(0.359s)
call_exec_llm(3.254s)
parse_exec_response(0.242s)
call_alarm(0.146s)
extract_tool_csv(0.163s)
show_csv(0.029s)
update_tool_history(0.145s)
call_exec_llm(3.874s)
parse_exec_response(0.105s)
display_exec_direct_answer(0.018s)
display_final_result(0.019s)
Workflow(WATT_PLEX)(18.414s)
Model(8.093s) → 生成回答</x:v>
      </x:c>
      <x:c r="AA124" s="11" t="n">
        <x:v>9.552</x:v>
      </x:c>
      <x:c r="AB124" s="11"/>
      <x:c r="AC124" s="11"/>
      <x:c r="AD124" s="11"/>
      <x:c r="AE124" s="11"/>
      <x:c r="AF124" s="11" t="n">
        <x:v>8.4</x:v>
      </x:c>
      <x:c r="AG124" s="11"/>
      <x:c r="AH124" s="11"/>
      <x:c r="AI124" s="11"/>
      <x:c r="AJ124" s="11"/>
      <x:c r="AK124" s="11" t="n">
        <x:v>8.348</x:v>
      </x:c>
      <x:c r="AL124" s="11"/>
      <x:c r="AM124" s="11"/>
      <x:c r="AN124" s="11"/>
      <x:c r="AO124" s="11"/>
      <x:c r="AP124" s="11" t="n">
        <x:v>3.254</x:v>
      </x:c>
      <x:c r="AQ124" s="11" t="n">
        <x:v>3.874</x:v>
      </x:c>
      <x:c r="AR124" s="11"/>
      <x:c r="AS124" s="11"/>
      <x:c r="AT124" s="11"/>
      <x:c r="AU124" s="11"/>
      <x:c r="AV124" s="11"/>
      <x:c r="AW124" s="11"/>
      <x:c r="AX124" s="11"/>
      <x:c r="AY124" s="11"/>
      <x:c r="AZ124" s="11"/>
      <x:c r="BA124" s="11"/>
      <x:c r="BB124" s="11"/>
      <x:c r="BC124" s="11"/>
      <x:c r="BD124" s="11" t="n">
        <x:v>8.093</x:v>
      </x:c>
      <x:c r="BE124" s="11"/>
      <x:c r="BF124" s="11"/>
      <x:c r="BG124" s="11"/>
      <x:c r="BH124" s="11"/>
      <x:c r="BI124" s="10" t="str">
        <x:v>Model(9.552s) → 调用 Skill
Skill(wireless-search-net-fast-4-4)(0.064s)
Model(8.4s) → 调用 Workflow
preprocess(0.119s)
parallel_search(0.009s)
parallel_search_join(0.008s)
postprocess(0.202s)
call_nego_plan_llm(8.348s)
parse_nego_planner(0.359s)
call_exec_llm(3.254s)
parse_exec_response(0.242s)
call_alarm(0.146s)
extract_tool_csv(0.163s)
show_csv(0.029s)
update_tool_history(0.145s)
call_exec_llm(3.874s)
parse_exec_response(0.105s)
display_exec_direct_answer(0.018s)
display_final_result(0.019s)
Workflow(WATT_PLEX)(18.414s)
Model(8.093s) → 生成回答</x:v>
      </x:c>
      <x:c r="BJ124" s="10"/>
      <x:c r="BK124" s="9"/>
      <x:c r="BL124" s="10"/>
      <x:c r="BM124" s="10"/>
      <x:c r="BN124" s="14" t="str">
        <x:v>单步</x:v>
      </x:c>
    </x:row>
    <x:row r="125" ht="46" customHeight="1">
      <x:c r="A125" s="9" t="str">
        <x:v>session-56a7b0b6-29c6-4ec2-869d-e5d69d0d66a3</x:v>
      </x:c>
      <x:c r="B125" s="9"/>
      <x:c r="C125" s="9" t="n">
        <x:v>1</x:v>
      </x:c>
      <x:c r="D125" s="9" t="str">
        <x:v>2026-09-13T11:04:38</x:v>
      </x:c>
      <x:c r="E125" s="9" t="str">
        <x:v>2026-09-13T11:05:13</x:v>
      </x:c>
      <x:c r="F125" s="9" t="n">
        <x:v>35.59</x:v>
      </x:c>
      <x:c r="G125" s="9" t="str">
        <x:v>2026-09-13T11:04:47</x:v>
      </x:c>
      <x:c r="H125" s="9" t="str">
        <x:v>2026-09-13T11:04:47</x:v>
      </x:c>
      <x:c r="I125" s="9" t="n">
        <x:v>0.198</x:v>
      </x:c>
      <x:c r="J125" s="9" t="n">
        <x:v>20.64</x:v>
      </x:c>
      <x:c r="K125" s="9" t="n">
        <x:v>3</x:v>
      </x:c>
      <x:c r="L125" s="9" t="n">
        <x:v>26.53</x:v>
      </x:c>
      <x:c r="M125" s="9" t="n">
        <x:v>18</x:v>
      </x:c>
      <x:c r="N125" s="9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0</x:v>
      </x:c>
      <x:c r="V125" s="9" t="n">
        <x:v>0</x:v>
      </x:c>
      <x:c r="W125" s="9" t="n">
        <x:v>0</x:v>
      </x:c>
      <x:c r="X125" s="9" t="n">
        <x:v>0</x:v>
      </x:c>
      <x:c r="Y125" s="9" t="n">
        <x:v>0</x:v>
      </x:c>
      <x:c r="Z125" s="10" t="str">
        <x:v>Model(8.951s) → 调用 Skill
Skill(wireless-search-net-fast-4-4)(0.198s)
Model(7.475s) → 调用 Workflow
preprocess(0.155s)
parallel_search(0.015s)
parallel_search_join(0.035s)
postprocess(0.272s)
call_nego_plan_llm(4.646s)
parse_nego_planner(0.14s)
call_exec_llm(3.982s)
parse_exec_response(0.11s)
call_alarm(0.083s)
extract_tool_csv(0.096s)
show_csv(0.021s)
update_tool_history(0.103s)
call_exec_llm(2.768s)
parse_exec_response(0.102s)
display_exec_direct_answer(0.019s)
display_final_result(0.018s)
Workflow(WATT_PLEX)(13.767s)
Model(4.215s) → 生成回答</x:v>
      </x:c>
      <x:c r="AA125" s="11" t="n">
        <x:v>8.951</x:v>
      </x:c>
      <x:c r="AB125" s="11"/>
      <x:c r="AC125" s="11"/>
      <x:c r="AD125" s="11"/>
      <x:c r="AE125" s="11"/>
      <x:c r="AF125" s="11" t="n">
        <x:v>7.475</x:v>
      </x:c>
      <x:c r="AG125" s="11"/>
      <x:c r="AH125" s="11"/>
      <x:c r="AI125" s="11"/>
      <x:c r="AJ125" s="11"/>
      <x:c r="AK125" s="11" t="n">
        <x:v>4.646</x:v>
      </x:c>
      <x:c r="AL125" s="11"/>
      <x:c r="AM125" s="11"/>
      <x:c r="AN125" s="11"/>
      <x:c r="AO125" s="11"/>
      <x:c r="AP125" s="11" t="n">
        <x:v>3.982</x:v>
      </x:c>
      <x:c r="AQ125" s="11" t="n">
        <x:v>2.768</x:v>
      </x:c>
      <x:c r="AR125" s="11"/>
      <x:c r="AS125" s="11"/>
      <x:c r="AT125" s="11"/>
      <x:c r="AU125" s="11"/>
      <x:c r="AV125" s="11"/>
      <x:c r="AW125" s="11"/>
      <x:c r="AX125" s="11"/>
      <x:c r="AY125" s="11"/>
      <x:c r="AZ125" s="11"/>
      <x:c r="BA125" s="11"/>
      <x:c r="BB125" s="11"/>
      <x:c r="BC125" s="11"/>
      <x:c r="BD125" s="11" t="n">
        <x:v>4.215</x:v>
      </x:c>
      <x:c r="BE125" s="11"/>
      <x:c r="BF125" s="11"/>
      <x:c r="BG125" s="11"/>
      <x:c r="BH125" s="11"/>
      <x:c r="BI125" s="10" t="str">
        <x:v>Model(8.951s) → 调用 Skill
Skill(wireless-search-net-fast-4-4)(0.198s)
Model(7.475s) → 调用 Workflow
preprocess(0.155s)
parallel_search(0.015s)
parallel_search_join(0.035s)
postprocess(0.272s)
call_nego_plan_llm(4.646s)
parse_nego_planner(0.14s)
call_exec_llm(3.982s)
parse_exec_response(0.11s)
call_alarm(0.083s)
extract_tool_csv(0.096s)
show_csv(0.021s)
update_tool_history(0.103s)
call_exec_llm(2.768s)
parse_exec_response(0.102s)
display_exec_direct_answer(0.019s)
display_final_result(0.018s)
Workflow(WATT_PLEX)(13.767s)
Model(4.215s) → 生成回答</x:v>
      </x:c>
      <x:c r="BJ125" s="10"/>
      <x:c r="BK125" s="9"/>
      <x:c r="BL125" s="10"/>
      <x:c r="BM125" s="10"/>
      <x:c r="BN125" s="14" t="str">
        <x:v>单步</x:v>
      </x:c>
    </x:row>
    <x:row r="126" ht="46" customHeight="1">
      <x:c r="A126" s="9" t="str">
        <x:v>session-ed3d32e0-f7c9-4480-ae53-b7b59bd0d318</x:v>
      </x:c>
      <x:c r="B126" s="9"/>
      <x:c r="C126" s="9" t="n">
        <x:v>1</x:v>
      </x:c>
      <x:c r="D126" s="9" t="str">
        <x:v>2026-09-13T11:05:07</x:v>
      </x:c>
      <x:c r="E126" s="9" t="str">
        <x:v>2026-09-13T11:06:21</x:v>
      </x:c>
      <x:c r="F126" s="9" t="n">
        <x:v>74.13</x:v>
      </x:c>
      <x:c r="G126" s="9" t="str">
        <x:v>2026-09-13T11:05:24</x:v>
      </x:c>
      <x:c r="H126" s="9" t="str">
        <x:v>2026-09-13T11:05:24</x:v>
      </x:c>
      <x:c r="I126" s="9" t="n">
        <x:v>0.077</x:v>
      </x:c>
      <x:c r="J126" s="9" t="n">
        <x:v>33.6</x:v>
      </x:c>
      <x:c r="K126" s="9" t="n">
        <x:v>3</x:v>
      </x:c>
      <x:c r="L126" s="9" t="n">
        <x:v>76.17</x:v>
      </x:c>
      <x:c r="M126" s="9" t="n">
        <x:v>32</x:v>
      </x:c>
      <x:c r="N126" s="9" t="n">
        <x:v>0</x:v>
      </x:c>
      <x:c r="O126" s="9" t="n">
        <x:v>0</x:v>
      </x:c>
      <x:c r="P126" s="9" t="n">
        <x:v>0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0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10" t="str">
        <x:v>Model(16.41s) → 调用 Skill
Skill(wireless-search-net-fast-4-4)(0.077s)
Model(9.401s) → 调用 Workflow
preprocess(0.158s)
parallel_search(0.015s)
parallel_search_join(0.01s)
postprocess(0.198s)
call_nego_plan_llm(9.135s)
parse_nego_planner(0.096s)
call_exec_llm(5.142s)
parse_exec_response(0.112s)
call_alarm(0.779s)
extract_tool_csv(0.095s)
update_tool_history(0.104s)
call_exec_llm(6.461s)
parse_exec_response(0.097s)
call_alarm(0.073s)
extract_tool_csv(0.099s)
update_tool_history(0.11s)
call_exec_llm(3.017s)
parse_exec_response(0.15s)
call_alarm(0.154s)
extract_tool_csv(0.16s)
update_tool_history(0.151s)
call_exec_llm(4.545s)
parse_exec_response(0.176s)
call_alarm(0.133s)
extract_tool_csv(0.161s)
update_tool_history(0.237s)
call_exec_llm(4.609s)
parse_exec_response(0.099s)
display_exec_direct_answer(0.017s)
display_final_result(0.018s)
Workflow(WATT_PLEX)(39.777s)
Model(7.792s) → 生成回答</x:v>
      </x:c>
      <x:c r="AA126" s="11" t="n">
        <x:v>16.41</x:v>
      </x:c>
      <x:c r="AB126" s="11"/>
      <x:c r="AC126" s="11"/>
      <x:c r="AD126" s="11"/>
      <x:c r="AE126" s="11"/>
      <x:c r="AF126" s="11" t="n">
        <x:v>9.401</x:v>
      </x:c>
      <x:c r="AG126" s="11"/>
      <x:c r="AH126" s="11"/>
      <x:c r="AI126" s="11"/>
      <x:c r="AJ126" s="11"/>
      <x:c r="AK126" s="11" t="n">
        <x:v>9.135</x:v>
      </x:c>
      <x:c r="AL126" s="11"/>
      <x:c r="AM126" s="11"/>
      <x:c r="AN126" s="11"/>
      <x:c r="AO126" s="11"/>
      <x:c r="AP126" s="11" t="n">
        <x:v>5.142</x:v>
      </x:c>
      <x:c r="AQ126" s="11" t="n">
        <x:v>6.461</x:v>
      </x:c>
      <x:c r="AR126" s="11" t="n">
        <x:v>3.017</x:v>
      </x:c>
      <x:c r="AS126" s="11" t="n">
        <x:v>4.545</x:v>
      </x:c>
      <x:c r="AT126" s="11" t="n">
        <x:v>4.609</x:v>
      </x:c>
      <x:c r="AU126" s="11"/>
      <x:c r="AV126" s="11"/>
      <x:c r="AW126" s="11"/>
      <x:c r="AX126" s="11"/>
      <x:c r="AY126" s="11"/>
      <x:c r="AZ126" s="11"/>
      <x:c r="BA126" s="11"/>
      <x:c r="BB126" s="11"/>
      <x:c r="BC126" s="11"/>
      <x:c r="BD126" s="11" t="n">
        <x:v>7.792</x:v>
      </x:c>
      <x:c r="BE126" s="11"/>
      <x:c r="BF126" s="11"/>
      <x:c r="BG126" s="11"/>
      <x:c r="BH126" s="11"/>
      <x:c r="BI126" s="10" t="str">
        <x:v>Model(16.41s) → 调用 Skill
Skill(wireless-search-net-fast-4-4)(0.077s)
Model(9.401s) → 调用 Workflow
preprocess(0.158s)
parallel_search(0.015s)
parallel_search_join(0.01s)
postprocess(0.198s)
call_nego_plan_llm(9.135s)
parse_nego_planner(0.096s)
call_exec_llm(5.142s)
parse_exec_response(0.112s)
call_alarm(0.779s)
extract_tool_csv(0.095s)
update_tool_history(0.104s)
call_exec_llm(6.461s)
parse_exec_response(0.097s)
call_alarm(0.073s)
extract_tool_csv(0.099s)
update_tool_history(0.11s)
call_exec_llm(3.017s)
parse_exec_response(0.15s)
call_alarm(0.154s)
extract_tool_csv(0.16s)
update_tool_history(0.151s)
call_exec_llm(4.545s)
parse_exec_response(0.176s)
call_alarm(0.133s)
extract_tool_csv(0.161s)
update_tool_history(0.237s)
call_exec_llm(4.609s)
parse_exec_response(0.099s)
display_exec_direct_answer(0.017s)
display_final_result(0.018s)
Workflow(WATT_PLEX)(39.777s)
Model(7.792s) → 生成回答</x:v>
      </x:c>
      <x:c r="BJ126" s="10"/>
      <x:c r="BK126" s="9"/>
      <x:c r="BL126" s="10"/>
      <x:c r="BM126" s="10"/>
      <x:c r="BN126" s="14" t="str">
        <x:v>单步</x:v>
      </x:c>
    </x:row>
    <x:row r="127" ht="46" customHeight="1">
      <x:c r="A127" s="9" t="str">
        <x:v>session-0691259c-fbdc-481a-85d2-a2d5e3b258f7</x:v>
      </x:c>
      <x:c r="B127" s="9"/>
      <x:c r="C127" s="9" t="n">
        <x:v>1</x:v>
      </x:c>
      <x:c r="D127" s="9" t="str">
        <x:v>2026-09-13T11:05:07</x:v>
      </x:c>
      <x:c r="E127" s="9" t="str">
        <x:v>2026-09-13T11:05:59</x:v>
      </x:c>
      <x:c r="F127" s="9" t="n">
        <x:v>51.82</x:v>
      </x:c>
      <x:c r="G127" s="9" t="str">
        <x:v>2026-09-13T11:05:24</x:v>
      </x:c>
      <x:c r="H127" s="9" t="str">
        <x:v>2026-09-13T11:05:24</x:v>
      </x:c>
      <x:c r="I127" s="9" t="n">
        <x:v>0.073</x:v>
      </x:c>
      <x:c r="J127" s="9" t="n">
        <x:v>28.43</x:v>
      </x:c>
      <x:c r="K127" s="9" t="n">
        <x:v>3</x:v>
      </x:c>
      <x:c r="L127" s="9" t="n">
        <x:v>43.49</x:v>
      </x:c>
      <x:c r="M127" s="9" t="n">
        <x:v>18</x:v>
      </x:c>
      <x:c r="N127" s="9" t="n">
        <x:v>0</x:v>
      </x:c>
      <x:c r="O127" s="9" t="n">
        <x:v>0</x:v>
      </x:c>
      <x:c r="P127" s="9" t="n">
        <x:v>0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0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10" t="str">
        <x:v>Model(16.164s) → 调用 Skill
Skill(wireless-search-net-fast-4-4)(0.073s)
Model(8.964s) → 调用 Workflow
preprocess(0.096s)
parallel_search(0.008s)
parallel_search_join(0.032s)
postprocess(0.507s)
call_nego_plan_llm(10.106s)
parse_nego_planner(0.133s)
call_exec_llm(4.844s)
parse_exec_response(0.105s)
call_alarm(0.714s)
extract_tool_csv(0.092s)
show_csv(0.018s)
update_tool_history(0.1s)
call_exec_llm(3.766s)
parse_exec_response(0.098s)
display_exec_direct_answer(0.018s)
display_final_result(0.018s)
Workflow(WATT_PLEX)(22.76s)
Model(3.3s) → 生成回答</x:v>
      </x:c>
      <x:c r="AA127" s="11" t="n">
        <x:v>16.164</x:v>
      </x:c>
      <x:c r="AB127" s="11"/>
      <x:c r="AC127" s="11"/>
      <x:c r="AD127" s="11"/>
      <x:c r="AE127" s="11"/>
      <x:c r="AF127" s="11" t="n">
        <x:v>8.964</x:v>
      </x:c>
      <x:c r="AG127" s="11"/>
      <x:c r="AH127" s="11"/>
      <x:c r="AI127" s="11"/>
      <x:c r="AJ127" s="11"/>
      <x:c r="AK127" s="11" t="n">
        <x:v>10.106</x:v>
      </x:c>
      <x:c r="AL127" s="11"/>
      <x:c r="AM127" s="11"/>
      <x:c r="AN127" s="11"/>
      <x:c r="AO127" s="11"/>
      <x:c r="AP127" s="11" t="n">
        <x:v>4.844</x:v>
      </x:c>
      <x:c r="AQ127" s="11" t="n">
        <x:v>3.766</x:v>
      </x:c>
      <x:c r="AR127" s="11"/>
      <x:c r="AS127" s="11"/>
      <x:c r="AT127" s="11"/>
      <x:c r="AU127" s="11"/>
      <x:c r="AV127" s="11"/>
      <x:c r="AW127" s="11"/>
      <x:c r="AX127" s="11"/>
      <x:c r="AY127" s="11"/>
      <x:c r="AZ127" s="11"/>
      <x:c r="BA127" s="11"/>
      <x:c r="BB127" s="11"/>
      <x:c r="BC127" s="11"/>
      <x:c r="BD127" s="11" t="n">
        <x:v>3.3</x:v>
      </x:c>
      <x:c r="BE127" s="11"/>
      <x:c r="BF127" s="11"/>
      <x:c r="BG127" s="11"/>
      <x:c r="BH127" s="11"/>
      <x:c r="BI127" s="10" t="str">
        <x:v>Model(16.164s) → 调用 Skill
Skill(wireless-search-net-fast-4-4)(0.073s)
Model(8.964s) → 调用 Workflow
preprocess(0.096s)
parallel_search(0.008s)
parallel_search_join(0.032s)
postprocess(0.507s)
call_nego_plan_llm(10.106s)
parse_nego_planner(0.133s)
call_exec_llm(4.844s)
parse_exec_response(0.105s)
call_alarm(0.714s)
extract_tool_csv(0.092s)
show_csv(0.018s)
update_tool_history(0.1s)
call_exec_llm(3.766s)
parse_exec_response(0.098s)
display_exec_direct_answer(0.018s)
display_final_result(0.018s)
Workflow(WATT_PLEX)(22.76s)
Model(3.3s) → 生成回答</x:v>
      </x:c>
      <x:c r="BJ127" s="10"/>
      <x:c r="BK127" s="9"/>
      <x:c r="BL127" s="10"/>
      <x:c r="BM127" s="10"/>
      <x:c r="BN127" s="14" t="str">
        <x:v>单步</x:v>
      </x:c>
    </x:row>
    <x:row r="128" ht="46" customHeight="1">
      <x:c r="A128" s="9" t="str">
        <x:v>session-69a61694-d6c4-4025-9f70-bac7a4d3d212</x:v>
      </x:c>
      <x:c r="B128" s="9"/>
      <x:c r="C128" s="9" t="n">
        <x:v>1</x:v>
      </x:c>
      <x:c r="D128" s="9" t="str">
        <x:v>2026-09-13T11:05:18</x:v>
      </x:c>
      <x:c r="E128" s="9" t="str">
        <x:v>2026-09-13T11:05:48</x:v>
      </x:c>
      <x:c r="F128" s="9" t="n">
        <x:v>29.58</x:v>
      </x:c>
      <x:c r="G128" s="9" t="str">
        <x:v>2026-09-13T11:05:29</x:v>
      </x:c>
      <x:c r="H128" s="9" t="str">
        <x:v>2026-09-13T11:05:29</x:v>
      </x:c>
      <x:c r="I128" s="9" t="n">
        <x:v>0.084</x:v>
      </x:c>
      <x:c r="J128" s="9" t="n">
        <x:v>28.81</x:v>
      </x:c>
      <x:c r="K128" s="9" t="n">
        <x:v>3</x:v>
      </x:c>
      <x:c r="L128" s="9" t="n">
        <x:v>0.23</x:v>
      </x:c>
      <x:c r="M128" s="9" t="n">
        <x:v>2</x:v>
      </x:c>
      <x:c r="N128" s="9" t="n">
        <x:v>0</x:v>
      </x:c>
      <x:c r="O128" s="9" t="n">
        <x:v>0</x:v>
      </x:c>
      <x:c r="P128" s="9" t="n">
        <x:v>0</x:v>
      </x:c>
      <x:c r="Q128" s="9" t="n">
        <x:v>0.14</x:v>
      </x:c>
      <x:c r="R128" s="9" t="n">
        <x:v>1</x:v>
      </x:c>
      <x:c r="S128" s="9" t="n">
        <x:v>0</x:v>
      </x:c>
      <x:c r="T128" s="9" t="n">
        <x:v>0</x:v>
      </x:c>
      <x:c r="U128" s="9" t="n">
        <x:v>0</x:v>
      </x:c>
      <x:c r="V128" s="9" t="n">
        <x:v>0</x:v>
      </x:c>
      <x:c r="W128" s="9" t="n">
        <x:v>0</x:v>
      </x:c>
      <x:c r="X128" s="9" t="n">
        <x:v>0</x:v>
      </x:c>
      <x:c r="Y128" s="9" t="n">
        <x:v>0.54</x:v>
      </x:c>
      <x:c r="Z128" s="10" t="str">
        <x:v>Model(10.664s) → 调用 Skill
Skill(fmemate-featdata-fault-diagnosis-result)(0.084s)
Model(11.853s) → 调用 Bash
Bash(python)(0.142s)
Model(6.29s) → 生成回答</x:v>
      </x:c>
      <x:c r="AA128" s="11" t="n">
        <x:v>10.664</x:v>
      </x:c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  <x:c r="BA128" s="11"/>
      <x:c r="BB128" s="11"/>
      <x:c r="BC128" s="11"/>
      <x:c r="BD128" s="11" t="n">
        <x:v>6.29</x:v>
      </x:c>
      <x:c r="BE128" s="11"/>
      <x:c r="BF128" s="11"/>
      <x:c r="BG128" s="11"/>
      <x:c r="BH128" s="11"/>
      <x:c r="BI128" s="10" t="str">
        <x:v>Model(10.664s) → 调用 Skill
Skill(fmemate-featdata-fault-diagnosis-result)(0.084s)
Model(11.853s) → 调用 Bash
Bash(python)(0.142s)
Model(6.29s) → 生成回答</x:v>
      </x:c>
      <x:c r="BJ128" s="10"/>
      <x:c r="BK128" s="9"/>
      <x:c r="BL128" s="10"/>
      <x:c r="BM128" s="10"/>
      <x:c r="BN128" s="14" t="str">
        <x:v>单步</x:v>
      </x:c>
    </x:row>
    <x:row r="129" ht="46" customHeight="1">
      <x:c r="A129" s="9" t="str">
        <x:v>session-2411628c-f05e-4847-8591-5e866c349596</x:v>
      </x:c>
      <x:c r="B129" s="9"/>
      <x:c r="C129" s="9" t="n">
        <x:v>1</x:v>
      </x:c>
      <x:c r="D129" s="9" t="str">
        <x:v>2026-09-13T11:05:37</x:v>
      </x:c>
      <x:c r="E129" s="9" t="str">
        <x:v>2026-09-13T11:06:18</x:v>
      </x:c>
      <x:c r="F129" s="9" t="n">
        <x:v>40.52</x:v>
      </x:c>
      <x:c r="G129" s="9" t="str">
        <x:v>2026-09-13T11:05:45</x:v>
      </x:c>
      <x:c r="H129" s="9" t="str">
        <x:v>2026-09-13T11:05:45</x:v>
      </x:c>
      <x:c r="I129" s="9" t="n">
        <x:v>0.058</x:v>
      </x:c>
      <x:c r="J129" s="9" t="n">
        <x:v>21.36</x:v>
      </x:c>
      <x:c r="K129" s="9" t="n">
        <x:v>3</x:v>
      </x:c>
      <x:c r="L129" s="9" t="n">
        <x:v>35.85</x:v>
      </x:c>
      <x:c r="M129" s="9" t="n">
        <x:v>18</x:v>
      </x:c>
      <x:c r="N129" s="9" t="n">
        <x:v>0</x:v>
      </x:c>
      <x:c r="O129" s="9" t="n">
        <x:v>0</x:v>
      </x:c>
      <x:c r="P129" s="9" t="n">
        <x:v>0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0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10" t="str">
        <x:v>Model(7.834s) → 调用 Skill
Skill(wireless-search-net-fast-4-4)(0.058s)
Model(9.029s) → 调用 Workflow
preprocess(0.098s)
parallel_search(0.007s)
parallel_search_join(0.011s)
postprocess(0.185s)
call_nego_plan_llm(7.98s)
parse_nego_planner(0.158s)
call_exec_llm(4.229s)
parse_exec_response(0.142s)
call_alarm(0.265s)
extract_tool_csv(0.341s)
show_csv(0.02s)
update_tool_history(0.268s)
call_exec_llm(3.466s)
parse_exec_response(0.11s)
display_exec_direct_answer(0.017s)
display_final_result(0.018s)
Workflow(WATT_PLEX)(18.474s)
Model(4.498s) → 生成回答</x:v>
      </x:c>
      <x:c r="AA129" s="11" t="n">
        <x:v>7.834</x:v>
      </x:c>
      <x:c r="AB129" s="11"/>
      <x:c r="AC129" s="11"/>
      <x:c r="AD129" s="11"/>
      <x:c r="AE129" s="11"/>
      <x:c r="AF129" s="11" t="n">
        <x:v>9.029</x:v>
      </x:c>
      <x:c r="AG129" s="11"/>
      <x:c r="AH129" s="11"/>
      <x:c r="AI129" s="11"/>
      <x:c r="AJ129" s="11"/>
      <x:c r="AK129" s="11" t="n">
        <x:v>7.98</x:v>
      </x:c>
      <x:c r="AL129" s="11"/>
      <x:c r="AM129" s="11"/>
      <x:c r="AN129" s="11"/>
      <x:c r="AO129" s="11"/>
      <x:c r="AP129" s="11" t="n">
        <x:v>4.229</x:v>
      </x:c>
      <x:c r="AQ129" s="11" t="n">
        <x:v>3.466</x:v>
      </x:c>
      <x:c r="AR129" s="11"/>
      <x:c r="AS129" s="11"/>
      <x:c r="AT129" s="11"/>
      <x:c r="AU129" s="11"/>
      <x:c r="AV129" s="11"/>
      <x:c r="AW129" s="11"/>
      <x:c r="AX129" s="11"/>
      <x:c r="AY129" s="11"/>
      <x:c r="AZ129" s="11"/>
      <x:c r="BA129" s="11"/>
      <x:c r="BB129" s="11"/>
      <x:c r="BC129" s="11"/>
      <x:c r="BD129" s="11" t="n">
        <x:v>4.498</x:v>
      </x:c>
      <x:c r="BE129" s="11"/>
      <x:c r="BF129" s="11"/>
      <x:c r="BG129" s="11"/>
      <x:c r="BH129" s="11"/>
      <x:c r="BI129" s="10" t="str">
        <x:v>Model(7.834s) → 调用 Skill
Skill(wireless-search-net-fast-4-4)(0.058s)
Model(9.029s) → 调用 Workflow
preprocess(0.098s)
parallel_search(0.007s)
parallel_search_join(0.011s)
postprocess(0.185s)
call_nego_plan_llm(7.98s)
parse_nego_planner(0.158s)
call_exec_llm(4.229s)
parse_exec_response(0.142s)
call_alarm(0.265s)
extract_tool_csv(0.341s)
show_csv(0.02s)
update_tool_history(0.268s)
call_exec_llm(3.466s)
parse_exec_response(0.11s)
display_exec_direct_answer(0.017s)
display_final_result(0.018s)
Workflow(WATT_PLEX)(18.474s)
Model(4.498s) → 生成回答</x:v>
      </x:c>
      <x:c r="BJ129" s="10"/>
      <x:c r="BK129" s="9"/>
      <x:c r="BL129" s="10"/>
      <x:c r="BM129" s="10"/>
      <x:c r="BN129" s="14" t="str">
        <x:v>单步</x:v>
      </x:c>
    </x:row>
    <x:row r="130" ht="46" customHeight="1">
      <x:c r="A130" s="9" t="str">
        <x:v>session-a2aa8175-3bfa-4fde-b4cb-c2216e811a4e</x:v>
      </x:c>
      <x:c r="B130" s="9"/>
      <x:c r="C130" s="9" t="n">
        <x:v>1</x:v>
      </x:c>
      <x:c r="D130" s="9" t="str">
        <x:v>2026-09-13T11:05:48</x:v>
      </x:c>
      <x:c r="E130" s="9" t="str">
        <x:v>2026-09-13T11:06:27</x:v>
      </x:c>
      <x:c r="F130" s="9" t="n">
        <x:v>39.08</x:v>
      </x:c>
      <x:c r="G130" s="9" t="str">
        <x:v>2026-09-13T11:05:59</x:v>
      </x:c>
      <x:c r="H130" s="9" t="str">
        <x:v>2026-09-13T11:05:59</x:v>
      </x:c>
      <x:c r="I130" s="9" t="n">
        <x:v>0.064</x:v>
      </x:c>
      <x:c r="J130" s="9" t="n">
        <x:v>19.12</x:v>
      </x:c>
      <x:c r="K130" s="9" t="n">
        <x:v>3</x:v>
      </x:c>
      <x:c r="L130" s="9" t="n">
        <x:v>36.75</x:v>
      </x:c>
      <x:c r="M130" s="9" t="n">
        <x:v>18</x:v>
      </x:c>
      <x:c r="N130" s="9" t="n">
        <x:v>0</x:v>
      </x:c>
      <x:c r="O130" s="9" t="n">
        <x:v>0</x:v>
      </x:c>
      <x:c r="P130" s="9" t="n">
        <x:v>0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0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10" t="str">
        <x:v>Model(10.253s) → 调用 Skill
Skill(wireless-search-net-fast-4-4)(0.064s)
Model(4.799s) → 调用 Workflow
preprocess(0.147s)
parallel_search(0.018s)
parallel_search_join(0.01s)
postprocess(0.33s)
call_nego_plan_llm(11.045s)
parse_nego_planner(0.103s)
call_exec_llm(3.149s)
parse_exec_response(0.098s)
call_alarm(0.083s)
extract_tool_csv(0.099s)
show_csv(0.018s)
update_tool_history(0.099s)
call_exec_llm(2.066s)
parse_exec_response(0.106s)
display_exec_direct_answer(0.018s)
display_final_result(0.018s)
Workflow(WATT_PLEX)(19.275s)
Model(4.066s) → 生成回答</x:v>
      </x:c>
      <x:c r="AA130" s="11" t="n">
        <x:v>10.253</x:v>
      </x:c>
      <x:c r="AB130" s="11"/>
      <x:c r="AC130" s="11"/>
      <x:c r="AD130" s="11"/>
      <x:c r="AE130" s="11"/>
      <x:c r="AF130" s="11" t="n">
        <x:v>4.799</x:v>
      </x:c>
      <x:c r="AG130" s="11"/>
      <x:c r="AH130" s="11"/>
      <x:c r="AI130" s="11"/>
      <x:c r="AJ130" s="11"/>
      <x:c r="AK130" s="11" t="n">
        <x:v>11.045</x:v>
      </x:c>
      <x:c r="AL130" s="11"/>
      <x:c r="AM130" s="11"/>
      <x:c r="AN130" s="11"/>
      <x:c r="AO130" s="11"/>
      <x:c r="AP130" s="11" t="n">
        <x:v>3.149</x:v>
      </x:c>
      <x:c r="AQ130" s="11" t="n">
        <x:v>2.066</x:v>
      </x:c>
      <x:c r="AR130" s="11"/>
      <x:c r="AS130" s="11"/>
      <x:c r="AT130" s="11"/>
      <x:c r="AU130" s="11"/>
      <x:c r="AV130" s="11"/>
      <x:c r="AW130" s="11"/>
      <x:c r="AX130" s="11"/>
      <x:c r="AY130" s="11"/>
      <x:c r="AZ130" s="11"/>
      <x:c r="BA130" s="11"/>
      <x:c r="BB130" s="11"/>
      <x:c r="BC130" s="11"/>
      <x:c r="BD130" s="11" t="n">
        <x:v>4.066</x:v>
      </x:c>
      <x:c r="BE130" s="11"/>
      <x:c r="BF130" s="11"/>
      <x:c r="BG130" s="11"/>
      <x:c r="BH130" s="11"/>
      <x:c r="BI130" s="10" t="str">
        <x:v>Model(10.253s) → 调用 Skill
Skill(wireless-search-net-fast-4-4)(0.064s)
Model(4.799s) → 调用 Workflow
preprocess(0.147s)
parallel_search(0.018s)
parallel_search_join(0.01s)
postprocess(0.33s)
call_nego_plan_llm(11.045s)
parse_nego_planner(0.103s)
call_exec_llm(3.149s)
parse_exec_response(0.098s)
call_alarm(0.083s)
extract_tool_csv(0.099s)
show_csv(0.018s)
update_tool_history(0.099s)
call_exec_llm(2.066s)
parse_exec_response(0.106s)
display_exec_direct_answer(0.018s)
display_final_result(0.018s)
Workflow(WATT_PLEX)(19.275s)
Model(4.066s) → 生成回答</x:v>
      </x:c>
      <x:c r="BJ130" s="10"/>
      <x:c r="BK130" s="9"/>
      <x:c r="BL130" s="10"/>
      <x:c r="BM130" s="10"/>
      <x:c r="BN130" s="14" t="str">
        <x:v>单步</x:v>
      </x:c>
    </x:row>
    <x:row r="131" ht="46" customHeight="1">
      <x:c r="A131" s="9" t="str">
        <x:v>session-0d0d6550-6d65-4825-850a-75ae90a0113f</x:v>
      </x:c>
      <x:c r="B131" s="9"/>
      <x:c r="C131" s="9" t="n">
        <x:v>1</x:v>
      </x:c>
      <x:c r="D131" s="9" t="str">
        <x:v>2026-09-13T11:06:08</x:v>
      </x:c>
      <x:c r="E131" s="9" t="str">
        <x:v>2026-09-13T11:07:02</x:v>
      </x:c>
      <x:c r="F131" s="9" t="n">
        <x:v>53.87</x:v>
      </x:c>
      <x:c r="G131" s="9" t="str">
        <x:v>2026-09-13T11:06:26</x:v>
      </x:c>
      <x:c r="H131" s="9" t="str">
        <x:v>2026-09-13T11:06:26</x:v>
      </x:c>
      <x:c r="I131" s="9" t="n">
        <x:v>0.059</x:v>
      </x:c>
      <x:c r="J131" s="9" t="n">
        <x:v>31.49</x:v>
      </x:c>
      <x:c r="K131" s="9" t="n">
        <x:v>3</x:v>
      </x:c>
      <x:c r="L131" s="9" t="n">
        <x:v>39.09</x:v>
      </x:c>
      <x:c r="M131" s="9" t="n">
        <x:v>18</x:v>
      </x:c>
      <x:c r="N131" s="9" t="n">
        <x:v>0</x:v>
      </x:c>
      <x:c r="O131" s="9" t="n">
        <x:v>0</x:v>
      </x:c>
      <x:c r="P131" s="9" t="n">
        <x:v>0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0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10" t="str">
        <x:v>Model(17.864s) → 调用 Skill
Skill(wireless-search-net-fast-4-4)(0.059s)
Model(9.167s) → 调用 Workflow
preprocess(0.154s)
parallel_search(0.013s)
parallel_search_join(0.011s)
postprocess(0.308s)
call_nego_plan_llm(6.337s)
parse_nego_planner(0.131s)
call_exec_llm(4.889s)
parse_exec_response(0.12s)
call_alarm(0.877s)
extract_tool_csv(0.098s)
show_csv(0.018s)
update_tool_history(0.097s)
call_exec_llm(4.621s)
parse_exec_response(0.105s)
display_exec_direct_answer(0.018s)
display_final_result(0.016s)
Workflow(WATT_PLEX)(21.222s)
Model(4.46s) → 生成回答</x:v>
      </x:c>
      <x:c r="AA131" s="11" t="n">
        <x:v>17.864</x:v>
      </x:c>
      <x:c r="AB131" s="11"/>
      <x:c r="AC131" s="11"/>
      <x:c r="AD131" s="11"/>
      <x:c r="AE131" s="11"/>
      <x:c r="AF131" s="11" t="n">
        <x:v>9.167</x:v>
      </x:c>
      <x:c r="AG131" s="11"/>
      <x:c r="AH131" s="11"/>
      <x:c r="AI131" s="11"/>
      <x:c r="AJ131" s="11"/>
      <x:c r="AK131" s="11" t="n">
        <x:v>6.337</x:v>
      </x:c>
      <x:c r="AL131" s="11"/>
      <x:c r="AM131" s="11"/>
      <x:c r="AN131" s="11"/>
      <x:c r="AO131" s="11"/>
      <x:c r="AP131" s="11" t="n">
        <x:v>4.889</x:v>
      </x:c>
      <x:c r="AQ131" s="11" t="n">
        <x:v>4.621</x:v>
      </x:c>
      <x:c r="AR131" s="11"/>
      <x:c r="AS131" s="11"/>
      <x:c r="AT131" s="11"/>
      <x:c r="AU131" s="11"/>
      <x:c r="AV131" s="11"/>
      <x:c r="AW131" s="11"/>
      <x:c r="AX131" s="11"/>
      <x:c r="AY131" s="11"/>
      <x:c r="AZ131" s="11"/>
      <x:c r="BA131" s="11"/>
      <x:c r="BB131" s="11"/>
      <x:c r="BC131" s="11"/>
      <x:c r="BD131" s="11" t="n">
        <x:v>4.46</x:v>
      </x:c>
      <x:c r="BE131" s="11"/>
      <x:c r="BF131" s="11"/>
      <x:c r="BG131" s="11"/>
      <x:c r="BH131" s="11"/>
      <x:c r="BI131" s="10" t="str">
        <x:v>Model(17.864s) → 调用 Skill
Skill(wireless-search-net-fast-4-4)(0.059s)
Model(9.167s) → 调用 Workflow
preprocess(0.154s)
parallel_search(0.013s)
parallel_search_join(0.011s)
postprocess(0.308s)
call_nego_plan_llm(6.337s)
parse_nego_planner(0.131s)
call_exec_llm(4.889s)
parse_exec_response(0.12s)
call_alarm(0.877s)
extract_tool_csv(0.098s)
show_csv(0.018s)
update_tool_history(0.097s)
call_exec_llm(4.621s)
parse_exec_response(0.105s)
display_exec_direct_answer(0.018s)
display_final_result(0.016s)
Workflow(WATT_PLEX)(21.222s)
Model(4.46s) → 生成回答</x:v>
      </x:c>
      <x:c r="BJ131" s="10"/>
      <x:c r="BK131" s="9"/>
      <x:c r="BL131" s="10"/>
      <x:c r="BM131" s="10"/>
      <x:c r="BN131" s="14" t="str">
        <x:v>单步</x:v>
      </x:c>
    </x:row>
    <x:row r="132" ht="46" customHeight="1">
      <x:c r="A132" s="9" t="str">
        <x:v>session-c143b878-ce46-4f70-bc0f-d5f2ae7247c6</x:v>
      </x:c>
      <x:c r="B132" s="9"/>
      <x:c r="C132" s="9" t="n">
        <x:v>1</x:v>
      </x:c>
      <x:c r="D132" s="9" t="str">
        <x:v>2026-09-13T11:06:08</x:v>
      </x:c>
      <x:c r="E132" s="9" t="str">
        <x:v>2026-09-13T11:07:02</x:v>
      </x:c>
      <x:c r="F132" s="9" t="n">
        <x:v>53.88</x:v>
      </x:c>
      <x:c r="G132" s="9" t="str">
        <x:v>2026-09-13T11:06:27</x:v>
      </x:c>
      <x:c r="H132" s="9" t="str">
        <x:v>2026-09-13T11:06:27</x:v>
      </x:c>
      <x:c r="I132" s="9" t="n">
        <x:v>0.065</x:v>
      </x:c>
      <x:c r="J132" s="9" t="n">
        <x:v>31.39</x:v>
      </x:c>
      <x:c r="K132" s="9" t="n">
        <x:v>3</x:v>
      </x:c>
      <x:c r="L132" s="9" t="n">
        <x:v>39.77</x:v>
      </x:c>
      <x:c r="M132" s="9" t="n">
        <x:v>18</x:v>
      </x:c>
      <x:c r="N132" s="9" t="n">
        <x:v>0</x:v>
      </x:c>
      <x:c r="O132" s="9" t="n">
        <x:v>0</x:v>
      </x:c>
      <x:c r="P132" s="9" t="n">
        <x:v>0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0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10" t="str">
        <x:v>Model(17.699s) → 调用 Skill
Skill(wireless-search-net-fast-4-4)(0.065s)
Model(9.1s) → 调用 Workflow
preprocess(0.161s)
parallel_search(0.008s)
parallel_search_join(0.045s)
postprocess(0.343s)
call_nego_plan_llm(6.514s)
parse_nego_planner(0.093s)
call_exec_llm(4.912s)
parse_exec_response(0.141s)
call_alarm(0.69s)
extract_tool_csv(0.105s)
show_csv(0.015s)
update_tool_history(0.091s)
call_exec_llm(5.005s)
parse_exec_response(0.096s)
display_exec_direct_answer(0.019s)
display_final_result(0.018s)
Workflow(WATT_PLEX)(21.445s)
Model(4.587s) → 生成回答</x:v>
      </x:c>
      <x:c r="AA132" s="11" t="n">
        <x:v>17.699</x:v>
      </x:c>
      <x:c r="AB132" s="11"/>
      <x:c r="AC132" s="11"/>
      <x:c r="AD132" s="11"/>
      <x:c r="AE132" s="11"/>
      <x:c r="AF132" s="11" t="n">
        <x:v>9.1</x:v>
      </x:c>
      <x:c r="AG132" s="11"/>
      <x:c r="AH132" s="11"/>
      <x:c r="AI132" s="11"/>
      <x:c r="AJ132" s="11"/>
      <x:c r="AK132" s="11" t="n">
        <x:v>6.514</x:v>
      </x:c>
      <x:c r="AL132" s="11"/>
      <x:c r="AM132" s="11"/>
      <x:c r="AN132" s="11"/>
      <x:c r="AO132" s="11"/>
      <x:c r="AP132" s="11" t="n">
        <x:v>4.912</x:v>
      </x:c>
      <x:c r="AQ132" s="11" t="n">
        <x:v>5.005</x:v>
      </x:c>
      <x:c r="AR132" s="11"/>
      <x:c r="AS132" s="11"/>
      <x:c r="AT132" s="11"/>
      <x:c r="AU132" s="11"/>
      <x:c r="AV132" s="11"/>
      <x:c r="AW132" s="11"/>
      <x:c r="AX132" s="11"/>
      <x:c r="AY132" s="11"/>
      <x:c r="AZ132" s="11"/>
      <x:c r="BA132" s="11"/>
      <x:c r="BB132" s="11"/>
      <x:c r="BC132" s="11"/>
      <x:c r="BD132" s="11" t="n">
        <x:v>4.587</x:v>
      </x:c>
      <x:c r="BE132" s="11"/>
      <x:c r="BF132" s="11"/>
      <x:c r="BG132" s="11"/>
      <x:c r="BH132" s="11"/>
      <x:c r="BI132" s="10" t="str">
        <x:v>Model(17.699s) → 调用 Skill
Skill(wireless-search-net-fast-4-4)(0.065s)
Model(9.1s) → 调用 Workflow
preprocess(0.161s)
parallel_search(0.008s)
parallel_search_join(0.045s)
postprocess(0.343s)
call_nego_plan_llm(6.514s)
parse_nego_planner(0.093s)
call_exec_llm(4.912s)
parse_exec_response(0.141s)
call_alarm(0.69s)
extract_tool_csv(0.105s)
show_csv(0.015s)
update_tool_history(0.091s)
call_exec_llm(5.005s)
parse_exec_response(0.096s)
display_exec_direct_answer(0.019s)
display_final_result(0.018s)
Workflow(WATT_PLEX)(21.445s)
Model(4.587s) → 生成回答</x:v>
      </x:c>
      <x:c r="BJ132" s="10"/>
      <x:c r="BK132" s="9"/>
      <x:c r="BL132" s="10"/>
      <x:c r="BM132" s="10"/>
      <x:c r="BN132" s="14" t="str">
        <x:v>单步</x:v>
      </x:c>
    </x:row>
    <x:row r="133" ht="46" customHeight="1">
      <x:c r="A133" s="9" t="str">
        <x:v>session-97d7a668-ce64-4b09-832e-131b9e082168</x:v>
      </x:c>
      <x:c r="B133" s="9"/>
      <x:c r="C133" s="9" t="n">
        <x:v>1</x:v>
      </x:c>
      <x:c r="D133" s="9" t="str">
        <x:v>2026-09-13T11:06:09</x:v>
      </x:c>
      <x:c r="E133" s="9" t="str">
        <x:v>2026-09-13T11:07:02</x:v>
      </x:c>
      <x:c r="F133" s="9" t="n">
        <x:v>53.5</x:v>
      </x:c>
      <x:c r="G133" s="9" t="str">
        <x:v>2026-09-13T11:06:27</x:v>
      </x:c>
      <x:c r="H133" s="9" t="str">
        <x:v>2026-09-13T11:06:27</x:v>
      </x:c>
      <x:c r="I133" s="9" t="n">
        <x:v>0.063</x:v>
      </x:c>
      <x:c r="J133" s="9" t="n">
        <x:v>31.28</x:v>
      </x:c>
      <x:c r="K133" s="9" t="n">
        <x:v>3</x:v>
      </x:c>
      <x:c r="L133" s="9" t="n">
        <x:v>39.2</x:v>
      </x:c>
      <x:c r="M133" s="9" t="n">
        <x:v>17</x:v>
      </x:c>
      <x:c r="N133" s="9" t="n">
        <x:v>0</x:v>
      </x:c>
      <x:c r="O133" s="9" t="n">
        <x:v>0</x:v>
      </x:c>
      <x:c r="P133" s="9" t="n">
        <x:v>0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0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10" t="str">
        <x:v>Model(17.423s) → 调用 Skill
Skill(wireless-search-net-fast-4-4)(0.063s)
Model(9.049s) → 调用 Workflow
preprocess(0.339s)
parallel_search(0.095s)
parallel_search_join(0.038s)
postprocess(0.241s)
call_nego_plan_llm(6.511s)
parse_nego_planner(0.103s)
call_exec_llm(4.892s)
parse_exec_response(0.14s)
call_alarm(0.669s)
extract_tool_csv(0.106s)
update_tool_history(0.101s)
call_exec_llm(4.674s)
parse_exec_response(0.105s)
display_exec_direct_answer(0.017s)
display_final_result(0.019s)
Workflow(WATT_PLEX)(21.083s)
Model(4.812s) → 生成回答</x:v>
      </x:c>
      <x:c r="AA133" s="11" t="n">
        <x:v>17.423</x:v>
      </x:c>
      <x:c r="AB133" s="11"/>
      <x:c r="AC133" s="11"/>
      <x:c r="AD133" s="11"/>
      <x:c r="AE133" s="11"/>
      <x:c r="AF133" s="11" t="n">
        <x:v>9.049</x:v>
      </x:c>
      <x:c r="AG133" s="11"/>
      <x:c r="AH133" s="11"/>
      <x:c r="AI133" s="11"/>
      <x:c r="AJ133" s="11"/>
      <x:c r="AK133" s="11" t="n">
        <x:v>6.511</x:v>
      </x:c>
      <x:c r="AL133" s="11"/>
      <x:c r="AM133" s="11"/>
      <x:c r="AN133" s="11"/>
      <x:c r="AO133" s="11"/>
      <x:c r="AP133" s="11" t="n">
        <x:v>4.892</x:v>
      </x:c>
      <x:c r="AQ133" s="11" t="n">
        <x:v>4.674</x:v>
      </x:c>
      <x:c r="AR133" s="11"/>
      <x:c r="AS133" s="11"/>
      <x:c r="AT133" s="11"/>
      <x:c r="AU133" s="11"/>
      <x:c r="AV133" s="11"/>
      <x:c r="AW133" s="11"/>
      <x:c r="AX133" s="11"/>
      <x:c r="AY133" s="11"/>
      <x:c r="AZ133" s="11"/>
      <x:c r="BA133" s="11"/>
      <x:c r="BB133" s="11"/>
      <x:c r="BC133" s="11"/>
      <x:c r="BD133" s="11" t="n">
        <x:v>4.812</x:v>
      </x:c>
      <x:c r="BE133" s="11"/>
      <x:c r="BF133" s="11"/>
      <x:c r="BG133" s="11"/>
      <x:c r="BH133" s="11"/>
      <x:c r="BI133" s="10" t="str">
        <x:v>Model(17.423s) → 调用 Skill
Skill(wireless-search-net-fast-4-4)(0.063s)
Model(9.049s) → 调用 Workflow
preprocess(0.339s)
parallel_search(0.095s)
parallel_search_join(0.038s)
postprocess(0.241s)
call_nego_plan_llm(6.511s)
parse_nego_planner(0.103s)
call_exec_llm(4.892s)
parse_exec_response(0.14s)
call_alarm(0.669s)
extract_tool_csv(0.106s)
update_tool_history(0.101s)
call_exec_llm(4.674s)
parse_exec_response(0.105s)
display_exec_direct_answer(0.017s)
display_final_result(0.019s)
Workflow(WATT_PLEX)(21.083s)
Model(4.812s) → 生成回答</x:v>
      </x:c>
      <x:c r="BJ133" s="10"/>
      <x:c r="BK133" s="9"/>
      <x:c r="BL133" s="10"/>
      <x:c r="BM133" s="10"/>
      <x:c r="BN133" s="14" t="str">
        <x:v>单步</x:v>
      </x:c>
    </x:row>
    <x:row r="134" ht="46" customHeight="1">
      <x:c r="A134" s="9" t="str">
        <x:v>session-768eaf7d-23be-42a5-88be-6a6affc8e57a</x:v>
      </x:c>
      <x:c r="B134" s="9"/>
      <x:c r="C134" s="9" t="n">
        <x:v>1</x:v>
      </x:c>
      <x:c r="D134" s="9" t="str">
        <x:v>2026-09-13T11:06:48</x:v>
      </x:c>
      <x:c r="E134" s="9" t="str">
        <x:v>2026-09-13T11:07:24</x:v>
      </x:c>
      <x:c r="F134" s="9" t="n">
        <x:v>35.11</x:v>
      </x:c>
      <x:c r="G134" s="9" t="str">
        <x:v>2026-09-13T11:06:54</x:v>
      </x:c>
      <x:c r="H134" s="9" t="str">
        <x:v>2026-09-13T11:06:54</x:v>
      </x:c>
      <x:c r="I134" s="9" t="n">
        <x:v>0.062</x:v>
      </x:c>
      <x:c r="J134" s="9" t="n">
        <x:v>19.29</x:v>
      </x:c>
      <x:c r="K134" s="9" t="n">
        <x:v>3</x:v>
      </x:c>
      <x:c r="L134" s="9" t="n">
        <x:v>29.27</x:v>
      </x:c>
      <x:c r="M134" s="9" t="n">
        <x:v>18</x:v>
      </x:c>
      <x:c r="N134" s="9" t="n">
        <x:v>0</x:v>
      </x:c>
      <x:c r="O134" s="9" t="n">
        <x:v>0</x:v>
      </x:c>
      <x:c r="P134" s="9" t="n">
        <x:v>0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0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10" t="str">
        <x:v>Model(4.939s) → 调用 Skill
Skill(wireless-search-net-fast-4-4)(0.062s)
Model(7.353s) → 调用 Workflow
preprocess(0.097s)
parallel_search(0.009s)
parallel_search_join(0.007s)
postprocess(0.316s)
call_nego_plan_llm(6.836s)
parse_nego_planner(0.211s)
call_exec_llm(2.995s)
parse_exec_response(0.533s)
call_alarm(0.202s)
extract_tool_csv(0.168s)
show_csv(0.029s)
update_tool_history(0.343s)
call_exec_llm(2.123s)
parse_exec_response(0.123s)
display_exec_direct_answer(0.018s)
display_final_result(0.018s)
Workflow(WATT_PLEX)(15.184s)
Model(6.993s) → 生成回答</x:v>
      </x:c>
      <x:c r="AA134" s="11" t="n">
        <x:v>4.939</x:v>
      </x:c>
      <x:c r="AB134" s="11"/>
      <x:c r="AC134" s="11"/>
      <x:c r="AD134" s="11"/>
      <x:c r="AE134" s="11"/>
      <x:c r="AF134" s="11" t="n">
        <x:v>7.353</x:v>
      </x:c>
      <x:c r="AG134" s="11"/>
      <x:c r="AH134" s="11"/>
      <x:c r="AI134" s="11"/>
      <x:c r="AJ134" s="11"/>
      <x:c r="AK134" s="11" t="n">
        <x:v>6.836</x:v>
      </x:c>
      <x:c r="AL134" s="11"/>
      <x:c r="AM134" s="11"/>
      <x:c r="AN134" s="11"/>
      <x:c r="AO134" s="11"/>
      <x:c r="AP134" s="11" t="n">
        <x:v>2.995</x:v>
      </x:c>
      <x:c r="AQ134" s="11" t="n">
        <x:v>2.123</x:v>
      </x:c>
      <x:c r="AR134" s="11"/>
      <x:c r="AS134" s="11"/>
      <x:c r="AT134" s="11"/>
      <x:c r="AU134" s="11"/>
      <x:c r="AV134" s="11"/>
      <x:c r="AW134" s="11"/>
      <x:c r="AX134" s="11"/>
      <x:c r="AY134" s="11"/>
      <x:c r="AZ134" s="11"/>
      <x:c r="BA134" s="11"/>
      <x:c r="BB134" s="11"/>
      <x:c r="BC134" s="11"/>
      <x:c r="BD134" s="11" t="n">
        <x:v>6.993</x:v>
      </x:c>
      <x:c r="BE134" s="11"/>
      <x:c r="BF134" s="11"/>
      <x:c r="BG134" s="11"/>
      <x:c r="BH134" s="11"/>
      <x:c r="BI134" s="10" t="str">
        <x:v>Model(4.939s) → 调用 Skill
Skill(wireless-search-net-fast-4-4)(0.062s)
Model(7.353s) → 调用 Workflow
preprocess(0.097s)
parallel_search(0.009s)
parallel_search_join(0.007s)
postprocess(0.316s)
call_nego_plan_llm(6.836s)
parse_nego_planner(0.211s)
call_exec_llm(2.995s)
parse_exec_response(0.533s)
call_alarm(0.202s)
extract_tool_csv(0.168s)
show_csv(0.029s)
update_tool_history(0.343s)
call_exec_llm(2.123s)
parse_exec_response(0.123s)
display_exec_direct_answer(0.018s)
display_final_result(0.018s)
Workflow(WATT_PLEX)(15.184s)
Model(6.993s) → 生成回答</x:v>
      </x:c>
      <x:c r="BJ134" s="10"/>
      <x:c r="BK134" s="9"/>
      <x:c r="BL134" s="10"/>
      <x:c r="BM134" s="10"/>
      <x:c r="BN134" s="14" t="str">
        <x:v>单步</x:v>
      </x:c>
    </x:row>
    <x:row r="135" ht="46" customHeight="1">
      <x:c r="A135" s="9" t="str">
        <x:v>session-852d0749-8ae0-481c-b020-c63992655f1b</x:v>
      </x:c>
      <x:c r="B135" s="9"/>
      <x:c r="C135" s="9" t="n">
        <x:v>1</x:v>
      </x:c>
      <x:c r="D135" s="9" t="str">
        <x:v>2026-09-13T11:06:58</x:v>
      </x:c>
      <x:c r="E135" s="9" t="str">
        <x:v>2026-09-13T11:07:44</x:v>
      </x:c>
      <x:c r="F135" s="9" t="n">
        <x:v>45.96</x:v>
      </x:c>
      <x:c r="G135" s="9" t="str">
        <x:v>2026-09-13T11:07:06</x:v>
      </x:c>
      <x:c r="H135" s="9" t="str">
        <x:v>2026-09-13T11:07:06</x:v>
      </x:c>
      <x:c r="I135" s="9" t="n">
        <x:v>0.154</x:v>
      </x:c>
      <x:c r="J135" s="9" t="n">
        <x:v>20.26</x:v>
      </x:c>
      <x:c r="K135" s="9" t="n">
        <x:v>3</x:v>
      </x:c>
      <x:c r="L135" s="9" t="n">
        <x:v>47.44</x:v>
      </x:c>
      <x:c r="M135" s="9" t="n">
        <x:v>18</x:v>
      </x:c>
      <x:c r="N135" s="9" t="n">
        <x:v>0</x:v>
      </x:c>
      <x:c r="O135" s="9" t="n">
        <x:v>0</x:v>
      </x:c>
      <x:c r="P135" s="9" t="n">
        <x:v>0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0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10" t="str">
        <x:v>Model(8.144s) → 调用 Skill
Skill(wireless-search-net-fast-4-4)(0.154s)
Model(5.402s) → 调用 Workflow
preprocess(0.159s)
parallel_search(0.012s)
parallel_search_join(0.009s)
postprocess(0.203s)
call_nego_plan_llm(14.999s)
parse_nego_planner(0.11s)
call_exec_llm(3.673s)
parse_exec_response(0.104s)
call_alarm(0.717s)
extract_tool_csv(0.096s)
show_csv(0.017s)
update_tool_history(0.091s)
call_exec_llm(2.237s)
parse_exec_response(0.104s)
display_exec_direct_answer(0.021s)
display_final_result(0.018s)
Workflow(WATT_PLEX)(24.715s)
Model(6.712s) → 生成回答</x:v>
      </x:c>
      <x:c r="AA135" s="11" t="n">
        <x:v>8.144</x:v>
      </x:c>
      <x:c r="AB135" s="11"/>
      <x:c r="AC135" s="11"/>
      <x:c r="AD135" s="11"/>
      <x:c r="AE135" s="11"/>
      <x:c r="AF135" s="11" t="n">
        <x:v>5.402</x:v>
      </x:c>
      <x:c r="AG135" s="11"/>
      <x:c r="AH135" s="11"/>
      <x:c r="AI135" s="11"/>
      <x:c r="AJ135" s="11"/>
      <x:c r="AK135" s="11" t="n">
        <x:v>14.999</x:v>
      </x:c>
      <x:c r="AL135" s="11"/>
      <x:c r="AM135" s="11"/>
      <x:c r="AN135" s="11"/>
      <x:c r="AO135" s="11"/>
      <x:c r="AP135" s="11" t="n">
        <x:v>3.673</x:v>
      </x:c>
      <x:c r="AQ135" s="11" t="n">
        <x:v>2.237</x:v>
      </x:c>
      <x:c r="AR135" s="11"/>
      <x:c r="AS135" s="11"/>
      <x:c r="AT135" s="11"/>
      <x:c r="AU135" s="11"/>
      <x:c r="AV135" s="11"/>
      <x:c r="AW135" s="11"/>
      <x:c r="AX135" s="11"/>
      <x:c r="AY135" s="11"/>
      <x:c r="AZ135" s="11"/>
      <x:c r="BA135" s="11"/>
      <x:c r="BB135" s="11"/>
      <x:c r="BC135" s="11"/>
      <x:c r="BD135" s="11" t="n">
        <x:v>6.712</x:v>
      </x:c>
      <x:c r="BE135" s="11"/>
      <x:c r="BF135" s="11"/>
      <x:c r="BG135" s="11"/>
      <x:c r="BH135" s="11"/>
      <x:c r="BI135" s="10" t="str">
        <x:v>Model(8.144s) → 调用 Skill
Skill(wireless-search-net-fast-4-4)(0.154s)
Model(5.402s) → 调用 Workflow
preprocess(0.159s)
parallel_search(0.012s)
parallel_search_join(0.009s)
postprocess(0.203s)
call_nego_plan_llm(14.999s)
parse_nego_planner(0.11s)
call_exec_llm(3.673s)
parse_exec_response(0.104s)
call_alarm(0.717s)
extract_tool_csv(0.096s)
show_csv(0.017s)
update_tool_history(0.091s)
call_exec_llm(2.237s)
parse_exec_response(0.104s)
display_exec_direct_answer(0.021s)
display_final_result(0.018s)
Workflow(WATT_PLEX)(24.715s)
Model(6.712s) → 生成回答</x:v>
      </x:c>
      <x:c r="BJ135" s="10"/>
      <x:c r="BK135" s="9"/>
      <x:c r="BL135" s="10"/>
      <x:c r="BM135" s="10"/>
      <x:c r="BN135" s="14" t="str">
        <x:v>单步</x:v>
      </x:c>
    </x:row>
    <x:row r="136" ht="46" customHeight="1">
      <x:c r="A136" s="9" t="str">
        <x:v>session-c307030a-0c3b-41d1-9f82-e50d4512f595</x:v>
      </x:c>
      <x:c r="B136" s="9"/>
      <x:c r="C136" s="9" t="n">
        <x:v>1</x:v>
      </x:c>
      <x:c r="D136" s="9" t="str">
        <x:v>2026-09-13T11:07:18</x:v>
      </x:c>
      <x:c r="E136" s="9" t="str">
        <x:v>2026-09-13T11:08:02</x:v>
      </x:c>
      <x:c r="F136" s="9" t="n">
        <x:v>44.27</x:v>
      </x:c>
      <x:c r="G136" s="9" t="str">
        <x:v>2026-09-13T11:07:33</x:v>
      </x:c>
      <x:c r="H136" s="9" t="str">
        <x:v>2026-09-13T11:07:33</x:v>
      </x:c>
      <x:c r="I136" s="9" t="n">
        <x:v>0.056</x:v>
      </x:c>
      <x:c r="J136" s="9" t="n">
        <x:v>27.84</x:v>
      </x:c>
      <x:c r="K136" s="9" t="n">
        <x:v>3</x:v>
      </x:c>
      <x:c r="L136" s="9" t="n">
        <x:v>30.57</x:v>
      </x:c>
      <x:c r="M136" s="9" t="n">
        <x:v>18</x:v>
      </x:c>
      <x:c r="N136" s="9" t="n">
        <x:v>0</x:v>
      </x:c>
      <x:c r="O136" s="9" t="n">
        <x:v>0</x:v>
      </x:c>
      <x:c r="P136" s="9" t="n">
        <x:v>5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0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10" t="str">
        <x:v>Model(14.663s) → 调用 Skill
Skill(wireless-search-net-fast-4-4)(0.056s)
Model(8.068s) → 调用 Workflow
preprocess(0.095s)
parallel_search(0.01s)
parallel_search_join(0.011s)
postprocess(0.33s)
call_nego_plan_llm(5.505s)
parse_nego_planner(0.173s)
call_exec_llm(4.177s)
parse_exec_response(0.2s)
call_alarm(0.159s)
extract_tool_csv(0.168s)
show_csv(0.03s)
update_tool_history(0.165s)
call_exec_llm(3.542s)
parse_exec_response(0.099s)
display_exec_direct_answer(0.014s)
display_final_result(0.013s)
Workflow(WATT_PLEX)(15.822s)
Model(5.11s) → 生成回答</x:v>
      </x:c>
      <x:c r="AA136" s="11" t="n">
        <x:v>14.663</x:v>
      </x:c>
      <x:c r="AB136" s="11"/>
      <x:c r="AC136" s="11"/>
      <x:c r="AD136" s="11"/>
      <x:c r="AE136" s="11"/>
      <x:c r="AF136" s="11" t="n">
        <x:v>8.068</x:v>
      </x:c>
      <x:c r="AG136" s="11"/>
      <x:c r="AH136" s="11"/>
      <x:c r="AI136" s="11"/>
      <x:c r="AJ136" s="11"/>
      <x:c r="AK136" s="11" t="n">
        <x:v>5.505</x:v>
      </x:c>
      <x:c r="AL136" s="11"/>
      <x:c r="AM136" s="11"/>
      <x:c r="AN136" s="11"/>
      <x:c r="AO136" s="11"/>
      <x:c r="AP136" s="11" t="n">
        <x:v>4.177</x:v>
      </x:c>
      <x:c r="AQ136" s="11" t="n">
        <x:v>3.542</x:v>
      </x:c>
      <x:c r="AR136" s="11"/>
      <x:c r="AS136" s="11"/>
      <x:c r="AT136" s="11"/>
      <x:c r="AU136" s="11"/>
      <x:c r="AV136" s="11"/>
      <x:c r="AW136" s="11"/>
      <x:c r="AX136" s="11"/>
      <x:c r="AY136" s="11"/>
      <x:c r="AZ136" s="11"/>
      <x:c r="BA136" s="11"/>
      <x:c r="BB136" s="11"/>
      <x:c r="BC136" s="11"/>
      <x:c r="BD136" s="11" t="n">
        <x:v>5.11</x:v>
      </x:c>
      <x:c r="BE136" s="11"/>
      <x:c r="BF136" s="11"/>
      <x:c r="BG136" s="11"/>
      <x:c r="BH136" s="11"/>
      <x:c r="BI136" s="10" t="str">
        <x:v>Model(14.663s) → 调用 Skill
Skill(wireless-search-net-fast-4-4)(0.056s)
Model(8.068s) → 调用 Workflow
preprocess(0.095s)
parallel_search(0.01s)
parallel_search_join(0.011s)
postprocess(0.33s)
call_nego_plan_llm(5.505s)
parse_nego_planner(0.173s)
call_exec_llm(4.177s)
parse_exec_response(0.2s)
call_alarm(0.159s)
extract_tool_csv(0.168s)
show_csv(0.03s)
update_tool_history(0.165s)
call_exec_llm(3.542s)
parse_exec_response(0.099s)
display_exec_direct_answer(0.014s)
display_final_result(0.013s)
Workflow(WATT_PLEX)(15.822s)
Model(5.11s) → 生成回答</x:v>
      </x:c>
      <x:c r="BJ136" s="10"/>
      <x:c r="BK136" s="9"/>
      <x:c r="BL136" s="10" t="str">
        <x:v>[5个索引] common_kb,wattspirit_kb,optimspirit_kb,faultspirit_kb,assurspirit_kb (耗时0.835s)</x:v>
      </x:c>
      <x:c r="BM136" s="10"/>
      <x:c r="BN136" s="14" t="str">
        <x:v>单步</x:v>
      </x:c>
    </x:row>
    <x:row r="137" ht="46" customHeight="1">
      <x:c r="A137" s="9" t="str">
        <x:v>session-c98063e7-d7ab-43b5-9a53-85bc1199ac69</x:v>
      </x:c>
      <x:c r="B137" s="9"/>
      <x:c r="C137" s="9" t="n">
        <x:v>1</x:v>
      </x:c>
      <x:c r="D137" s="9" t="str">
        <x:v>2026-09-13T11:07:18</x:v>
      </x:c>
      <x:c r="E137" s="9" t="str">
        <x:v>2026-09-13T11:08:02</x:v>
      </x:c>
      <x:c r="F137" s="9" t="n">
        <x:v>44.02</x:v>
      </x:c>
      <x:c r="G137" s="9" t="str">
        <x:v>2026-09-13T11:07:29</x:v>
      </x:c>
      <x:c r="H137" s="9" t="str">
        <x:v>2026-09-13T11:07:29</x:v>
      </x:c>
      <x:c r="I137" s="9" t="n">
        <x:v>0.056</x:v>
      </x:c>
      <x:c r="J137" s="9" t="n">
        <x:v>23.75</x:v>
      </x:c>
      <x:c r="K137" s="9" t="n">
        <x:v>3</x:v>
      </x:c>
      <x:c r="L137" s="9" t="n">
        <x:v>38.13</x:v>
      </x:c>
      <x:c r="M137" s="9" t="n">
        <x:v>18</x:v>
      </x:c>
      <x:c r="N137" s="9" t="n">
        <x:v>0</x:v>
      </x:c>
      <x:c r="O137" s="9" t="n">
        <x:v>0</x:v>
      </x:c>
      <x:c r="P137" s="9" t="n">
        <x:v>5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0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10" t="str">
        <x:v>Model(11.062s) → 调用 Skill
Skill(wireless-search-net-fast-4-4)(0.056s)
Model(7.522s) → 调用 Workflow
preprocess(0.106s)
parallel_search(0.009s)
parallel_search_join(0.01s)
postprocess(0.173s)
call_nego_plan_llm(8.549s)
parse_nego_planner(0.174s)
call_exec_llm(4.961s)
parse_exec_response(0.165s)
call_alarm(0.145s)
extract_tool_csv(0.242s)
show_csv(0.031s)
update_tool_history(0.222s)
call_exec_llm(3.538s)
parse_exec_response(0.104s)
display_exec_direct_answer(0.016s)
display_final_result(0.016s)
Workflow(WATT_PLEX)(19.61s)
Model(5.162s) → 生成回答</x:v>
      </x:c>
      <x:c r="AA137" s="11" t="n">
        <x:v>11.062</x:v>
      </x:c>
      <x:c r="AB137" s="11"/>
      <x:c r="AC137" s="11"/>
      <x:c r="AD137" s="11"/>
      <x:c r="AE137" s="11"/>
      <x:c r="AF137" s="11" t="n">
        <x:v>7.522</x:v>
      </x:c>
      <x:c r="AG137" s="11"/>
      <x:c r="AH137" s="11"/>
      <x:c r="AI137" s="11"/>
      <x:c r="AJ137" s="11"/>
      <x:c r="AK137" s="11" t="n">
        <x:v>8.549</x:v>
      </x:c>
      <x:c r="AL137" s="11"/>
      <x:c r="AM137" s="11"/>
      <x:c r="AN137" s="11"/>
      <x:c r="AO137" s="11"/>
      <x:c r="AP137" s="11" t="n">
        <x:v>4.961</x:v>
      </x:c>
      <x:c r="AQ137" s="11" t="n">
        <x:v>3.538</x:v>
      </x:c>
      <x:c r="AR137" s="11"/>
      <x:c r="AS137" s="11"/>
      <x:c r="AT137" s="11"/>
      <x:c r="AU137" s="11"/>
      <x:c r="AV137" s="11"/>
      <x:c r="AW137" s="11"/>
      <x:c r="AX137" s="11"/>
      <x:c r="AY137" s="11"/>
      <x:c r="AZ137" s="11"/>
      <x:c r="BA137" s="11"/>
      <x:c r="BB137" s="11"/>
      <x:c r="BC137" s="11"/>
      <x:c r="BD137" s="11" t="n">
        <x:v>5.162</x:v>
      </x:c>
      <x:c r="BE137" s="11"/>
      <x:c r="BF137" s="11"/>
      <x:c r="BG137" s="11"/>
      <x:c r="BH137" s="11"/>
      <x:c r="BI137" s="10" t="str">
        <x:v>Model(11.062s) → 调用 Skill
Skill(wireless-search-net-fast-4-4)(0.056s)
Model(7.522s) → 调用 Workflow
preprocess(0.106s)
parallel_search(0.009s)
parallel_search_join(0.01s)
postprocess(0.173s)
call_nego_plan_llm(8.549s)
parse_nego_planner(0.174s)
call_exec_llm(4.961s)
parse_exec_response(0.165s)
call_alarm(0.145s)
extract_tool_csv(0.242s)
show_csv(0.031s)
update_tool_history(0.222s)
call_exec_llm(3.538s)
parse_exec_response(0.104s)
display_exec_direct_answer(0.016s)
display_final_result(0.016s)
Workflow(WATT_PLEX)(19.61s)
Model(5.162s) → 生成回答</x:v>
      </x:c>
      <x:c r="BJ137" s="10"/>
      <x:c r="BK137" s="9"/>
      <x:c r="BL137" s="10" t="str">
        <x:v>[5个索引] common_kb,wattspirit_kb,optimspirit_kb,faultspirit_kb,assurspirit_kb (耗时0.835s)</x:v>
      </x:c>
      <x:c r="BM137" s="10"/>
      <x:c r="BN137" s="14" t="str">
        <x:v>单步</x:v>
      </x:c>
    </x:row>
    <x:row r="138" ht="46" customHeight="1">
      <x:c r="A138" s="9" t="str">
        <x:v>session-12020cb5-9a5a-42bb-bc30-bf7019a660ab</x:v>
      </x:c>
      <x:c r="B138" s="9"/>
      <x:c r="C138" s="9" t="n">
        <x:v>1</x:v>
      </x:c>
      <x:c r="D138" s="9" t="str">
        <x:v>2026-09-13T11:07:29</x:v>
      </x:c>
      <x:c r="E138" s="9" t="str">
        <x:v>2026-09-13T11:08:16</x:v>
      </x:c>
      <x:c r="F138" s="9" t="n">
        <x:v>47.13</x:v>
      </x:c>
      <x:c r="G138" s="9" t="str">
        <x:v>2026-09-13T11:07:37</x:v>
      </x:c>
      <x:c r="H138" s="9" t="str">
        <x:v>2026-09-13T11:07:37</x:v>
      </x:c>
      <x:c r="I138" s="9" t="n">
        <x:v>0.065</x:v>
      </x:c>
      <x:c r="J138" s="9" t="n">
        <x:v>25.39</x:v>
      </x:c>
      <x:c r="K138" s="9" t="n">
        <x:v>3</x:v>
      </x:c>
      <x:c r="L138" s="9" t="n">
        <x:v>40.73</x:v>
      </x:c>
      <x:c r="M138" s="9" t="n">
        <x:v>6</x:v>
      </x:c>
      <x:c r="N138" s="9" t="n">
        <x:v>0</x:v>
      </x:c>
      <x:c r="O138" s="9" t="n">
        <x:v>0</x:v>
      </x:c>
      <x:c r="P138" s="9" t="n">
        <x:v>5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0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10" t="str">
        <x:v>Model(7.967s) → 调用 Skill
Skill(knowledge-qa)(0.065s)
Model(9.514s) → 调用 Workflow
task_planning(5.569s)
parse_planning(0.116s)
simple_compress(0.165s)
simple_reasoning(13.827s)
Workflow(AgenticRAG)(20.993s)
Model(7.914s) → 生成回答</x:v>
      </x:c>
      <x:c r="AA138" s="11" t="n">
        <x:v>7.967</x:v>
      </x:c>
      <x:c r="AB138" s="11"/>
      <x:c r="AC138" s="11"/>
      <x:c r="AD138" s="11"/>
      <x:c r="AE138" s="11"/>
      <x:c r="AF138" s="11" t="n">
        <x:v>9.514</x:v>
      </x:c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  <x:c r="BA138" s="11"/>
      <x:c r="BB138" s="11"/>
      <x:c r="BC138" s="11"/>
      <x:c r="BD138" s="11" t="n">
        <x:v>7.914</x:v>
      </x:c>
      <x:c r="BE138" s="11"/>
      <x:c r="BF138" s="11"/>
      <x:c r="BG138" s="11"/>
      <x:c r="BH138" s="11"/>
      <x:c r="BI138" s="10" t="str">
        <x:v>Model(7.967s) → 调用 Skill
Skill(knowledge-qa)(0.065s)
Model(9.514s) → 调用 Workflow
task_planning(5.569s)
parse_planning(0.116s)
simple_compress(0.165s)
simple_reasoning(13.827s)
Workflow(AgenticRAG)(20.993s)
Model(7.914s) → 生成回答</x:v>
      </x:c>
      <x:c r="BJ138" s="10"/>
      <x:c r="BK138" s="9"/>
      <x:c r="BL138" s="10" t="str">
        <x:v>[5个索引] common_kb,wattspirit_kb,optimspirit_kb,faultspirit_kb,assurspirit_kb (耗时0.835s)</x:v>
      </x:c>
      <x:c r="BM138" s="10"/>
      <x:c r="BN138" s="14" t="str">
        <x:v>单步</x:v>
      </x:c>
    </x:row>
    <x:row r="139" ht="46" customHeight="1">
      <x:c r="A139" s="9" t="str">
        <x:v>session-87e20d69-b920-43fe-ac2b-cbe5de1b0461</x:v>
      </x:c>
      <x:c r="B139" s="9"/>
      <x:c r="C139" s="9" t="n">
        <x:v>1</x:v>
      </x:c>
      <x:c r="D139" s="9" t="str">
        <x:v>2026-09-13T11:07:58</x:v>
      </x:c>
      <x:c r="E139" s="9" t="str">
        <x:v>2026-09-13T11:08:43</x:v>
      </x:c>
      <x:c r="F139" s="9" t="n">
        <x:v>44.55</x:v>
      </x:c>
      <x:c r="G139" s="9" t="str">
        <x:v>2026-09-13T11:08:11</x:v>
      </x:c>
      <x:c r="H139" s="9" t="str">
        <x:v>2026-09-13T11:08:11</x:v>
      </x:c>
      <x:c r="I139" s="9" t="n">
        <x:v>0.064</x:v>
      </x:c>
      <x:c r="J139" s="9" t="n">
        <x:v>23.06</x:v>
      </x:c>
      <x:c r="K139" s="9" t="n">
        <x:v>3</x:v>
      </x:c>
      <x:c r="L139" s="9" t="n">
        <x:v>38.76</x:v>
      </x:c>
      <x:c r="M139" s="9" t="n">
        <x:v>18</x:v>
      </x:c>
      <x:c r="N139" s="9" t="n">
        <x:v>0</x:v>
      </x:c>
      <x:c r="O139" s="9" t="n">
        <x:v>0</x:v>
      </x:c>
      <x:c r="P139" s="9" t="n">
        <x:v>0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0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10" t="str">
        <x:v>Model(12.087s) → 调用 Skill
Skill(wireless-search-net-fast-4-4)(0.064s)
Model(6.427s) → 调用 Workflow
preprocess(0.691s)
parallel_search(0.03s)
parallel_search_join(0.012s)
postprocess(0.376s)
call_nego_plan_llm(7.591s)
parse_nego_planner(0.108s)
call_exec_llm(4.194s)
parse_exec_response(0.195s)
call_alarm(0.488s)
extract_tool_csv(0.256s)
show_csv(0.018s)
update_tool_history(0.303s)
call_exec_llm(3.493s)
parse_exec_response(0.118s)
display_exec_direct_answer(0.019s)
display_final_result(0.021s)
Workflow(WATT_PLEX)(20.779s)
Model(4.545s) → 生成回答</x:v>
      </x:c>
      <x:c r="AA139" s="11" t="n">
        <x:v>12.087</x:v>
      </x:c>
      <x:c r="AB139" s="11"/>
      <x:c r="AC139" s="11"/>
      <x:c r="AD139" s="11"/>
      <x:c r="AE139" s="11"/>
      <x:c r="AF139" s="11" t="n">
        <x:v>6.427</x:v>
      </x:c>
      <x:c r="AG139" s="11"/>
      <x:c r="AH139" s="11"/>
      <x:c r="AI139" s="11"/>
      <x:c r="AJ139" s="11"/>
      <x:c r="AK139" s="11" t="n">
        <x:v>7.591</x:v>
      </x:c>
      <x:c r="AL139" s="11"/>
      <x:c r="AM139" s="11"/>
      <x:c r="AN139" s="11"/>
      <x:c r="AO139" s="11"/>
      <x:c r="AP139" s="11" t="n">
        <x:v>4.194</x:v>
      </x:c>
      <x:c r="AQ139" s="11" t="n">
        <x:v>3.493</x:v>
      </x:c>
      <x:c r="AR139" s="11"/>
      <x:c r="AS139" s="11"/>
      <x:c r="AT139" s="11"/>
      <x:c r="AU139" s="11"/>
      <x:c r="AV139" s="11"/>
      <x:c r="AW139" s="11"/>
      <x:c r="AX139" s="11"/>
      <x:c r="AY139" s="11"/>
      <x:c r="AZ139" s="11"/>
      <x:c r="BA139" s="11"/>
      <x:c r="BB139" s="11"/>
      <x:c r="BC139" s="11"/>
      <x:c r="BD139" s="11" t="n">
        <x:v>4.545</x:v>
      </x:c>
      <x:c r="BE139" s="11"/>
      <x:c r="BF139" s="11"/>
      <x:c r="BG139" s="11"/>
      <x:c r="BH139" s="11"/>
      <x:c r="BI139" s="10" t="str">
        <x:v>Model(12.087s) → 调用 Skill
Skill(wireless-search-net-fast-4-4)(0.064s)
Model(6.427s) → 调用 Workflow
preprocess(0.691s)
parallel_search(0.03s)
parallel_search_join(0.012s)
postprocess(0.376s)
call_nego_plan_llm(7.591s)
parse_nego_planner(0.108s)
call_exec_llm(4.194s)
parse_exec_response(0.195s)
call_alarm(0.488s)
extract_tool_csv(0.256s)
show_csv(0.018s)
update_tool_history(0.303s)
call_exec_llm(3.493s)
parse_exec_response(0.118s)
display_exec_direct_answer(0.019s)
display_final_result(0.021s)
Workflow(WATT_PLEX)(20.779s)
Model(4.545s) → 生成回答</x:v>
      </x:c>
      <x:c r="BJ139" s="10"/>
      <x:c r="BK139" s="9"/>
      <x:c r="BL139" s="10"/>
      <x:c r="BM139" s="10"/>
      <x:c r="BN139" s="14" t="str">
        <x:v>单步</x:v>
      </x:c>
    </x:row>
    <x:row r="140" ht="46" customHeight="1">
      <x:c r="A140" s="9" t="str">
        <x:v>session-ed0238fd-2d18-4a32-949a-27857f68758a</x:v>
      </x:c>
      <x:c r="B140" s="9"/>
      <x:c r="C140" s="9" t="n">
        <x:v>1</x:v>
      </x:c>
      <x:c r="D140" s="9" t="str">
        <x:v>2026-09-13T11:07:59</x:v>
      </x:c>
      <x:c r="E140" s="9" t="str">
        <x:v>2026-09-13T11:08:43</x:v>
      </x:c>
      <x:c r="F140" s="9" t="n">
        <x:v>44.66</x:v>
      </x:c>
      <x:c r="G140" s="9" t="str">
        <x:v>2026-09-13T11:08:11</x:v>
      </x:c>
      <x:c r="H140" s="9" t="str">
        <x:v>2026-09-13T11:08:11</x:v>
      </x:c>
      <x:c r="I140" s="9" t="n">
        <x:v>0.062</x:v>
      </x:c>
      <x:c r="J140" s="9" t="n">
        <x:v>23.05</x:v>
      </x:c>
      <x:c r="K140" s="9" t="n">
        <x:v>3</x:v>
      </x:c>
      <x:c r="L140" s="9" t="n">
        <x:v>39.51</x:v>
      </x:c>
      <x:c r="M140" s="9" t="n">
        <x:v>17</x:v>
      </x:c>
      <x:c r="N140" s="9" t="n">
        <x:v>0</x:v>
      </x:c>
      <x:c r="O140" s="9" t="n">
        <x:v>0</x:v>
      </x:c>
      <x:c r="P140" s="9" t="n">
        <x:v>0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10" t="str">
        <x:v>Model(11.666s) → 调用 Skill
Skill(wireless-search-net-fast-4-4)(0.062s)
Model(6.498s) → 调用 Workflow
preprocess(0.958s)
parallel_search(0.01s)
parallel_search_join(0.015s)
postprocess(0.423s)
call_nego_plan_llm(8.089s)
parse_nego_planner(0.113s)
call_exec_llm(4.075s)
parse_exec_response(0.211s)
call_alarm(0.448s)
extract_tool_csv(0.281s)
update_tool_history(0.272s)
call_exec_llm(3.665s)
parse_exec_response(0.121s)
display_exec_direct_answer(0.016s)
display_final_result(0.019s)
Workflow(WATT_PLEX)(20.734s)
Model(4.886s) → 生成回答</x:v>
      </x:c>
      <x:c r="AA140" s="11" t="n">
        <x:v>11.666</x:v>
      </x:c>
      <x:c r="AB140" s="11"/>
      <x:c r="AC140" s="11"/>
      <x:c r="AD140" s="11"/>
      <x:c r="AE140" s="11"/>
      <x:c r="AF140" s="11" t="n">
        <x:v>6.498</x:v>
      </x:c>
      <x:c r="AG140" s="11"/>
      <x:c r="AH140" s="11"/>
      <x:c r="AI140" s="11"/>
      <x:c r="AJ140" s="11"/>
      <x:c r="AK140" s="11" t="n">
        <x:v>8.089</x:v>
      </x:c>
      <x:c r="AL140" s="11"/>
      <x:c r="AM140" s="11"/>
      <x:c r="AN140" s="11"/>
      <x:c r="AO140" s="11"/>
      <x:c r="AP140" s="11" t="n">
        <x:v>4.075</x:v>
      </x:c>
      <x:c r="AQ140" s="11" t="n">
        <x:v>3.665</x:v>
      </x:c>
      <x:c r="AR140" s="11"/>
      <x:c r="AS140" s="11"/>
      <x:c r="AT140" s="11"/>
      <x:c r="AU140" s="11"/>
      <x:c r="AV140" s="11"/>
      <x:c r="AW140" s="11"/>
      <x:c r="AX140" s="11"/>
      <x:c r="AY140" s="11"/>
      <x:c r="AZ140" s="11"/>
      <x:c r="BA140" s="11"/>
      <x:c r="BB140" s="11"/>
      <x:c r="BC140" s="11"/>
      <x:c r="BD140" s="11" t="n">
        <x:v>4.886</x:v>
      </x:c>
      <x:c r="BE140" s="11"/>
      <x:c r="BF140" s="11"/>
      <x:c r="BG140" s="11"/>
      <x:c r="BH140" s="11"/>
      <x:c r="BI140" s="10" t="str">
        <x:v>Model(11.666s) → 调用 Skill
Skill(wireless-search-net-fast-4-4)(0.062s)
Model(6.498s) → 调用 Workflow
preprocess(0.958s)
parallel_search(0.01s)
parallel_search_join(0.015s)
postprocess(0.423s)
call_nego_plan_llm(8.089s)
parse_nego_planner(0.113s)
call_exec_llm(4.075s)
parse_exec_response(0.211s)
call_alarm(0.448s)
extract_tool_csv(0.281s)
update_tool_history(0.272s)
call_exec_llm(3.665s)
parse_exec_response(0.121s)
display_exec_direct_answer(0.016s)
display_final_result(0.019s)
Workflow(WATT_PLEX)(20.734s)
Model(4.886s) → 生成回答</x:v>
      </x:c>
      <x:c r="BJ140" s="10"/>
      <x:c r="BK140" s="9"/>
      <x:c r="BL140" s="10"/>
      <x:c r="BM140" s="10"/>
      <x:c r="BN140" s="14" t="str">
        <x:v>单步</x:v>
      </x:c>
    </x:row>
    <x:row r="141" ht="46" customHeight="1">
      <x:c r="A141" s="9" t="str">
        <x:v>session-c6459a3f-96b2-4c0b-af62-9dd487ad587d</x:v>
      </x:c>
      <x:c r="B141" s="9"/>
      <x:c r="C141" s="9" t="n">
        <x:v>1</x:v>
      </x:c>
      <x:c r="D141" s="9" t="str">
        <x:v>2026-09-13T11:07:59</x:v>
      </x:c>
      <x:c r="E141" s="9" t="str">
        <x:v>2026-09-13T11:08:43</x:v>
      </x:c>
      <x:c r="F141" s="9" t="n">
        <x:v>43.8</x:v>
      </x:c>
      <x:c r="G141" s="9" t="str">
        <x:v>2026-09-13T11:08:10</x:v>
      </x:c>
      <x:c r="H141" s="9" t="str">
        <x:v>2026-09-13T11:08:11</x:v>
      </x:c>
      <x:c r="I141" s="9" t="n">
        <x:v>0.06</x:v>
      </x:c>
      <x:c r="J141" s="9" t="n">
        <x:v>22.21</x:v>
      </x:c>
      <x:c r="K141" s="9" t="n">
        <x:v>3</x:v>
      </x:c>
      <x:c r="L141" s="9" t="n">
        <x:v>39.7</x:v>
      </x:c>
      <x:c r="M141" s="9" t="n">
        <x:v>18</x:v>
      </x:c>
      <x:c r="N141" s="9" t="n">
        <x:v>0</x:v>
      </x:c>
      <x:c r="O141" s="9" t="n">
        <x:v>0</x:v>
      </x:c>
      <x:c r="P141" s="9" t="n">
        <x:v>0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0</x:v>
      </x:c>
      <x:c r="V141" s="9" t="n">
        <x:v>0</x:v>
      </x:c>
      <x:c r="W141" s="9" t="n">
        <x:v>0</x:v>
      </x:c>
      <x:c r="X141" s="9" t="n">
        <x:v>0</x:v>
      </x:c>
      <x:c r="Y141" s="9" t="n">
        <x:v>0</x:v>
      </x:c>
      <x:c r="Z141" s="10" t="str">
        <x:v>Model(11.167s) → 调用 Skill
Skill(wireless-search-net-fast-4-4)(0.06s)
Model(6.536s) → 调用 Workflow
preprocess(0.346s)
parallel_search(0.013s)
parallel_search_join(0.012s)
postprocess(1.022s)
call_nego_plan_llm(8.144s)
parse_nego_planner(0.122s)
call_exec_llm(3.877s)
parse_exec_response(0.1s)
call_alarm(0.95s)
extract_tool_csv(0.253s)
show_csv(0.017s)
update_tool_history(0.26s)
call_exec_llm(3.498s)
parse_exec_response(0.103s)
display_exec_direct_answer(0.019s)
display_final_result(0.016s)
Workflow(WATT_PLEX)(20.888s)
Model(4.504s) → 生成回答</x:v>
      </x:c>
      <x:c r="AA141" s="11" t="n">
        <x:v>11.167</x:v>
      </x:c>
      <x:c r="AB141" s="11"/>
      <x:c r="AC141" s="11"/>
      <x:c r="AD141" s="11"/>
      <x:c r="AE141" s="11"/>
      <x:c r="AF141" s="11" t="n">
        <x:v>6.536</x:v>
      </x:c>
      <x:c r="AG141" s="11"/>
      <x:c r="AH141" s="11"/>
      <x:c r="AI141" s="11"/>
      <x:c r="AJ141" s="11"/>
      <x:c r="AK141" s="11" t="n">
        <x:v>8.144</x:v>
      </x:c>
      <x:c r="AL141" s="11"/>
      <x:c r="AM141" s="11"/>
      <x:c r="AN141" s="11"/>
      <x:c r="AO141" s="11"/>
      <x:c r="AP141" s="11" t="n">
        <x:v>3.877</x:v>
      </x:c>
      <x:c r="AQ141" s="11" t="n">
        <x:v>3.498</x:v>
      </x:c>
      <x:c r="AR141" s="11"/>
      <x:c r="AS141" s="11"/>
      <x:c r="AT141" s="11"/>
      <x:c r="AU141" s="11"/>
      <x:c r="AV141" s="11"/>
      <x:c r="AW141" s="11"/>
      <x:c r="AX141" s="11"/>
      <x:c r="AY141" s="11"/>
      <x:c r="AZ141" s="11"/>
      <x:c r="BA141" s="11"/>
      <x:c r="BB141" s="11"/>
      <x:c r="BC141" s="11"/>
      <x:c r="BD141" s="11" t="n">
        <x:v>4.504</x:v>
      </x:c>
      <x:c r="BE141" s="11"/>
      <x:c r="BF141" s="11"/>
      <x:c r="BG141" s="11"/>
      <x:c r="BH141" s="11"/>
      <x:c r="BI141" s="10" t="str">
        <x:v>Model(11.167s) → 调用 Skill
Skill(wireless-search-net-fast-4-4)(0.06s)
Model(6.536s) → 调用 Workflow
preprocess(0.346s)
parallel_search(0.013s)
parallel_search_join(0.012s)
postprocess(1.022s)
call_nego_plan_llm(8.144s)
parse_nego_planner(0.122s)
call_exec_llm(3.877s)
parse_exec_response(0.1s)
call_alarm(0.95s)
extract_tool_csv(0.253s)
show_csv(0.017s)
update_tool_history(0.26s)
call_exec_llm(3.498s)
parse_exec_response(0.103s)
display_exec_direct_answer(0.019s)
display_final_result(0.016s)
Workflow(WATT_PLEX)(20.888s)
Model(4.504s) → 生成回答</x:v>
      </x:c>
      <x:c r="BJ141" s="10"/>
      <x:c r="BK141" s="9"/>
      <x:c r="BL141" s="10"/>
      <x:c r="BM141" s="10"/>
      <x:c r="BN141" s="14" t="str">
        <x:v>单步</x:v>
      </x:c>
    </x:row>
    <x:row r="142" ht="46" customHeight="1">
      <x:c r="A142" s="9" t="str">
        <x:v>session-ef9a3e03-b007-40ad-a5cb-7955b9045cf2</x:v>
      </x:c>
      <x:c r="B142" s="9"/>
      <x:c r="C142" s="9" t="n">
        <x:v>1</x:v>
      </x:c>
      <x:c r="D142" s="9" t="str">
        <x:v>2026-09-13T11:08:19</x:v>
      </x:c>
      <x:c r="E142" s="9" t="str">
        <x:v>2026-09-13T11:08:53</x:v>
      </x:c>
      <x:c r="F142" s="9" t="n">
        <x:v>34.06</x:v>
      </x:c>
      <x:c r="G142" s="9" t="str">
        <x:v>2026-09-13T11:08:28</x:v>
      </x:c>
      <x:c r="H142" s="9" t="str">
        <x:v>2026-09-13T11:08:29</x:v>
      </x:c>
      <x:c r="I142" s="9" t="n">
        <x:v>0.057</x:v>
      </x:c>
      <x:c r="J142" s="9" t="n">
        <x:v>16.8</x:v>
      </x:c>
      <x:c r="K142" s="9" t="n">
        <x:v>3</x:v>
      </x:c>
      <x:c r="L142" s="9" t="n">
        <x:v>29.96</x:v>
      </x:c>
      <x:c r="M142" s="9" t="n">
        <x:v>18</x:v>
      </x:c>
      <x:c r="N142" s="9" t="n">
        <x:v>0</x:v>
      </x:c>
      <x:c r="O142" s="9" t="n">
        <x:v>0</x:v>
      </x:c>
      <x:c r="P142" s="9" t="n">
        <x:v>0</x:v>
      </x:c>
      <x:c r="Q142" s="9" t="n">
        <x:v>0</x:v>
      </x:c>
      <x:c r="R142" s="9" t="n">
        <x:v>0</x:v>
      </x:c>
      <x:c r="S142" s="9" t="n">
        <x:v>0</x:v>
      </x:c>
      <x:c r="T142" s="9" t="n">
        <x:v>0</x:v>
      </x:c>
      <x:c r="U142" s="9" t="n">
        <x:v>0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10" t="str">
        <x:v>Model(8.389s) → 调用 Skill
Skill(wireless-search-net-fast-4-4)(0.057s)
Model(4.296s) → 调用 Workflow
preprocess(0.267s)
parallel_search(0.009s)
parallel_search_join(0.01s)
postprocess(0.259s)
call_nego_plan_llm(7.991s)
parse_nego_planner(0.098s)
call_exec_llm(2.384s)
parse_exec_response(0.163s)
call_alarm(0.189s)
extract_tool_csv(0.239s)
show_csv(0.031s)
update_tool_history(0.205s)
call_exec_llm(2.042s)
parse_exec_response(0.246s)
display_exec_direct_answer(0.05s)
display_final_result(0.027s)
Workflow(WATT_PLEX)(15.691s)
Model(4.113s) → 生成回答</x:v>
      </x:c>
      <x:c r="AA142" s="11" t="n">
        <x:v>8.389</x:v>
      </x:c>
      <x:c r="AB142" s="11"/>
      <x:c r="AC142" s="11"/>
      <x:c r="AD142" s="11"/>
      <x:c r="AE142" s="11"/>
      <x:c r="AF142" s="11" t="n">
        <x:v>4.296</x:v>
      </x:c>
      <x:c r="AG142" s="11"/>
      <x:c r="AH142" s="11"/>
      <x:c r="AI142" s="11"/>
      <x:c r="AJ142" s="11"/>
      <x:c r="AK142" s="11" t="n">
        <x:v>7.991</x:v>
      </x:c>
      <x:c r="AL142" s="11"/>
      <x:c r="AM142" s="11"/>
      <x:c r="AN142" s="11"/>
      <x:c r="AO142" s="11"/>
      <x:c r="AP142" s="11" t="n">
        <x:v>2.384</x:v>
      </x:c>
      <x:c r="AQ142" s="11" t="n">
        <x:v>2.042</x:v>
      </x:c>
      <x:c r="AR142" s="11"/>
      <x:c r="AS142" s="11"/>
      <x:c r="AT142" s="11"/>
      <x:c r="AU142" s="11"/>
      <x:c r="AV142" s="11"/>
      <x:c r="AW142" s="11"/>
      <x:c r="AX142" s="11"/>
      <x:c r="AY142" s="11"/>
      <x:c r="AZ142" s="11"/>
      <x:c r="BA142" s="11"/>
      <x:c r="BB142" s="11"/>
      <x:c r="BC142" s="11"/>
      <x:c r="BD142" s="11" t="n">
        <x:v>4.113</x:v>
      </x:c>
      <x:c r="BE142" s="11"/>
      <x:c r="BF142" s="11"/>
      <x:c r="BG142" s="11"/>
      <x:c r="BH142" s="11"/>
      <x:c r="BI142" s="10" t="str">
        <x:v>Model(8.389s) → 调用 Skill
Skill(wireless-search-net-fast-4-4)(0.057s)
Model(4.296s) → 调用 Workflow
preprocess(0.267s)
parallel_search(0.009s)
parallel_search_join(0.01s)
postprocess(0.259s)
call_nego_plan_llm(7.991s)
parse_nego_planner(0.098s)
call_exec_llm(2.384s)
parse_exec_response(0.163s)
call_alarm(0.189s)
extract_tool_csv(0.239s)
show_csv(0.031s)
update_tool_history(0.205s)
call_exec_llm(2.042s)
parse_exec_response(0.246s)
display_exec_direct_answer(0.05s)
display_final_result(0.027s)
Workflow(WATT_PLEX)(15.691s)
Model(4.113s) → 生成回答</x:v>
      </x:c>
      <x:c r="BJ142" s="10"/>
      <x:c r="BK142" s="9"/>
      <x:c r="BL142" s="10"/>
      <x:c r="BM142" s="10"/>
      <x:c r="BN142" s="14" t="str">
        <x:v>单步</x:v>
      </x:c>
    </x:row>
    <x:row r="143" ht="46" customHeight="1">
      <x:c r="A143" s="9" t="str">
        <x:v>session-e411d2ea-3b59-4a52-acb5-9904058adf5a</x:v>
      </x:c>
      <x:c r="B143" s="9"/>
      <x:c r="C143" s="9" t="n">
        <x:v>1</x:v>
      </x:c>
      <x:c r="D143" s="9" t="str">
        <x:v>2026-09-13T11:08:38</x:v>
      </x:c>
      <x:c r="E143" s="9" t="str">
        <x:v>2026-09-13T11:09:24</x:v>
      </x:c>
      <x:c r="F143" s="9" t="n">
        <x:v>45.67</x:v>
      </x:c>
      <x:c r="G143" s="9" t="str">
        <x:v>2026-09-13T11:08:46</x:v>
      </x:c>
      <x:c r="H143" s="9" t="str">
        <x:v>2026-09-13T11:08:46</x:v>
      </x:c>
      <x:c r="I143" s="9" t="n">
        <x:v>0.213</x:v>
      </x:c>
      <x:c r="J143" s="9" t="n">
        <x:v>17.12</x:v>
      </x:c>
      <x:c r="K143" s="9" t="n">
        <x:v>3</x:v>
      </x:c>
      <x:c r="L143" s="9" t="n">
        <x:v>52.52</x:v>
      </x:c>
      <x:c r="M143" s="9" t="n">
        <x:v>18</x:v>
      </x:c>
      <x:c r="N143" s="9" t="n">
        <x:v>0</x:v>
      </x:c>
      <x:c r="O143" s="9" t="n">
        <x:v>0</x:v>
      </x:c>
      <x:c r="P143" s="9" t="n">
        <x:v>0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0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10" t="str">
        <x:v>Model(7.229s) → 调用 Skill
Skill(wireless-search-net-fast-4-4)(0.213s)
Model(7.288s) → 调用 Workflow
preprocess(0.171s)
parallel_search(0.013s)
parallel_search_join(0.011s)
postprocess(0.208s)
call_nego_plan_llm(18.393s)
parse_nego_planner(0.095s)
call_exec_llm(3.077s)
parse_exec_response(0.101s)
call_alarm(0.808s)
extract_tool_csv(0.101s)
show_csv(0.017s)
update_tool_history(0.097s)
call_exec_llm(1.931s)
parse_exec_response(0.104s)
display_exec_direct_answer(0.018s)
display_final_result(0.018s)
Workflow(WATT_PLEX)(27.139s)
Model(2.602s) → 生成回答</x:v>
      </x:c>
      <x:c r="AA143" s="11" t="n">
        <x:v>7.229</x:v>
      </x:c>
      <x:c r="AB143" s="11"/>
      <x:c r="AC143" s="11"/>
      <x:c r="AD143" s="11"/>
      <x:c r="AE143" s="11"/>
      <x:c r="AF143" s="11" t="n">
        <x:v>7.288</x:v>
      </x:c>
      <x:c r="AG143" s="11"/>
      <x:c r="AH143" s="11"/>
      <x:c r="AI143" s="11"/>
      <x:c r="AJ143" s="11"/>
      <x:c r="AK143" s="11" t="n">
        <x:v>18.393</x:v>
      </x:c>
      <x:c r="AL143" s="11"/>
      <x:c r="AM143" s="11"/>
      <x:c r="AN143" s="11"/>
      <x:c r="AO143" s="11"/>
      <x:c r="AP143" s="11" t="n">
        <x:v>3.077</x:v>
      </x:c>
      <x:c r="AQ143" s="11" t="n">
        <x:v>1.931</x:v>
      </x:c>
      <x:c r="AR143" s="11"/>
      <x:c r="AS143" s="11"/>
      <x:c r="AT143" s="11"/>
      <x:c r="AU143" s="11"/>
      <x:c r="AV143" s="11"/>
      <x:c r="AW143" s="11"/>
      <x:c r="AX143" s="11"/>
      <x:c r="AY143" s="11"/>
      <x:c r="AZ143" s="11"/>
      <x:c r="BA143" s="11"/>
      <x:c r="BB143" s="11"/>
      <x:c r="BC143" s="11"/>
      <x:c r="BD143" s="11" t="n">
        <x:v>2.602</x:v>
      </x:c>
      <x:c r="BE143" s="11"/>
      <x:c r="BF143" s="11"/>
      <x:c r="BG143" s="11"/>
      <x:c r="BH143" s="11"/>
      <x:c r="BI143" s="10" t="str">
        <x:v>Model(7.229s) → 调用 Skill
Skill(wireless-search-net-fast-4-4)(0.213s)
Model(7.288s) → 调用 Workflow
preprocess(0.171s)
parallel_search(0.013s)
parallel_search_join(0.011s)
postprocess(0.208s)
call_nego_plan_llm(18.393s)
parse_nego_planner(0.095s)
call_exec_llm(3.077s)
parse_exec_response(0.101s)
call_alarm(0.808s)
extract_tool_csv(0.101s)
show_csv(0.017s)
update_tool_history(0.097s)
call_exec_llm(1.931s)
parse_exec_response(0.104s)
display_exec_direct_answer(0.018s)
display_final_result(0.018s)
Workflow(WATT_PLEX)(27.139s)
Model(2.602s) → 生成回答</x:v>
      </x:c>
      <x:c r="BJ143" s="10"/>
      <x:c r="BK143" s="9"/>
      <x:c r="BL143" s="10"/>
      <x:c r="BM143" s="10"/>
      <x:c r="BN143" s="14" t="str">
        <x:v>单步</x:v>
      </x:c>
    </x:row>
    <x:row r="144" ht="46" customHeight="1">
      <x:c r="A144" s="9" t="str">
        <x:v>session-59bfce7c-0c24-47ca-9a6d-af1dc3d7ee3c</x:v>
      </x:c>
      <x:c r="B144" s="9"/>
      <x:c r="C144" s="9" t="n">
        <x:v>1</x:v>
      </x:c>
      <x:c r="D144" s="9" t="str">
        <x:v>2026-09-13T11:08:48</x:v>
      </x:c>
      <x:c r="E144" s="9" t="str">
        <x:v>2026-09-13T11:09:44</x:v>
      </x:c>
      <x:c r="F144" s="9" t="n">
        <x:v>56.06</x:v>
      </x:c>
      <x:c r="G144" s="9" t="str">
        <x:v>2026-09-13T11:09:09</x:v>
      </x:c>
      <x:c r="H144" s="9" t="str">
        <x:v>2026-09-13T11:09:09</x:v>
      </x:c>
      <x:c r="I144" s="9" t="n">
        <x:v>0.059</x:v>
      </x:c>
      <x:c r="J144" s="9" t="n">
        <x:v>32.92</x:v>
      </x:c>
      <x:c r="K144" s="9" t="n">
        <x:v>3</x:v>
      </x:c>
      <x:c r="L144" s="9" t="n">
        <x:v>42.78</x:v>
      </x:c>
      <x:c r="M144" s="9" t="n">
        <x:v>18</x:v>
      </x:c>
      <x:c r="N144" s="9" t="n">
        <x:v>0</x:v>
      </x:c>
      <x:c r="O144" s="9" t="n">
        <x:v>0</x:v>
      </x:c>
      <x:c r="P144" s="9" t="n">
        <x:v>0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0</x:v>
      </x:c>
      <x:c r="V144" s="9" t="n">
        <x:v>0</x:v>
      </x:c>
      <x:c r="W144" s="9" t="n">
        <x:v>0</x:v>
      </x:c>
      <x:c r="X144" s="9" t="n">
        <x:v>0</x:v>
      </x:c>
      <x:c r="Y144" s="9" t="n">
        <x:v>0</x:v>
      </x:c>
      <x:c r="Z144" s="10" t="str">
        <x:v>Model(20.292s) → 调用 Skill
Skill(wireless-search-net-fast-4-4)(0.059s)
Model(6.5s) → 调用 Workflow
preprocess(0.124s)
parallel_search(0.009s)
parallel_search_join(0.037s)
postprocess(0.422s)
call_nego_plan_llm(9.884s)
parse_nego_planner(0.398s)
call_exec_llm(5.079s)
parse_exec_response(0.195s)
call_alarm(0.28s)
extract_tool_csv(0.177s)
show_csv(0.03s)
update_tool_history(0.219s)
call_exec_llm(3.659s)
parse_exec_response(0.102s)
display_exec_direct_answer(0.018s)
display_final_result(0.02s)
Workflow(WATT_PLEX)(22.072s)
Model(6.127s) → 生成回答</x:v>
      </x:c>
      <x:c r="AA144" s="11" t="n">
        <x:v>20.292</x:v>
      </x:c>
      <x:c r="AB144" s="11"/>
      <x:c r="AC144" s="11"/>
      <x:c r="AD144" s="11"/>
      <x:c r="AE144" s="11"/>
      <x:c r="AF144" s="11" t="n">
        <x:v>6.5</x:v>
      </x:c>
      <x:c r="AG144" s="11"/>
      <x:c r="AH144" s="11"/>
      <x:c r="AI144" s="11"/>
      <x:c r="AJ144" s="11"/>
      <x:c r="AK144" s="11" t="n">
        <x:v>9.884</x:v>
      </x:c>
      <x:c r="AL144" s="11"/>
      <x:c r="AM144" s="11"/>
      <x:c r="AN144" s="11"/>
      <x:c r="AO144" s="11"/>
      <x:c r="AP144" s="11" t="n">
        <x:v>5.079</x:v>
      </x:c>
      <x:c r="AQ144" s="11" t="n">
        <x:v>3.659</x:v>
      </x:c>
      <x:c r="AR144" s="11"/>
      <x:c r="AS144" s="11"/>
      <x:c r="AT144" s="11"/>
      <x:c r="AU144" s="11"/>
      <x:c r="AV144" s="11"/>
      <x:c r="AW144" s="11"/>
      <x:c r="AX144" s="11"/>
      <x:c r="AY144" s="11"/>
      <x:c r="AZ144" s="11"/>
      <x:c r="BA144" s="11"/>
      <x:c r="BB144" s="11"/>
      <x:c r="BC144" s="11"/>
      <x:c r="BD144" s="11" t="n">
        <x:v>6.127</x:v>
      </x:c>
      <x:c r="BE144" s="11"/>
      <x:c r="BF144" s="11"/>
      <x:c r="BG144" s="11"/>
      <x:c r="BH144" s="11"/>
      <x:c r="BI144" s="10" t="str">
        <x:v>Model(20.292s) → 调用 Skill
Skill(wireless-search-net-fast-4-4)(0.059s)
Model(6.5s) → 调用 Workflow
preprocess(0.124s)
parallel_search(0.009s)
parallel_search_join(0.037s)
postprocess(0.422s)
call_nego_plan_llm(9.884s)
parse_nego_planner(0.398s)
call_exec_llm(5.079s)
parse_exec_response(0.195s)
call_alarm(0.28s)
extract_tool_csv(0.177s)
show_csv(0.03s)
update_tool_history(0.219s)
call_exec_llm(3.659s)
parse_exec_response(0.102s)
display_exec_direct_answer(0.018s)
display_final_result(0.02s)
Workflow(WATT_PLEX)(22.072s)
Model(6.127s) → 生成回答</x:v>
      </x:c>
      <x:c r="BJ144" s="10"/>
      <x:c r="BK144" s="9"/>
      <x:c r="BL144" s="10"/>
      <x:c r="BM144" s="10"/>
      <x:c r="BN144" s="14" t="str">
        <x:v>单步</x:v>
      </x:c>
    </x:row>
    <x:row r="145" ht="46" customHeight="1">
      <x:c r="A145" s="9" t="str">
        <x:v>session-d4283d62-fb90-4354-827a-9010ae0b883f</x:v>
      </x:c>
      <x:c r="B145" s="9"/>
      <x:c r="C145" s="9" t="n">
        <x:v>1</x:v>
      </x:c>
      <x:c r="D145" s="9" t="str">
        <x:v>2026-09-13T11:08:49</x:v>
      </x:c>
      <x:c r="E145" s="9" t="str">
        <x:v>2026-09-13T11:09:53</x:v>
      </x:c>
      <x:c r="F145" s="9" t="n">
        <x:v>64.68</x:v>
      </x:c>
      <x:c r="G145" s="9" t="str">
        <x:v>2026-09-13T11:09:09</x:v>
      </x:c>
      <x:c r="H145" s="9" t="str">
        <x:v>2026-09-13T11:09:09</x:v>
      </x:c>
      <x:c r="I145" s="9" t="n">
        <x:v>0.057</x:v>
      </x:c>
      <x:c r="J145" s="9" t="n">
        <x:v>31.33</x:v>
      </x:c>
      <x:c r="K145" s="9" t="n">
        <x:v>3</x:v>
      </x:c>
      <x:c r="L145" s="9" t="n">
        <x:v>62.62</x:v>
      </x:c>
      <x:c r="M145" s="9" t="n">
        <x:v>27</x:v>
      </x:c>
      <x:c r="N145" s="9" t="n">
        <x:v>0</x:v>
      </x:c>
      <x:c r="O145" s="9" t="n">
        <x:v>0</x:v>
      </x:c>
      <x:c r="P145" s="9" t="n">
        <x:v>0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0</x:v>
      </x:c>
      <x:c r="V145" s="9" t="n">
        <x:v>0</x:v>
      </x:c>
      <x:c r="W145" s="9" t="n">
        <x:v>0</x:v>
      </x:c>
      <x:c r="X145" s="9" t="n">
        <x:v>0</x:v>
      </x:c>
      <x:c r="Y145" s="9" t="n">
        <x:v>0</x:v>
      </x:c>
      <x:c r="Z145" s="10" t="str">
        <x:v>Model(20.253s) → 调用 Skill
Skill(wireless-search-net-fast-4-4)(0.057s)
Model(6.382s) → 调用 Workflow
preprocess(0.108s)
parallel_search(0.01s)
parallel_search_join(0.012s)
postprocess(0.329s)
call_nego_plan_llm(9.477s)
parse_nego_planner(0.413s)
call_exec_llm(5.163s)
parse_exec_response(0.119s)
call_alarm(0.263s)
extract_tool_csv(0.181s)
update_tool_history(0.269s)
call_exec_llm(5.033s)
parse_exec_response(0.108s)
call_alarm(0.1s)
extract_tool_csv(0.109s)
update_tool_history(0.104s)
call_exec_llm(4.063s)
parse_exec_response(0.112s)
call_alarm(0.072s)
extract_tool_csv(0.105s)
update_tool_history(0.094s)
call_exec_llm(3.82s)
parse_exec_response(0.102s)
display_exec_direct_answer(0.018s)
display_final_result(0.018s)
Workflow(WATT_PLEX)(32.356s)
Model(4.691s) → 生成回答</x:v>
      </x:c>
      <x:c r="AA145" s="11" t="n">
        <x:v>20.253</x:v>
      </x:c>
      <x:c r="AB145" s="11"/>
      <x:c r="AC145" s="11"/>
      <x:c r="AD145" s="11"/>
      <x:c r="AE145" s="11"/>
      <x:c r="AF145" s="11" t="n">
        <x:v>6.382</x:v>
      </x:c>
      <x:c r="AG145" s="11"/>
      <x:c r="AH145" s="11"/>
      <x:c r="AI145" s="11"/>
      <x:c r="AJ145" s="11"/>
      <x:c r="AK145" s="11" t="n">
        <x:v>9.477</x:v>
      </x:c>
      <x:c r="AL145" s="11"/>
      <x:c r="AM145" s="11"/>
      <x:c r="AN145" s="11"/>
      <x:c r="AO145" s="11"/>
      <x:c r="AP145" s="11" t="n">
        <x:v>5.163</x:v>
      </x:c>
      <x:c r="AQ145" s="11" t="n">
        <x:v>5.033</x:v>
      </x:c>
      <x:c r="AR145" s="11" t="n">
        <x:v>4.063</x:v>
      </x:c>
      <x:c r="AS145" s="11" t="n">
        <x:v>3.82</x:v>
      </x:c>
      <x:c r="AT145" s="11"/>
      <x:c r="AU145" s="11"/>
      <x:c r="AV145" s="11"/>
      <x:c r="AW145" s="11"/>
      <x:c r="AX145" s="11"/>
      <x:c r="AY145" s="11"/>
      <x:c r="AZ145" s="11"/>
      <x:c r="BA145" s="11"/>
      <x:c r="BB145" s="11"/>
      <x:c r="BC145" s="11"/>
      <x:c r="BD145" s="11" t="n">
        <x:v>4.691</x:v>
      </x:c>
      <x:c r="BE145" s="11"/>
      <x:c r="BF145" s="11"/>
      <x:c r="BG145" s="11"/>
      <x:c r="BH145" s="11"/>
      <x:c r="BI145" s="10" t="str">
        <x:v>Model(20.253s) → 调用 Skill
Skill(wireless-search-net-fast-4-4)(0.057s)
Model(6.382s) → 调用 Workflow
preprocess(0.108s)
parallel_search(0.01s)
parallel_search_join(0.012s)
postprocess(0.329s)
call_nego_plan_llm(9.477s)
parse_nego_planner(0.413s)
call_exec_llm(5.163s)
parse_exec_response(0.119s)
call_alarm(0.263s)
extract_tool_csv(0.181s)
update_tool_history(0.269s)
call_exec_llm(5.033s)
parse_exec_response(0.108s)
call_alarm(0.1s)
extract_tool_csv(0.109s)
update_tool_history(0.104s)
call_exec_llm(4.063s)
parse_exec_response(0.112s)
call_alarm(0.072s)
extract_tool_csv(0.105s)
update_tool_history(0.094s)
call_exec_llm(3.82s)
parse_exec_response(0.102s)
display_exec_direct_answer(0.018s)
display_final_result(0.018s)
Workflow(WATT_PLEX)(32.356s)
Model(4.691s) → 生成回答</x:v>
      </x:c>
      <x:c r="BJ145" s="10"/>
      <x:c r="BK145" s="9"/>
      <x:c r="BL145" s="10"/>
      <x:c r="BM145" s="10"/>
      <x:c r="BN145" s="14" t="str">
        <x:v>单步</x:v>
      </x:c>
    </x:row>
    <x:row r="146" ht="46" customHeight="1">
      <x:c r="A146" s="9" t="str">
        <x:v>session-e1da70c6-8e93-4768-9f20-5b6684fd3622</x:v>
      </x:c>
      <x:c r="B146" s="9"/>
      <x:c r="C146" s="9" t="n">
        <x:v>1</x:v>
      </x:c>
      <x:c r="D146" s="9" t="str">
        <x:v>2026-09-13T11:09:09</x:v>
      </x:c>
      <x:c r="E146" s="9" t="str">
        <x:v>2026-09-13T11:09:52</x:v>
      </x:c>
      <x:c r="F146" s="9" t="n">
        <x:v>43.37</x:v>
      </x:c>
      <x:c r="G146" s="9" t="str">
        <x:v>2026-09-13T11:09:17</x:v>
      </x:c>
      <x:c r="H146" s="9" t="str">
        <x:v>2026-09-13T11:09:17</x:v>
      </x:c>
      <x:c r="I146" s="9" t="n">
        <x:v>0.105</x:v>
      </x:c>
      <x:c r="J146" s="9" t="n">
        <x:v>20.08</x:v>
      </x:c>
      <x:c r="K146" s="9" t="n">
        <x:v>3</x:v>
      </x:c>
      <x:c r="L146" s="9" t="n">
        <x:v>41.67</x:v>
      </x:c>
      <x:c r="M146" s="9" t="n">
        <x:v>23</x:v>
      </x:c>
      <x:c r="N146" s="9" t="n">
        <x:v>0</x:v>
      </x:c>
      <x:c r="O146" s="9" t="n">
        <x:v>0</x:v>
      </x:c>
      <x:c r="P146" s="9" t="n">
        <x:v>0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0</x:v>
      </x:c>
      <x:c r="V146" s="9" t="n">
        <x:v>0</x:v>
      </x:c>
      <x:c r="W146" s="9" t="n">
        <x:v>0</x:v>
      </x:c>
      <x:c r="X146" s="9" t="n">
        <x:v>0</x:v>
      </x:c>
      <x:c r="Y146" s="9" t="n">
        <x:v>0</x:v>
      </x:c>
      <x:c r="Z146" s="10" t="str">
        <x:v>Model(7.125s) → 调用 Skill
Skill(wireless-search-net-fast-4-4)(0.105s)
Model(8.618s) → 调用 Workflow
preprocess(0.138s)
parallel_search(0.017s)
parallel_search_join(0.01s)
postprocess(0.376s)
call_nego_plan_llm(4.943s)
parse_nego_planner(0.163s)
call_exec_llm(5.071s)
parse_exec_response(0.108s)
call_alarm(0.075s)
extract_tool_csv(0.105s)
update_tool_history(0.093s)
call_exec_llm(4.441s)
parse_exec_response(0.099s)
call_alarm(0.085s)
extract_tool_csv(0.118s)
show_csv(0.018s)
update_tool_history(0.095s)
call_exec_llm(3.5s)
parse_exec_response(0.104s)
display_exec_direct_answer(0.019s)
display_final_result(0.018s)
Workflow(WATT_PLEX)(21.966s)
Model(4.336s) → 生成回答</x:v>
      </x:c>
      <x:c r="AA146" s="11" t="n">
        <x:v>7.125</x:v>
      </x:c>
      <x:c r="AB146" s="11"/>
      <x:c r="AC146" s="11"/>
      <x:c r="AD146" s="11"/>
      <x:c r="AE146" s="11"/>
      <x:c r="AF146" s="11" t="n">
        <x:v>8.618</x:v>
      </x:c>
      <x:c r="AG146" s="11"/>
      <x:c r="AH146" s="11"/>
      <x:c r="AI146" s="11"/>
      <x:c r="AJ146" s="11"/>
      <x:c r="AK146" s="11" t="n">
        <x:v>4.943</x:v>
      </x:c>
      <x:c r="AL146" s="11"/>
      <x:c r="AM146" s="11"/>
      <x:c r="AN146" s="11"/>
      <x:c r="AO146" s="11"/>
      <x:c r="AP146" s="11" t="n">
        <x:v>5.071</x:v>
      </x:c>
      <x:c r="AQ146" s="11" t="n">
        <x:v>4.441</x:v>
      </x:c>
      <x:c r="AR146" s="11" t="n">
        <x:v>3.5</x:v>
      </x:c>
      <x:c r="AS146" s="11"/>
      <x:c r="AT146" s="11"/>
      <x:c r="AU146" s="11"/>
      <x:c r="AV146" s="11"/>
      <x:c r="AW146" s="11"/>
      <x:c r="AX146" s="11"/>
      <x:c r="AY146" s="11"/>
      <x:c r="AZ146" s="11"/>
      <x:c r="BA146" s="11"/>
      <x:c r="BB146" s="11"/>
      <x:c r="BC146" s="11"/>
      <x:c r="BD146" s="11" t="n">
        <x:v>4.336</x:v>
      </x:c>
      <x:c r="BE146" s="11"/>
      <x:c r="BF146" s="11"/>
      <x:c r="BG146" s="11"/>
      <x:c r="BH146" s="11"/>
      <x:c r="BI146" s="10" t="str">
        <x:v>Model(7.125s) → 调用 Skill
Skill(wireless-search-net-fast-4-4)(0.105s)
Model(8.618s) → 调用 Workflow
preprocess(0.138s)
parallel_search(0.017s)
parallel_search_join(0.01s)
postprocess(0.376s)
call_nego_plan_llm(4.943s)
parse_nego_planner(0.163s)
call_exec_llm(5.071s)
parse_exec_response(0.108s)
call_alarm(0.075s)
extract_tool_csv(0.105s)
update_tool_history(0.093s)
call_exec_llm(4.441s)
parse_exec_response(0.099s)
call_alarm(0.085s)
extract_tool_csv(0.118s)
show_csv(0.018s)
update_tool_history(0.095s)
call_exec_llm(3.5s)
parse_exec_response(0.104s)
display_exec_direct_answer(0.019s)
display_final_result(0.018s)
Workflow(WATT_PLEX)(21.966s)
Model(4.336s) → 生成回答</x:v>
      </x:c>
      <x:c r="BJ146" s="10"/>
      <x:c r="BK146" s="9"/>
      <x:c r="BL146" s="10"/>
      <x:c r="BM146" s="10"/>
      <x:c r="BN146" s="14" t="str">
        <x:v>单步</x:v>
      </x:c>
    </x:row>
    <x:row r="147" ht="46" customHeight="1">
      <x:c r="A147" s="9" t="str">
        <x:v>session-8824c780-b503-498a-a768-401acc01f828</x:v>
      </x:c>
      <x:c r="B147" s="9"/>
      <x:c r="C147" s="9" t="n">
        <x:v>1</x:v>
      </x:c>
      <x:c r="D147" s="9" t="str">
        <x:v>2026-09-13T11:09:39</x:v>
      </x:c>
      <x:c r="E147" s="9" t="str">
        <x:v>2026-09-13T11:10:33</x:v>
      </x:c>
      <x:c r="F147" s="9" t="n">
        <x:v>54.48</x:v>
      </x:c>
      <x:c r="G147" s="9" t="str">
        <x:v>2026-09-13T11:09:57</x:v>
      </x:c>
      <x:c r="H147" s="9" t="str">
        <x:v>2026-09-13T11:09:58</x:v>
      </x:c>
      <x:c r="I147" s="9" t="n">
        <x:v>0.06</x:v>
      </x:c>
      <x:c r="J147" s="9" t="n">
        <x:v>30.28</x:v>
      </x:c>
      <x:c r="K147" s="9" t="n">
        <x:v>3</x:v>
      </x:c>
      <x:c r="L147" s="9" t="n">
        <x:v>45.02</x:v>
      </x:c>
      <x:c r="M147" s="9" t="n">
        <x:v>18</x:v>
      </x:c>
      <x:c r="N147" s="9" t="n">
        <x:v>0</x:v>
      </x:c>
      <x:c r="O147" s="9" t="n">
        <x:v>0</x:v>
      </x:c>
      <x:c r="P147" s="9" t="n">
        <x:v>0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0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10" t="str">
        <x:v>Model(18.495s) → 调用 Skill
Skill(wireless-search-net-fast-4-4)(0.06s)
Model(7.757s) → 调用 Workflow
preprocess(0.221s)
parallel_search(0.015s)
parallel_search_join(0.011s)
postprocess(0.204s)
call_nego_plan_llm(10.865s)
parse_nego_planner(0.098s)
call_exec_llm(4.783s)
parse_exec_response(0.238s)
call_alarm(1.439s)
extract_tool_csv(0.103s)
show_csv(0.019s)
update_tool_history(0.101s)
call_exec_llm(3.35s)
parse_exec_response(0.104s)
display_exec_direct_answer(0.017s)
display_final_result(0.018s)
Workflow(WATT_PLEX)(23.369s)
Model(4.03s) → 生成回答</x:v>
      </x:c>
      <x:c r="AA147" s="11" t="n">
        <x:v>18.495</x:v>
      </x:c>
      <x:c r="AB147" s="11"/>
      <x:c r="AC147" s="11"/>
      <x:c r="AD147" s="11"/>
      <x:c r="AE147" s="11"/>
      <x:c r="AF147" s="11" t="n">
        <x:v>7.757</x:v>
      </x:c>
      <x:c r="AG147" s="11"/>
      <x:c r="AH147" s="11"/>
      <x:c r="AI147" s="11"/>
      <x:c r="AJ147" s="11"/>
      <x:c r="AK147" s="11" t="n">
        <x:v>10.865</x:v>
      </x:c>
      <x:c r="AL147" s="11"/>
      <x:c r="AM147" s="11"/>
      <x:c r="AN147" s="11"/>
      <x:c r="AO147" s="11"/>
      <x:c r="AP147" s="11" t="n">
        <x:v>4.783</x:v>
      </x:c>
      <x:c r="AQ147" s="11" t="n">
        <x:v>3.35</x:v>
      </x:c>
      <x:c r="AR147" s="11"/>
      <x:c r="AS147" s="11"/>
      <x:c r="AT147" s="11"/>
      <x:c r="AU147" s="11"/>
      <x:c r="AV147" s="11"/>
      <x:c r="AW147" s="11"/>
      <x:c r="AX147" s="11"/>
      <x:c r="AY147" s="11"/>
      <x:c r="AZ147" s="11"/>
      <x:c r="BA147" s="11"/>
      <x:c r="BB147" s="11"/>
      <x:c r="BC147" s="11"/>
      <x:c r="BD147" s="11" t="n">
        <x:v>4.03</x:v>
      </x:c>
      <x:c r="BE147" s="11"/>
      <x:c r="BF147" s="11"/>
      <x:c r="BG147" s="11"/>
      <x:c r="BH147" s="11"/>
      <x:c r="BI147" s="10" t="str">
        <x:v>Model(18.495s) → 调用 Skill
Skill(wireless-search-net-fast-4-4)(0.06s)
Model(7.757s) → 调用 Workflow
preprocess(0.221s)
parallel_search(0.015s)
parallel_search_join(0.011s)
postprocess(0.204s)
call_nego_plan_llm(10.865s)
parse_nego_planner(0.098s)
call_exec_llm(4.783s)
parse_exec_response(0.238s)
call_alarm(1.439s)
extract_tool_csv(0.103s)
show_csv(0.019s)
update_tool_history(0.101s)
call_exec_llm(3.35s)
parse_exec_response(0.104s)
display_exec_direct_answer(0.017s)
display_final_result(0.018s)
Workflow(WATT_PLEX)(23.369s)
Model(4.03s) → 生成回答</x:v>
      </x:c>
      <x:c r="BJ147" s="10"/>
      <x:c r="BK147" s="9"/>
      <x:c r="BL147" s="10"/>
      <x:c r="BM147" s="10"/>
      <x:c r="BN147" s="14" t="str">
        <x:v>单步</x:v>
      </x:c>
    </x:row>
    <x:row r="148" ht="46" customHeight="1">
      <x:c r="A148" s="9" t="str">
        <x:v>session-0b0d80fa-9668-4c9b-bad4-e10d8e8ed672</x:v>
      </x:c>
      <x:c r="B148" s="9"/>
      <x:c r="C148" s="9" t="n">
        <x:v>1</x:v>
      </x:c>
      <x:c r="D148" s="9" t="str">
        <x:v>2026-09-13T11:09:39</x:v>
      </x:c>
      <x:c r="E148" s="9" t="str">
        <x:v>2026-09-13T11:10:14</x:v>
      </x:c>
      <x:c r="F148" s="9" t="n">
        <x:v>35.05</x:v>
      </x:c>
      <x:c r="G148" s="9" t="str">
        <x:v>2026-09-13T11:09:53</x:v>
      </x:c>
      <x:c r="H148" s="9" t="str">
        <x:v>2026-09-13T11:09:53</x:v>
      </x:c>
      <x:c r="I148" s="9" t="n">
        <x:v>0.096</x:v>
      </x:c>
      <x:c r="J148" s="9" t="n">
        <x:v>34.01</x:v>
      </x:c>
      <x:c r="K148" s="9" t="n">
        <x:v>3</x:v>
      </x:c>
      <x:c r="L148" s="9" t="n">
        <x:v>0.41</x:v>
      </x:c>
      <x:c r="M148" s="9" t="n">
        <x:v>2</x:v>
      </x:c>
      <x:c r="N148" s="9" t="n">
        <x:v>0</x:v>
      </x:c>
      <x:c r="O148" s="9" t="n">
        <x:v>0</x:v>
      </x:c>
      <x:c r="P148" s="9" t="n">
        <x:v>0</x:v>
      </x:c>
      <x:c r="Q148" s="9" t="n">
        <x:v>0.31</x:v>
      </x:c>
      <x:c r="R148" s="9" t="n">
        <x:v>1</x:v>
      </x:c>
      <x:c r="S148" s="9" t="n">
        <x:v>0</x:v>
      </x:c>
      <x:c r="T148" s="9" t="n">
        <x:v>0</x:v>
      </x:c>
      <x:c r="U148" s="9" t="n">
        <x:v>0</x:v>
      </x:c>
      <x:c r="V148" s="9" t="n">
        <x:v>0</x:v>
      </x:c>
      <x:c r="W148" s="9" t="n">
        <x:v>0</x:v>
      </x:c>
      <x:c r="X148" s="9" t="n">
        <x:v>0</x:v>
      </x:c>
      <x:c r="Y148" s="9" t="n">
        <x:v>0.63</x:v>
      </x:c>
      <x:c r="Z148" s="10" t="str">
        <x:v>Model(13.042s) → 调用 Skill
Skill(fmemate-featdata-fault-diagnosis-result)(0.096s)
Model(15.185s) → 调用 Bash
Bash(python)(0.309s)
Model(5.785s) → 生成回答</x:v>
      </x:c>
      <x:c r="AA148" s="11" t="n">
        <x:v>13.042</x:v>
      </x:c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  <x:c r="BA148" s="11"/>
      <x:c r="BB148" s="11"/>
      <x:c r="BC148" s="11"/>
      <x:c r="BD148" s="11" t="n">
        <x:v>5.785</x:v>
      </x:c>
      <x:c r="BE148" s="11"/>
      <x:c r="BF148" s="11"/>
      <x:c r="BG148" s="11"/>
      <x:c r="BH148" s="11"/>
      <x:c r="BI148" s="10" t="str">
        <x:v>Model(13.042s) → 调用 Skill
Skill(fmemate-featdata-fault-diagnosis-result)(0.096s)
Model(15.185s) → 调用 Bash
Bash(python)(0.309s)
Model(5.785s) → 生成回答</x:v>
      </x:c>
      <x:c r="BJ148" s="10"/>
      <x:c r="BK148" s="9"/>
      <x:c r="BL148" s="10"/>
      <x:c r="BM148" s="10"/>
      <x:c r="BN148" s="14" t="str">
        <x:v>单步</x:v>
      </x:c>
    </x:row>
    <x:row r="149" ht="46" customHeight="1">
      <x:c r="A149" s="9" t="str">
        <x:v>session-f7860c9d-eb61-44ee-8a25-cb615fcc120b</x:v>
      </x:c>
      <x:c r="B149" s="9"/>
      <x:c r="C149" s="9" t="n">
        <x:v>1</x:v>
      </x:c>
      <x:c r="D149" s="9" t="str">
        <x:v>2026-09-13T11:09:40</x:v>
      </x:c>
      <x:c r="E149" s="9" t="str">
        <x:v>2026-09-13T11:10:32</x:v>
      </x:c>
      <x:c r="F149" s="9" t="n">
        <x:v>52.42</x:v>
      </x:c>
      <x:c r="G149" s="9" t="str">
        <x:v>2026-09-13T11:09:53</x:v>
      </x:c>
      <x:c r="H149" s="9" t="str">
        <x:v>2026-09-13T11:09:53</x:v>
      </x:c>
      <x:c r="I149" s="9" t="n">
        <x:v>0.058</x:v>
      </x:c>
      <x:c r="J149" s="9" t="n">
        <x:v>28.17</x:v>
      </x:c>
      <x:c r="K149" s="9" t="n">
        <x:v>3</x:v>
      </x:c>
      <x:c r="L149" s="9" t="n">
        <x:v>44.42</x:v>
      </x:c>
      <x:c r="M149" s="9" t="n">
        <x:v>17</x:v>
      </x:c>
      <x:c r="N149" s="9" t="n">
        <x:v>0</x:v>
      </x:c>
      <x:c r="O149" s="9" t="n">
        <x:v>0</x:v>
      </x:c>
      <x:c r="P149" s="9" t="n">
        <x:v>0</x:v>
      </x:c>
      <x:c r="Q149" s="9" t="n">
        <x:v>0</x:v>
      </x:c>
      <x:c r="R149" s="9" t="n">
        <x:v>0</x:v>
      </x:c>
      <x:c r="S149" s="9" t="n">
        <x:v>0</x:v>
      </x:c>
      <x:c r="T149" s="9" t="n">
        <x:v>0</x:v>
      </x:c>
      <x:c r="U149" s="9" t="n">
        <x:v>0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10" t="str">
        <x:v>Model(13.286s) → 调用 Skill
Skill(wireless-search-net-fast-4-4)(0.058s)
Model(11.595s) → 调用 Workflow
preprocess(0.099s)
parallel_search(0.01s)
parallel_search_join(0.01s)
postprocess(0.304s)
call_nego_plan_llm(11.314s)
parse_nego_planner(0.104s)
call_exec_llm(3.436s)
parse_exec_response(0.115s)
call_param(1.217s)
extract_tool_csv(0.291s)
update_tool_history(0.274s)
call_exec_llm(3.448s)
parse_exec_response(0.126s)
display_exec_direct_answer(0.021s)
display_final_result(0.015s)
Workflow(WATT_PLEX)(23.582s)
Model(3.292s) → 生成回答</x:v>
      </x:c>
      <x:c r="AA149" s="11" t="n">
        <x:v>13.286</x:v>
      </x:c>
      <x:c r="AB149" s="11"/>
      <x:c r="AC149" s="11"/>
      <x:c r="AD149" s="11"/>
      <x:c r="AE149" s="11"/>
      <x:c r="AF149" s="11" t="n">
        <x:v>11.595</x:v>
      </x:c>
      <x:c r="AG149" s="11"/>
      <x:c r="AH149" s="11"/>
      <x:c r="AI149" s="11"/>
      <x:c r="AJ149" s="11"/>
      <x:c r="AK149" s="11" t="n">
        <x:v>11.314</x:v>
      </x:c>
      <x:c r="AL149" s="11"/>
      <x:c r="AM149" s="11"/>
      <x:c r="AN149" s="11"/>
      <x:c r="AO149" s="11"/>
      <x:c r="AP149" s="11" t="n">
        <x:v>3.436</x:v>
      </x:c>
      <x:c r="AQ149" s="11" t="n">
        <x:v>3.448</x:v>
      </x:c>
      <x:c r="AR149" s="11"/>
      <x:c r="AS149" s="11"/>
      <x:c r="AT149" s="11"/>
      <x:c r="AU149" s="11"/>
      <x:c r="AV149" s="11"/>
      <x:c r="AW149" s="11"/>
      <x:c r="AX149" s="11"/>
      <x:c r="AY149" s="11"/>
      <x:c r="AZ149" s="11"/>
      <x:c r="BA149" s="11"/>
      <x:c r="BB149" s="11"/>
      <x:c r="BC149" s="11"/>
      <x:c r="BD149" s="11" t="n">
        <x:v>3.292</x:v>
      </x:c>
      <x:c r="BE149" s="11"/>
      <x:c r="BF149" s="11"/>
      <x:c r="BG149" s="11"/>
      <x:c r="BH149" s="11"/>
      <x:c r="BI149" s="10" t="str">
        <x:v>Model(13.286s) → 调用 Skill
Skill(wireless-search-net-fast-4-4)(0.058s)
Model(11.595s) → 调用 Workflow
preprocess(0.099s)
parallel_search(0.01s)
parallel_search_join(0.01s)
postprocess(0.304s)
call_nego_plan_llm(11.314s)
parse_nego_planner(0.104s)
call_exec_llm(3.436s)
parse_exec_response(0.115s)
call_param(1.217s)
extract_tool_csv(0.291s)
update_tool_history(0.274s)
call_exec_llm(3.448s)
parse_exec_response(0.126s)
display_exec_direct_answer(0.021s)
display_final_result(0.015s)
Workflow(WATT_PLEX)(23.582s)
Model(3.292s) → 生成回答</x:v>
      </x:c>
      <x:c r="BJ149" s="10"/>
      <x:c r="BK149" s="9"/>
      <x:c r="BL149" s="10"/>
      <x:c r="BM149" s="10"/>
      <x:c r="BN149" s="14" t="str">
        <x:v>多步</x:v>
      </x:c>
    </x:row>
    <x:row r="150" ht="46" customHeight="1">
      <x:c r="A150" s="9" t="str">
        <x:v>session-027910f5-b6a7-4be5-a0e2-9543e51eb98e</x:v>
      </x:c>
      <x:c r="B150" s="9"/>
      <x:c r="C150" s="9" t="n">
        <x:v>2</x:v>
      </x:c>
      <x:c r="D150" s="9" t="str">
        <x:v>2026-09-13T11:09:49</x:v>
      </x:c>
      <x:c r="E150" s="9" t="str">
        <x:v>2026-09-13T11:11:10</x:v>
      </x:c>
      <x:c r="F150" s="9" t="n">
        <x:v>80.16</x:v>
      </x:c>
      <x:c r="G150" s="9" t="str">
        <x:v>2026-09-13T11:10:04
2026-09-13T11:10:49</x:v>
      </x:c>
      <x:c r="H150" s="9" t="str">
        <x:v>2026-09-13T11:10:04
2026-09-13T11:10:49</x:v>
      </x:c>
      <x:c r="I150" s="9" t="str">
        <x:v>0.063
0.078</x:v>
      </x:c>
      <x:c r="J150" s="9" t="n">
        <x:v>58.8</x:v>
      </x:c>
      <x:c r="K150" s="9" t="n">
        <x:v>13</x:v>
      </x:c>
      <x:c r="L150" s="9" t="n">
        <x:v>30.67</x:v>
      </x:c>
      <x:c r="M150" s="9" t="n">
        <x:v>28</x:v>
      </x:c>
      <x:c r="N150" s="9" t="n">
        <x:v>0</x:v>
      </x:c>
      <x:c r="O150" s="9" t="n">
        <x:v>0</x:v>
      </x:c>
      <x:c r="P150" s="9" t="n">
        <x:v>0</x:v>
      </x:c>
      <x:c r="Q150" s="9" t="n">
        <x:v>2.12</x:v>
      </x:c>
      <x:c r="R150" s="9" t="n">
        <x:v>9</x:v>
      </x:c>
      <x:c r="S150" s="9" t="n">
        <x:v>0</x:v>
      </x:c>
      <x:c r="T150" s="9" t="n">
        <x:v>0</x:v>
      </x:c>
      <x:c r="U150" s="9" t="n">
        <x:v>0</x:v>
      </x:c>
      <x:c r="V150" s="9" t="n">
        <x:v>0</x:v>
      </x:c>
      <x:c r="W150" s="9" t="n">
        <x:v>0</x:v>
      </x:c>
      <x:c r="X150" s="9" t="n">
        <x:v>0</x:v>
      </x:c>
      <x:c r="Y150" s="9" t="n">
        <x:v>0</x:v>
      </x:c>
      <x:c r="Z150" s="10" t="str">
        <x:v>Model(13.958s) → 调用 Skill
Skill(topology-query)(0.063s)
Model(5.815s) → 调用 Bash
Bash(bash)(0.175s)
Model(13.71s) → 调用 Bash
Bash(bash)(0.303s)
Model(4.555s) → 调用 Bash
Bash(bash)(0.195s)
Model(2.272s) → 调用 Bash
Bash(bash)(0.191s)
Model(2.251s) → 调用 Bash
Bash(bash)(0.263s)
Model(2.181s) → 调用 Bash
Bash(bash)(0.26s)
Model(2.179s) → 调用 Bash
Bash(bash)(0.265s)
Model(2.238s) → 调用 Bash
Bash(bash)(0.181s)
Model(2.11s) → 调用 Bash
Bash(bash)(0.289s)
Model(2.405s) → 调用 Skill
Skill(wireless-search-net-fast-4-4)(0.078s)
Model(2.861s) → 调用 Workflow
preprocess(0.112s)
parallel_search(0.01s)
parallel_search_join(0.008s)
postprocess(0.171s)
call_nego_plan_llm(5.419s)
parse_nego_planner(0.099s)
call_exec_llm(2.794s)
parse_exec_response(0.099s)
call_param(0.75s)
extract_tool_csv(0.103s)
show_csv(0.036s)
update_tool_history(0.145s)
call_exec_llm(3.852s)
parse_exec_response(0.096s)
display_exec_direct_answer(0.018s)
display_final_result(0.017s)
Workflow(WATT_PLEX)(14.674s)
Model(2.264s) → 生成回答</x:v>
      </x:c>
      <x:c r="AA150" s="11" t="n">
        <x:v>13.958</x:v>
      </x:c>
      <x:c r="AB150" s="11" t="n">
        <x:v>2.405</x:v>
      </x:c>
      <x:c r="AC150" s="11"/>
      <x:c r="AD150" s="11"/>
      <x:c r="AE150" s="11"/>
      <x:c r="AF150" s="11" t="n">
        <x:v>2.861</x:v>
      </x:c>
      <x:c r="AG150" s="11"/>
      <x:c r="AH150" s="11"/>
      <x:c r="AI150" s="11"/>
      <x:c r="AJ150" s="11"/>
      <x:c r="AK150" s="11" t="n">
        <x:v>5.419</x:v>
      </x:c>
      <x:c r="AL150" s="11"/>
      <x:c r="AM150" s="11"/>
      <x:c r="AN150" s="11"/>
      <x:c r="AO150" s="11"/>
      <x:c r="AP150" s="11" t="n">
        <x:v>2.794</x:v>
      </x:c>
      <x:c r="AQ150" s="11" t="n">
        <x:v>3.852</x:v>
      </x:c>
      <x:c r="AR150" s="11"/>
      <x:c r="AS150" s="11"/>
      <x:c r="AT150" s="11"/>
      <x:c r="AU150" s="11"/>
      <x:c r="AV150" s="11"/>
      <x:c r="AW150" s="11"/>
      <x:c r="AX150" s="11"/>
      <x:c r="AY150" s="11"/>
      <x:c r="AZ150" s="11"/>
      <x:c r="BA150" s="11"/>
      <x:c r="BB150" s="11"/>
      <x:c r="BC150" s="11"/>
      <x:c r="BD150" s="11" t="n">
        <x:v>2.264</x:v>
      </x:c>
      <x:c r="BE150" s="11"/>
      <x:c r="BF150" s="11"/>
      <x:c r="BG150" s="11"/>
      <x:c r="BH150" s="11"/>
      <x:c r="BI150" s="10" t="str">
        <x:v>Model(13.958s) → 调用 Skill
Skill(topology-query)(0.063s)
Model(5.815s) → 调用 Bash
Bash(bash)(0.175s)
Model(13.71s) → 调用 Bash
Bash(bash)(0.303s)
Model(4.555s) → 调用 Bash
Bash(bash)(0.195s)
Model(2.272s) → 调用 Bash
Bash(bash)(0.191s)
Model(2.251s) → 调用 Bash
Bash(bash)(0.263s)
Model(2.181s) → 调用 Bash
Bash(bash)(0.26s)
Model(2.179s) → 调用 Bash
Bash(bash)(0.265s)
Model(2.238s) → 调用 Bash
Bash(bash)(0.181s)
Model(2.11s) → 调用 Bash
Bash(bash)(0.289s)
Model(2.405s) → 调用 Skill
Skill(wireless-search-net-fast-4-4)(0.078s)
Model(2.861s) → 调用 Workflow
preprocess(0.112s)
parallel_search(0.01s)
parallel_search_join(0.008s)
postprocess(0.171s)
call_nego_plan_llm(5.419s)
parse_nego_planner(0.099s)
call_exec_llm(2.794s)
parse_exec_response(0.099s)
call_param(0.75s)
extract_tool_csv(0.103s)
show_csv(0.036s)
update_tool_history(0.145s)
call_exec_llm(3.852s)
parse_exec_response(0.096s)
display_exec_direct_answer(0.018s)
display_final_result(0.017s)
Workflow(WATT_PLEX)(14.674s)
Model(2.264s) → 生成回答</x:v>
      </x:c>
      <x:c r="BJ150" s="10"/>
      <x:c r="BK150" s="9"/>
      <x:c r="BL150" s="10"/>
      <x:c r="BM150" s="10"/>
      <x:c r="BN150" s="14" t="str">
        <x:v>多步</x:v>
      </x:c>
    </x:row>
    <x:row r="151" ht="46" customHeight="1">
      <x:c r="A151" s="9" t="str">
        <x:v>session-a61106cc-9543-44b9-8cd5-48f9c9030943</x:v>
      </x:c>
      <x:c r="B151" s="9"/>
      <x:c r="C151" s="9" t="n">
        <x:v>1</x:v>
      </x:c>
      <x:c r="D151" s="9" t="str">
        <x:v>2026-09-13T11:10:19</x:v>
      </x:c>
      <x:c r="E151" s="9" t="str">
        <x:v>2026-09-13T11:11:18</x:v>
      </x:c>
      <x:c r="F151" s="9" t="n">
        <x:v>59.06</x:v>
      </x:c>
      <x:c r="G151" s="9" t="str">
        <x:v>2026-09-13T11:10:28</x:v>
      </x:c>
      <x:c r="H151" s="9" t="str">
        <x:v>2026-09-13T11:10:29</x:v>
      </x:c>
      <x:c r="I151" s="9" t="n">
        <x:v>0.064</x:v>
      </x:c>
      <x:c r="J151" s="9" t="n">
        <x:v>25.23</x:v>
      </x:c>
      <x:c r="K151" s="9" t="n">
        <x:v>3</x:v>
      </x:c>
      <x:c r="L151" s="9" t="n">
        <x:v>64.25</x:v>
      </x:c>
      <x:c r="M151" s="9" t="n">
        <x:v>17</x:v>
      </x:c>
      <x:c r="N151" s="9" t="n">
        <x:v>0</x:v>
      </x:c>
      <x:c r="O151" s="9" t="n">
        <x:v>0</x:v>
      </x:c>
      <x:c r="P151" s="9" t="n">
        <x:v>0</x:v>
      </x:c>
      <x:c r="Q151" s="9" t="n">
        <x:v>0</x:v>
      </x:c>
      <x:c r="R151" s="9" t="n">
        <x:v>0</x:v>
      </x:c>
      <x:c r="S151" s="9" t="n">
        <x:v>0</x:v>
      </x:c>
      <x:c r="T151" s="9" t="n">
        <x:v>0</x:v>
      </x:c>
      <x:c r="U151" s="9" t="n">
        <x:v>0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10" t="str">
        <x:v>Model(9.48s) → 调用 Skill
Skill(wireless-search-net-fast-4-4)(0.064s)
Model(8.249s) → 调用 Workflow
preprocess(0.16s)
parallel_search(0.018s)
parallel_search_join(0.01s)
postprocess(0.392s)
call_nego_plan_llm(16.834s)
parse_nego_planner(0.094s)
call_exec_llm(6.157s)
parse_exec_response(0.138s)
call_pm(0.777s)
extract_tool_csv(0.092s)
update_tool_history(0.103s)
call_exec_llm(6.181s)
parse_exec_response(0.1s)
display_exec_direct_answer(0.019s)
display_final_result(0.022s)
Workflow(WATT_PLEX)(33.084s)
Model(7.506s) → 生成回答</x:v>
      </x:c>
      <x:c r="AA151" s="11" t="n">
        <x:v>9.48</x:v>
      </x:c>
      <x:c r="AB151" s="11"/>
      <x:c r="AC151" s="11"/>
      <x:c r="AD151" s="11"/>
      <x:c r="AE151" s="11"/>
      <x:c r="AF151" s="11" t="n">
        <x:v>8.249</x:v>
      </x:c>
      <x:c r="AG151" s="11"/>
      <x:c r="AH151" s="11"/>
      <x:c r="AI151" s="11"/>
      <x:c r="AJ151" s="11"/>
      <x:c r="AK151" s="11" t="n">
        <x:v>16.834</x:v>
      </x:c>
      <x:c r="AL151" s="11"/>
      <x:c r="AM151" s="11"/>
      <x:c r="AN151" s="11"/>
      <x:c r="AO151" s="11"/>
      <x:c r="AP151" s="11" t="n">
        <x:v>6.157</x:v>
      </x:c>
      <x:c r="AQ151" s="11" t="n">
        <x:v>6.181</x:v>
      </x:c>
      <x:c r="AR151" s="11"/>
      <x:c r="AS151" s="11"/>
      <x:c r="AT151" s="11"/>
      <x:c r="AU151" s="11"/>
      <x:c r="AV151" s="11"/>
      <x:c r="AW151" s="11"/>
      <x:c r="AX151" s="11"/>
      <x:c r="AY151" s="11"/>
      <x:c r="AZ151" s="11"/>
      <x:c r="BA151" s="11"/>
      <x:c r="BB151" s="11"/>
      <x:c r="BC151" s="11"/>
      <x:c r="BD151" s="11" t="n">
        <x:v>7.506</x:v>
      </x:c>
      <x:c r="BE151" s="11"/>
      <x:c r="BF151" s="11"/>
      <x:c r="BG151" s="11"/>
      <x:c r="BH151" s="11"/>
      <x:c r="BI151" s="10" t="str">
        <x:v>Model(9.48s) → 调用 Skill
Skill(wireless-search-net-fast-4-4)(0.064s)
Model(8.249s) → 调用 Workflow
preprocess(0.16s)
parallel_search(0.018s)
parallel_search_join(0.01s)
postprocess(0.392s)
call_nego_plan_llm(16.834s)
parse_nego_planner(0.094s)
call_exec_llm(6.157s)
parse_exec_response(0.138s)
call_pm(0.777s)
extract_tool_csv(0.092s)
update_tool_history(0.103s)
call_exec_llm(6.181s)
parse_exec_response(0.1s)
display_exec_direct_answer(0.019s)
display_final_result(0.022s)
Workflow(WATT_PLEX)(33.084s)
Model(7.506s) → 生成回答</x:v>
      </x:c>
      <x:c r="BJ151" s="10"/>
      <x:c r="BK151" s="9"/>
      <x:c r="BL151" s="10"/>
      <x:c r="BM151" s="10"/>
      <x:c r="BN151" s="14" t="str">
        <x:v>多步</x:v>
      </x:c>
    </x:row>
  </x:sheetData>
  <x:conditionalFormatting sqref="BN2:BN151">
    <x:cfRule type="containsText" dxfId="0" priority="1" operator="containsText" text="单步"/>
    <x:cfRule type="containsText" dxfId="1" priority="2" operator="containsText" text="多步"/>
  </x:conditionalFormatting>
  <x:pageMargins left="0.7" right="0.7" top="0.75" bottom="0.75" header="0.3" footer="0.3"/>
  <x:tableParts count="1">
    <x:tablePart xmlns:r="http://schemas.openxmlformats.org/officeDocument/2006/relationships" r:id="R489070c9089e48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19" t="str">
        <x:v>项目</x:v>
      </x:c>
      <x:c r="B1" s="19" t="str">
        <x:v>内容</x:v>
      </x:c>
    </x:row>
    <x:row r="2" ht="28" customHeight="1">
      <x:c r="A2" s="20" t="str">
        <x:v>筛选来源</x:v>
      </x:c>
      <x:c r="B2" s="20" t="str">
        <x:v>查数_150_智能体-test-wirless-查数150道-中文_2026-09-131833-0911-NOEMate2.0-MAE-M-27B单域自治联调环境-中文[trial_log,request,session,cookieAndRoarand,register]--分析标注.csv 的 Session ID 字段</x:v>
      </x:c>
    </x:row>
    <x:row r="3" ht="28" customHeight="1">
      <x:c r="A3" s="20" t="str">
        <x:v>被筛选表</x:v>
      </x:c>
      <x:c r="B3" s="20" t="str">
        <x:v>all_operational_logs_knowledge-qa性能分析_无线.xlsx / 会话明细</x:v>
      </x:c>
    </x:row>
    <x:row r="4" ht="28" customHeight="1">
      <x:c r="A4" s="20" t="str">
        <x:v>源 CSV 数据行数</x:v>
      </x:c>
      <x:c r="B4" s="20" t="n">
        <x:v>150</x:v>
      </x:c>
    </x:row>
    <x:row r="5" ht="28" customHeight="1">
      <x:c r="A5" s="20" t="str">
        <x:v>唯一 Session ID 数量</x:v>
      </x:c>
      <x:c r="B5" s="20" t="n">
        <x:v>142</x:v>
      </x:c>
    </x:row>
    <x:row r="6" ht="28" customHeight="1">
      <x:c r="A6" s="20" t="str">
        <x:v>重复展开行数</x:v>
      </x:c>
      <x:c r="B6" s="20" t="n">
        <x:v>8</x:v>
      </x:c>
    </x:row>
    <x:row r="7" ht="28" customHeight="1">
      <x:c r="A7" s="20" t="str">
        <x:v>最终输出数据行数</x:v>
      </x:c>
      <x:c r="B7" s="20" t="n">
        <x:v>150</x:v>
      </x:c>
    </x:row>
    <x:row r="8" ht="28" customHeight="1">
      <x:c r="A8" s="20" t="str">
        <x:v>未匹配 Session ID 数量</x:v>
      </x:c>
      <x:c r="B8" s="20" t="n">
        <x:v>0</x:v>
      </x:c>
    </x:row>
    <x:row r="9" ht="48" customHeight="1">
      <x:c r="A9" s="20" t="str">
        <x:v>严格匹配规则</x:v>
      </x:c>
      <x:c r="B9" s="20" t="str">
        <x:v>按查数 150 中 Session ID 的每一次出现逐行匹配；重复 Session ID 按出现次数复制对应会话明细</x:v>
      </x:c>
    </x:row>
    <x:row r="10" ht="48" customHeight="1">
      <x:c r="A10" s="20" t="str">
        <x:v>步骤耗时拆分</x:v>
      </x:c>
      <x:c r="B10" s="20" t="str">
        <x:v>保留 Z 列步骤详情，并按 4_9.4 同样规则拆分到 AA:BH；原有后续字段位于 BI:BM</x:v>
      </x:c>
    </x:row>
    <x:row r="11" ht="48" customHeight="1">
      <x:c r="A11" s="20" t="str">
        <x:v>单步/多步标记</x:v>
      </x:c>
      <x:c r="B11" s="20" t="str">
        <x:v>按源 CSV 的“单步/多步”字段逐行对应写入：单步 134 条，多步 16 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</x:cols>
  <x:sheetData>
    <x:row r="1">
      <x:c r="A1" s="17" t="str">
        <x:v>未匹配Session ID</x:v>
      </x:c>
    </x:row>
    <x:row r="2">
      <x:c r="A2" s="18" t="str">
        <x:v>无未匹配记录</x:v>
      </x:c>
    </x:row>
  </x:sheetData>
  <x:pageMargins left="0.7" right="0.7" top="0.75" bottom="0.75" header="0.3" footer="0.3"/>
  <x:tableParts count="1">
    <x:tablePart xmlns:r="http://schemas.openxmlformats.org/officeDocument/2006/relationships" r:id="R4af1f02fc11f4011"/>
  </x:tableParts>
</x:worksheet>
</file>