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cac996fa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62963ab7f7a14133"/>
    <x:sheet xmlns:r="http://schemas.openxmlformats.org/officeDocument/2006/relationships" name="匹配说明" sheetId="2" r:id="R966dde3a90a0406a"/>
    <x:sheet xmlns:r="http://schemas.openxmlformats.org/officeDocument/2006/relationships" name="未匹配SessionID" sheetId="3" r:id="R13c1ca077bd1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d9127d2db4851" /><Relationship Type="http://schemas.openxmlformats.org/officeDocument/2006/relationships/theme" Target="/xl/theme/theme1.xml" Id="R732fc4486856421a" /><Relationship Type="http://schemas.openxmlformats.org/officeDocument/2006/relationships/sharedStrings" Target="/xl/sharedStrings.xml" Id="Ra1e19c66cfc9444b" /><Relationship Type="http://schemas.openxmlformats.org/officeDocument/2006/relationships/worksheet" Target="/xl/worksheets/sheet1.xml" Id="R62963ab7f7a14133" /><Relationship Type="http://schemas.openxmlformats.org/officeDocument/2006/relationships/worksheet" Target="/xl/worksheets/sheet2.xml" Id="R966dde3a90a0406a" /><Relationship Type="http://schemas.openxmlformats.org/officeDocument/2006/relationships/worksheet" Target="/xl/worksheets/sheet3.xml" Id="R13c1ca077bd145d9" /></Relationships>
</file>

<file path=xl/tables/table1.xml><?xml version="1.0" encoding="utf-8"?>
<x:table xmlns:x="http://schemas.openxmlformats.org/spreadsheetml/2006/main" id="1" name="ResultTable1" displayName="ResultTable1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来源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15f1ef04f5457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65" hidden="0" customWidth="1"/>
    <x:col min="62" max="62" width="65" hidden="0" customWidth="1"/>
    <x:col min="63" max="63" width="18" hidden="0" customWidth="1"/>
    <x:col min="64" max="64" width="65" hidden="0" customWidth="1"/>
    <x:col min="65" max="65" width="65" hidden="0" customWidth="1"/>
    <x:col min="66" max="66" width="18" hidden="0" customWidth="1"/>
    <x:col min="67" max="67" width="18" hidden="0" customWidth="1"/>
    <x:col min="68" max="68" width="18" hidden="0" customWidth="1"/>
    <x:col min="69" max="69" width="48" hidden="0" customWidth="1"/>
    <x:col min="70" max="70" width="65" hidden="0" customWidth="1"/>
    <x:col min="71" max="71" width="26" hidden="0" customWidth="1"/>
    <x:col min="72" max="72" width="18" hidden="0" customWidth="1"/>
  </x:cols>
  <x:sheetData>
    <x:row r="1" ht="48" customHeight="1">
      <x:c r="A1" s="6" t="str">
        <x:v>会话ID</x:v>
      </x:c>
      <x:c r="B1" s="6" t="str">
        <x:v>路由策略</x:v>
      </x:c>
      <x:c r="C1" s="6" t="str">
        <x:v>kq调用次数</x:v>
      </x:c>
      <x:c r="D1" s="6" t="str">
        <x:v>会话开始时间</x:v>
      </x:c>
      <x:c r="E1" s="6" t="str">
        <x:v>会话结束时间</x:v>
      </x:c>
      <x:c r="F1" s="6" t="str">
        <x:v>会话总耗时(秒)</x:v>
      </x:c>
      <x:c r="G1" s="6" t="str">
        <x:v>kq开始时间</x:v>
      </x:c>
      <x:c r="H1" s="6" t="str">
        <x:v>kq结束时间</x:v>
      </x:c>
      <x:c r="I1" s="6" t="str">
        <x:v>kq耗时(秒)</x:v>
      </x:c>
      <x:c r="J1" s="6" t="str">
        <x:v>Model总耗时(秒)</x:v>
      </x:c>
      <x:c r="K1" s="6" t="str">
        <x:v>Model调用次数</x:v>
      </x:c>
      <x:c r="L1" s="6" t="str">
        <x:v>能力调用总耗时(秒)</x:v>
      </x:c>
      <x:c r="M1" s="6" t="str">
        <x:v>能力调用次数</x:v>
      </x:c>
      <x:c r="N1" s="6" t="str">
        <x:v>Rag耗时(秒)</x:v>
      </x:c>
      <x:c r="O1" s="6" t="str">
        <x:v>Rag调用次数</x:v>
      </x:c>
      <x:c r="P1" s="6" t="str">
        <x:v>Rag索引总数</x:v>
      </x:c>
      <x:c r="Q1" s="6" t="str">
        <x:v>Bash耗时(秒)</x:v>
      </x:c>
      <x:c r="R1" s="6" t="str">
        <x:v>Bash调用次数</x:v>
      </x:c>
      <x:c r="S1" s="6" t="str">
        <x:v>Read耗时(秒)</x:v>
      </x:c>
      <x:c r="T1" s="6" t="str">
        <x:v>Read调用次数</x:v>
      </x:c>
      <x:c r="U1" s="6" t="str">
        <x:v>Write耗时(秒)</x:v>
      </x:c>
      <x:c r="V1" s="6" t="str">
        <x:v>Write调用次数</x:v>
      </x:c>
      <x:c r="W1" s="6" t="str">
        <x:v>Python耗时(秒)</x:v>
      </x:c>
      <x:c r="X1" s="6" t="str">
        <x:v>Python调用次数</x:v>
      </x:c>
      <x:c r="Y1" s="6" t="str">
        <x:v>其他耗时(秒)</x:v>
      </x:c>
      <x:c r="Z1" s="6" t="str">
        <x:v>步骤详情(每步操作)</x:v>
      </x:c>
      <x:c r="AA1" s="6" t="str">
        <x:v>调用Skill_1耗时(s)</x:v>
      </x:c>
      <x:c r="AB1" s="6" t="str">
        <x:v>调用Skill_2耗时(s)</x:v>
      </x:c>
      <x:c r="AC1" s="6" t="str">
        <x:v>调用Skill_3耗时(s)</x:v>
      </x:c>
      <x:c r="AD1" s="6" t="str">
        <x:v>调用Skill_4耗时(s)</x:v>
      </x:c>
      <x:c r="AE1" s="6" t="str">
        <x:v>调用Skill_5耗时(s)</x:v>
      </x:c>
      <x:c r="AF1" s="6" t="str">
        <x:v>调用Workflow_1耗时(s)</x:v>
      </x:c>
      <x:c r="AG1" s="6" t="str">
        <x:v>调用Workflow_2耗时(s)</x:v>
      </x:c>
      <x:c r="AH1" s="6" t="str">
        <x:v>调用Workflow_3耗时(s)</x:v>
      </x:c>
      <x:c r="AI1" s="6" t="str">
        <x:v>调用Workflow_4耗时(s)</x:v>
      </x:c>
      <x:c r="AJ1" s="6" t="str">
        <x:v>调用Workflow_5耗时(s)</x:v>
      </x:c>
      <x:c r="AK1" s="6" t="str">
        <x:v>call_nego_plan_llm_1耗时(s)</x:v>
      </x:c>
      <x:c r="AL1" s="6" t="str">
        <x:v>call_nego_plan_llm_2耗时(s)</x:v>
      </x:c>
      <x:c r="AM1" s="6" t="str">
        <x:v>call_nego_plan_llm_3耗时(s)</x:v>
      </x:c>
      <x:c r="AN1" s="6" t="str">
        <x:v>call_nego_plan_llm_4耗时(s)</x:v>
      </x:c>
      <x:c r="AO1" s="6" t="str">
        <x:v>call_nego_plan_llm_5耗时(s)</x:v>
      </x:c>
      <x:c r="AP1" s="6" t="str">
        <x:v>call_exec_llm_1耗时(s)</x:v>
      </x:c>
      <x:c r="AQ1" s="6" t="str">
        <x:v>call_exec_llm_2耗时(s)</x:v>
      </x:c>
      <x:c r="AR1" s="6" t="str">
        <x:v>call_exec_llm_3耗时(s)</x:v>
      </x:c>
      <x:c r="AS1" s="6" t="str">
        <x:v>call_exec_llm_4耗时(s)</x:v>
      </x:c>
      <x:c r="AT1" s="6" t="str">
        <x:v>call_exec_llm_5耗时(s)</x:v>
      </x:c>
      <x:c r="AU1" s="6" t="str">
        <x:v>call_exec_llm_6耗时(s)</x:v>
      </x:c>
      <x:c r="AV1" s="6" t="str">
        <x:v>call_exec_llm_7耗时(s)</x:v>
      </x:c>
      <x:c r="AW1" s="6" t="str">
        <x:v>call_exec_llm_8耗时(s)</x:v>
      </x:c>
      <x:c r="AX1" s="6" t="str">
        <x:v>call_exec_llm_9耗时(s)</x:v>
      </x:c>
      <x:c r="AY1" s="6" t="str">
        <x:v>call_exec_llm_10耗时(s)</x:v>
      </x:c>
      <x:c r="AZ1" s="6" t="str">
        <x:v>call_exec_llm_11耗时(s)</x:v>
      </x:c>
      <x:c r="BA1" s="6" t="str">
        <x:v>call_exec_llm_12耗时(s)</x:v>
      </x:c>
      <x:c r="BB1" s="6" t="str">
        <x:v>call_exec_llm_13耗时(s)</x:v>
      </x:c>
      <x:c r="BC1" s="6" t="str">
        <x:v>call_exec_llm_14耗时(s)</x:v>
      </x:c>
      <x:c r="BD1" s="6" t="str">
        <x:v>生成回答_1耗时(s)</x:v>
      </x:c>
      <x:c r="BE1" s="6" t="str">
        <x:v>生成回答_2耗时(s)</x:v>
      </x:c>
      <x:c r="BF1" s="6" t="str">
        <x:v>生成回答_3耗时(s)</x:v>
      </x:c>
      <x:c r="BG1" s="6" t="str">
        <x:v>生成回答_4耗时(s)</x:v>
      </x:c>
      <x:c r="BH1" s="6" t="str">
        <x:v>生成回答_5耗时(s)</x:v>
      </x:c>
      <x:c r="BI1" s="6" t="str">
        <x:v>阶段耗时明细</x:v>
      </x:c>
      <x:c r="BJ1" s="6" t="str">
        <x:v>查询问题(inputTextPreview)</x:v>
      </x:c>
      <x:c r="BK1" s="6" t="str">
        <x:v>难度等级</x:v>
      </x:c>
      <x:c r="BL1" s="6" t="str">
        <x:v>Rag索引明细</x:v>
      </x:c>
      <x:c r="BM1" s="6" t="str">
        <x:v>会话标题</x:v>
      </x:c>
      <x:c r="BN1" s="6" t="str">
        <x:v>单步/多步</x:v>
      </x:c>
      <x:c r="BO1" s="6" t="str">
        <x:v>来源行号</x:v>
      </x:c>
      <x:c r="BP1" s="6" t="str">
        <x:v>查数编号</x:v>
      </x:c>
      <x:c r="BQ1" s="6" t="str">
        <x:v>QA_ID</x:v>
      </x:c>
      <x:c r="BR1" s="6" t="str">
        <x:v>查数问题</x:v>
      </x:c>
      <x:c r="BS1" s="6" t="str">
        <x:v>匹配状态</x:v>
      </x:c>
      <x:c r="BT1" s="6" t="str">
        <x:v>同Session查数记录数</x:v>
      </x:c>
    </x:row>
    <x:row r="2" ht="54" customHeight="1">
      <x:c r="A2" s="3" t="str">
        <x:v>session-2f30cf31-0ed5-4ba6-b933-0fb2ad0c55da</x:v>
      </x:c>
      <x:c r="B2" s="3"/>
      <x:c r="C2" s="3" t="n">
        <x:v>1</x:v>
      </x:c>
      <x:c r="D2" s="3" t="str">
        <x:v>2026-09-21T14:44:06</x:v>
      </x:c>
      <x:c r="E2" s="3" t="str">
        <x:v>2026-09-21T14:44:36</x:v>
      </x:c>
      <x:c r="F2" s="7" t="n">
        <x:v>30.02</x:v>
      </x:c>
      <x:c r="G2" s="3" t="str">
        <x:v>2026-09-21T14:44:11</x:v>
      </x:c>
      <x:c r="H2" s="3" t="str">
        <x:v>2026-09-21T14:44:11</x:v>
      </x:c>
      <x:c r="I2" s="7" t="n">
        <x:v>0.087</x:v>
      </x:c>
      <x:c r="J2" s="7" t="n">
        <x:v>12.4</x:v>
      </x:c>
      <x:c r="K2" s="3" t="n">
        <x:v>3</x:v>
      </x:c>
      <x:c r="L2" s="7" t="n">
        <x:v>30.09</x:v>
      </x:c>
      <x:c r="M2" s="3" t="n">
        <x:v>15</x:v>
      </x:c>
      <x:c r="N2" s="7" t="n">
        <x:v>0</x:v>
      </x:c>
      <x:c r="O2" s="3" t="n">
        <x:v>0</x:v>
      </x:c>
      <x:c r="P2" s="3" t="n">
        <x:v>0</x:v>
      </x:c>
      <x:c r="Q2" s="7" t="n">
        <x:v>0</x:v>
      </x:c>
      <x:c r="R2" s="3" t="n">
        <x:v>0</x:v>
      </x:c>
      <x:c r="S2" s="7" t="n">
        <x:v>0</x:v>
      </x:c>
      <x:c r="T2" s="3" t="n">
        <x:v>0</x:v>
      </x:c>
      <x:c r="U2" s="7" t="n">
        <x:v>0</x:v>
      </x:c>
      <x:c r="V2" s="3" t="n">
        <x:v>0</x:v>
      </x:c>
      <x:c r="W2" s="7" t="n">
        <x:v>0</x:v>
      </x:c>
      <x:c r="X2" s="3" t="n">
        <x:v>0</x:v>
      </x:c>
      <x:c r="Y2" s="7" t="n">
        <x:v>0</x:v>
      </x:c>
      <x:c r="Z2" s="3" t="str">
        <x:v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x:v>
      </x:c>
      <x:c r="AA2" s="7" t="n">
        <x:v>4.496</x:v>
      </x:c>
      <x:c r="AB2" s="7"/>
      <x:c r="AC2" s="7"/>
      <x:c r="AD2" s="7"/>
      <x:c r="AE2" s="7"/>
      <x:c r="AF2" s="7" t="n">
        <x:v>3.623</x:v>
      </x:c>
      <x:c r="AG2" s="7"/>
      <x:c r="AH2" s="7"/>
      <x:c r="AI2" s="7"/>
      <x:c r="AJ2" s="7"/>
      <x:c r="AK2" s="7" t="n">
        <x:v>6.212</x:v>
      </x:c>
      <x:c r="AL2" s="7"/>
      <x:c r="AM2" s="7"/>
      <x:c r="AN2" s="7"/>
      <x:c r="AO2" s="7"/>
      <x:c r="AP2" s="7" t="n">
        <x:v>3.29</x:v>
      </x:c>
      <x:c r="AQ2" s="7" t="n">
        <x:v>1.481</x:v>
      </x:c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 t="n">
        <x:v>4.28</x:v>
      </x:c>
      <x:c r="BE2" s="7"/>
      <x:c r="BF2" s="7"/>
      <x:c r="BG2" s="7"/>
      <x:c r="BH2" s="7"/>
      <x:c r="BI2" s="3" t="str">
        <x:v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x:v>
      </x:c>
      <x:c r="BJ2" s="3"/>
      <x:c r="BK2" s="3"/>
      <x:c r="BL2" s="3"/>
      <x:c r="BM2" s="3"/>
      <x:c r="BN2" s="3" t="str">
        <x:v>单步</x:v>
      </x:c>
      <x:c r="BO2" s="3" t="n">
        <x:v>2</x:v>
      </x:c>
      <x:c r="BP2" s="3" t="str">
        <x:v>1</x:v>
      </x:c>
      <x:c r="BQ2" s="3" t="str">
        <x:v>TC00000001</x:v>
      </x:c>
      <x:c r="BR2" s="3" t="str">
        <x:v>获取lz_test001区域内机械下倾角是4°的5G小区一共有多少个？</x:v>
      </x:c>
      <x:c r="BS2" s="3" t="str">
        <x:v>已匹配</x:v>
      </x:c>
      <x:c r="BT2" s="3" t="n">
        <x:v>1</x:v>
      </x:c>
    </x:row>
    <x:row r="3" ht="54" customHeight="1">
      <x:c r="A3" s="3" t="str">
        <x:v>session-69237602-a484-4c3c-a0f6-2abd3086b929</x:v>
      </x:c>
      <x:c r="B3" s="3"/>
      <x:c r="C3" s="3" t="n">
        <x:v>1</x:v>
      </x:c>
      <x:c r="D3" s="3" t="str">
        <x:v>2026-09-21T14:41:06</x:v>
      </x:c>
      <x:c r="E3" s="3" t="str">
        <x:v>2026-09-21T14:41:49</x:v>
      </x:c>
      <x:c r="F3" s="7" t="n">
        <x:v>43.82</x:v>
      </x:c>
      <x:c r="G3" s="3" t="str">
        <x:v>2026-09-21T14:41:13</x:v>
      </x:c>
      <x:c r="H3" s="3" t="str">
        <x:v>2026-09-21T14:41:13</x:v>
      </x:c>
      <x:c r="I3" s="7" t="n">
        <x:v>0.084</x:v>
      </x:c>
      <x:c r="J3" s="7" t="n">
        <x:v>20.91</x:v>
      </x:c>
      <x:c r="K3" s="3" t="n">
        <x:v>3</x:v>
      </x:c>
      <x:c r="L3" s="7" t="n">
        <x:v>37.48</x:v>
      </x:c>
      <x:c r="M3" s="3" t="n">
        <x:v>15</x:v>
      </x:c>
      <x:c r="N3" s="7" t="n">
        <x:v>0</x:v>
      </x:c>
      <x:c r="O3" s="3" t="n">
        <x:v>0</x:v>
      </x:c>
      <x:c r="P3" s="3" t="n">
        <x:v>0</x:v>
      </x:c>
      <x:c r="Q3" s="7" t="n">
        <x:v>0</x:v>
      </x:c>
      <x:c r="R3" s="3" t="n">
        <x:v>0</x:v>
      </x:c>
      <x:c r="S3" s="7" t="n">
        <x:v>0</x:v>
      </x:c>
      <x:c r="T3" s="3" t="n">
        <x:v>0</x:v>
      </x:c>
      <x:c r="U3" s="7" t="n">
        <x:v>0</x:v>
      </x:c>
      <x:c r="V3" s="3" t="n">
        <x:v>0</x:v>
      </x:c>
      <x:c r="W3" s="7" t="n">
        <x:v>0</x:v>
      </x:c>
      <x:c r="X3" s="3" t="n">
        <x:v>0</x:v>
      </x:c>
      <x:c r="Y3" s="7" t="n">
        <x:v>0</x:v>
      </x:c>
      <x:c r="Z3" s="3" t="str">
        <x:v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x:v>
      </x:c>
      <x:c r="AA3" s="7" t="n">
        <x:v>7.235</x:v>
      </x:c>
      <x:c r="AB3" s="7"/>
      <x:c r="AC3" s="7"/>
      <x:c r="AD3" s="7"/>
      <x:c r="AE3" s="7"/>
      <x:c r="AF3" s="7" t="n">
        <x:v>6.162</x:v>
      </x:c>
      <x:c r="AG3" s="7"/>
      <x:c r="AH3" s="7"/>
      <x:c r="AI3" s="7"/>
      <x:c r="AJ3" s="7"/>
      <x:c r="AK3" s="7" t="n">
        <x:v>5.927</x:v>
      </x:c>
      <x:c r="AL3" s="7"/>
      <x:c r="AM3" s="7"/>
      <x:c r="AN3" s="7"/>
      <x:c r="AO3" s="7"/>
      <x:c r="AP3" s="7" t="n">
        <x:v>3.134</x:v>
      </x:c>
      <x:c r="AQ3" s="7" t="n">
        <x:v>4.859</x:v>
      </x:c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 t="n">
        <x:v>7.513</x:v>
      </x:c>
      <x:c r="BE3" s="7"/>
      <x:c r="BF3" s="7"/>
      <x:c r="BG3" s="7"/>
      <x:c r="BH3" s="7"/>
      <x:c r="BI3" s="3" t="str">
        <x:v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x:v>
      </x:c>
      <x:c r="BJ3" s="3"/>
      <x:c r="BK3" s="3"/>
      <x:c r="BL3" s="3"/>
      <x:c r="BM3" s="3"/>
      <x:c r="BN3" s="3" t="str">
        <x:v>单步</x:v>
      </x:c>
      <x:c r="BO3" s="3" t="n">
        <x:v>3</x:v>
      </x:c>
      <x:c r="BP3" s="3" t="str">
        <x:v>2</x:v>
      </x:c>
      <x:c r="BQ3" s="3" t="str">
        <x:v>TC00000002</x:v>
      </x:c>
      <x:c r="BR3" s="3" t="str">
        <x:v>帮我查一下所有方位角大于120°的5G小区有多少？</x:v>
      </x:c>
      <x:c r="BS3" s="3" t="str">
        <x:v>已匹配</x:v>
      </x:c>
      <x:c r="BT3" s="3" t="n">
        <x:v>1</x:v>
      </x:c>
    </x:row>
    <x:row r="4" ht="54" customHeight="1">
      <x:c r="A4" s="3" t="str">
        <x:v>session-92d67d00-51a3-41ef-9c75-d1cdfd09070d</x:v>
      </x:c>
      <x:c r="B4" s="3"/>
      <x:c r="C4" s="3" t="n">
        <x:v>1</x:v>
      </x:c>
      <x:c r="D4" s="3" t="str">
        <x:v>2026-09-21T14:44:38</x:v>
      </x:c>
      <x:c r="E4" s="3" t="str">
        <x:v>2026-09-21T14:45:21</x:v>
      </x:c>
      <x:c r="F4" s="7" t="n">
        <x:v>43.38</x:v>
      </x:c>
      <x:c r="G4" s="3" t="str">
        <x:v>2026-09-21T14:44:50</x:v>
      </x:c>
      <x:c r="H4" s="3" t="str">
        <x:v>2026-09-21T14:44:50</x:v>
      </x:c>
      <x:c r="I4" s="7" t="n">
        <x:v>0.079</x:v>
      </x:c>
      <x:c r="J4" s="7" t="n">
        <x:v>22.15</x:v>
      </x:c>
      <x:c r="K4" s="3" t="n">
        <x:v>3</x:v>
      </x:c>
      <x:c r="L4" s="7" t="n">
        <x:v>37.11</x:v>
      </x:c>
      <x:c r="M4" s="3" t="n">
        <x:v>15</x:v>
      </x:c>
      <x:c r="N4" s="7" t="n">
        <x:v>0</x:v>
      </x:c>
      <x:c r="O4" s="3" t="n">
        <x:v>0</x:v>
      </x:c>
      <x:c r="P4" s="3" t="n">
        <x:v>0</x:v>
      </x:c>
      <x:c r="Q4" s="7" t="n">
        <x:v>0</x:v>
      </x:c>
      <x:c r="R4" s="3" t="n">
        <x:v>0</x:v>
      </x:c>
      <x:c r="S4" s="7" t="n">
        <x:v>0</x:v>
      </x:c>
      <x:c r="T4" s="3" t="n">
        <x:v>0</x:v>
      </x:c>
      <x:c r="U4" s="7" t="n">
        <x:v>0</x:v>
      </x:c>
      <x:c r="V4" s="3" t="n">
        <x:v>0</x:v>
      </x:c>
      <x:c r="W4" s="7" t="n">
        <x:v>0</x:v>
      </x:c>
      <x:c r="X4" s="3" t="n">
        <x:v>0</x:v>
      </x:c>
      <x:c r="Y4" s="7" t="n">
        <x:v>0</x:v>
      </x:c>
      <x:c r="Z4" s="3" t="str">
        <x:v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x:v>
      </x:c>
      <x:c r="AA4" s="7" t="n">
        <x:v>11.681</x:v>
      </x:c>
      <x:c r="AB4" s="7"/>
      <x:c r="AC4" s="7"/>
      <x:c r="AD4" s="7"/>
      <x:c r="AE4" s="7"/>
      <x:c r="AF4" s="7" t="n">
        <x:v>3.965</x:v>
      </x:c>
      <x:c r="AG4" s="7"/>
      <x:c r="AH4" s="7"/>
      <x:c r="AI4" s="7"/>
      <x:c r="AJ4" s="7"/>
      <x:c r="AK4" s="7" t="n">
        <x:v>7.376</x:v>
      </x:c>
      <x:c r="AL4" s="7"/>
      <x:c r="AM4" s="7"/>
      <x:c r="AN4" s="7"/>
      <x:c r="AO4" s="7"/>
      <x:c r="AP4" s="7" t="n">
        <x:v>3.95</x:v>
      </x:c>
      <x:c r="AQ4" s="7" t="n">
        <x:v>3.464</x:v>
      </x:c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 t="n">
        <x:v>6.505</x:v>
      </x:c>
      <x:c r="BE4" s="7"/>
      <x:c r="BF4" s="7"/>
      <x:c r="BG4" s="7"/>
      <x:c r="BH4" s="7"/>
      <x:c r="BI4" s="3" t="str">
        <x:v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x:v>
      </x:c>
      <x:c r="BJ4" s="3"/>
      <x:c r="BK4" s="3"/>
      <x:c r="BL4" s="3"/>
      <x:c r="BM4" s="3"/>
      <x:c r="BN4" s="3" t="str">
        <x:v>单步</x:v>
      </x:c>
      <x:c r="BO4" s="3" t="n">
        <x:v>4</x:v>
      </x:c>
      <x:c r="BP4" s="3" t="str">
        <x:v>3</x:v>
      </x:c>
      <x:c r="BQ4" s="3" t="str">
        <x:v>TC00000003</x:v>
      </x:c>
      <x:c r="BR4" s="3" t="str">
        <x:v>我需要获取"测试使用test1"区域范围内属于室外小区共有多少个？</x:v>
      </x:c>
      <x:c r="BS4" s="3" t="str">
        <x:v>已匹配</x:v>
      </x:c>
      <x:c r="BT4" s="3" t="n">
        <x:v>1</x:v>
      </x:c>
    </x:row>
    <x:row r="5" ht="54" customHeight="1">
      <x:c r="A5" s="3" t="str">
        <x:v>session-fbdbb93d-8b30-491a-bd70-e819d107d265</x:v>
      </x:c>
      <x:c r="B5" s="3"/>
      <x:c r="C5" s="3" t="n">
        <x:v>1</x:v>
      </x:c>
      <x:c r="D5" s="3" t="str">
        <x:v>2026-09-21T15:02:04</x:v>
      </x:c>
      <x:c r="E5" s="3" t="str">
        <x:v>2026-09-21T15:02:43</x:v>
      </x:c>
      <x:c r="F5" s="7" t="n">
        <x:v>39.22</x:v>
      </x:c>
      <x:c r="G5" s="3" t="str">
        <x:v>2026-09-21T15:02:11</x:v>
      </x:c>
      <x:c r="H5" s="3" t="str">
        <x:v>2026-09-21T15:02:12</x:v>
      </x:c>
      <x:c r="I5" s="7" t="n">
        <x:v>0.087</x:v>
      </x:c>
      <x:c r="J5" s="7" t="n">
        <x:v>22.06</x:v>
      </x:c>
      <x:c r="K5" s="3" t="n">
        <x:v>3</x:v>
      </x:c>
      <x:c r="L5" s="7" t="n">
        <x:v>31.34</x:v>
      </x:c>
      <x:c r="M5" s="3" t="n">
        <x:v>15</x:v>
      </x:c>
      <x:c r="N5" s="7" t="n">
        <x:v>0</x:v>
      </x:c>
      <x:c r="O5" s="3" t="n">
        <x:v>0</x:v>
      </x:c>
      <x:c r="P5" s="3" t="n">
        <x:v>0</x:v>
      </x:c>
      <x:c r="Q5" s="7" t="n">
        <x:v>0</x:v>
      </x:c>
      <x:c r="R5" s="3" t="n">
        <x:v>0</x:v>
      </x:c>
      <x:c r="S5" s="7" t="n">
        <x:v>0</x:v>
      </x:c>
      <x:c r="T5" s="3" t="n">
        <x:v>0</x:v>
      </x:c>
      <x:c r="U5" s="7" t="n">
        <x:v>0</x:v>
      </x:c>
      <x:c r="V5" s="3" t="n">
        <x:v>0</x:v>
      </x:c>
      <x:c r="W5" s="7" t="n">
        <x:v>0</x:v>
      </x:c>
      <x:c r="X5" s="3" t="n">
        <x:v>0</x:v>
      </x:c>
      <x:c r="Y5" s="7" t="n">
        <x:v>0</x:v>
      </x:c>
      <x:c r="Z5" s="3" t="str">
        <x:v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x:v>
      </x:c>
      <x:c r="AA5" s="7" t="n">
        <x:v>7.454</x:v>
      </x:c>
      <x:c r="AB5" s="7"/>
      <x:c r="AC5" s="7"/>
      <x:c r="AD5" s="7"/>
      <x:c r="AE5" s="7"/>
      <x:c r="AF5" s="7" t="n">
        <x:v>3.427</x:v>
      </x:c>
      <x:c r="AG5" s="7"/>
      <x:c r="AH5" s="7"/>
      <x:c r="AI5" s="7"/>
      <x:c r="AJ5" s="7"/>
      <x:c r="AK5" s="7" t="n">
        <x:v>2.589</x:v>
      </x:c>
      <x:c r="AL5" s="7"/>
      <x:c r="AM5" s="7"/>
      <x:c r="AN5" s="7"/>
      <x:c r="AO5" s="7"/>
      <x:c r="AP5" s="7" t="n">
        <x:v>4.873</x:v>
      </x:c>
      <x:c r="AQ5" s="7" t="n">
        <x:v>5.745</x:v>
      </x:c>
      <x:c r="AR5" s="7"/>
      <x:c r="AS5" s="7"/>
      <x:c r="AT5" s="7"/>
      <x:c r="AU5" s="7"/>
      <x:c r="AV5" s="7"/>
      <x:c r="AW5" s="7"/>
      <x:c r="AX5" s="7"/>
      <x:c r="AY5" s="7"/>
      <x:c r="AZ5" s="7"/>
      <x:c r="BA5" s="7"/>
      <x:c r="BB5" s="7"/>
      <x:c r="BC5" s="7"/>
      <x:c r="BD5" s="7" t="n">
        <x:v>11.178</x:v>
      </x:c>
      <x:c r="BE5" s="7"/>
      <x:c r="BF5" s="7"/>
      <x:c r="BG5" s="7"/>
      <x:c r="BH5" s="7"/>
      <x:c r="BI5" s="3" t="str">
        <x:v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x:v>
      </x:c>
      <x:c r="BJ5" s="3"/>
      <x:c r="BK5" s="3"/>
      <x:c r="BL5" s="3"/>
      <x:c r="BM5" s="3"/>
      <x:c r="BN5" s="3" t="str">
        <x:v>单步</x:v>
      </x:c>
      <x:c r="BO5" s="3" t="n">
        <x:v>5</x:v>
      </x:c>
      <x:c r="BP5" s="3" t="str">
        <x:v>4</x:v>
      </x:c>
      <x:c r="BQ5" s="3" t="str">
        <x:v>TC00000004</x:v>
      </x:c>
      <x:c r="BR5" s="3" t="str">
        <x:v>请列出"区域01"这个区域内室外小区的详细清单，包括小区标识和小区名称</x:v>
      </x:c>
      <x:c r="BS5" s="3" t="str">
        <x:v>已匹配</x:v>
      </x:c>
      <x:c r="BT5" s="3" t="n">
        <x:v>1</x:v>
      </x:c>
    </x:row>
    <x:row r="6" ht="54" customHeight="1">
      <x:c r="A6" s="3" t="str">
        <x:v>session-a460f125-a1b0-403f-ab65-b2c955c7c235</x:v>
      </x:c>
      <x:c r="B6" s="3"/>
      <x:c r="C6" s="3" t="n">
        <x:v>1</x:v>
      </x:c>
      <x:c r="D6" s="3" t="str">
        <x:v>2026-09-21T14:39:15</x:v>
      </x:c>
      <x:c r="E6" s="3" t="str">
        <x:v>2026-09-21T14:39:59</x:v>
      </x:c>
      <x:c r="F6" s="7" t="n">
        <x:v>44.2</x:v>
      </x:c>
      <x:c r="G6" s="3" t="str">
        <x:v>2026-09-21T14:39:24</x:v>
      </x:c>
      <x:c r="H6" s="3" t="str">
        <x:v>2026-09-21T14:39:24</x:v>
      </x:c>
      <x:c r="I6" s="7" t="n">
        <x:v>0.087</x:v>
      </x:c>
      <x:c r="J6" s="7" t="n">
        <x:v>21.13</x:v>
      </x:c>
      <x:c r="K6" s="3" t="n">
        <x:v>3</x:v>
      </x:c>
      <x:c r="L6" s="7" t="n">
        <x:v>39.79</x:v>
      </x:c>
      <x:c r="M6" s="3" t="n">
        <x:v>15</x:v>
      </x:c>
      <x:c r="N6" s="7" t="n">
        <x:v>0</x:v>
      </x:c>
      <x:c r="O6" s="3" t="n">
        <x:v>0</x:v>
      </x:c>
      <x:c r="P6" s="3" t="n">
        <x:v>0</x:v>
      </x:c>
      <x:c r="Q6" s="7" t="n">
        <x:v>0</x:v>
      </x:c>
      <x:c r="R6" s="3" t="n">
        <x:v>0</x:v>
      </x:c>
      <x:c r="S6" s="7" t="n">
        <x:v>0</x:v>
      </x:c>
      <x:c r="T6" s="3" t="n">
        <x:v>0</x:v>
      </x:c>
      <x:c r="U6" s="7" t="n">
        <x:v>0</x:v>
      </x:c>
      <x:c r="V6" s="3" t="n">
        <x:v>0</x:v>
      </x:c>
      <x:c r="W6" s="7" t="n">
        <x:v>0</x:v>
      </x:c>
      <x:c r="X6" s="3" t="n">
        <x:v>0</x:v>
      </x:c>
      <x:c r="Y6" s="7" t="n">
        <x:v>0</x:v>
      </x:c>
      <x:c r="Z6" s="3" t="str">
        <x:v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x:v>
      </x:c>
      <x:c r="AA6" s="7" t="n">
        <x:v>8.19</x:v>
      </x:c>
      <x:c r="AB6" s="7"/>
      <x:c r="AC6" s="7"/>
      <x:c r="AD6" s="7"/>
      <x:c r="AE6" s="7"/>
      <x:c r="AF6" s="7" t="n">
        <x:v>6.507</x:v>
      </x:c>
      <x:c r="AG6" s="7"/>
      <x:c r="AH6" s="7"/>
      <x:c r="AI6" s="7"/>
      <x:c r="AJ6" s="7"/>
      <x:c r="AK6" s="7" t="n">
        <x:v>5.749</x:v>
      </x:c>
      <x:c r="AL6" s="7"/>
      <x:c r="AM6" s="7"/>
      <x:c r="AN6" s="7"/>
      <x:c r="AO6" s="7"/>
      <x:c r="AP6" s="7" t="n">
        <x:v>4.552</x:v>
      </x:c>
      <x:c r="AQ6" s="7" t="n">
        <x:v>4.022</x:v>
      </x:c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 t="n">
        <x:v>6.436</x:v>
      </x:c>
      <x:c r="BE6" s="7"/>
      <x:c r="BF6" s="7"/>
      <x:c r="BG6" s="7"/>
      <x:c r="BH6" s="7"/>
      <x:c r="BI6" s="3" t="str">
        <x:v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x:v>
      </x:c>
      <x:c r="BJ6" s="3"/>
      <x:c r="BK6" s="3"/>
      <x:c r="BL6" s="3"/>
      <x:c r="BM6" s="3"/>
      <x:c r="BN6" s="3" t="str">
        <x:v>单步</x:v>
      </x:c>
      <x:c r="BO6" s="3" t="n">
        <x:v>6</x:v>
      </x:c>
      <x:c r="BP6" s="3" t="str">
        <x:v>5</x:v>
      </x:c>
      <x:c r="BQ6" s="3" t="str">
        <x:v>TC00000005</x:v>
      </x:c>
      <x:c r="BR6" s="3" t="str">
        <x:v>深圳奥特莱斯D-HRH-3_1002002小区的天线高度是多少？</x:v>
      </x:c>
      <x:c r="BS6" s="3" t="str">
        <x:v>已匹配</x:v>
      </x:c>
      <x:c r="BT6" s="3" t="n">
        <x:v>1</x:v>
      </x:c>
    </x:row>
    <x:row r="7" ht="54" customHeight="1">
      <x:c r="A7" s="3" t="str">
        <x:v>session-9465f5b9-bb45-4d53-86c1-6db64242c176</x:v>
      </x:c>
      <x:c r="B7" s="3"/>
      <x:c r="C7" s="3" t="n">
        <x:v>1</x:v>
      </x:c>
      <x:c r="D7" s="3" t="str">
        <x:v>2026-09-21T14:35:34</x:v>
      </x:c>
      <x:c r="E7" s="3" t="str">
        <x:v>2026-09-21T14:35:58</x:v>
      </x:c>
      <x:c r="F7" s="7" t="n">
        <x:v>24.2</x:v>
      </x:c>
      <x:c r="G7" s="3" t="str">
        <x:v>2026-09-21T14:35:39</x:v>
      </x:c>
      <x:c r="H7" s="3" t="str">
        <x:v>2026-09-21T14:35:39</x:v>
      </x:c>
      <x:c r="I7" s="7" t="n">
        <x:v>0.082</x:v>
      </x:c>
      <x:c r="J7" s="7" t="n">
        <x:v>16.4</x:v>
      </x:c>
      <x:c r="K7" s="3" t="n">
        <x:v>3</x:v>
      </x:c>
      <x:c r="L7" s="7" t="n">
        <x:v>11.92</x:v>
      </x:c>
      <x:c r="M7" s="3" t="n">
        <x:v>9</x:v>
      </x:c>
      <x:c r="N7" s="7" t="n">
        <x:v>0</x:v>
      </x:c>
      <x:c r="O7" s="3" t="n">
        <x:v>0</x:v>
      </x:c>
      <x:c r="P7" s="3" t="n">
        <x:v>0</x:v>
      </x:c>
      <x:c r="Q7" s="7" t="n">
        <x:v>0</x:v>
      </x:c>
      <x:c r="R7" s="3" t="n">
        <x:v>0</x:v>
      </x:c>
      <x:c r="S7" s="7" t="n">
        <x:v>0</x:v>
      </x:c>
      <x:c r="T7" s="3" t="n">
        <x:v>0</x:v>
      </x:c>
      <x:c r="U7" s="7" t="n">
        <x:v>0</x:v>
      </x:c>
      <x:c r="V7" s="3" t="n">
        <x:v>0</x:v>
      </x:c>
      <x:c r="W7" s="7" t="n">
        <x:v>0</x:v>
      </x:c>
      <x:c r="X7" s="3" t="n">
        <x:v>0</x:v>
      </x:c>
      <x:c r="Y7" s="7" t="n">
        <x:v>0</x:v>
      </x:c>
      <x:c r="Z7" s="3" t="str">
        <x:v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x:v>
      </x:c>
      <x:c r="AA7" s="7" t="n">
        <x:v>5.15</x:v>
      </x:c>
      <x:c r="AB7" s="7"/>
      <x:c r="AC7" s="7"/>
      <x:c r="AD7" s="7"/>
      <x:c r="AE7" s="7"/>
      <x:c r="AF7" s="7" t="n">
        <x:v>4.03</x:v>
      </x:c>
      <x:c r="AG7" s="7"/>
      <x:c r="AH7" s="7"/>
      <x:c r="AI7" s="7"/>
      <x:c r="AJ7" s="7"/>
      <x:c r="AK7" s="7" t="n">
        <x:v>4.321</x:v>
      </x:c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  <x:c r="BA7" s="7"/>
      <x:c r="BB7" s="7"/>
      <x:c r="BC7" s="7"/>
      <x:c r="BD7" s="7" t="n">
        <x:v>7.218</x:v>
      </x:c>
      <x:c r="BE7" s="7"/>
      <x:c r="BF7" s="7"/>
      <x:c r="BG7" s="7"/>
      <x:c r="BH7" s="7"/>
      <x:c r="BI7" s="3" t="str">
        <x:v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x:v>
      </x:c>
      <x:c r="BJ7" s="3"/>
      <x:c r="BK7" s="3"/>
      <x:c r="BL7" s="3"/>
      <x:c r="BM7" s="3"/>
      <x:c r="BN7" s="3" t="str">
        <x:v>单步</x:v>
      </x:c>
      <x:c r="BO7" s="3" t="n">
        <x:v>7</x:v>
      </x:c>
      <x:c r="BP7" s="3" t="str">
        <x:v>6</x:v>
      </x:c>
      <x:c r="BQ7" s="3" t="str">
        <x:v>TC00000006</x:v>
      </x:c>
      <x:c r="BR7" s="3" t="str">
        <x:v>apo_test区域内有多少天线高度小于10m的小区?</x:v>
      </x:c>
      <x:c r="BS7" s="3" t="str">
        <x:v>已匹配</x:v>
      </x:c>
      <x:c r="BT7" s="3" t="n">
        <x:v>1</x:v>
      </x:c>
    </x:row>
    <x:row r="8" ht="54" customHeight="1">
      <x:c r="A8" s="3" t="str">
        <x:v>session-5a434685-2397-4b42-80ac-6af925558ae4</x:v>
      </x:c>
      <x:c r="B8" s="3"/>
      <x:c r="C8" s="3" t="n">
        <x:v>1</x:v>
      </x:c>
      <x:c r="D8" s="3" t="str">
        <x:v>2026-09-21T14:59:22</x:v>
      </x:c>
      <x:c r="E8" s="3" t="str">
        <x:v>2026-09-21T14:59:50</x:v>
      </x:c>
      <x:c r="F8" s="7" t="n">
        <x:v>28.28</x:v>
      </x:c>
      <x:c r="G8" s="3" t="str">
        <x:v>2026-09-21T14:59:29</x:v>
      </x:c>
      <x:c r="H8" s="3" t="str">
        <x:v>2026-09-21T14:59:29</x:v>
      </x:c>
      <x:c r="I8" s="7" t="n">
        <x:v>0.884</x:v>
      </x:c>
      <x:c r="J8" s="7" t="n">
        <x:v>16.15</x:v>
      </x:c>
      <x:c r="K8" s="3" t="n">
        <x:v>3</x:v>
      </x:c>
      <x:c r="L8" s="7" t="n">
        <x:v>16.75</x:v>
      </x:c>
      <x:c r="M8" s="3" t="n">
        <x:v>9</x:v>
      </x:c>
      <x:c r="N8" s="7" t="n">
        <x:v>0</x:v>
      </x:c>
      <x:c r="O8" s="3" t="n">
        <x:v>0</x:v>
      </x:c>
      <x:c r="P8" s="3" t="n">
        <x:v>0</x:v>
      </x:c>
      <x:c r="Q8" s="7" t="n">
        <x:v>0</x:v>
      </x:c>
      <x:c r="R8" s="3" t="n">
        <x:v>0</x:v>
      </x:c>
      <x:c r="S8" s="7" t="n">
        <x:v>0</x:v>
      </x:c>
      <x:c r="T8" s="3" t="n">
        <x:v>0</x:v>
      </x:c>
      <x:c r="U8" s="7" t="n">
        <x:v>0</x:v>
      </x:c>
      <x:c r="V8" s="3" t="n">
        <x:v>0</x:v>
      </x:c>
      <x:c r="W8" s="7" t="n">
        <x:v>0</x:v>
      </x:c>
      <x:c r="X8" s="3" t="n">
        <x:v>0</x:v>
      </x:c>
      <x:c r="Y8" s="7" t="n">
        <x:v>0</x:v>
      </x:c>
      <x:c r="Z8" s="3" t="str">
        <x:v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x:v>
      </x:c>
      <x:c r="AA8" s="7" t="n">
        <x:v>6.145</x:v>
      </x:c>
      <x:c r="AB8" s="7"/>
      <x:c r="AC8" s="7"/>
      <x:c r="AD8" s="7"/>
      <x:c r="AE8" s="7"/>
      <x:c r="AF8" s="7" t="n">
        <x:v>7.393</x:v>
      </x:c>
      <x:c r="AG8" s="7"/>
      <x:c r="AH8" s="7"/>
      <x:c r="AI8" s="7"/>
      <x:c r="AJ8" s="7"/>
      <x:c r="AK8" s="7" t="n">
        <x:v>4.563</x:v>
      </x:c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 t="n">
        <x:v>2.61</x:v>
      </x:c>
      <x:c r="BE8" s="7"/>
      <x:c r="BF8" s="7"/>
      <x:c r="BG8" s="7"/>
      <x:c r="BH8" s="7"/>
      <x:c r="BI8" s="3" t="str">
        <x:v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x:v>
      </x:c>
      <x:c r="BJ8" s="3"/>
      <x:c r="BK8" s="3"/>
      <x:c r="BL8" s="3"/>
      <x:c r="BM8" s="3"/>
      <x:c r="BN8" s="3" t="str">
        <x:v>单步</x:v>
      </x:c>
      <x:c r="BO8" s="3" t="n">
        <x:v>8</x:v>
      </x:c>
      <x:c r="BP8" s="3" t="str">
        <x:v>7</x:v>
      </x:c>
      <x:c r="BQ8" s="3" t="str">
        <x:v>TC00000007</x:v>
      </x:c>
      <x:c r="BR8" s="3" t="str">
        <x:v>AlarmArea0824区域内有多少电子下倾角不为0°的小区？</x:v>
      </x:c>
      <x:c r="BS8" s="3" t="str">
        <x:v>已匹配</x:v>
      </x:c>
      <x:c r="BT8" s="3" t="n">
        <x:v>1</x:v>
      </x:c>
    </x:row>
    <x:row r="9" ht="54" customHeight="1">
      <x:c r="A9" s="3" t="str">
        <x:v>session-091a16a7-547e-447a-812b-3447750c868d</x:v>
      </x:c>
      <x:c r="B9" s="3"/>
      <x:c r="C9" s="3" t="n">
        <x:v>1</x:v>
      </x:c>
      <x:c r="D9" s="3" t="str">
        <x:v>2026-09-21T14:48:49</x:v>
      </x:c>
      <x:c r="E9" s="3" t="str">
        <x:v>2026-09-21T14:49:15</x:v>
      </x:c>
      <x:c r="F9" s="7" t="n">
        <x:v>25.54</x:v>
      </x:c>
      <x:c r="G9" s="3" t="str">
        <x:v>2026-09-21T14:48:57</x:v>
      </x:c>
      <x:c r="H9" s="3" t="str">
        <x:v>2026-09-21T14:48:57</x:v>
      </x:c>
      <x:c r="I9" s="7" t="n">
        <x:v>0.337</x:v>
      </x:c>
      <x:c r="J9" s="7" t="n">
        <x:v>17.84</x:v>
      </x:c>
      <x:c r="K9" s="3" t="n">
        <x:v>3</x:v>
      </x:c>
      <x:c r="L9" s="7" t="n">
        <x:v>12.19</x:v>
      </x:c>
      <x:c r="M9" s="3" t="n">
        <x:v>9</x:v>
      </x:c>
      <x:c r="N9" s="7" t="n">
        <x:v>0</x:v>
      </x:c>
      <x:c r="O9" s="3" t="n">
        <x:v>0</x:v>
      </x:c>
      <x:c r="P9" s="3" t="n">
        <x:v>0</x:v>
      </x:c>
      <x:c r="Q9" s="7" t="n">
        <x:v>0</x:v>
      </x:c>
      <x:c r="R9" s="3" t="n">
        <x:v>0</x:v>
      </x:c>
      <x:c r="S9" s="7" t="n">
        <x:v>0</x:v>
      </x:c>
      <x:c r="T9" s="3" t="n">
        <x:v>0</x:v>
      </x:c>
      <x:c r="U9" s="7" t="n">
        <x:v>0</x:v>
      </x:c>
      <x:c r="V9" s="3" t="n">
        <x:v>0</x:v>
      </x:c>
      <x:c r="W9" s="7" t="n">
        <x:v>0</x:v>
      </x:c>
      <x:c r="X9" s="3" t="n">
        <x:v>0</x:v>
      </x:c>
      <x:c r="Y9" s="7" t="n">
        <x:v>0</x:v>
      </x:c>
      <x:c r="Z9" s="3" t="str">
        <x:v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x:v>
      </x:c>
      <x:c r="AA9" s="7" t="n">
        <x:v>7.457</x:v>
      </x:c>
      <x:c r="AB9" s="7"/>
      <x:c r="AC9" s="7"/>
      <x:c r="AD9" s="7"/>
      <x:c r="AE9" s="7"/>
      <x:c r="AF9" s="7" t="n">
        <x:v>6.152</x:v>
      </x:c>
      <x:c r="AG9" s="7"/>
      <x:c r="AH9" s="7"/>
      <x:c r="AI9" s="7"/>
      <x:c r="AJ9" s="7"/>
      <x:c r="AK9" s="7" t="n">
        <x:v>4.835</x:v>
      </x:c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7" t="n">
        <x:v>4.233</x:v>
      </x:c>
      <x:c r="BE9" s="7"/>
      <x:c r="BF9" s="7"/>
      <x:c r="BG9" s="7"/>
      <x:c r="BH9" s="7"/>
      <x:c r="BI9" s="3" t="str">
        <x:v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x:v>
      </x:c>
      <x:c r="BJ9" s="3"/>
      <x:c r="BK9" s="3"/>
      <x:c r="BL9" s="3"/>
      <x:c r="BM9" s="3"/>
      <x:c r="BN9" s="3" t="str">
        <x:v>单步</x:v>
      </x:c>
      <x:c r="BO9" s="3" t="n">
        <x:v>9</x:v>
      </x:c>
      <x:c r="BP9" s="3" t="str">
        <x:v>8</x:v>
      </x:c>
      <x:c r="BQ9" s="3" t="str">
        <x:v>TC00000008</x:v>
      </x:c>
      <x:c r="BR9" s="3" t="str">
        <x:v>查一下深圳盐葵下角D-HRH_1002003基站的基站标识是什么？</x:v>
      </x:c>
      <x:c r="BS9" s="3" t="str">
        <x:v>已匹配</x:v>
      </x:c>
      <x:c r="BT9" s="3" t="n">
        <x:v>1</x:v>
      </x:c>
    </x:row>
    <x:row r="10" ht="54" customHeight="1">
      <x:c r="A10" s="3" t="str">
        <x:v>session-05f65e3a-73a8-4842-b8b5-4c029ebc190b</x:v>
      </x:c>
      <x:c r="B10" s="3"/>
      <x:c r="C10" s="3" t="n">
        <x:v>1</x:v>
      </x:c>
      <x:c r="D10" s="3" t="str">
        <x:v>2026-09-21T15:01:03</x:v>
      </x:c>
      <x:c r="E10" s="3" t="str">
        <x:v>2026-09-21T15:01:30</x:v>
      </x:c>
      <x:c r="F10" s="7" t="n">
        <x:v>27.09</x:v>
      </x:c>
      <x:c r="G10" s="3" t="str">
        <x:v>2026-09-21T15:01:10</x:v>
      </x:c>
      <x:c r="H10" s="3" t="str">
        <x:v>2026-09-21T15:01:11</x:v>
      </x:c>
      <x:c r="I10" s="7" t="n">
        <x:v>1.075</x:v>
      </x:c>
      <x:c r="J10" s="7" t="n">
        <x:v>15.44</x:v>
      </x:c>
      <x:c r="K10" s="3" t="n">
        <x:v>3</x:v>
      </x:c>
      <x:c r="L10" s="7" t="n">
        <x:v>14.37</x:v>
      </x:c>
      <x:c r="M10" s="3" t="n">
        <x:v>9</x:v>
      </x:c>
      <x:c r="N10" s="7" t="n">
        <x:v>0</x:v>
      </x:c>
      <x:c r="O10" s="3" t="n">
        <x:v>0</x:v>
      </x:c>
      <x:c r="P10" s="3" t="n">
        <x:v>0</x:v>
      </x:c>
      <x:c r="Q10" s="7" t="n">
        <x:v>0</x:v>
      </x:c>
      <x:c r="R10" s="3" t="n">
        <x:v>0</x:v>
      </x:c>
      <x:c r="S10" s="7" t="n">
        <x:v>0</x:v>
      </x:c>
      <x:c r="T10" s="3" t="n">
        <x:v>0</x:v>
      </x:c>
      <x:c r="U10" s="7" t="n">
        <x:v>0</x:v>
      </x:c>
      <x:c r="V10" s="3" t="n">
        <x:v>0</x:v>
      </x:c>
      <x:c r="W10" s="7" t="n">
        <x:v>0</x:v>
      </x:c>
      <x:c r="X10" s="3" t="n">
        <x:v>0</x:v>
      </x:c>
      <x:c r="Y10" s="7" t="n">
        <x:v>0</x:v>
      </x:c>
      <x:c r="Z10" s="3" t="str">
        <x:v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x:v>
      </x:c>
      <x:c r="AA10" s="7" t="n">
        <x:v>5.507</x:v>
      </x:c>
      <x:c r="AB10" s="7"/>
      <x:c r="AC10" s="7"/>
      <x:c r="AD10" s="7"/>
      <x:c r="AE10" s="7"/>
      <x:c r="AF10" s="7" t="n">
        <x:v>6.931</x:v>
      </x:c>
      <x:c r="AG10" s="7"/>
      <x:c r="AH10" s="7"/>
      <x:c r="AI10" s="7"/>
      <x:c r="AJ10" s="7"/>
      <x:c r="AK10" s="7" t="n">
        <x:v>3.78</x:v>
      </x:c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 t="n">
        <x:v>3.004</x:v>
      </x:c>
      <x:c r="BE10" s="7"/>
      <x:c r="BF10" s="7"/>
      <x:c r="BG10" s="7"/>
      <x:c r="BH10" s="7"/>
      <x:c r="BI10" s="3" t="str">
        <x:v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x:v>
      </x:c>
      <x:c r="BJ10" s="3"/>
      <x:c r="BK10" s="3"/>
      <x:c r="BL10" s="3"/>
      <x:c r="BM10" s="3"/>
      <x:c r="BN10" s="3" t="str">
        <x:v>单步</x:v>
      </x:c>
      <x:c r="BO10" s="3" t="n">
        <x:v>10</x:v>
      </x:c>
      <x:c r="BP10" s="3" t="str">
        <x:v>9</x:v>
      </x:c>
      <x:c r="BQ10" s="3" t="str">
        <x:v>TC00000009</x:v>
      </x:c>
      <x:c r="BR10" s="3" t="str">
        <x:v>看看AlarmArea0827-2区域内方位角大于100°的小区？</x:v>
      </x:c>
      <x:c r="BS10" s="3" t="str">
        <x:v>已匹配</x:v>
      </x:c>
      <x:c r="BT10" s="3" t="n">
        <x:v>1</x:v>
      </x:c>
    </x:row>
    <x:row r="11" ht="54" customHeight="1">
      <x:c r="A11" s="3" t="str">
        <x:v>session-8bd05b51-4e5f-4719-bb2c-b6d553d829a4</x:v>
      </x:c>
      <x:c r="B11" s="3"/>
      <x:c r="C11" s="3" t="n">
        <x:v>1</x:v>
      </x:c>
      <x:c r="D11" s="3" t="str">
        <x:v>2026-09-21T14:57:42</x:v>
      </x:c>
      <x:c r="E11" s="3" t="str">
        <x:v>2026-09-21T14:58:24</x:v>
      </x:c>
      <x:c r="F11" s="7" t="n">
        <x:v>42.31</x:v>
      </x:c>
      <x:c r="G11" s="3" t="str">
        <x:v>2026-09-21T14:57:51</x:v>
      </x:c>
      <x:c r="H11" s="3" t="str">
        <x:v>2026-09-21T14:57:51</x:v>
      </x:c>
      <x:c r="I11" s="7" t="n">
        <x:v>0.087</x:v>
      </x:c>
      <x:c r="J11" s="7" t="n">
        <x:v>21.27</x:v>
      </x:c>
      <x:c r="K11" s="3" t="n">
        <x:v>3</x:v>
      </x:c>
      <x:c r="L11" s="7" t="n">
        <x:v>36.79</x:v>
      </x:c>
      <x:c r="M11" s="3" t="n">
        <x:v>15</x:v>
      </x:c>
      <x:c r="N11" s="7" t="n">
        <x:v>0</x:v>
      </x:c>
      <x:c r="O11" s="3" t="n">
        <x:v>0</x:v>
      </x:c>
      <x:c r="P11" s="3" t="n">
        <x:v>0</x:v>
      </x:c>
      <x:c r="Q11" s="7" t="n">
        <x:v>0</x:v>
      </x:c>
      <x:c r="R11" s="3" t="n">
        <x:v>0</x:v>
      </x:c>
      <x:c r="S11" s="7" t="n">
        <x:v>0</x:v>
      </x:c>
      <x:c r="T11" s="3" t="n">
        <x:v>0</x:v>
      </x:c>
      <x:c r="U11" s="7" t="n">
        <x:v>0</x:v>
      </x:c>
      <x:c r="V11" s="3" t="n">
        <x:v>0</x:v>
      </x:c>
      <x:c r="W11" s="7" t="n">
        <x:v>0</x:v>
      </x:c>
      <x:c r="X11" s="3" t="n">
        <x:v>0</x:v>
      </x:c>
      <x:c r="Y11" s="7" t="n">
        <x:v>0</x:v>
      </x:c>
      <x:c r="Z11" s="3" t="str">
        <x:v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x:v>
      </x:c>
      <x:c r="AA11" s="7" t="n">
        <x:v>8.721</x:v>
      </x:c>
      <x:c r="AB11" s="7"/>
      <x:c r="AC11" s="7"/>
      <x:c r="AD11" s="7"/>
      <x:c r="AE11" s="7"/>
      <x:c r="AF11" s="7" t="n">
        <x:v>4.936</x:v>
      </x:c>
      <x:c r="AG11" s="7"/>
      <x:c r="AH11" s="7"/>
      <x:c r="AI11" s="7"/>
      <x:c r="AJ11" s="7"/>
      <x:c r="AK11" s="7" t="n">
        <x:v>4.979</x:v>
      </x:c>
      <x:c r="AL11" s="7"/>
      <x:c r="AM11" s="7"/>
      <x:c r="AN11" s="7"/>
      <x:c r="AO11" s="7"/>
      <x:c r="AP11" s="7" t="n">
        <x:v>3.084</x:v>
      </x:c>
      <x:c r="AQ11" s="7" t="n">
        <x:v>7.712</x:v>
      </x:c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 t="n">
        <x:v>7.608</x:v>
      </x:c>
      <x:c r="BE11" s="7"/>
      <x:c r="BF11" s="7"/>
      <x:c r="BG11" s="7"/>
      <x:c r="BH11" s="7"/>
      <x:c r="BI11" s="3" t="str">
        <x:v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x:v>
      </x:c>
      <x:c r="BJ11" s="3"/>
      <x:c r="BK11" s="3"/>
      <x:c r="BL11" s="3"/>
      <x:c r="BM11" s="3"/>
      <x:c r="BN11" s="3" t="str">
        <x:v>单步</x:v>
      </x:c>
      <x:c r="BO11" s="3" t="n">
        <x:v>11</x:v>
      </x:c>
      <x:c r="BP11" s="3" t="str">
        <x:v>10</x:v>
      </x:c>
      <x:c r="BQ11" s="3" t="str">
        <x:v>TC00000010</x:v>
      </x:c>
      <x:c r="BR11" s="3" t="str">
        <x:v>天线高度大于25m的5G小区有哪些？</x:v>
      </x:c>
      <x:c r="BS11" s="3" t="str">
        <x:v>已匹配</x:v>
      </x:c>
      <x:c r="BT11" s="3" t="n">
        <x:v>1</x:v>
      </x:c>
    </x:row>
    <x:row r="12" ht="54" customHeight="1">
      <x:c r="A12" s="3" t="str">
        <x:v>session-38cc2e3c-a43b-4130-9972-588cee576c23</x:v>
      </x:c>
      <x:c r="B12" s="3"/>
      <x:c r="C12" s="3" t="n">
        <x:v>1</x:v>
      </x:c>
      <x:c r="D12" s="3" t="str">
        <x:v>2026-09-21T14:42:36</x:v>
      </x:c>
      <x:c r="E12" s="3" t="str">
        <x:v>2026-09-21T14:43:19</x:v>
      </x:c>
      <x:c r="F12" s="7" t="n">
        <x:v>42.24</x:v>
      </x:c>
      <x:c r="G12" s="3" t="str">
        <x:v>2026-09-21T14:42:43</x:v>
      </x:c>
      <x:c r="H12" s="3" t="str">
        <x:v>2026-09-21T14:42:43</x:v>
      </x:c>
      <x:c r="I12" s="7" t="n">
        <x:v>0.092</x:v>
      </x:c>
      <x:c r="J12" s="7" t="n">
        <x:v>21.46</x:v>
      </x:c>
      <x:c r="K12" s="3" t="n">
        <x:v>3</x:v>
      </x:c>
      <x:c r="L12" s="7" t="n">
        <x:v>38.39</x:v>
      </x:c>
      <x:c r="M12" s="3" t="n">
        <x:v>15</x:v>
      </x:c>
      <x:c r="N12" s="7" t="n">
        <x:v>0</x:v>
      </x:c>
      <x:c r="O12" s="3" t="n">
        <x:v>0</x:v>
      </x:c>
      <x:c r="P12" s="3" t="n">
        <x:v>0</x:v>
      </x:c>
      <x:c r="Q12" s="7" t="n">
        <x:v>0</x:v>
      </x:c>
      <x:c r="R12" s="3" t="n">
        <x:v>0</x:v>
      </x:c>
      <x:c r="S12" s="7" t="n">
        <x:v>0</x:v>
      </x:c>
      <x:c r="T12" s="3" t="n">
        <x:v>0</x:v>
      </x:c>
      <x:c r="U12" s="7" t="n">
        <x:v>0</x:v>
      </x:c>
      <x:c r="V12" s="3" t="n">
        <x:v>0</x:v>
      </x:c>
      <x:c r="W12" s="7" t="n">
        <x:v>0</x:v>
      </x:c>
      <x:c r="X12" s="3" t="n">
        <x:v>0</x:v>
      </x:c>
      <x:c r="Y12" s="7" t="n">
        <x:v>0</x:v>
      </x:c>
      <x:c r="Z12" s="3" t="str">
        <x:v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x:v>
      </x:c>
      <x:c r="AA12" s="7" t="n">
        <x:v>6.617</x:v>
      </x:c>
      <x:c r="AB12" s="7"/>
      <x:c r="AC12" s="7"/>
      <x:c r="AD12" s="7"/>
      <x:c r="AE12" s="7"/>
      <x:c r="AF12" s="7" t="n">
        <x:v>5.494</x:v>
      </x:c>
      <x:c r="AG12" s="7"/>
      <x:c r="AH12" s="7"/>
      <x:c r="AI12" s="7"/>
      <x:c r="AJ12" s="7"/>
      <x:c r="AK12" s="7" t="n">
        <x:v>3.617</x:v>
      </x:c>
      <x:c r="AL12" s="7"/>
      <x:c r="AM12" s="7"/>
      <x:c r="AN12" s="7"/>
      <x:c r="AO12" s="7"/>
      <x:c r="AP12" s="7" t="n">
        <x:v>6.479</x:v>
      </x:c>
      <x:c r="AQ12" s="7" t="n">
        <x:v>6.167</x:v>
      </x:c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 t="n">
        <x:v>9.346</x:v>
      </x:c>
      <x:c r="BE12" s="7"/>
      <x:c r="BF12" s="7"/>
      <x:c r="BG12" s="7"/>
      <x:c r="BH12" s="7"/>
      <x:c r="BI12" s="3" t="str">
        <x:v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x:v>
      </x:c>
      <x:c r="BJ12" s="3"/>
      <x:c r="BK12" s="3"/>
      <x:c r="BL12" s="3"/>
      <x:c r="BM12" s="3"/>
      <x:c r="BN12" s="3" t="str">
        <x:v>单步</x:v>
      </x:c>
      <x:c r="BO12" s="3" t="n">
        <x:v>12</x:v>
      </x:c>
      <x:c r="BP12" s="3" t="str">
        <x:v>11</x:v>
      </x:c>
      <x:c r="BQ12" s="3" t="str">
        <x:v>TC00000011</x:v>
      </x:c>
      <x:c r="BR12" s="3" t="str">
        <x:v>我要看室外类型的5G基站，基站标识10087525对应的基站名称是什么？</x:v>
      </x:c>
      <x:c r="BS12" s="3" t="str">
        <x:v>已匹配</x:v>
      </x:c>
      <x:c r="BT12" s="3" t="n">
        <x:v>1</x:v>
      </x:c>
    </x:row>
    <x:row r="13" ht="54" customHeight="1">
      <x:c r="A13" s="3" t="str">
        <x:v>session-31088db5-bdb4-4cea-bc62-56cae41b1973</x:v>
      </x:c>
      <x:c r="B13" s="3"/>
      <x:c r="C13" s="3" t="n">
        <x:v>1</x:v>
      </x:c>
      <x:c r="D13" s="3" t="str">
        <x:v>2026-09-21T15:03:44</x:v>
      </x:c>
      <x:c r="E13" s="3" t="str">
        <x:v>2026-09-21T15:04:08</x:v>
      </x:c>
      <x:c r="F13" s="7" t="n">
        <x:v>23.98</x:v>
      </x:c>
      <x:c r="G13" s="3" t="str">
        <x:v>2026-09-21T15:03:49</x:v>
      </x:c>
      <x:c r="H13" s="3" t="str">
        <x:v>2026-09-21T15:03:49</x:v>
      </x:c>
      <x:c r="I13" s="7" t="n">
        <x:v>0.09</x:v>
      </x:c>
      <x:c r="J13" s="7" t="n">
        <x:v>10.39</x:v>
      </x:c>
      <x:c r="K13" s="3" t="n">
        <x:v>3</x:v>
      </x:c>
      <x:c r="L13" s="7" t="n">
        <x:v>21.83</x:v>
      </x:c>
      <x:c r="M13" s="3" t="n">
        <x:v>14</x:v>
      </x:c>
      <x:c r="N13" s="7" t="n">
        <x:v>0</x:v>
      </x:c>
      <x:c r="O13" s="3" t="n">
        <x:v>0</x:v>
      </x:c>
      <x:c r="P13" s="3" t="n">
        <x:v>0</x:v>
      </x:c>
      <x:c r="Q13" s="7" t="n">
        <x:v>0</x:v>
      </x:c>
      <x:c r="R13" s="3" t="n">
        <x:v>0</x:v>
      </x:c>
      <x:c r="S13" s="7" t="n">
        <x:v>0</x:v>
      </x:c>
      <x:c r="T13" s="3" t="n">
        <x:v>0</x:v>
      </x:c>
      <x:c r="U13" s="7" t="n">
        <x:v>0</x:v>
      </x:c>
      <x:c r="V13" s="3" t="n">
        <x:v>0</x:v>
      </x:c>
      <x:c r="W13" s="7" t="n">
        <x:v>0</x:v>
      </x:c>
      <x:c r="X13" s="3" t="n">
        <x:v>0</x:v>
      </x:c>
      <x:c r="Y13" s="7" t="n">
        <x:v>0</x:v>
      </x:c>
      <x:c r="Z13" s="3" t="str">
        <x:v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x:v>
      </x:c>
      <x:c r="AA13" s="7" t="n">
        <x:v>5.152</x:v>
      </x:c>
      <x:c r="AB13" s="7"/>
      <x:c r="AC13" s="7"/>
      <x:c r="AD13" s="7"/>
      <x:c r="AE13" s="7"/>
      <x:c r="AF13" s="7" t="n">
        <x:v>3.451</x:v>
      </x:c>
      <x:c r="AG13" s="7"/>
      <x:c r="AH13" s="7"/>
      <x:c r="AI13" s="7"/>
      <x:c r="AJ13" s="7"/>
      <x:c r="AK13" s="7" t="n">
        <x:v>2.043</x:v>
      </x:c>
      <x:c r="AL13" s="7"/>
      <x:c r="AM13" s="7"/>
      <x:c r="AN13" s="7"/>
      <x:c r="AO13" s="7"/>
      <x:c r="AP13" s="7" t="n">
        <x:v>2.813</x:v>
      </x:c>
      <x:c r="AQ13" s="7" t="n">
        <x:v>1.979</x:v>
      </x:c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 t="n">
        <x:v>1.784</x:v>
      </x:c>
      <x:c r="BE13" s="7"/>
      <x:c r="BF13" s="7"/>
      <x:c r="BG13" s="7"/>
      <x:c r="BH13" s="7"/>
      <x:c r="BI13" s="3" t="str">
        <x:v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x:v>
      </x:c>
      <x:c r="BJ13" s="3"/>
      <x:c r="BK13" s="3"/>
      <x:c r="BL13" s="3"/>
      <x:c r="BM13" s="3"/>
      <x:c r="BN13" s="3" t="str">
        <x:v>单步</x:v>
      </x:c>
      <x:c r="BO13" s="3" t="n">
        <x:v>13</x:v>
      </x:c>
      <x:c r="BP13" s="3" t="str">
        <x:v>12</x:v>
      </x:c>
      <x:c r="BQ13" s="3" t="str">
        <x:v>TC00000012</x:v>
      </x:c>
      <x:c r="BR13" s="3" t="str">
        <x:v>查一下所有经度大于150°的5G小区</x:v>
      </x:c>
      <x:c r="BS13" s="3" t="str">
        <x:v>已匹配</x:v>
      </x:c>
      <x:c r="BT13" s="3" t="n">
        <x:v>1</x:v>
      </x:c>
    </x:row>
    <x:row r="14" ht="54" customHeight="1">
      <x:c r="A14" s="3" t="str">
        <x:v>session-cfee81a9-8d6f-42a3-8931-5f22b218544c</x:v>
      </x:c>
      <x:c r="B14" s="3"/>
      <x:c r="C14" s="3" t="n">
        <x:v>1</x:v>
      </x:c>
      <x:c r="D14" s="3" t="str">
        <x:v>2026-09-21T14:52:40</x:v>
      </x:c>
      <x:c r="E14" s="3" t="str">
        <x:v>2026-09-21T14:53:08</x:v>
      </x:c>
      <x:c r="F14" s="7" t="n">
        <x:v>27.41</x:v>
      </x:c>
      <x:c r="G14" s="3" t="str">
        <x:v>2026-09-21T14:52:49</x:v>
      </x:c>
      <x:c r="H14" s="3" t="str">
        <x:v>2026-09-21T14:52:49</x:v>
      </x:c>
      <x:c r="I14" s="7" t="n">
        <x:v>0.084</x:v>
      </x:c>
      <x:c r="J14" s="7" t="n">
        <x:v>16.05</x:v>
      </x:c>
      <x:c r="K14" s="3" t="n">
        <x:v>3</x:v>
      </x:c>
      <x:c r="L14" s="7" t="n">
        <x:v>18.71</x:v>
      </x:c>
      <x:c r="M14" s="3" t="n">
        <x:v>14</x:v>
      </x:c>
      <x:c r="N14" s="7" t="n">
        <x:v>0</x:v>
      </x:c>
      <x:c r="O14" s="3" t="n">
        <x:v>0</x:v>
      </x:c>
      <x:c r="P14" s="3" t="n">
        <x:v>0</x:v>
      </x:c>
      <x:c r="Q14" s="7" t="n">
        <x:v>0</x:v>
      </x:c>
      <x:c r="R14" s="3" t="n">
        <x:v>0</x:v>
      </x:c>
      <x:c r="S14" s="7" t="n">
        <x:v>0</x:v>
      </x:c>
      <x:c r="T14" s="3" t="n">
        <x:v>0</x:v>
      </x:c>
      <x:c r="U14" s="7" t="n">
        <x:v>0</x:v>
      </x:c>
      <x:c r="V14" s="3" t="n">
        <x:v>0</x:v>
      </x:c>
      <x:c r="W14" s="7" t="n">
        <x:v>0</x:v>
      </x:c>
      <x:c r="X14" s="3" t="n">
        <x:v>0</x:v>
      </x:c>
      <x:c r="Y14" s="7" t="n">
        <x:v>0</x:v>
      </x:c>
      <x:c r="Z14" s="3" t="str">
        <x:v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x:v>
      </x:c>
      <x:c r="AA14" s="7" t="n">
        <x:v>8.395</x:v>
      </x:c>
      <x:c r="AB14" s="7"/>
      <x:c r="AC14" s="7"/>
      <x:c r="AD14" s="7"/>
      <x:c r="AE14" s="7"/>
      <x:c r="AF14" s="7" t="n">
        <x:v>4.692</x:v>
      </x:c>
      <x:c r="AG14" s="7"/>
      <x:c r="AH14" s="7"/>
      <x:c r="AI14" s="7"/>
      <x:c r="AJ14" s="7"/>
      <x:c r="AK14" s="7" t="n">
        <x:v>3.744</x:v>
      </x:c>
      <x:c r="AL14" s="7"/>
      <x:c r="AM14" s="7"/>
      <x:c r="AN14" s="7"/>
      <x:c r="AO14" s="7"/>
      <x:c r="AP14" s="7" t="n">
        <x:v>2.42</x:v>
      </x:c>
      <x:c r="AQ14" s="7" t="n">
        <x:v>1.094</x:v>
      </x:c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 t="n">
        <x:v>2.964</x:v>
      </x:c>
      <x:c r="BE14" s="7"/>
      <x:c r="BF14" s="7"/>
      <x:c r="BG14" s="7"/>
      <x:c r="BH14" s="7"/>
      <x:c r="BI14" s="3" t="str">
        <x:v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x:v>
      </x:c>
      <x:c r="BJ14" s="3"/>
      <x:c r="BK14" s="3"/>
      <x:c r="BL14" s="3"/>
      <x:c r="BM14" s="3"/>
      <x:c r="BN14" s="3" t="str">
        <x:v>单步</x:v>
      </x:c>
      <x:c r="BO14" s="3" t="n">
        <x:v>14</x:v>
      </x:c>
      <x:c r="BP14" s="3" t="str">
        <x:v>13</x:v>
      </x:c>
      <x:c r="BQ14" s="3" t="str">
        <x:v>TC00000013</x:v>
      </x:c>
      <x:c r="BR14" s="3" t="str">
        <x:v>帮我看下天线高度大于500米的有哪些小区</x:v>
      </x:c>
      <x:c r="BS14" s="3" t="str">
        <x:v>已匹配</x:v>
      </x:c>
      <x:c r="BT14" s="3" t="n">
        <x:v>1</x:v>
      </x:c>
    </x:row>
    <x:row r="15" ht="54" customHeight="1">
      <x:c r="A15" s="3" t="str">
        <x:v>session-5ce0f325-5d60-4785-a6cf-8ac51085de03</x:v>
      </x:c>
      <x:c r="B15" s="3"/>
      <x:c r="C15" s="3" t="n">
        <x:v>1</x:v>
      </x:c>
      <x:c r="D15" s="3" t="str">
        <x:v>2026-09-21T14:34:05</x:v>
      </x:c>
      <x:c r="E15" s="3" t="str">
        <x:v>2026-09-21T14:34:54</x:v>
      </x:c>
      <x:c r="F15" s="7" t="n">
        <x:v>49.21</x:v>
      </x:c>
      <x:c r="G15" s="3" t="str">
        <x:v>2026-09-21T14:34:20</x:v>
      </x:c>
      <x:c r="H15" s="3" t="str">
        <x:v>2026-09-21T14:34:20</x:v>
      </x:c>
      <x:c r="I15" s="7" t="n">
        <x:v>0.124</x:v>
      </x:c>
      <x:c r="J15" s="7" t="n">
        <x:v>24.29</x:v>
      </x:c>
      <x:c r="K15" s="3" t="n">
        <x:v>3</x:v>
      </x:c>
      <x:c r="L15" s="7" t="n">
        <x:v>42.18</x:v>
      </x:c>
      <x:c r="M15" s="3" t="n">
        <x:v>14</x:v>
      </x:c>
      <x:c r="N15" s="7" t="n">
        <x:v>0</x:v>
      </x:c>
      <x:c r="O15" s="3" t="n">
        <x:v>0</x:v>
      </x:c>
      <x:c r="P15" s="3" t="n">
        <x:v>0</x:v>
      </x:c>
      <x:c r="Q15" s="7" t="n">
        <x:v>0</x:v>
      </x:c>
      <x:c r="R15" s="3" t="n">
        <x:v>0</x:v>
      </x:c>
      <x:c r="S15" s="7" t="n">
        <x:v>0</x:v>
      </x:c>
      <x:c r="T15" s="3" t="n">
        <x:v>0</x:v>
      </x:c>
      <x:c r="U15" s="7" t="n">
        <x:v>0</x:v>
      </x:c>
      <x:c r="V15" s="3" t="n">
        <x:v>0</x:v>
      </x:c>
      <x:c r="W15" s="7" t="n">
        <x:v>0</x:v>
      </x:c>
      <x:c r="X15" s="3" t="n">
        <x:v>0</x:v>
      </x:c>
      <x:c r="Y15" s="7" t="n">
        <x:v>0</x:v>
      </x:c>
      <x:c r="Z15" s="3" t="str">
        <x:v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x:v>
      </x:c>
      <x:c r="AA15" s="7" t="n">
        <x:v>14.294</x:v>
      </x:c>
      <x:c r="AB15" s="7"/>
      <x:c r="AC15" s="7"/>
      <x:c r="AD15" s="7"/>
      <x:c r="AE15" s="7"/>
      <x:c r="AF15" s="7" t="n">
        <x:v>5.948</x:v>
      </x:c>
      <x:c r="AG15" s="7"/>
      <x:c r="AH15" s="7"/>
      <x:c r="AI15" s="7"/>
      <x:c r="AJ15" s="7"/>
      <x:c r="AK15" s="7" t="n">
        <x:v>6.126</x:v>
      </x:c>
      <x:c r="AL15" s="7"/>
      <x:c r="AM15" s="7"/>
      <x:c r="AN15" s="7"/>
      <x:c r="AO15" s="7"/>
      <x:c r="AP15" s="7" t="n">
        <x:v>5.77</x:v>
      </x:c>
      <x:c r="AQ15" s="7" t="n">
        <x:v>4.655</x:v>
      </x:c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 t="n">
        <x:v>4.052</x:v>
      </x:c>
      <x:c r="BE15" s="7"/>
      <x:c r="BF15" s="7"/>
      <x:c r="BG15" s="7"/>
      <x:c r="BH15" s="7"/>
      <x:c r="BI15" s="3" t="str">
        <x:v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x:v>
      </x:c>
      <x:c r="BJ15" s="3"/>
      <x:c r="BK15" s="3"/>
      <x:c r="BL15" s="3"/>
      <x:c r="BM15" s="3"/>
      <x:c r="BN15" s="3" t="str">
        <x:v>单步</x:v>
      </x:c>
      <x:c r="BO15" s="3" t="n">
        <x:v>15</x:v>
      </x:c>
      <x:c r="BP15" s="3" t="str">
        <x:v>14</x:v>
      </x:c>
      <x:c r="BQ15" s="3" t="str">
        <x:v>TC00000014</x:v>
      </x:c>
      <x:c r="BR15" s="3" t="str">
        <x:v>查询有多少个AAU5243类型的小区？</x:v>
      </x:c>
      <x:c r="BS15" s="3" t="str">
        <x:v>已匹配</x:v>
      </x:c>
      <x:c r="BT15" s="3" t="n">
        <x:v>1</x:v>
      </x:c>
    </x:row>
    <x:row r="16" ht="54" customHeight="1">
      <x:c r="A16" s="3" t="str">
        <x:v>session-a6e75947-d588-4613-b1ae-fa53a172dbd3</x:v>
      </x:c>
      <x:c r="B16" s="3"/>
      <x:c r="C16" s="3" t="n">
        <x:v>1</x:v>
      </x:c>
      <x:c r="D16" s="3" t="str">
        <x:v>2026-09-21T14:53:40</x:v>
      </x:c>
      <x:c r="E16" s="3" t="str">
        <x:v>2026-09-21T14:54:35</x:v>
      </x:c>
      <x:c r="F16" s="7" t="n">
        <x:v>54.66</x:v>
      </x:c>
      <x:c r="G16" s="3" t="str">
        <x:v>2026-09-21T14:53:51</x:v>
      </x:c>
      <x:c r="H16" s="3" t="str">
        <x:v>2026-09-21T14:53:51</x:v>
      </x:c>
      <x:c r="I16" s="7" t="n">
        <x:v>0.113</x:v>
      </x:c>
      <x:c r="J16" s="7" t="n">
        <x:v>29.45</x:v>
      </x:c>
      <x:c r="K16" s="3" t="n">
        <x:v>3</x:v>
      </x:c>
      <x:c r="L16" s="7" t="n">
        <x:v>44.52</x:v>
      </x:c>
      <x:c r="M16" s="3" t="n">
        <x:v>15</x:v>
      </x:c>
      <x:c r="N16" s="7" t="n">
        <x:v>0</x:v>
      </x:c>
      <x:c r="O16" s="3" t="n">
        <x:v>0</x:v>
      </x:c>
      <x:c r="P16" s="3" t="n">
        <x:v>0</x:v>
      </x:c>
      <x:c r="Q16" s="7" t="n">
        <x:v>0</x:v>
      </x:c>
      <x:c r="R16" s="3" t="n">
        <x:v>0</x:v>
      </x:c>
      <x:c r="S16" s="7" t="n">
        <x:v>0</x:v>
      </x:c>
      <x:c r="T16" s="3" t="n">
        <x:v>0</x:v>
      </x:c>
      <x:c r="U16" s="7" t="n">
        <x:v>0</x:v>
      </x:c>
      <x:c r="V16" s="3" t="n">
        <x:v>0</x:v>
      </x:c>
      <x:c r="W16" s="7" t="n">
        <x:v>0</x:v>
      </x:c>
      <x:c r="X16" s="3" t="n">
        <x:v>0</x:v>
      </x:c>
      <x:c r="Y16" s="7" t="n">
        <x:v>0</x:v>
      </x:c>
      <x:c r="Z16" s="3" t="str">
        <x:v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x:v>
      </x:c>
      <x:c r="AA16" s="7" t="n">
        <x:v>9.167</x:v>
      </x:c>
      <x:c r="AB16" s="7"/>
      <x:c r="AC16" s="7"/>
      <x:c r="AD16" s="7"/>
      <x:c r="AE16" s="7"/>
      <x:c r="AF16" s="7" t="n">
        <x:v>9.312</x:v>
      </x:c>
      <x:c r="AG16" s="7"/>
      <x:c r="AH16" s="7"/>
      <x:c r="AI16" s="7"/>
      <x:c r="AJ16" s="7"/>
      <x:c r="AK16" s="7" t="n">
        <x:v>8.426</x:v>
      </x:c>
      <x:c r="AL16" s="7"/>
      <x:c r="AM16" s="7"/>
      <x:c r="AN16" s="7"/>
      <x:c r="AO16" s="7"/>
      <x:c r="AP16" s="7" t="n">
        <x:v>4.22</x:v>
      </x:c>
      <x:c r="AQ16" s="7" t="n">
        <x:v>6.489</x:v>
      </x:c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 t="n">
        <x:v>10.972</x:v>
      </x:c>
      <x:c r="BE16" s="7"/>
      <x:c r="BF16" s="7"/>
      <x:c r="BG16" s="7"/>
      <x:c r="BH16" s="7"/>
      <x:c r="BI16" s="3" t="str">
        <x:v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x:v>
      </x:c>
      <x:c r="BJ16" s="3"/>
      <x:c r="BK16" s="3"/>
      <x:c r="BL16" s="3"/>
      <x:c r="BM16" s="3"/>
      <x:c r="BN16" s="3" t="str">
        <x:v>单步</x:v>
      </x:c>
      <x:c r="BO16" s="3" t="n">
        <x:v>16</x:v>
      </x:c>
      <x:c r="BP16" s="3" t="str">
        <x:v>15</x:v>
      </x:c>
      <x:c r="BQ16" s="3" t="str">
        <x:v>TC00000015</x:v>
      </x:c>
      <x:c r="BR16" s="3" t="str">
        <x:v>把室外类型的5G小区都列出来</x:v>
      </x:c>
      <x:c r="BS16" s="3" t="str">
        <x:v>已匹配</x:v>
      </x:c>
      <x:c r="BT16" s="3" t="n">
        <x:v>1</x:v>
      </x:c>
    </x:row>
    <x:row r="17" ht="54" customHeight="1">
      <x:c r="A17" s="3" t="str">
        <x:v>session-4f77a053-32fb-4470-be16-d14837d54922</x:v>
      </x:c>
      <x:c r="B17" s="3"/>
      <x:c r="C17" s="3" t="n">
        <x:v>1</x:v>
      </x:c>
      <x:c r="D17" s="3" t="str">
        <x:v>2026-09-21T14:35:54</x:v>
      </x:c>
      <x:c r="E17" s="3" t="str">
        <x:v>2026-09-21T14:36:34</x:v>
      </x:c>
      <x:c r="F17" s="7" t="n">
        <x:v>40</x:v>
      </x:c>
      <x:c r="G17" s="3" t="str">
        <x:v>2026-09-21T14:36:04</x:v>
      </x:c>
      <x:c r="H17" s="3" t="str">
        <x:v>2026-09-21T14:36:04</x:v>
      </x:c>
      <x:c r="I17" s="7" t="n">
        <x:v>0.104</x:v>
      </x:c>
      <x:c r="J17" s="7" t="n">
        <x:v>23.05</x:v>
      </x:c>
      <x:c r="K17" s="3" t="n">
        <x:v>3</x:v>
      </x:c>
      <x:c r="L17" s="7" t="n">
        <x:v>30.91</x:v>
      </x:c>
      <x:c r="M17" s="3" t="n">
        <x:v>14</x:v>
      </x:c>
      <x:c r="N17" s="7" t="n">
        <x:v>0</x:v>
      </x:c>
      <x:c r="O17" s="3" t="n">
        <x:v>0</x:v>
      </x:c>
      <x:c r="P17" s="3" t="n">
        <x:v>5</x:v>
      </x:c>
      <x:c r="Q17" s="7" t="n">
        <x:v>0</x:v>
      </x:c>
      <x:c r="R17" s="3" t="n">
        <x:v>0</x:v>
      </x:c>
      <x:c r="S17" s="7" t="n">
        <x:v>0</x:v>
      </x:c>
      <x:c r="T17" s="3" t="n">
        <x:v>0</x:v>
      </x:c>
      <x:c r="U17" s="7" t="n">
        <x:v>0</x:v>
      </x:c>
      <x:c r="V17" s="3" t="n">
        <x:v>0</x:v>
      </x:c>
      <x:c r="W17" s="7" t="n">
        <x:v>0</x:v>
      </x:c>
      <x:c r="X17" s="3" t="n">
        <x:v>0</x:v>
      </x:c>
      <x:c r="Y17" s="7" t="n">
        <x:v>0</x:v>
      </x:c>
      <x:c r="Z17" s="3" t="str">
        <x:v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x:v>
      </x:c>
      <x:c r="AA17" s="7" t="n">
        <x:v>9.961</x:v>
      </x:c>
      <x:c r="AB17" s="7"/>
      <x:c r="AC17" s="7"/>
      <x:c r="AD17" s="7"/>
      <x:c r="AE17" s="7"/>
      <x:c r="AF17" s="7" t="n">
        <x:v>8.027</x:v>
      </x:c>
      <x:c r="AG17" s="7"/>
      <x:c r="AH17" s="7"/>
      <x:c r="AI17" s="7"/>
      <x:c r="AJ17" s="7"/>
      <x:c r="AK17" s="7" t="n">
        <x:v>7.752</x:v>
      </x:c>
      <x:c r="AL17" s="7"/>
      <x:c r="AM17" s="7"/>
      <x:c r="AN17" s="7"/>
      <x:c r="AO17" s="7"/>
      <x:c r="AP17" s="7" t="n">
        <x:v>2.996</x:v>
      </x:c>
      <x:c r="AQ17" s="7" t="n">
        <x:v>3.174</x:v>
      </x:c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 t="n">
        <x:v>5.06</x:v>
      </x:c>
      <x:c r="BE17" s="7"/>
      <x:c r="BF17" s="7"/>
      <x:c r="BG17" s="7"/>
      <x:c r="BH17" s="7"/>
      <x:c r="BI17" s="3" t="str">
        <x:v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x:v>
      </x:c>
      <x:c r="BJ17" s="3"/>
      <x:c r="BK17" s="3"/>
      <x:c r="BL17" s="3" t="str">
        <x:v>[5个索引] common_kb,wattspirit_kb,optimspirit_kb,faultspirit_kb,assurspirit_kb (耗时2.591s)</x:v>
      </x:c>
      <x:c r="BM17" s="3"/>
      <x:c r="BN17" s="3" t="str">
        <x:v>单步</x:v>
      </x:c>
      <x:c r="BO17" s="3" t="n">
        <x:v>17</x:v>
      </x:c>
      <x:c r="BP17" s="3" t="str">
        <x:v>16</x:v>
      </x:c>
      <x:c r="BQ17" s="3" t="str">
        <x:v>TC00000016</x:v>
      </x:c>
      <x:c r="BR17" s="3" t="str">
        <x:v>查一下Region_1区域内室外类型的5G小区信息</x:v>
      </x:c>
      <x:c r="BS17" s="3" t="str">
        <x:v>已匹配</x:v>
      </x:c>
      <x:c r="BT17" s="3" t="n">
        <x:v>1</x:v>
      </x:c>
    </x:row>
    <x:row r="18" ht="54" customHeight="1">
      <x:c r="A18" s="3" t="str">
        <x:v>session-ecd7f8d0-7d98-46fe-97bc-0a8c3a4c9e87</x:v>
      </x:c>
      <x:c r="B18" s="3"/>
      <x:c r="C18" s="3" t="n">
        <x:v>1</x:v>
      </x:c>
      <x:c r="D18" s="3" t="str">
        <x:v>2026-09-21T14:34:04</x:v>
      </x:c>
      <x:c r="E18" s="3" t="str">
        <x:v>2026-09-21T14:34:40</x:v>
      </x:c>
      <x:c r="F18" s="7" t="n">
        <x:v>35.86</x:v>
      </x:c>
      <x:c r="G18" s="3" t="str">
        <x:v>2026-09-21T14:34:13</x:v>
      </x:c>
      <x:c r="H18" s="3" t="str">
        <x:v>2026-09-21T14:34:13</x:v>
      </x:c>
      <x:c r="I18" s="7" t="n">
        <x:v>0.087</x:v>
      </x:c>
      <x:c r="J18" s="7" t="n">
        <x:v>24.53</x:v>
      </x:c>
      <x:c r="K18" s="3" t="n">
        <x:v>3</x:v>
      </x:c>
      <x:c r="L18" s="7" t="n">
        <x:v>18.75</x:v>
      </x:c>
      <x:c r="M18" s="3" t="n">
        <x:v>9</x:v>
      </x:c>
      <x:c r="N18" s="7" t="n">
        <x:v>0</x:v>
      </x:c>
      <x:c r="O18" s="3" t="n">
        <x:v>0</x:v>
      </x:c>
      <x:c r="P18" s="3" t="n">
        <x:v>0</x:v>
      </x:c>
      <x:c r="Q18" s="7" t="n">
        <x:v>0</x:v>
      </x:c>
      <x:c r="R18" s="3" t="n">
        <x:v>0</x:v>
      </x:c>
      <x:c r="S18" s="7" t="n">
        <x:v>0</x:v>
      </x:c>
      <x:c r="T18" s="3" t="n">
        <x:v>0</x:v>
      </x:c>
      <x:c r="U18" s="7" t="n">
        <x:v>0</x:v>
      </x:c>
      <x:c r="V18" s="3" t="n">
        <x:v>0</x:v>
      </x:c>
      <x:c r="W18" s="7" t="n">
        <x:v>0</x:v>
      </x:c>
      <x:c r="X18" s="3" t="n">
        <x:v>0</x:v>
      </x:c>
      <x:c r="Y18" s="7" t="n">
        <x:v>0</x:v>
      </x:c>
      <x:c r="Z18" s="3" t="str">
        <x:v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x:v>
      </x:c>
      <x:c r="AA18" s="7" t="n">
        <x:v>8.34</x:v>
      </x:c>
      <x:c r="AB18" s="7"/>
      <x:c r="AC18" s="7"/>
      <x:c r="AD18" s="7"/>
      <x:c r="AE18" s="7"/>
      <x:c r="AF18" s="7" t="n">
        <x:v>11.816</x:v>
      </x:c>
      <x:c r="AG18" s="7"/>
      <x:c r="AH18" s="7"/>
      <x:c r="AI18" s="7"/>
      <x:c r="AJ18" s="7"/>
      <x:c r="AK18" s="7" t="n">
        <x:v>7.446</x:v>
      </x:c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 t="n">
        <x:v>4.371</x:v>
      </x:c>
      <x:c r="BE18" s="7"/>
      <x:c r="BF18" s="7"/>
      <x:c r="BG18" s="7"/>
      <x:c r="BH18" s="7"/>
      <x:c r="BI18" s="3" t="str">
        <x:v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x:v>
      </x:c>
      <x:c r="BJ18" s="3"/>
      <x:c r="BK18" s="3"/>
      <x:c r="BL18" s="3"/>
      <x:c r="BM18" s="3"/>
      <x:c r="BN18" s="3" t="str">
        <x:v>单步</x:v>
      </x:c>
      <x:c r="BO18" s="3" t="n">
        <x:v>18</x:v>
      </x:c>
      <x:c r="BP18" s="3" t="str">
        <x:v>17</x:v>
      </x:c>
      <x:c r="BQ18" s="3" t="str">
        <x:v>TC00000017</x:v>
      </x:c>
      <x:c r="BR18" s="3" t="str">
        <x:v>帮我查看testXyk区域内经度大于150°的小区清单？</x:v>
      </x:c>
      <x:c r="BS18" s="3" t="str">
        <x:v>已匹配</x:v>
      </x:c>
      <x:c r="BT18" s="3" t="n">
        <x:v>1</x:v>
      </x:c>
    </x:row>
    <x:row r="19" ht="54" customHeight="1">
      <x:c r="A19" s="3" t="str">
        <x:v>session-3824ff67-2888-45a9-a984-b7487f1e9083</x:v>
      </x:c>
      <x:c r="B19" s="3"/>
      <x:c r="C19" s="3" t="n">
        <x:v>1</x:v>
      </x:c>
      <x:c r="D19" s="3" t="str">
        <x:v>2026-09-21T14:48:28</x:v>
      </x:c>
      <x:c r="E19" s="3" t="str">
        <x:v>2026-09-21T14:48:56</x:v>
      </x:c>
      <x:c r="F19" s="7" t="n">
        <x:v>27.56</x:v>
      </x:c>
      <x:c r="G19" s="3" t="str">
        <x:v>2026-09-21T14:48:39</x:v>
      </x:c>
      <x:c r="H19" s="3" t="str">
        <x:v>2026-09-21T14:48:39</x:v>
      </x:c>
      <x:c r="I19" s="7" t="n">
        <x:v>0.081</x:v>
      </x:c>
      <x:c r="J19" s="7" t="n">
        <x:v>19.87</x:v>
      </x:c>
      <x:c r="K19" s="3" t="n">
        <x:v>3</x:v>
      </x:c>
      <x:c r="L19" s="7" t="n">
        <x:v>13.19</x:v>
      </x:c>
      <x:c r="M19" s="3" t="n">
        <x:v>9</x:v>
      </x:c>
      <x:c r="N19" s="7" t="n">
        <x:v>0</x:v>
      </x:c>
      <x:c r="O19" s="3" t="n">
        <x:v>0</x:v>
      </x:c>
      <x:c r="P19" s="3" t="n">
        <x:v>0</x:v>
      </x:c>
      <x:c r="Q19" s="7" t="n">
        <x:v>0</x:v>
      </x:c>
      <x:c r="R19" s="3" t="n">
        <x:v>0</x:v>
      </x:c>
      <x:c r="S19" s="7" t="n">
        <x:v>0</x:v>
      </x:c>
      <x:c r="T19" s="3" t="n">
        <x:v>0</x:v>
      </x:c>
      <x:c r="U19" s="7" t="n">
        <x:v>0</x:v>
      </x:c>
      <x:c r="V19" s="3" t="n">
        <x:v>0</x:v>
      </x:c>
      <x:c r="W19" s="7" t="n">
        <x:v>0</x:v>
      </x:c>
      <x:c r="X19" s="3" t="n">
        <x:v>0</x:v>
      </x:c>
      <x:c r="Y19" s="7" t="n">
        <x:v>0</x:v>
      </x:c>
      <x:c r="Z19" s="3" t="str">
        <x:v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x:v>
      </x:c>
      <x:c r="AA19" s="7" t="n">
        <x:v>10.866</x:v>
      </x:c>
      <x:c r="AB19" s="7"/>
      <x:c r="AC19" s="7"/>
      <x:c r="AD19" s="7"/>
      <x:c r="AE19" s="7"/>
      <x:c r="AF19" s="7" t="n">
        <x:v>6.08</x:v>
      </x:c>
      <x:c r="AG19" s="7"/>
      <x:c r="AH19" s="7"/>
      <x:c r="AI19" s="7"/>
      <x:c r="AJ19" s="7"/>
      <x:c r="AK19" s="7" t="n">
        <x:v>5.621</x:v>
      </x:c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 t="n">
        <x:v>2.928</x:v>
      </x:c>
      <x:c r="BE19" s="7"/>
      <x:c r="BF19" s="7"/>
      <x:c r="BG19" s="7"/>
      <x:c r="BH19" s="7"/>
      <x:c r="BI19" s="3" t="str">
        <x:v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x:v>
      </x:c>
      <x:c r="BJ19" s="3"/>
      <x:c r="BK19" s="3"/>
      <x:c r="BL19" s="3"/>
      <x:c r="BM19" s="3"/>
      <x:c r="BN19" s="3" t="str">
        <x:v>单步</x:v>
      </x:c>
      <x:c r="BO19" s="3" t="n">
        <x:v>19</x:v>
      </x:c>
      <x:c r="BP19" s="3" t="str">
        <x:v>18</x:v>
      </x:c>
      <x:c r="BQ19" s="3" t="str">
        <x:v>TC00000018</x:v>
      </x:c>
      <x:c r="BR19" s="3" t="str">
        <x:v>查询apo_test1区域内的纬度大于31°的小区清单？</x:v>
      </x:c>
      <x:c r="BS19" s="3" t="str">
        <x:v>已匹配</x:v>
      </x:c>
      <x:c r="BT19" s="3" t="n">
        <x:v>1</x:v>
      </x:c>
    </x:row>
    <x:row r="20" ht="54" customHeight="1">
      <x:c r="A20" s="3" t="str">
        <x:v>session-5a29be7e-7f8d-4334-91ae-5ba0a610d89e</x:v>
      </x:c>
      <x:c r="B20" s="3"/>
      <x:c r="C20" s="3" t="n">
        <x:v>1</x:v>
      </x:c>
      <x:c r="D20" s="3" t="str">
        <x:v>2026-09-21T15:00:12</x:v>
      </x:c>
      <x:c r="E20" s="3" t="str">
        <x:v>2026-09-21T15:00:29</x:v>
      </x:c>
      <x:c r="F20" s="7" t="n">
        <x:v>17.1</x:v>
      </x:c>
      <x:c r="G20" s="3" t="str">
        <x:v>2026-09-21T15:00:17</x:v>
      </x:c>
      <x:c r="H20" s="3" t="str">
        <x:v>2026-09-21T15:00:17</x:v>
      </x:c>
      <x:c r="I20" s="7" t="n">
        <x:v>0.082</x:v>
      </x:c>
      <x:c r="J20" s="7" t="n">
        <x:v>10.11</x:v>
      </x:c>
      <x:c r="K20" s="3" t="n">
        <x:v>3</x:v>
      </x:c>
      <x:c r="L20" s="7" t="n">
        <x:v>9.34</x:v>
      </x:c>
      <x:c r="M20" s="3" t="n">
        <x:v>9</x:v>
      </x:c>
      <x:c r="N20" s="7" t="n">
        <x:v>0</x:v>
      </x:c>
      <x:c r="O20" s="3" t="n">
        <x:v>0</x:v>
      </x:c>
      <x:c r="P20" s="3" t="n">
        <x:v>0</x:v>
      </x:c>
      <x:c r="Q20" s="7" t="n">
        <x:v>0</x:v>
      </x:c>
      <x:c r="R20" s="3" t="n">
        <x:v>0</x:v>
      </x:c>
      <x:c r="S20" s="7" t="n">
        <x:v>0</x:v>
      </x:c>
      <x:c r="T20" s="3" t="n">
        <x:v>0</x:v>
      </x:c>
      <x:c r="U20" s="7" t="n">
        <x:v>0</x:v>
      </x:c>
      <x:c r="V20" s="3" t="n">
        <x:v>0</x:v>
      </x:c>
      <x:c r="W20" s="7" t="n">
        <x:v>0</x:v>
      </x:c>
      <x:c r="X20" s="3" t="n">
        <x:v>0</x:v>
      </x:c>
      <x:c r="Y20" s="7" t="n">
        <x:v>0</x:v>
      </x:c>
      <x:c r="Z20" s="3" t="str">
        <x:v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x:v>
      </x:c>
      <x:c r="AA20" s="7" t="n">
        <x:v>4.47</x:v>
      </x:c>
      <x:c r="AB20" s="7"/>
      <x:c r="AC20" s="7"/>
      <x:c r="AD20" s="7"/>
      <x:c r="AE20" s="7"/>
      <x:c r="AF20" s="7" t="n">
        <x:v>3.415</x:v>
      </x:c>
      <x:c r="AG20" s="7"/>
      <x:c r="AH20" s="7"/>
      <x:c r="AI20" s="7"/>
      <x:c r="AJ20" s="7"/>
      <x:c r="AK20" s="7" t="n">
        <x:v>2.262</x:v>
      </x:c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 t="n">
        <x:v>2.22</x:v>
      </x:c>
      <x:c r="BE20" s="7"/>
      <x:c r="BF20" s="7"/>
      <x:c r="BG20" s="7"/>
      <x:c r="BH20" s="7"/>
      <x:c r="BI20" s="3" t="str">
        <x:v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x:v>
      </x:c>
      <x:c r="BJ20" s="3"/>
      <x:c r="BK20" s="3"/>
      <x:c r="BL20" s="3"/>
      <x:c r="BM20" s="3"/>
      <x:c r="BN20" s="3" t="str">
        <x:v>单步</x:v>
      </x:c>
      <x:c r="BO20" s="3" t="n">
        <x:v>20</x:v>
      </x:c>
      <x:c r="BP20" s="3" t="str">
        <x:v>19</x:v>
      </x:c>
      <x:c r="BQ20" s="3" t="str">
        <x:v>TC00000019</x:v>
      </x:c>
      <x:c r="BR20" s="3" t="str">
        <x:v>列出PPPP区域内室外小区清单。</x:v>
      </x:c>
      <x:c r="BS20" s="3" t="str">
        <x:v>已匹配</x:v>
      </x:c>
      <x:c r="BT20" s="3" t="n">
        <x:v>1</x:v>
      </x:c>
    </x:row>
    <x:row r="21" ht="54" customHeight="1">
      <x:c r="A21" s="3" t="str">
        <x:v>session-dca1ca13-4272-4c08-9b29-3320f9e2f08d</x:v>
      </x:c>
      <x:c r="B21" s="3"/>
      <x:c r="C21" s="3" t="n">
        <x:v>4</x:v>
      </x:c>
      <x:c r="D21" s="3" t="str">
        <x:v>2026-09-21T14:53:40</x:v>
      </x:c>
      <x:c r="E21" s="3" t="str">
        <x:v>2026-09-21T14:59:17</x:v>
      </x:c>
      <x:c r="F21" s="7" t="n">
        <x:v>336.63</x:v>
      </x:c>
      <x:c r="G21" s="3" t="str">
        <x:v>2026-09-21T14:53:52
2026-09-21T14:55:31
2026-09-21T14:57:07
2026-09-21T14:58:47</x:v>
      </x:c>
      <x:c r="H21" s="3" t="str">
        <x:v>2026-09-21T14:53:52
2026-09-21T14:55:33
2026-09-21T14:57:08
2026-09-21T14:58:47</x:v>
      </x:c>
      <x:c r="I21" s="7" t="str">
        <x:v>0.078
2.11
0.12
0.08</x:v>
      </x:c>
      <x:c r="J21" s="7" t="n">
        <x:v>94.21</x:v>
      </x:c>
      <x:c r="K21" s="3" t="n">
        <x:v>12</x:v>
      </x:c>
      <x:c r="L21" s="7" t="n">
        <x:v>161.59</x:v>
      </x:c>
      <x:c r="M21" s="3" t="n">
        <x:v>59</x:v>
      </x:c>
      <x:c r="N21" s="7" t="n">
        <x:v>0</x:v>
      </x:c>
      <x:c r="O21" s="3" t="n">
        <x:v>0</x:v>
      </x:c>
      <x:c r="P21" s="3" t="n">
        <x:v>0</x:v>
      </x:c>
      <x:c r="Q21" s="7" t="n">
        <x:v>0</x:v>
      </x:c>
      <x:c r="R21" s="3" t="n">
        <x:v>0</x:v>
      </x:c>
      <x:c r="S21" s="7" t="n">
        <x:v>0</x:v>
      </x:c>
      <x:c r="T21" s="3" t="n">
        <x:v>0</x:v>
      </x:c>
      <x:c r="U21" s="7" t="n">
        <x:v>0</x:v>
      </x:c>
      <x:c r="V21" s="3" t="n">
        <x:v>0</x:v>
      </x:c>
      <x:c r="W21" s="7" t="n">
        <x:v>0</x:v>
      </x:c>
      <x:c r="X21" s="3" t="n">
        <x:v>0</x:v>
      </x:c>
      <x:c r="Y21" s="7" t="n">
        <x:v>80.83</x:v>
      </x:c>
      <x:c r="Z21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AA21" s="7" t="n">
        <x:v>11.543</x:v>
      </x:c>
      <x:c r="AB21" s="7" t="n">
        <x:v>8.658</x:v>
      </x:c>
      <x:c r="AC21" s="7" t="n">
        <x:v>5.84</x:v>
      </x:c>
      <x:c r="AD21" s="7" t="n">
        <x:v>4.531</x:v>
      </x:c>
      <x:c r="AE21" s="7"/>
      <x:c r="AF21" s="7" t="n">
        <x:v>8.704</x:v>
      </x:c>
      <x:c r="AG21" s="7" t="n">
        <x:v>10.558</x:v>
      </x:c>
      <x:c r="AH21" s="7" t="n">
        <x:v>7.478</x:v>
      </x:c>
      <x:c r="AI21" s="7" t="n">
        <x:v>3.569</x:v>
      </x:c>
      <x:c r="AJ21" s="7"/>
      <x:c r="AK21" s="7" t="n">
        <x:v>5.695</x:v>
      </x:c>
      <x:c r="AL21" s="7" t="n">
        <x:v>5.077</x:v>
      </x:c>
      <x:c r="AM21" s="7" t="n">
        <x:v>7.917</x:v>
      </x:c>
      <x:c r="AN21" s="7" t="n">
        <x:v>4.286</x:v>
      </x:c>
      <x:c r="AO21" s="7"/>
      <x:c r="AP21" s="7" t="n">
        <x:v>5.857</x:v>
      </x:c>
      <x:c r="AQ21" s="7" t="n">
        <x:v>6.408</x:v>
      </x:c>
      <x:c r="AR21" s="7" t="n">
        <x:v>4.594</x:v>
      </x:c>
      <x:c r="AS21" s="7" t="n">
        <x:v>3.751</x:v>
      </x:c>
      <x:c r="AT21" s="7" t="n">
        <x:v>7.533</x:v>
      </x:c>
      <x:c r="AU21" s="7" t="n">
        <x:v>4.318</x:v>
      </x:c>
      <x:c r="AV21" s="7" t="n">
        <x:v>3.101</x:v>
      </x:c>
      <x:c r="AW21" s="7" t="n">
        <x:v>3.762</x:v>
      </x:c>
      <x:c r="AX21" s="7"/>
      <x:c r="AY21" s="7"/>
      <x:c r="AZ21" s="7"/>
      <x:c r="BA21" s="7"/>
      <x:c r="BB21" s="7"/>
      <x:c r="BC21" s="7"/>
      <x:c r="BD21" s="7" t="n">
        <x:v>11.026</x:v>
      </x:c>
      <x:c r="BE21" s="7" t="n">
        <x:v>7.757</x:v>
      </x:c>
      <x:c r="BF21" s="7" t="n">
        <x:v>4.961</x:v>
      </x:c>
      <x:c r="BG21" s="7" t="n">
        <x:v>9.581</x:v>
      </x:c>
      <x:c r="BH21" s="7"/>
      <x:c r="BI21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BJ21" s="3"/>
      <x:c r="BK21" s="3"/>
      <x:c r="BL21" s="3"/>
      <x:c r="BM21" s="3"/>
      <x:c r="BN21" s="3" t="str">
        <x:v>单步</x:v>
      </x:c>
      <x:c r="BO21" s="3" t="n">
        <x:v>21</x:v>
      </x:c>
      <x:c r="BP21" s="3" t="str">
        <x:v>20</x:v>
      </x:c>
      <x:c r="BQ21" s="3" t="str">
        <x:v>TC00000020</x:v>
      </x:c>
      <x:c r="BR21" s="3" t="str">
        <x:v>当前的方位角大于100°小区有哪些？</x:v>
      </x:c>
      <x:c r="BS21" s="3" t="str">
        <x:v>已匹配（共享会话）</x:v>
      </x:c>
      <x:c r="BT21" s="3" t="n">
        <x:v>4</x:v>
      </x:c>
    </x:row>
    <x:row r="22" ht="54" customHeight="1">
      <x:c r="A22" s="3" t="str">
        <x:v>session-dca1ca13-4272-4c08-9b29-3320f9e2f08d</x:v>
      </x:c>
      <x:c r="B22" s="3"/>
      <x:c r="C22" s="3" t="n">
        <x:v>4</x:v>
      </x:c>
      <x:c r="D22" s="3" t="str">
        <x:v>2026-09-21T14:53:40</x:v>
      </x:c>
      <x:c r="E22" s="3" t="str">
        <x:v>2026-09-21T14:59:17</x:v>
      </x:c>
      <x:c r="F22" s="7" t="n">
        <x:v>336.63</x:v>
      </x:c>
      <x:c r="G22" s="3" t="str">
        <x:v>2026-09-21T14:53:52
2026-09-21T14:55:31
2026-09-21T14:57:07
2026-09-21T14:58:47</x:v>
      </x:c>
      <x:c r="H22" s="3" t="str">
        <x:v>2026-09-21T14:53:52
2026-09-21T14:55:33
2026-09-21T14:57:08
2026-09-21T14:58:47</x:v>
      </x:c>
      <x:c r="I22" s="7" t="str">
        <x:v>0.078
2.11
0.12
0.08</x:v>
      </x:c>
      <x:c r="J22" s="7" t="n">
        <x:v>94.21</x:v>
      </x:c>
      <x:c r="K22" s="3" t="n">
        <x:v>12</x:v>
      </x:c>
      <x:c r="L22" s="7" t="n">
        <x:v>161.59</x:v>
      </x:c>
      <x:c r="M22" s="3" t="n">
        <x:v>59</x:v>
      </x:c>
      <x:c r="N22" s="7" t="n">
        <x:v>0</x:v>
      </x:c>
      <x:c r="O22" s="3" t="n">
        <x:v>0</x:v>
      </x:c>
      <x:c r="P22" s="3" t="n">
        <x:v>0</x:v>
      </x:c>
      <x:c r="Q22" s="7" t="n">
        <x:v>0</x:v>
      </x:c>
      <x:c r="R22" s="3" t="n">
        <x:v>0</x:v>
      </x:c>
      <x:c r="S22" s="7" t="n">
        <x:v>0</x:v>
      </x:c>
      <x:c r="T22" s="3" t="n">
        <x:v>0</x:v>
      </x:c>
      <x:c r="U22" s="7" t="n">
        <x:v>0</x:v>
      </x:c>
      <x:c r="V22" s="3" t="n">
        <x:v>0</x:v>
      </x:c>
      <x:c r="W22" s="7" t="n">
        <x:v>0</x:v>
      </x:c>
      <x:c r="X22" s="3" t="n">
        <x:v>0</x:v>
      </x:c>
      <x:c r="Y22" s="7" t="n">
        <x:v>80.83</x:v>
      </x:c>
      <x:c r="Z22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AA22" s="7" t="n">
        <x:v>11.543</x:v>
      </x:c>
      <x:c r="AB22" s="7" t="n">
        <x:v>8.658</x:v>
      </x:c>
      <x:c r="AC22" s="7" t="n">
        <x:v>5.84</x:v>
      </x:c>
      <x:c r="AD22" s="7" t="n">
        <x:v>4.531</x:v>
      </x:c>
      <x:c r="AE22" s="7"/>
      <x:c r="AF22" s="7" t="n">
        <x:v>8.704</x:v>
      </x:c>
      <x:c r="AG22" s="7" t="n">
        <x:v>10.558</x:v>
      </x:c>
      <x:c r="AH22" s="7" t="n">
        <x:v>7.478</x:v>
      </x:c>
      <x:c r="AI22" s="7" t="n">
        <x:v>3.569</x:v>
      </x:c>
      <x:c r="AJ22" s="7"/>
      <x:c r="AK22" s="7" t="n">
        <x:v>5.695</x:v>
      </x:c>
      <x:c r="AL22" s="7" t="n">
        <x:v>5.077</x:v>
      </x:c>
      <x:c r="AM22" s="7" t="n">
        <x:v>7.917</x:v>
      </x:c>
      <x:c r="AN22" s="7" t="n">
        <x:v>4.286</x:v>
      </x:c>
      <x:c r="AO22" s="7"/>
      <x:c r="AP22" s="7" t="n">
        <x:v>5.857</x:v>
      </x:c>
      <x:c r="AQ22" s="7" t="n">
        <x:v>6.408</x:v>
      </x:c>
      <x:c r="AR22" s="7" t="n">
        <x:v>4.594</x:v>
      </x:c>
      <x:c r="AS22" s="7" t="n">
        <x:v>3.751</x:v>
      </x:c>
      <x:c r="AT22" s="7" t="n">
        <x:v>7.533</x:v>
      </x:c>
      <x:c r="AU22" s="7" t="n">
        <x:v>4.318</x:v>
      </x:c>
      <x:c r="AV22" s="7" t="n">
        <x:v>3.101</x:v>
      </x:c>
      <x:c r="AW22" s="7" t="n">
        <x:v>3.762</x:v>
      </x:c>
      <x:c r="AX22" s="7"/>
      <x:c r="AY22" s="7"/>
      <x:c r="AZ22" s="7"/>
      <x:c r="BA22" s="7"/>
      <x:c r="BB22" s="7"/>
      <x:c r="BC22" s="7"/>
      <x:c r="BD22" s="7" t="n">
        <x:v>11.026</x:v>
      </x:c>
      <x:c r="BE22" s="7" t="n">
        <x:v>7.757</x:v>
      </x:c>
      <x:c r="BF22" s="7" t="n">
        <x:v>4.961</x:v>
      </x:c>
      <x:c r="BG22" s="7" t="n">
        <x:v>9.581</x:v>
      </x:c>
      <x:c r="BH22" s="7"/>
      <x:c r="BI22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BJ22" s="3"/>
      <x:c r="BK22" s="3"/>
      <x:c r="BL22" s="3"/>
      <x:c r="BM22" s="3"/>
      <x:c r="BN22" s="3" t="str">
        <x:v>单步</x:v>
      </x:c>
      <x:c r="BO22" s="3" t="n">
        <x:v>22</x:v>
      </x:c>
      <x:c r="BP22" s="3" t="str">
        <x:v>21</x:v>
      </x:c>
      <x:c r="BQ22" s="3" t="str">
        <x:v>TC00000021</x:v>
      </x:c>
      <x:c r="BR22" s="3" t="str">
        <x:v>这些小区中属于室外小区的有哪些？</x:v>
      </x:c>
      <x:c r="BS22" s="3" t="str">
        <x:v>已匹配（共享会话）</x:v>
      </x:c>
      <x:c r="BT22" s="3" t="n">
        <x:v>4</x:v>
      </x:c>
    </x:row>
    <x:row r="23" ht="54" customHeight="1">
      <x:c r="A23" s="3" t="str">
        <x:v>session-dca1ca13-4272-4c08-9b29-3320f9e2f08d</x:v>
      </x:c>
      <x:c r="B23" s="3"/>
      <x:c r="C23" s="3" t="n">
        <x:v>4</x:v>
      </x:c>
      <x:c r="D23" s="3" t="str">
        <x:v>2026-09-21T14:53:40</x:v>
      </x:c>
      <x:c r="E23" s="3" t="str">
        <x:v>2026-09-21T14:59:17</x:v>
      </x:c>
      <x:c r="F23" s="7" t="n">
        <x:v>336.63</x:v>
      </x:c>
      <x:c r="G23" s="3" t="str">
        <x:v>2026-09-21T14:53:52
2026-09-21T14:55:31
2026-09-21T14:57:07
2026-09-21T14:58:47</x:v>
      </x:c>
      <x:c r="H23" s="3" t="str">
        <x:v>2026-09-21T14:53:52
2026-09-21T14:55:33
2026-09-21T14:57:08
2026-09-21T14:58:47</x:v>
      </x:c>
      <x:c r="I23" s="7" t="str">
        <x:v>0.078
2.11
0.12
0.08</x:v>
      </x:c>
      <x:c r="J23" s="7" t="n">
        <x:v>94.21</x:v>
      </x:c>
      <x:c r="K23" s="3" t="n">
        <x:v>12</x:v>
      </x:c>
      <x:c r="L23" s="7" t="n">
        <x:v>161.59</x:v>
      </x:c>
      <x:c r="M23" s="3" t="n">
        <x:v>59</x:v>
      </x:c>
      <x:c r="N23" s="7" t="n">
        <x:v>0</x:v>
      </x:c>
      <x:c r="O23" s="3" t="n">
        <x:v>0</x:v>
      </x:c>
      <x:c r="P23" s="3" t="n">
        <x:v>0</x:v>
      </x:c>
      <x:c r="Q23" s="7" t="n">
        <x:v>0</x:v>
      </x:c>
      <x:c r="R23" s="3" t="n">
        <x:v>0</x:v>
      </x:c>
      <x:c r="S23" s="7" t="n">
        <x:v>0</x:v>
      </x:c>
      <x:c r="T23" s="3" t="n">
        <x:v>0</x:v>
      </x:c>
      <x:c r="U23" s="7" t="n">
        <x:v>0</x:v>
      </x:c>
      <x:c r="V23" s="3" t="n">
        <x:v>0</x:v>
      </x:c>
      <x:c r="W23" s="7" t="n">
        <x:v>0</x:v>
      </x:c>
      <x:c r="X23" s="3" t="n">
        <x:v>0</x:v>
      </x:c>
      <x:c r="Y23" s="7" t="n">
        <x:v>80.83</x:v>
      </x:c>
      <x:c r="Z23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AA23" s="7" t="n">
        <x:v>11.543</x:v>
      </x:c>
      <x:c r="AB23" s="7" t="n">
        <x:v>8.658</x:v>
      </x:c>
      <x:c r="AC23" s="7" t="n">
        <x:v>5.84</x:v>
      </x:c>
      <x:c r="AD23" s="7" t="n">
        <x:v>4.531</x:v>
      </x:c>
      <x:c r="AE23" s="7"/>
      <x:c r="AF23" s="7" t="n">
        <x:v>8.704</x:v>
      </x:c>
      <x:c r="AG23" s="7" t="n">
        <x:v>10.558</x:v>
      </x:c>
      <x:c r="AH23" s="7" t="n">
        <x:v>7.478</x:v>
      </x:c>
      <x:c r="AI23" s="7" t="n">
        <x:v>3.569</x:v>
      </x:c>
      <x:c r="AJ23" s="7"/>
      <x:c r="AK23" s="7" t="n">
        <x:v>5.695</x:v>
      </x:c>
      <x:c r="AL23" s="7" t="n">
        <x:v>5.077</x:v>
      </x:c>
      <x:c r="AM23" s="7" t="n">
        <x:v>7.917</x:v>
      </x:c>
      <x:c r="AN23" s="7" t="n">
        <x:v>4.286</x:v>
      </x:c>
      <x:c r="AO23" s="7"/>
      <x:c r="AP23" s="7" t="n">
        <x:v>5.857</x:v>
      </x:c>
      <x:c r="AQ23" s="7" t="n">
        <x:v>6.408</x:v>
      </x:c>
      <x:c r="AR23" s="7" t="n">
        <x:v>4.594</x:v>
      </x:c>
      <x:c r="AS23" s="7" t="n">
        <x:v>3.751</x:v>
      </x:c>
      <x:c r="AT23" s="7" t="n">
        <x:v>7.533</x:v>
      </x:c>
      <x:c r="AU23" s="7" t="n">
        <x:v>4.318</x:v>
      </x:c>
      <x:c r="AV23" s="7" t="n">
        <x:v>3.101</x:v>
      </x:c>
      <x:c r="AW23" s="7" t="n">
        <x:v>3.762</x:v>
      </x:c>
      <x:c r="AX23" s="7"/>
      <x:c r="AY23" s="7"/>
      <x:c r="AZ23" s="7"/>
      <x:c r="BA23" s="7"/>
      <x:c r="BB23" s="7"/>
      <x:c r="BC23" s="7"/>
      <x:c r="BD23" s="7" t="n">
        <x:v>11.026</x:v>
      </x:c>
      <x:c r="BE23" s="7" t="n">
        <x:v>7.757</x:v>
      </x:c>
      <x:c r="BF23" s="7" t="n">
        <x:v>4.961</x:v>
      </x:c>
      <x:c r="BG23" s="7" t="n">
        <x:v>9.581</x:v>
      </x:c>
      <x:c r="BH23" s="7"/>
      <x:c r="BI23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BJ23" s="3"/>
      <x:c r="BK23" s="3"/>
      <x:c r="BL23" s="3"/>
      <x:c r="BM23" s="3"/>
      <x:c r="BN23" s="3" t="str">
        <x:v>单步</x:v>
      </x:c>
      <x:c r="BO23" s="3" t="n">
        <x:v>23</x:v>
      </x:c>
      <x:c r="BP23" s="3" t="str">
        <x:v>22</x:v>
      </x:c>
      <x:c r="BQ23" s="3" t="str">
        <x:v>TC00000022</x:v>
      </x:c>
      <x:c r="BR23" s="3" t="str">
        <x:v>室内呢</x:v>
      </x:c>
      <x:c r="BS23" s="3" t="str">
        <x:v>已匹配（共享会话）</x:v>
      </x:c>
      <x:c r="BT23" s="3" t="n">
        <x:v>4</x:v>
      </x:c>
    </x:row>
    <x:row r="24" ht="54" customHeight="1">
      <x:c r="A24" s="3" t="str">
        <x:v>session-dca1ca13-4272-4c08-9b29-3320f9e2f08d</x:v>
      </x:c>
      <x:c r="B24" s="3"/>
      <x:c r="C24" s="3" t="n">
        <x:v>4</x:v>
      </x:c>
      <x:c r="D24" s="3" t="str">
        <x:v>2026-09-21T14:53:40</x:v>
      </x:c>
      <x:c r="E24" s="3" t="str">
        <x:v>2026-09-21T14:59:17</x:v>
      </x:c>
      <x:c r="F24" s="7" t="n">
        <x:v>336.63</x:v>
      </x:c>
      <x:c r="G24" s="3" t="str">
        <x:v>2026-09-21T14:53:52
2026-09-21T14:55:31
2026-09-21T14:57:07
2026-09-21T14:58:47</x:v>
      </x:c>
      <x:c r="H24" s="3" t="str">
        <x:v>2026-09-21T14:53:52
2026-09-21T14:55:33
2026-09-21T14:57:08
2026-09-21T14:58:47</x:v>
      </x:c>
      <x:c r="I24" s="7" t="str">
        <x:v>0.078
2.11
0.12
0.08</x:v>
      </x:c>
      <x:c r="J24" s="7" t="n">
        <x:v>94.21</x:v>
      </x:c>
      <x:c r="K24" s="3" t="n">
        <x:v>12</x:v>
      </x:c>
      <x:c r="L24" s="7" t="n">
        <x:v>161.59</x:v>
      </x:c>
      <x:c r="M24" s="3" t="n">
        <x:v>59</x:v>
      </x:c>
      <x:c r="N24" s="7" t="n">
        <x:v>0</x:v>
      </x:c>
      <x:c r="O24" s="3" t="n">
        <x:v>0</x:v>
      </x:c>
      <x:c r="P24" s="3" t="n">
        <x:v>0</x:v>
      </x:c>
      <x:c r="Q24" s="7" t="n">
        <x:v>0</x:v>
      </x:c>
      <x:c r="R24" s="3" t="n">
        <x:v>0</x:v>
      </x:c>
      <x:c r="S24" s="7" t="n">
        <x:v>0</x:v>
      </x:c>
      <x:c r="T24" s="3" t="n">
        <x:v>0</x:v>
      </x:c>
      <x:c r="U24" s="7" t="n">
        <x:v>0</x:v>
      </x:c>
      <x:c r="V24" s="3" t="n">
        <x:v>0</x:v>
      </x:c>
      <x:c r="W24" s="7" t="n">
        <x:v>0</x:v>
      </x:c>
      <x:c r="X24" s="3" t="n">
        <x:v>0</x:v>
      </x:c>
      <x:c r="Y24" s="7" t="n">
        <x:v>80.83</x:v>
      </x:c>
      <x:c r="Z24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AA24" s="7" t="n">
        <x:v>11.543</x:v>
      </x:c>
      <x:c r="AB24" s="7" t="n">
        <x:v>8.658</x:v>
      </x:c>
      <x:c r="AC24" s="7" t="n">
        <x:v>5.84</x:v>
      </x:c>
      <x:c r="AD24" s="7" t="n">
        <x:v>4.531</x:v>
      </x:c>
      <x:c r="AE24" s="7"/>
      <x:c r="AF24" s="7" t="n">
        <x:v>8.704</x:v>
      </x:c>
      <x:c r="AG24" s="7" t="n">
        <x:v>10.558</x:v>
      </x:c>
      <x:c r="AH24" s="7" t="n">
        <x:v>7.478</x:v>
      </x:c>
      <x:c r="AI24" s="7" t="n">
        <x:v>3.569</x:v>
      </x:c>
      <x:c r="AJ24" s="7"/>
      <x:c r="AK24" s="7" t="n">
        <x:v>5.695</x:v>
      </x:c>
      <x:c r="AL24" s="7" t="n">
        <x:v>5.077</x:v>
      </x:c>
      <x:c r="AM24" s="7" t="n">
        <x:v>7.917</x:v>
      </x:c>
      <x:c r="AN24" s="7" t="n">
        <x:v>4.286</x:v>
      </x:c>
      <x:c r="AO24" s="7"/>
      <x:c r="AP24" s="7" t="n">
        <x:v>5.857</x:v>
      </x:c>
      <x:c r="AQ24" s="7" t="n">
        <x:v>6.408</x:v>
      </x:c>
      <x:c r="AR24" s="7" t="n">
        <x:v>4.594</x:v>
      </x:c>
      <x:c r="AS24" s="7" t="n">
        <x:v>3.751</x:v>
      </x:c>
      <x:c r="AT24" s="7" t="n">
        <x:v>7.533</x:v>
      </x:c>
      <x:c r="AU24" s="7" t="n">
        <x:v>4.318</x:v>
      </x:c>
      <x:c r="AV24" s="7" t="n">
        <x:v>3.101</x:v>
      </x:c>
      <x:c r="AW24" s="7" t="n">
        <x:v>3.762</x:v>
      </x:c>
      <x:c r="AX24" s="7"/>
      <x:c r="AY24" s="7"/>
      <x:c r="AZ24" s="7"/>
      <x:c r="BA24" s="7"/>
      <x:c r="BB24" s="7"/>
      <x:c r="BC24" s="7"/>
      <x:c r="BD24" s="7" t="n">
        <x:v>11.026</x:v>
      </x:c>
      <x:c r="BE24" s="7" t="n">
        <x:v>7.757</x:v>
      </x:c>
      <x:c r="BF24" s="7" t="n">
        <x:v>4.961</x:v>
      </x:c>
      <x:c r="BG24" s="7" t="n">
        <x:v>9.581</x:v>
      </x:c>
      <x:c r="BH24" s="7"/>
      <x:c r="BI24" s="3" t="str">
        <x:v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x:v>
      </x:c>
      <x:c r="BJ24" s="3"/>
      <x:c r="BK24" s="3"/>
      <x:c r="BL24" s="3"/>
      <x:c r="BM24" s="3"/>
      <x:c r="BN24" s="3" t="str">
        <x:v>单步</x:v>
      </x:c>
      <x:c r="BO24" s="3" t="n">
        <x:v>24</x:v>
      </x:c>
      <x:c r="BP24" s="3" t="str">
        <x:v>23</x:v>
      </x:c>
      <x:c r="BQ24" s="3" t="str">
        <x:v>TC00000023</x:v>
      </x:c>
      <x:c r="BR24" s="3" t="str">
        <x:v>电子下倾角为0°的呢？</x:v>
      </x:c>
      <x:c r="BS24" s="3" t="str">
        <x:v>已匹配（共享会话）</x:v>
      </x:c>
      <x:c r="BT24" s="3" t="n">
        <x:v>4</x:v>
      </x:c>
    </x:row>
    <x:row r="25" ht="54" customHeight="1">
      <x:c r="A25" s="3" t="str">
        <x:v>session-c401d593-acd4-4651-9d15-74804c7d6a07</x:v>
      </x:c>
      <x:c r="B25" s="3"/>
      <x:c r="C25" s="3" t="n">
        <x:v>1</x:v>
      </x:c>
      <x:c r="D25" s="3" t="str">
        <x:v>2026-09-21T14:44:58</x:v>
      </x:c>
      <x:c r="E25" s="3" t="str">
        <x:v>2026-09-21T14:45:41</x:v>
      </x:c>
      <x:c r="F25" s="7" t="n">
        <x:v>43.74</x:v>
      </x:c>
      <x:c r="G25" s="3" t="str">
        <x:v>2026-09-21T14:45:08</x:v>
      </x:c>
      <x:c r="H25" s="3" t="str">
        <x:v>2026-09-21T14:45:08</x:v>
      </x:c>
      <x:c r="I25" s="7" t="n">
        <x:v>0.093</x:v>
      </x:c>
      <x:c r="J25" s="7" t="n">
        <x:v>27.21</x:v>
      </x:c>
      <x:c r="K25" s="3" t="n">
        <x:v>3</x:v>
      </x:c>
      <x:c r="L25" s="7" t="n">
        <x:v>29.8</x:v>
      </x:c>
      <x:c r="M25" s="3" t="n">
        <x:v>15</x:v>
      </x:c>
      <x:c r="N25" s="7" t="n">
        <x:v>0</x:v>
      </x:c>
      <x:c r="O25" s="3" t="n">
        <x:v>0</x:v>
      </x:c>
      <x:c r="P25" s="3" t="n">
        <x:v>0</x:v>
      </x:c>
      <x:c r="Q25" s="7" t="n">
        <x:v>0</x:v>
      </x:c>
      <x:c r="R25" s="3" t="n">
        <x:v>0</x:v>
      </x:c>
      <x:c r="S25" s="7" t="n">
        <x:v>0</x:v>
      </x:c>
      <x:c r="T25" s="3" t="n">
        <x:v>0</x:v>
      </x:c>
      <x:c r="U25" s="7" t="n">
        <x:v>0</x:v>
      </x:c>
      <x:c r="V25" s="3" t="n">
        <x:v>0</x:v>
      </x:c>
      <x:c r="W25" s="7" t="n">
        <x:v>0</x:v>
      </x:c>
      <x:c r="X25" s="3" t="n">
        <x:v>0</x:v>
      </x:c>
      <x:c r="Y25" s="7" t="n">
        <x:v>0</x:v>
      </x:c>
      <x:c r="Z25" s="3" t="str">
        <x:v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x:v>
      </x:c>
      <x:c r="AA25" s="7" t="n">
        <x:v>10.262</x:v>
      </x:c>
      <x:c r="AB25" s="7"/>
      <x:c r="AC25" s="7"/>
      <x:c r="AD25" s="7"/>
      <x:c r="AE25" s="7"/>
      <x:c r="AF25" s="7" t="n">
        <x:v>8.023</x:v>
      </x:c>
      <x:c r="AG25" s="7"/>
      <x:c r="AH25" s="7"/>
      <x:c r="AI25" s="7"/>
      <x:c r="AJ25" s="7"/>
      <x:c r="AK25" s="7" t="n">
        <x:v>3.096</x:v>
      </x:c>
      <x:c r="AL25" s="7"/>
      <x:c r="AM25" s="7"/>
      <x:c r="AN25" s="7"/>
      <x:c r="AO25" s="7"/>
      <x:c r="AP25" s="7" t="n">
        <x:v>4.027</x:v>
      </x:c>
      <x:c r="AQ25" s="7" t="n">
        <x:v>5.059</x:v>
      </x:c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 t="n">
        <x:v>8.925</x:v>
      </x:c>
      <x:c r="BE25" s="7"/>
      <x:c r="BF25" s="7"/>
      <x:c r="BG25" s="7"/>
      <x:c r="BH25" s="7"/>
      <x:c r="BI25" s="3" t="str">
        <x:v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x:v>
      </x:c>
      <x:c r="BJ25" s="3"/>
      <x:c r="BK25" s="3"/>
      <x:c r="BL25" s="3"/>
      <x:c r="BM25" s="3"/>
      <x:c r="BN25" s="3" t="str">
        <x:v>单步</x:v>
      </x:c>
      <x:c r="BO25" s="3" t="n">
        <x:v>25</x:v>
      </x:c>
      <x:c r="BP25" s="3" t="str">
        <x:v>24</x:v>
      </x:c>
      <x:c r="BQ25" s="3" t="str">
        <x:v>TC00000025</x:v>
      </x:c>
      <x:c r="BR25" s="3" t="str">
        <x:v>查询深圳大梅沙二D-HRH-1_1002109小区在2026-6-30日的上行PRB利用率均值</x:v>
      </x:c>
      <x:c r="BS25" s="3" t="str">
        <x:v>已匹配</x:v>
      </x:c>
      <x:c r="BT25" s="3" t="n">
        <x:v>1</x:v>
      </x:c>
    </x:row>
    <x:row r="26" ht="54" customHeight="1">
      <x:c r="A26" s="3" t="str">
        <x:v>session-c017d59d-0810-4356-bf78-720104667b93</x:v>
      </x:c>
      <x:c r="B26" s="3"/>
      <x:c r="C26" s="3" t="n">
        <x:v>1</x:v>
      </x:c>
      <x:c r="D26" s="3" t="str">
        <x:v>2026-09-21T14:37:55</x:v>
      </x:c>
      <x:c r="E26" s="3" t="str">
        <x:v>2026-09-21T14:38:48</x:v>
      </x:c>
      <x:c r="F26" s="7" t="n">
        <x:v>53.44</x:v>
      </x:c>
      <x:c r="G26" s="3" t="str">
        <x:v>2026-09-21T14:38:06</x:v>
      </x:c>
      <x:c r="H26" s="3" t="str">
        <x:v>2026-09-21T14:38:06</x:v>
      </x:c>
      <x:c r="I26" s="7" t="n">
        <x:v>0.134</x:v>
      </x:c>
      <x:c r="J26" s="7" t="n">
        <x:v>32.86</x:v>
      </x:c>
      <x:c r="K26" s="3" t="n">
        <x:v>3</x:v>
      </x:c>
      <x:c r="L26" s="7" t="n">
        <x:v>37.67</x:v>
      </x:c>
      <x:c r="M26" s="3" t="n">
        <x:v>15</x:v>
      </x:c>
      <x:c r="N26" s="7" t="n">
        <x:v>0</x:v>
      </x:c>
      <x:c r="O26" s="3" t="n">
        <x:v>0</x:v>
      </x:c>
      <x:c r="P26" s="3" t="n">
        <x:v>0</x:v>
      </x:c>
      <x:c r="Q26" s="7" t="n">
        <x:v>0</x:v>
      </x:c>
      <x:c r="R26" s="3" t="n">
        <x:v>0</x:v>
      </x:c>
      <x:c r="S26" s="7" t="n">
        <x:v>0</x:v>
      </x:c>
      <x:c r="T26" s="3" t="n">
        <x:v>0</x:v>
      </x:c>
      <x:c r="U26" s="7" t="n">
        <x:v>0</x:v>
      </x:c>
      <x:c r="V26" s="3" t="n">
        <x:v>0</x:v>
      </x:c>
      <x:c r="W26" s="7" t="n">
        <x:v>0</x:v>
      </x:c>
      <x:c r="X26" s="3" t="n">
        <x:v>0</x:v>
      </x:c>
      <x:c r="Y26" s="7" t="n">
        <x:v>0</x:v>
      </x:c>
      <x:c r="Z26" s="3" t="str">
        <x:v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x:v>
      </x:c>
      <x:c r="AA26" s="7" t="n">
        <x:v>10.567</x:v>
      </x:c>
      <x:c r="AB26" s="7"/>
      <x:c r="AC26" s="7"/>
      <x:c r="AD26" s="7"/>
      <x:c r="AE26" s="7"/>
      <x:c r="AF26" s="7" t="n">
        <x:v>10.465</x:v>
      </x:c>
      <x:c r="AG26" s="7"/>
      <x:c r="AH26" s="7"/>
      <x:c r="AI26" s="7"/>
      <x:c r="AJ26" s="7"/>
      <x:c r="AK26" s="7" t="n">
        <x:v>4.656</x:v>
      </x:c>
      <x:c r="AL26" s="7"/>
      <x:c r="AM26" s="7"/>
      <x:c r="AN26" s="7"/>
      <x:c r="AO26" s="7"/>
      <x:c r="AP26" s="7" t="n">
        <x:v>5.195</x:v>
      </x:c>
      <x:c r="AQ26" s="7" t="n">
        <x:v>6.409</x:v>
      </x:c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 t="n">
        <x:v>11.826</x:v>
      </x:c>
      <x:c r="BE26" s="7"/>
      <x:c r="BF26" s="7"/>
      <x:c r="BG26" s="7"/>
      <x:c r="BH26" s="7"/>
      <x:c r="BI26" s="3" t="str">
        <x:v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x:v>
      </x:c>
      <x:c r="BJ26" s="3"/>
      <x:c r="BK26" s="3"/>
      <x:c r="BL26" s="3"/>
      <x:c r="BM26" s="3"/>
      <x:c r="BN26" s="3" t="str">
        <x:v>单步</x:v>
      </x:c>
      <x:c r="BO26" s="3" t="n">
        <x:v>26</x:v>
      </x:c>
      <x:c r="BP26" s="3" t="str">
        <x:v>25</x:v>
      </x:c>
      <x:c r="BQ26" s="3" t="str">
        <x:v>TC00000026</x:v>
      </x:c>
      <x:c r="BR26" s="3" t="str">
        <x:v>帮我看下深圳奥特莱斯D-HRH-3_1002142小区今年6月10日 11:00:00到6月11日 02:00:00下行流量 </x:v>
      </x:c>
      <x:c r="BS26" s="3" t="str">
        <x:v>已匹配</x:v>
      </x:c>
      <x:c r="BT26" s="3" t="n">
        <x:v>1</x:v>
      </x:c>
    </x:row>
    <x:row r="27" ht="54" customHeight="1">
      <x:c r="A27" s="3" t="str">
        <x:v>session-3b2825e2-f599-494f-88a6-ee3bd31d1b45</x:v>
      </x:c>
      <x:c r="B27" s="3"/>
      <x:c r="C27" s="3" t="n">
        <x:v>1</x:v>
      </x:c>
      <x:c r="D27" s="3" t="str">
        <x:v>2026-09-21T14:53:51</x:v>
      </x:c>
      <x:c r="E27" s="3" t="str">
        <x:v>2026-09-21T14:54:35</x:v>
      </x:c>
      <x:c r="F27" s="7" t="n">
        <x:v>44.38</x:v>
      </x:c>
      <x:c r="G27" s="3" t="str">
        <x:v>2026-09-21T14:54:05</x:v>
      </x:c>
      <x:c r="H27" s="3" t="str">
        <x:v>2026-09-21T14:54:05</x:v>
      </x:c>
      <x:c r="I27" s="7" t="n">
        <x:v>0.082</x:v>
      </x:c>
      <x:c r="J27" s="7" t="n">
        <x:v>22.8</x:v>
      </x:c>
      <x:c r="K27" s="3" t="n">
        <x:v>3</x:v>
      </x:c>
      <x:c r="L27" s="7" t="n">
        <x:v>37.99</x:v>
      </x:c>
      <x:c r="M27" s="3" t="n">
        <x:v>20</x:v>
      </x:c>
      <x:c r="N27" s="7" t="n">
        <x:v>0</x:v>
      </x:c>
      <x:c r="O27" s="3" t="n">
        <x:v>0</x:v>
      </x:c>
      <x:c r="P27" s="3" t="n">
        <x:v>0</x:v>
      </x:c>
      <x:c r="Q27" s="7" t="n">
        <x:v>0</x:v>
      </x:c>
      <x:c r="R27" s="3" t="n">
        <x:v>0</x:v>
      </x:c>
      <x:c r="S27" s="7" t="n">
        <x:v>0</x:v>
      </x:c>
      <x:c r="T27" s="3" t="n">
        <x:v>0</x:v>
      </x:c>
      <x:c r="U27" s="7" t="n">
        <x:v>0</x:v>
      </x:c>
      <x:c r="V27" s="3" t="n">
        <x:v>0</x:v>
      </x:c>
      <x:c r="W27" s="7" t="n">
        <x:v>0</x:v>
      </x:c>
      <x:c r="X27" s="3" t="n">
        <x:v>0</x:v>
      </x:c>
      <x:c r="Y27" s="7" t="n">
        <x:v>0</x:v>
      </x:c>
      <x:c r="Z27" s="3" t="str">
        <x:v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x:v>
      </x:c>
      <x:c r="AA27" s="7" t="n">
        <x:v>14.032</x:v>
      </x:c>
      <x:c r="AB27" s="7"/>
      <x:c r="AC27" s="7"/>
      <x:c r="AD27" s="7"/>
      <x:c r="AE27" s="7"/>
      <x:c r="AF27" s="7" t="n">
        <x:v>5.88</x:v>
      </x:c>
      <x:c r="AG27" s="7"/>
      <x:c r="AH27" s="7"/>
      <x:c r="AI27" s="7"/>
      <x:c r="AJ27" s="7"/>
      <x:c r="AK27" s="7" t="n">
        <x:v>3.623</x:v>
      </x:c>
      <x:c r="AL27" s="7"/>
      <x:c r="AM27" s="7"/>
      <x:c r="AN27" s="7"/>
      <x:c r="AO27" s="7"/>
      <x:c r="AP27" s="7" t="n">
        <x:v>4.545</x:v>
      </x:c>
      <x:c r="AQ27" s="7" t="n">
        <x:v>2.764</x:v>
      </x:c>
      <x:c r="AR27" s="7" t="n">
        <x:v>1.463</x:v>
      </x:c>
      <x:c r="AS27" s="7" t="n">
        <x:v>2.123</x:v>
      </x:c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 t="n">
        <x:v>2.892</x:v>
      </x:c>
      <x:c r="BE27" s="7"/>
      <x:c r="BF27" s="7"/>
      <x:c r="BG27" s="7"/>
      <x:c r="BH27" s="7"/>
      <x:c r="BI27" s="3" t="str">
        <x:v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x:v>
      </x:c>
      <x:c r="BJ27" s="3"/>
      <x:c r="BK27" s="3"/>
      <x:c r="BL27" s="3"/>
      <x:c r="BM27" s="3"/>
      <x:c r="BN27" s="3" t="str">
        <x:v>单步</x:v>
      </x:c>
      <x:c r="BO27" s="3" t="n">
        <x:v>27</x:v>
      </x:c>
      <x:c r="BP27" s="3" t="str">
        <x:v>26</x:v>
      </x:c>
      <x:c r="BQ27" s="3" t="str">
        <x:v>TC00000027</x:v>
      </x:c>
      <x:c r="BR27" s="3" t="str">
        <x:v>查一下apo_test区域内能耗top5的小区清单</x:v>
      </x:c>
      <x:c r="BS27" s="3" t="str">
        <x:v>已匹配</x:v>
      </x:c>
      <x:c r="BT27" s="3" t="n">
        <x:v>1</x:v>
      </x:c>
    </x:row>
    <x:row r="28" ht="54" customHeight="1">
      <x:c r="A28" s="3" t="str">
        <x:v>session-13a3859c-611d-4d1c-bf1e-deba6f807ef4</x:v>
      </x:c>
      <x:c r="B28" s="3"/>
      <x:c r="C28" s="3" t="n">
        <x:v>1</x:v>
      </x:c>
      <x:c r="D28" s="3" t="str">
        <x:v>2026-09-21T14:53:00</x:v>
      </x:c>
      <x:c r="E28" s="3" t="str">
        <x:v>2026-09-21T14:53:30</x:v>
      </x:c>
      <x:c r="F28" s="7" t="n">
        <x:v>29.96</x:v>
      </x:c>
      <x:c r="G28" s="3" t="str">
        <x:v>2026-09-21T14:53:09</x:v>
      </x:c>
      <x:c r="H28" s="3" t="str">
        <x:v>2026-09-21T14:53:09</x:v>
      </x:c>
      <x:c r="I28" s="7" t="n">
        <x:v>0.077</x:v>
      </x:c>
      <x:c r="J28" s="7" t="n">
        <x:v>17.52</x:v>
      </x:c>
      <x:c r="K28" s="3" t="n">
        <x:v>3</x:v>
      </x:c>
      <x:c r="L28" s="7" t="n">
        <x:v>21.86</x:v>
      </x:c>
      <x:c r="M28" s="3" t="n">
        <x:v>14</x:v>
      </x:c>
      <x:c r="N28" s="7" t="n">
        <x:v>0</x:v>
      </x:c>
      <x:c r="O28" s="3" t="n">
        <x:v>0</x:v>
      </x:c>
      <x:c r="P28" s="3" t="n">
        <x:v>0</x:v>
      </x:c>
      <x:c r="Q28" s="7" t="n">
        <x:v>0</x:v>
      </x:c>
      <x:c r="R28" s="3" t="n">
        <x:v>0</x:v>
      </x:c>
      <x:c r="S28" s="7" t="n">
        <x:v>0</x:v>
      </x:c>
      <x:c r="T28" s="3" t="n">
        <x:v>0</x:v>
      </x:c>
      <x:c r="U28" s="7" t="n">
        <x:v>0</x:v>
      </x:c>
      <x:c r="V28" s="3" t="n">
        <x:v>0</x:v>
      </x:c>
      <x:c r="W28" s="7" t="n">
        <x:v>0</x:v>
      </x:c>
      <x:c r="X28" s="3" t="n">
        <x:v>0</x:v>
      </x:c>
      <x:c r="Y28" s="7" t="n">
        <x:v>0</x:v>
      </x:c>
      <x:c r="Z28" s="3" t="str">
        <x:v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x:v>
      </x:c>
      <x:c r="AA28" s="7" t="n">
        <x:v>8.488</x:v>
      </x:c>
      <x:c r="AB28" s="7"/>
      <x:c r="AC28" s="7"/>
      <x:c r="AD28" s="7"/>
      <x:c r="AE28" s="7"/>
      <x:c r="AF28" s="7" t="n">
        <x:v>4.365</x:v>
      </x:c>
      <x:c r="AG28" s="7"/>
      <x:c r="AH28" s="7"/>
      <x:c r="AI28" s="7"/>
      <x:c r="AJ28" s="7"/>
      <x:c r="AK28" s="7" t="n">
        <x:v>3.095</x:v>
      </x:c>
      <x:c r="AL28" s="7"/>
      <x:c r="AM28" s="7"/>
      <x:c r="AN28" s="7"/>
      <x:c r="AO28" s="7"/>
      <x:c r="AP28" s="7" t="n">
        <x:v>3.14</x:v>
      </x:c>
      <x:c r="AQ28" s="7" t="n">
        <x:v>1.299</x:v>
      </x:c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 t="n">
        <x:v>4.669</x:v>
      </x:c>
      <x:c r="BE28" s="7"/>
      <x:c r="BF28" s="7"/>
      <x:c r="BG28" s="7"/>
      <x:c r="BH28" s="7"/>
      <x:c r="BI28" s="3" t="str">
        <x:v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x:v>
      </x:c>
      <x:c r="BJ28" s="3"/>
      <x:c r="BK28" s="3"/>
      <x:c r="BL28" s="3"/>
      <x:c r="BM28" s="3"/>
      <x:c r="BN28" s="3" t="str">
        <x:v>单步</x:v>
      </x:c>
      <x:c r="BO28" s="3" t="n">
        <x:v>28</x:v>
      </x:c>
      <x:c r="BP28" s="3" t="str">
        <x:v>27</x:v>
      </x:c>
      <x:c r="BQ28" s="3" t="str">
        <x:v>TC00000028</x:v>
      </x:c>
      <x:c r="BR28" s="3" t="str">
        <x:v>查询apotest-wt区域深圳大梅沙D-HRH-1_1003896小区今年8月22日的RRC连接建立成功率是多少？</x:v>
      </x:c>
      <x:c r="BS28" s="3" t="str">
        <x:v>已匹配</x:v>
      </x:c>
      <x:c r="BT28" s="3" t="n">
        <x:v>1</x:v>
      </x:c>
    </x:row>
    <x:row r="29" ht="54" customHeight="1">
      <x:c r="A29" s="3" t="str">
        <x:v>session-792fa21c-79b9-4b9f-ae8b-95da983711f1</x:v>
      </x:c>
      <x:c r="B29" s="3"/>
      <x:c r="C29" s="3" t="n">
        <x:v>1</x:v>
      </x:c>
      <x:c r="D29" s="3" t="str">
        <x:v>2026-09-21T14:34:03</x:v>
      </x:c>
      <x:c r="E29" s="3" t="str">
        <x:v>2026-09-21T14:35:15</x:v>
      </x:c>
      <x:c r="F29" s="7" t="n">
        <x:v>72.13</x:v>
      </x:c>
      <x:c r="G29" s="3" t="str">
        <x:v>2026-09-21T14:34:25</x:v>
      </x:c>
      <x:c r="H29" s="3" t="str">
        <x:v>2026-09-21T14:34:25</x:v>
      </x:c>
      <x:c r="I29" s="7" t="n">
        <x:v>0.163</x:v>
      </x:c>
      <x:c r="J29" s="7" t="n">
        <x:v>44.6</x:v>
      </x:c>
      <x:c r="K29" s="3" t="n">
        <x:v>3</x:v>
      </x:c>
      <x:c r="L29" s="7" t="n">
        <x:v>50.81</x:v>
      </x:c>
      <x:c r="M29" s="3" t="n">
        <x:v>15</x:v>
      </x:c>
      <x:c r="N29" s="7" t="n">
        <x:v>0</x:v>
      </x:c>
      <x:c r="O29" s="3" t="n">
        <x:v>0</x:v>
      </x:c>
      <x:c r="P29" s="3" t="n">
        <x:v>0</x:v>
      </x:c>
      <x:c r="Q29" s="7" t="n">
        <x:v>0</x:v>
      </x:c>
      <x:c r="R29" s="3" t="n">
        <x:v>0</x:v>
      </x:c>
      <x:c r="S29" s="7" t="n">
        <x:v>0</x:v>
      </x:c>
      <x:c r="T29" s="3" t="n">
        <x:v>0</x:v>
      </x:c>
      <x:c r="U29" s="7" t="n">
        <x:v>0</x:v>
      </x:c>
      <x:c r="V29" s="3" t="n">
        <x:v>0</x:v>
      </x:c>
      <x:c r="W29" s="7" t="n">
        <x:v>0</x:v>
      </x:c>
      <x:c r="X29" s="3" t="n">
        <x:v>0</x:v>
      </x:c>
      <x:c r="Y29" s="7" t="n">
        <x:v>0</x:v>
      </x:c>
      <x:c r="Z29" s="3" t="str">
        <x:v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x:v>
      </x:c>
      <x:c r="AA29" s="7" t="n">
        <x:v>21.083</x:v>
      </x:c>
      <x:c r="AB29" s="7"/>
      <x:c r="AC29" s="7"/>
      <x:c r="AD29" s="7"/>
      <x:c r="AE29" s="7"/>
      <x:c r="AF29" s="7" t="n">
        <x:v>10.533</x:v>
      </x:c>
      <x:c r="AG29" s="7"/>
      <x:c r="AH29" s="7"/>
      <x:c r="AI29" s="7"/>
      <x:c r="AJ29" s="7"/>
      <x:c r="AK29" s="7" t="n">
        <x:v>4.354</x:v>
      </x:c>
      <x:c r="AL29" s="7"/>
      <x:c r="AM29" s="7"/>
      <x:c r="AN29" s="7"/>
      <x:c r="AO29" s="7"/>
      <x:c r="AP29" s="7" t="n">
        <x:v>10.716</x:v>
      </x:c>
      <x:c r="AQ29" s="7" t="n">
        <x:v>8.276</x:v>
      </x:c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 t="n">
        <x:v>12.984</x:v>
      </x:c>
      <x:c r="BE29" s="7"/>
      <x:c r="BF29" s="7"/>
      <x:c r="BG29" s="7"/>
      <x:c r="BH29" s="7"/>
      <x:c r="BI29" s="3" t="str">
        <x:v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x:v>
      </x:c>
      <x:c r="BJ29" s="3"/>
      <x:c r="BK29" s="3"/>
      <x:c r="BL29" s="3"/>
      <x:c r="BM29" s="3"/>
      <x:c r="BN29" s="3" t="str">
        <x:v>单步</x:v>
      </x:c>
      <x:c r="BO29" s="3" t="n">
        <x:v>29</x:v>
      </x:c>
      <x:c r="BP29" s="3" t="str">
        <x:v>28</x:v>
      </x:c>
      <x:c r="BQ29" s="3" t="str">
        <x:v>TC00000029</x:v>
      </x:c>
      <x:c r="BR29" s="3" t="str">
        <x:v>看看5G小区深圳大梅沙二[深圳大梅沙二D-HRH]C-HRH-2_1003889 今年8月22日下午3点到8月23日12点的平均上行速率，按照小时查询</x:v>
      </x:c>
      <x:c r="BS29" s="3" t="str">
        <x:v>已匹配</x:v>
      </x:c>
      <x:c r="BT29" s="3" t="n">
        <x:v>1</x:v>
      </x:c>
    </x:row>
    <x:row r="30" ht="54" customHeight="1">
      <x:c r="A30" s="3" t="str">
        <x:v>session-460dd4f3-016a-4d3b-a98d-cac1869138db</x:v>
      </x:c>
      <x:c r="B30" s="3"/>
      <x:c r="C30" s="3" t="n">
        <x:v>1</x:v>
      </x:c>
      <x:c r="D30" s="3" t="str">
        <x:v>2026-09-21T14:38:35</x:v>
      </x:c>
      <x:c r="E30" s="3" t="str">
        <x:v>2026-09-21T14:39:23</x:v>
      </x:c>
      <x:c r="F30" s="7" t="n">
        <x:v>47.39</x:v>
      </x:c>
      <x:c r="G30" s="3" t="str">
        <x:v>2026-09-21T14:38:43</x:v>
      </x:c>
      <x:c r="H30" s="3" t="str">
        <x:v>2026-09-21T14:38:44</x:v>
      </x:c>
      <x:c r="I30" s="7" t="n">
        <x:v>0.136</x:v>
      </x:c>
      <x:c r="J30" s="7" t="n">
        <x:v>25.31</x:v>
      </x:c>
      <x:c r="K30" s="3" t="n">
        <x:v>3</x:v>
      </x:c>
      <x:c r="L30" s="7" t="n">
        <x:v>40.17</x:v>
      </x:c>
      <x:c r="M30" s="3" t="n">
        <x:v>15</x:v>
      </x:c>
      <x:c r="N30" s="7" t="n">
        <x:v>0</x:v>
      </x:c>
      <x:c r="O30" s="3" t="n">
        <x:v>0</x:v>
      </x:c>
      <x:c r="P30" s="3" t="n">
        <x:v>0</x:v>
      </x:c>
      <x:c r="Q30" s="7" t="n">
        <x:v>0</x:v>
      </x:c>
      <x:c r="R30" s="3" t="n">
        <x:v>0</x:v>
      </x:c>
      <x:c r="S30" s="7" t="n">
        <x:v>0</x:v>
      </x:c>
      <x:c r="T30" s="3" t="n">
        <x:v>0</x:v>
      </x:c>
      <x:c r="U30" s="7" t="n">
        <x:v>0</x:v>
      </x:c>
      <x:c r="V30" s="3" t="n">
        <x:v>0</x:v>
      </x:c>
      <x:c r="W30" s="7" t="n">
        <x:v>0</x:v>
      </x:c>
      <x:c r="X30" s="3" t="n">
        <x:v>0</x:v>
      </x:c>
      <x:c r="Y30" s="7" t="n">
        <x:v>0</x:v>
      </x:c>
      <x:c r="Z30" s="3" t="str">
        <x:v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x:v>
      </x:c>
      <x:c r="AA30" s="7" t="n">
        <x:v>7.583</x:v>
      </x:c>
      <x:c r="AB30" s="7"/>
      <x:c r="AC30" s="7"/>
      <x:c r="AD30" s="7"/>
      <x:c r="AE30" s="7"/>
      <x:c r="AF30" s="7" t="n">
        <x:v>5.823</x:v>
      </x:c>
      <x:c r="AG30" s="7"/>
      <x:c r="AH30" s="7"/>
      <x:c r="AI30" s="7"/>
      <x:c r="AJ30" s="7"/>
      <x:c r="AK30" s="7" t="n">
        <x:v>4.126</x:v>
      </x:c>
      <x:c r="AL30" s="7"/>
      <x:c r="AM30" s="7"/>
      <x:c r="AN30" s="7"/>
      <x:c r="AO30" s="7"/>
      <x:c r="AP30" s="7" t="n">
        <x:v>5.438</x:v>
      </x:c>
      <x:c r="AQ30" s="7" t="n">
        <x:v>7.311</x:v>
      </x:c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 t="n">
        <x:v>11.901</x:v>
      </x:c>
      <x:c r="BE30" s="7"/>
      <x:c r="BF30" s="7"/>
      <x:c r="BG30" s="7"/>
      <x:c r="BH30" s="7"/>
      <x:c r="BI30" s="3" t="str">
        <x:v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x:v>
      </x:c>
      <x:c r="BJ30" s="3"/>
      <x:c r="BK30" s="3"/>
      <x:c r="BL30" s="3"/>
      <x:c r="BM30" s="3"/>
      <x:c r="BN30" s="3" t="str">
        <x:v>单步</x:v>
      </x:c>
      <x:c r="BO30" s="3" t="n">
        <x:v>30</x:v>
      </x:c>
      <x:c r="BP30" s="3" t="str">
        <x:v>29</x:v>
      </x:c>
      <x:c r="BQ30" s="3" t="str">
        <x:v>TC00000030</x:v>
      </x:c>
      <x:c r="BR30" s="3" t="str">
        <x:v>查下深圳大梅沙D-HRH-1_1003892小区今年8月24号10点到12点的掉话率 </x:v>
      </x:c>
      <x:c r="BS30" s="3" t="str">
        <x:v>已匹配</x:v>
      </x:c>
      <x:c r="BT30" s="3" t="n">
        <x:v>1</x:v>
      </x:c>
    </x:row>
    <x:row r="31" ht="54" customHeight="1">
      <x:c r="A31" s="3" t="str">
        <x:v>session-65d202db-f7cc-4ac9-8c36-def566bce313</x:v>
      </x:c>
      <x:c r="B31" s="3"/>
      <x:c r="C31" s="3" t="n">
        <x:v>1</x:v>
      </x:c>
      <x:c r="D31" s="3" t="str">
        <x:v>2026-09-21T14:39:24</x:v>
      </x:c>
      <x:c r="E31" s="3" t="str">
        <x:v>2026-09-21T14:40:03</x:v>
      </x:c>
      <x:c r="F31" s="7" t="n">
        <x:v>38.35</x:v>
      </x:c>
      <x:c r="G31" s="3" t="str">
        <x:v>2026-09-21T14:39:32</x:v>
      </x:c>
      <x:c r="H31" s="3" t="str">
        <x:v>2026-09-21T14:39:33</x:v>
      </x:c>
      <x:c r="I31" s="7" t="n">
        <x:v>0.838</x:v>
      </x:c>
      <x:c r="J31" s="7" t="n">
        <x:v>18.12</x:v>
      </x:c>
      <x:c r="K31" s="3" t="n">
        <x:v>3</x:v>
      </x:c>
      <x:c r="L31" s="7" t="n">
        <x:v>33.49</x:v>
      </x:c>
      <x:c r="M31" s="3" t="n">
        <x:v>14</x:v>
      </x:c>
      <x:c r="N31" s="7" t="n">
        <x:v>0</x:v>
      </x:c>
      <x:c r="O31" s="3" t="n">
        <x:v>0</x:v>
      </x:c>
      <x:c r="P31" s="3" t="n">
        <x:v>0</x:v>
      </x:c>
      <x:c r="Q31" s="7" t="n">
        <x:v>0</x:v>
      </x:c>
      <x:c r="R31" s="3" t="n">
        <x:v>0</x:v>
      </x:c>
      <x:c r="S31" s="7" t="n">
        <x:v>0</x:v>
      </x:c>
      <x:c r="T31" s="3" t="n">
        <x:v>0</x:v>
      </x:c>
      <x:c r="U31" s="7" t="n">
        <x:v>0</x:v>
      </x:c>
      <x:c r="V31" s="3" t="n">
        <x:v>0</x:v>
      </x:c>
      <x:c r="W31" s="7" t="n">
        <x:v>0</x:v>
      </x:c>
      <x:c r="X31" s="3" t="n">
        <x:v>0</x:v>
      </x:c>
      <x:c r="Y31" s="7" t="n">
        <x:v>0</x:v>
      </x:c>
      <x:c r="Z31" s="3" t="str">
        <x:v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x:v>
      </x:c>
      <x:c r="AA31" s="7" t="n">
        <x:v>7.183</x:v>
      </x:c>
      <x:c r="AB31" s="7"/>
      <x:c r="AC31" s="7"/>
      <x:c r="AD31" s="7"/>
      <x:c r="AE31" s="7"/>
      <x:c r="AF31" s="7" t="n">
        <x:v>6.764</x:v>
      </x:c>
      <x:c r="AG31" s="7"/>
      <x:c r="AH31" s="7"/>
      <x:c r="AI31" s="7"/>
      <x:c r="AJ31" s="7"/>
      <x:c r="AK31" s="7" t="n">
        <x:v>3.418</x:v>
      </x:c>
      <x:c r="AL31" s="7"/>
      <x:c r="AM31" s="7"/>
      <x:c r="AN31" s="7"/>
      <x:c r="AO31" s="7"/>
      <x:c r="AP31" s="7" t="n">
        <x:v>6.266</x:v>
      </x:c>
      <x:c r="AQ31" s="7" t="n">
        <x:v>2.776</x:v>
      </x:c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 t="n">
        <x:v>4.172</x:v>
      </x:c>
      <x:c r="BE31" s="7"/>
      <x:c r="BF31" s="7"/>
      <x:c r="BG31" s="7"/>
      <x:c r="BH31" s="7"/>
      <x:c r="BI31" s="3" t="str">
        <x:v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x:v>
      </x:c>
      <x:c r="BJ31" s="3"/>
      <x:c r="BK31" s="3"/>
      <x:c r="BL31" s="3"/>
      <x:c r="BM31" s="3"/>
      <x:c r="BN31" s="3" t="str">
        <x:v>单步</x:v>
      </x:c>
      <x:c r="BO31" s="3" t="n">
        <x:v>31</x:v>
      </x:c>
      <x:c r="BP31" s="3" t="str">
        <x:v>30</x:v>
      </x:c>
      <x:c r="BQ31" s="3" t="str">
        <x:v>TC00000031</x:v>
      </x:c>
      <x:c r="BR31" s="3" t="str">
        <x:v>5G小区深圳大梅沙二D-HRH-2_1003893今年8月24日的平均在线用户数是多少</x:v>
      </x:c>
      <x:c r="BS31" s="3" t="str">
        <x:v>已匹配</x:v>
      </x:c>
      <x:c r="BT31" s="3" t="n">
        <x:v>1</x:v>
      </x:c>
    </x:row>
    <x:row r="32" ht="54" customHeight="1">
      <x:c r="A32" s="3" t="str">
        <x:v>session-87f7b065-47a2-44ca-b768-9d6cc3edf434</x:v>
      </x:c>
      <x:c r="B32" s="3"/>
      <x:c r="C32" s="3" t="n">
        <x:v>1</x:v>
      </x:c>
      <x:c r="D32" s="3" t="str">
        <x:v>2026-09-21T14:38:35</x:v>
      </x:c>
      <x:c r="E32" s="3" t="str">
        <x:v>2026-09-21T14:39:23</x:v>
      </x:c>
      <x:c r="F32" s="7" t="n">
        <x:v>47.95</x:v>
      </x:c>
      <x:c r="G32" s="3" t="str">
        <x:v>2026-09-21T14:38:43</x:v>
      </x:c>
      <x:c r="H32" s="3" t="str">
        <x:v>2026-09-21T14:38:43</x:v>
      </x:c>
      <x:c r="I32" s="7" t="n">
        <x:v>0.102</x:v>
      </x:c>
      <x:c r="J32" s="7" t="n">
        <x:v>26.04</x:v>
      </x:c>
      <x:c r="K32" s="3" t="n">
        <x:v>3</x:v>
      </x:c>
      <x:c r="L32" s="7" t="n">
        <x:v>39.67</x:v>
      </x:c>
      <x:c r="M32" s="3" t="n">
        <x:v>15</x:v>
      </x:c>
      <x:c r="N32" s="7" t="n">
        <x:v>0</x:v>
      </x:c>
      <x:c r="O32" s="3" t="n">
        <x:v>0</x:v>
      </x:c>
      <x:c r="P32" s="3" t="n">
        <x:v>0</x:v>
      </x:c>
      <x:c r="Q32" s="7" t="n">
        <x:v>0</x:v>
      </x:c>
      <x:c r="R32" s="3" t="n">
        <x:v>0</x:v>
      </x:c>
      <x:c r="S32" s="7" t="n">
        <x:v>0</x:v>
      </x:c>
      <x:c r="T32" s="3" t="n">
        <x:v>0</x:v>
      </x:c>
      <x:c r="U32" s="7" t="n">
        <x:v>0</x:v>
      </x:c>
      <x:c r="V32" s="3" t="n">
        <x:v>0</x:v>
      </x:c>
      <x:c r="W32" s="7" t="n">
        <x:v>0</x:v>
      </x:c>
      <x:c r="X32" s="3" t="n">
        <x:v>0</x:v>
      </x:c>
      <x:c r="Y32" s="7" t="n">
        <x:v>0</x:v>
      </x:c>
      <x:c r="Z32" s="3" t="str">
        <x:v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x:v>
      </x:c>
      <x:c r="AA32" s="7" t="n">
        <x:v>8.167</x:v>
      </x:c>
      <x:c r="AB32" s="7"/>
      <x:c r="AC32" s="7"/>
      <x:c r="AD32" s="7"/>
      <x:c r="AE32" s="7"/>
      <x:c r="AF32" s="7" t="n">
        <x:v>5.838</x:v>
      </x:c>
      <x:c r="AG32" s="7"/>
      <x:c r="AH32" s="7"/>
      <x:c r="AI32" s="7"/>
      <x:c r="AJ32" s="7"/>
      <x:c r="AK32" s="7" t="n">
        <x:v>4.135</x:v>
      </x:c>
      <x:c r="AL32" s="7"/>
      <x:c r="AM32" s="7"/>
      <x:c r="AN32" s="7"/>
      <x:c r="AO32" s="7"/>
      <x:c r="AP32" s="7" t="n">
        <x:v>5.296</x:v>
      </x:c>
      <x:c r="AQ32" s="7" t="n">
        <x:v>6.907</x:v>
      </x:c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 t="n">
        <x:v>12.031</x:v>
      </x:c>
      <x:c r="BE32" s="7"/>
      <x:c r="BF32" s="7"/>
      <x:c r="BG32" s="7"/>
      <x:c r="BH32" s="7"/>
      <x:c r="BI32" s="3" t="str">
        <x:v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x:v>
      </x:c>
      <x:c r="BJ32" s="3"/>
      <x:c r="BK32" s="3"/>
      <x:c r="BL32" s="3"/>
      <x:c r="BM32" s="3"/>
      <x:c r="BN32" s="3" t="str">
        <x:v>单步</x:v>
      </x:c>
      <x:c r="BO32" s="3" t="n">
        <x:v>32</x:v>
      </x:c>
      <x:c r="BP32" s="3" t="str">
        <x:v>31</x:v>
      </x:c>
      <x:c r="BQ32" s="3" t="str">
        <x:v>TC00000032</x:v>
      </x:c>
      <x:c r="BR32" s="3" t="str">
        <x:v>查询场馆区域内深圳奥特莱斯D-HRH-3_1003890小区今年8月24日12点到8月25日12点的上行低速占比数值</x:v>
      </x:c>
      <x:c r="BS32" s="3" t="str">
        <x:v>已匹配</x:v>
      </x:c>
      <x:c r="BT32" s="3" t="n">
        <x:v>1</x:v>
      </x:c>
    </x:row>
    <x:row r="33" ht="54" customHeight="1">
      <x:c r="A33" s="3" t="str">
        <x:v>session-93998a34-efdc-4acc-9f1a-4d9d771bb10a</x:v>
      </x:c>
      <x:c r="B33" s="3"/>
      <x:c r="C33" s="3" t="n">
        <x:v>1</x:v>
      </x:c>
      <x:c r="D33" s="3" t="str">
        <x:v>2026-09-21T14:45:37</x:v>
      </x:c>
      <x:c r="E33" s="3" t="str">
        <x:v>2026-09-21T14:46:15</x:v>
      </x:c>
      <x:c r="F33" s="7" t="n">
        <x:v>38.43</x:v>
      </x:c>
      <x:c r="G33" s="3" t="str">
        <x:v>2026-09-21T14:45:46</x:v>
      </x:c>
      <x:c r="H33" s="3" t="str">
        <x:v>2026-09-21T14:45:47</x:v>
      </x:c>
      <x:c r="I33" s="7" t="n">
        <x:v>0.091</x:v>
      </x:c>
      <x:c r="J33" s="7" t="n">
        <x:v>19.9</x:v>
      </x:c>
      <x:c r="K33" s="3" t="n">
        <x:v>3</x:v>
      </x:c>
      <x:c r="L33" s="7" t="n">
        <x:v>33.94</x:v>
      </x:c>
      <x:c r="M33" s="3" t="n">
        <x:v>14</x:v>
      </x:c>
      <x:c r="N33" s="7" t="n">
        <x:v>0</x:v>
      </x:c>
      <x:c r="O33" s="3" t="n">
        <x:v>0</x:v>
      </x:c>
      <x:c r="P33" s="3" t="n">
        <x:v>0</x:v>
      </x:c>
      <x:c r="Q33" s="7" t="n">
        <x:v>0</x:v>
      </x:c>
      <x:c r="R33" s="3" t="n">
        <x:v>0</x:v>
      </x:c>
      <x:c r="S33" s="7" t="n">
        <x:v>0</x:v>
      </x:c>
      <x:c r="T33" s="3" t="n">
        <x:v>0</x:v>
      </x:c>
      <x:c r="U33" s="7" t="n">
        <x:v>0</x:v>
      </x:c>
      <x:c r="V33" s="3" t="n">
        <x:v>0</x:v>
      </x:c>
      <x:c r="W33" s="7" t="n">
        <x:v>0</x:v>
      </x:c>
      <x:c r="X33" s="3" t="n">
        <x:v>0</x:v>
      </x:c>
      <x:c r="Y33" s="7" t="n">
        <x:v>0</x:v>
      </x:c>
      <x:c r="Z33" s="3" t="str">
        <x:v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x:v>
      </x:c>
      <x:c r="AA33" s="7" t="n">
        <x:v>9.217</x:v>
      </x:c>
      <x:c r="AB33" s="7"/>
      <x:c r="AC33" s="7"/>
      <x:c r="AD33" s="7"/>
      <x:c r="AE33" s="7"/>
      <x:c r="AF33" s="7" t="n">
        <x:v>6.331</x:v>
      </x:c>
      <x:c r="AG33" s="7"/>
      <x:c r="AH33" s="7"/>
      <x:c r="AI33" s="7"/>
      <x:c r="AJ33" s="7"/>
      <x:c r="AK33" s="7" t="n">
        <x:v>9.07</x:v>
      </x:c>
      <x:c r="AL33" s="7"/>
      <x:c r="AM33" s="7"/>
      <x:c r="AN33" s="7"/>
      <x:c r="AO33" s="7"/>
      <x:c r="AP33" s="7" t="n">
        <x:v>2.943</x:v>
      </x:c>
      <x:c r="AQ33" s="7" t="n">
        <x:v>1.863</x:v>
      </x:c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 t="n">
        <x:v>4.355</x:v>
      </x:c>
      <x:c r="BE33" s="7"/>
      <x:c r="BF33" s="7"/>
      <x:c r="BG33" s="7"/>
      <x:c r="BH33" s="7"/>
      <x:c r="BI33" s="3" t="str">
        <x:v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x:v>
      </x:c>
      <x:c r="BJ33" s="3"/>
      <x:c r="BK33" s="3"/>
      <x:c r="BL33" s="3"/>
      <x:c r="BM33" s="3"/>
      <x:c r="BN33" s="3" t="str">
        <x:v>单步</x:v>
      </x:c>
      <x:c r="BO33" s="3" t="n">
        <x:v>33</x:v>
      </x:c>
      <x:c r="BP33" s="3" t="str">
        <x:v>32</x:v>
      </x:c>
      <x:c r="BQ33" s="3" t="str">
        <x:v>TC00000033</x:v>
      </x:c>
      <x:c r="BR33" s="3" t="str">
        <x:v>查下testregion_2区域的深圳奥特莱斯D-HRH-1_1003886小区今年8月24日10点到12点的能耗数据  </x:v>
      </x:c>
      <x:c r="BS33" s="3" t="str">
        <x:v>已匹配</x:v>
      </x:c>
      <x:c r="BT33" s="3" t="n">
        <x:v>1</x:v>
      </x:c>
    </x:row>
    <x:row r="34" ht="54" customHeight="1">
      <x:c r="A34" s="3" t="str">
        <x:v>session-7190ee55-8142-4afd-b6f4-b40534874a9d</x:v>
      </x:c>
      <x:c r="B34" s="3"/>
      <x:c r="C34" s="3" t="n">
        <x:v>1</x:v>
      </x:c>
      <x:c r="D34" s="3" t="str">
        <x:v>2026-09-21T14:57:12</x:v>
      </x:c>
      <x:c r="E34" s="3" t="str">
        <x:v>2026-09-21T14:57:56</x:v>
      </x:c>
      <x:c r="F34" s="7" t="n">
        <x:v>44.7</x:v>
      </x:c>
      <x:c r="G34" s="3" t="str">
        <x:v>2026-09-21T14:57:18</x:v>
      </x:c>
      <x:c r="H34" s="3" t="str">
        <x:v>2026-09-21T14:57:20</x:v>
      </x:c>
      <x:c r="I34" s="7" t="n">
        <x:v>1.554</x:v>
      </x:c>
      <x:c r="J34" s="7" t="n">
        <x:v>21.86</x:v>
      </x:c>
      <x:c r="K34" s="3" t="n">
        <x:v>3</x:v>
      </x:c>
      <x:c r="L34" s="7" t="n">
        <x:v>37.58</x:v>
      </x:c>
      <x:c r="M34" s="3" t="n">
        <x:v>15</x:v>
      </x:c>
      <x:c r="N34" s="7" t="n">
        <x:v>0</x:v>
      </x:c>
      <x:c r="O34" s="3" t="n">
        <x:v>0</x:v>
      </x:c>
      <x:c r="P34" s="3" t="n">
        <x:v>0</x:v>
      </x:c>
      <x:c r="Q34" s="7" t="n">
        <x:v>0</x:v>
      </x:c>
      <x:c r="R34" s="3" t="n">
        <x:v>0</x:v>
      </x:c>
      <x:c r="S34" s="7" t="n">
        <x:v>0</x:v>
      </x:c>
      <x:c r="T34" s="3" t="n">
        <x:v>0</x:v>
      </x:c>
      <x:c r="U34" s="7" t="n">
        <x:v>0</x:v>
      </x:c>
      <x:c r="V34" s="3" t="n">
        <x:v>0</x:v>
      </x:c>
      <x:c r="W34" s="7" t="n">
        <x:v>0</x:v>
      </x:c>
      <x:c r="X34" s="3" t="n">
        <x:v>0</x:v>
      </x:c>
      <x:c r="Y34" s="7" t="n">
        <x:v>0</x:v>
      </x:c>
      <x:c r="Z34" s="3" t="str">
        <x:v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x:v>
      </x:c>
      <x:c r="AA34" s="7" t="n">
        <x:v>5.477</x:v>
      </x:c>
      <x:c r="AB34" s="7"/>
      <x:c r="AC34" s="7"/>
      <x:c r="AD34" s="7"/>
      <x:c r="AE34" s="7"/>
      <x:c r="AF34" s="7" t="n">
        <x:v>7.797</x:v>
      </x:c>
      <x:c r="AG34" s="7"/>
      <x:c r="AH34" s="7"/>
      <x:c r="AI34" s="7"/>
      <x:c r="AJ34" s="7"/>
      <x:c r="AK34" s="7" t="n">
        <x:v>2.78</x:v>
      </x:c>
      <x:c r="AL34" s="7"/>
      <x:c r="AM34" s="7"/>
      <x:c r="AN34" s="7"/>
      <x:c r="AO34" s="7"/>
      <x:c r="AP34" s="7" t="n">
        <x:v>3.957</x:v>
      </x:c>
      <x:c r="AQ34" s="7" t="n">
        <x:v>7.364</x:v>
      </x:c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 t="n">
        <x:v>8.589</x:v>
      </x:c>
      <x:c r="BE34" s="7"/>
      <x:c r="BF34" s="7"/>
      <x:c r="BG34" s="7"/>
      <x:c r="BH34" s="7"/>
      <x:c r="BI34" s="3" t="str">
        <x:v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x:v>
      </x:c>
      <x:c r="BJ34" s="3"/>
      <x:c r="BK34" s="3"/>
      <x:c r="BL34" s="3"/>
      <x:c r="BM34" s="3"/>
      <x:c r="BN34" s="3" t="str">
        <x:v>单步</x:v>
      </x:c>
      <x:c r="BO34" s="3" t="n">
        <x:v>34</x:v>
      </x:c>
      <x:c r="BP34" s="3" t="str">
        <x:v>33</x:v>
      </x:c>
      <x:c r="BQ34" s="3" t="str">
        <x:v>TC00000034</x:v>
      </x:c>
      <x:c r="BR34" s="3" t="str">
        <x:v>查一下上行频点号大于150000或是天线高度大于25米的5G小区有多少</x:v>
      </x:c>
      <x:c r="BS34" s="3" t="str">
        <x:v>已匹配</x:v>
      </x:c>
      <x:c r="BT34" s="3" t="n">
        <x:v>1</x:v>
      </x:c>
    </x:row>
    <x:row r="35" ht="54" customHeight="1">
      <x:c r="A35" s="3" t="str">
        <x:v>session-b6e2a63c-7a3d-4e10-9ac3-4d5ebb8b27da</x:v>
      </x:c>
      <x:c r="B35" s="3"/>
      <x:c r="C35" s="3" t="n">
        <x:v>1</x:v>
      </x:c>
      <x:c r="D35" s="3" t="str">
        <x:v>2026-09-21T15:02:34</x:v>
      </x:c>
      <x:c r="E35" s="3" t="str">
        <x:v>2026-09-21T15:03:15</x:v>
      </x:c>
      <x:c r="F35" s="7" t="n">
        <x:v>40.41</x:v>
      </x:c>
      <x:c r="G35" s="3" t="str">
        <x:v>2026-09-21T15:02:42</x:v>
      </x:c>
      <x:c r="H35" s="3" t="str">
        <x:v>2026-09-21T15:02:42</x:v>
      </x:c>
      <x:c r="I35" s="7" t="n">
        <x:v>0.089</x:v>
      </x:c>
      <x:c r="J35" s="7" t="n">
        <x:v>17.79</x:v>
      </x:c>
      <x:c r="K35" s="3" t="n">
        <x:v>3</x:v>
      </x:c>
      <x:c r="L35" s="7" t="n">
        <x:v>39.13</x:v>
      </x:c>
      <x:c r="M35" s="3" t="n">
        <x:v>14</x:v>
      </x:c>
      <x:c r="N35" s="7" t="n">
        <x:v>0</x:v>
      </x:c>
      <x:c r="O35" s="3" t="n">
        <x:v>0</x:v>
      </x:c>
      <x:c r="P35" s="3" t="n">
        <x:v>0</x:v>
      </x:c>
      <x:c r="Q35" s="7" t="n">
        <x:v>0</x:v>
      </x:c>
      <x:c r="R35" s="3" t="n">
        <x:v>0</x:v>
      </x:c>
      <x:c r="S35" s="7" t="n">
        <x:v>0</x:v>
      </x:c>
      <x:c r="T35" s="3" t="n">
        <x:v>0</x:v>
      </x:c>
      <x:c r="U35" s="7" t="n">
        <x:v>0</x:v>
      </x:c>
      <x:c r="V35" s="3" t="n">
        <x:v>0</x:v>
      </x:c>
      <x:c r="W35" s="7" t="n">
        <x:v>0</x:v>
      </x:c>
      <x:c r="X35" s="3" t="n">
        <x:v>0</x:v>
      </x:c>
      <x:c r="Y35" s="7" t="n">
        <x:v>0</x:v>
      </x:c>
      <x:c r="Z35" s="3" t="str">
        <x:v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x:v>
      </x:c>
      <x:c r="AA35" s="7" t="n">
        <x:v>7.245</x:v>
      </x:c>
      <x:c r="AB35" s="7"/>
      <x:c r="AC35" s="7"/>
      <x:c r="AD35" s="7"/>
      <x:c r="AE35" s="7"/>
      <x:c r="AF35" s="7" t="n">
        <x:v>6.457</x:v>
      </x:c>
      <x:c r="AG35" s="7"/>
      <x:c r="AH35" s="7"/>
      <x:c r="AI35" s="7"/>
      <x:c r="AJ35" s="7"/>
      <x:c r="AK35" s="7" t="n">
        <x:v>6.534</x:v>
      </x:c>
      <x:c r="AL35" s="7"/>
      <x:c r="AM35" s="7"/>
      <x:c r="AN35" s="7"/>
      <x:c r="AO35" s="7"/>
      <x:c r="AP35" s="7" t="n">
        <x:v>4.95</x:v>
      </x:c>
      <x:c r="AQ35" s="7" t="n">
        <x:v>1.775</x:v>
      </x:c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 t="n">
        <x:v>4.084</x:v>
      </x:c>
      <x:c r="BE35" s="7"/>
      <x:c r="BF35" s="7"/>
      <x:c r="BG35" s="7"/>
      <x:c r="BH35" s="7"/>
      <x:c r="BI35" s="3" t="str">
        <x:v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x:v>
      </x:c>
      <x:c r="BJ35" s="3"/>
      <x:c r="BK35" s="3"/>
      <x:c r="BL35" s="3"/>
      <x:c r="BM35" s="3"/>
      <x:c r="BN35" s="3" t="str">
        <x:v>单步</x:v>
      </x:c>
      <x:c r="BO35" s="3" t="n">
        <x:v>35</x:v>
      </x:c>
      <x:c r="BP35" s="3" t="str">
        <x:v>34</x:v>
      </x:c>
      <x:c r="BQ35" s="3" t="str">
        <x:v>TC00000035</x:v>
      </x:c>
      <x:c r="BR35" s="3" t="str">
        <x:v>查查看3.5G频段的5G小区有哪些？</x:v>
      </x:c>
      <x:c r="BS35" s="3" t="str">
        <x:v>已匹配</x:v>
      </x:c>
      <x:c r="BT35" s="3" t="n">
        <x:v>1</x:v>
      </x:c>
    </x:row>
    <x:row r="36" ht="54" customHeight="1">
      <x:c r="A36" s="3" t="str">
        <x:v>session-956238aa-c2c4-4062-ada4-d31e03e0c7b0</x:v>
      </x:c>
      <x:c r="B36" s="3"/>
      <x:c r="C36" s="3" t="n">
        <x:v>1</x:v>
      </x:c>
      <x:c r="D36" s="3" t="str">
        <x:v>2026-09-21T14:57:02</x:v>
      </x:c>
      <x:c r="E36" s="3" t="str">
        <x:v>2026-09-21T14:57:50</x:v>
      </x:c>
      <x:c r="F36" s="7" t="n">
        <x:v>47.88</x:v>
      </x:c>
      <x:c r="G36" s="3" t="str">
        <x:v>2026-09-21T14:57:08</x:v>
      </x:c>
      <x:c r="H36" s="3" t="str">
        <x:v>2026-09-21T14:57:08</x:v>
      </x:c>
      <x:c r="I36" s="7" t="n">
        <x:v>0.092</x:v>
      </x:c>
      <x:c r="J36" s="7" t="n">
        <x:v>19.05</x:v>
      </x:c>
      <x:c r="K36" s="3" t="n">
        <x:v>3</x:v>
      </x:c>
      <x:c r="L36" s="7" t="n">
        <x:v>49.6</x:v>
      </x:c>
      <x:c r="M36" s="3" t="n">
        <x:v>14</x:v>
      </x:c>
      <x:c r="N36" s="7" t="n">
        <x:v>0</x:v>
      </x:c>
      <x:c r="O36" s="3" t="n">
        <x:v>0</x:v>
      </x:c>
      <x:c r="P36" s="3" t="n">
        <x:v>0</x:v>
      </x:c>
      <x:c r="Q36" s="7" t="n">
        <x:v>0</x:v>
      </x:c>
      <x:c r="R36" s="3" t="n">
        <x:v>0</x:v>
      </x:c>
      <x:c r="S36" s="7" t="n">
        <x:v>0</x:v>
      </x:c>
      <x:c r="T36" s="3" t="n">
        <x:v>0</x:v>
      </x:c>
      <x:c r="U36" s="7" t="n">
        <x:v>0</x:v>
      </x:c>
      <x:c r="V36" s="3" t="n">
        <x:v>0</x:v>
      </x:c>
      <x:c r="W36" s="7" t="n">
        <x:v>0</x:v>
      </x:c>
      <x:c r="X36" s="3" t="n">
        <x:v>0</x:v>
      </x:c>
      <x:c r="Y36" s="7" t="n">
        <x:v>0</x:v>
      </x:c>
      <x:c r="Z36" s="3" t="str">
        <x:v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x:v>
      </x:c>
      <x:c r="AA36" s="7" t="n">
        <x:v>5.146</x:v>
      </x:c>
      <x:c r="AB36" s="7"/>
      <x:c r="AC36" s="7"/>
      <x:c r="AD36" s="7"/>
      <x:c r="AE36" s="7"/>
      <x:c r="AF36" s="7" t="n">
        <x:v>7.711</x:v>
      </x:c>
      <x:c r="AG36" s="7"/>
      <x:c r="AH36" s="7"/>
      <x:c r="AI36" s="7"/>
      <x:c r="AJ36" s="7"/>
      <x:c r="AK36" s="7" t="n">
        <x:v>6.69</x:v>
      </x:c>
      <x:c r="AL36" s="7"/>
      <x:c r="AM36" s="7"/>
      <x:c r="AN36" s="7"/>
      <x:c r="AO36" s="7"/>
      <x:c r="AP36" s="7" t="n">
        <x:v>7.825</x:v>
      </x:c>
      <x:c r="AQ36" s="7" t="n">
        <x:v>3.589</x:v>
      </x:c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 t="n">
        <x:v>6.193</x:v>
      </x:c>
      <x:c r="BE36" s="7"/>
      <x:c r="BF36" s="7"/>
      <x:c r="BG36" s="7"/>
      <x:c r="BH36" s="7"/>
      <x:c r="BI36" s="3" t="str">
        <x:v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x:v>
      </x:c>
      <x:c r="BJ36" s="3"/>
      <x:c r="BK36" s="3"/>
      <x:c r="BL36" s="3"/>
      <x:c r="BM36" s="3"/>
      <x:c r="BN36" s="3" t="str">
        <x:v>单步</x:v>
      </x:c>
      <x:c r="BO36" s="3" t="n">
        <x:v>36</x:v>
      </x:c>
      <x:c r="BP36" s="3" t="str">
        <x:v>35</x:v>
      </x:c>
      <x:c r="BQ36" s="3" t="str">
        <x:v>TC00000036</x:v>
      </x:c>
      <x:c r="BR36" s="3" t="str">
        <x:v>列出所有AAU5336类型且属于室外的5G小区</x:v>
      </x:c>
      <x:c r="BS36" s="3" t="str">
        <x:v>已匹配</x:v>
      </x:c>
      <x:c r="BT36" s="3" t="n">
        <x:v>1</x:v>
      </x:c>
    </x:row>
    <x:row r="37" ht="54" customHeight="1">
      <x:c r="A37" s="3" t="str">
        <x:v>session-d1edef03-edfd-48d6-8356-ba5405673cc7</x:v>
      </x:c>
      <x:c r="B37" s="3"/>
      <x:c r="C37" s="3" t="n">
        <x:v>1</x:v>
      </x:c>
      <x:c r="D37" s="3" t="str">
        <x:v>2026-09-21T14:34:03</x:v>
      </x:c>
      <x:c r="E37" s="3" t="str">
        <x:v>2026-09-21T14:35:03</x:v>
      </x:c>
      <x:c r="F37" s="7" t="n">
        <x:v>59.41</x:v>
      </x:c>
      <x:c r="G37" s="3" t="str">
        <x:v>2026-09-21T14:34:12</x:v>
      </x:c>
      <x:c r="H37" s="3" t="str">
        <x:v>2026-09-21T14:34:12</x:v>
      </x:c>
      <x:c r="I37" s="7" t="n">
        <x:v>0.109</x:v>
      </x:c>
      <x:c r="J37" s="7" t="n">
        <x:v>24.17</x:v>
      </x:c>
      <x:c r="K37" s="3" t="n">
        <x:v>3</x:v>
      </x:c>
      <x:c r="L37" s="7" t="n">
        <x:v>63.66</x:v>
      </x:c>
      <x:c r="M37" s="3" t="n">
        <x:v>15</x:v>
      </x:c>
      <x:c r="N37" s="7" t="n">
        <x:v>0</x:v>
      </x:c>
      <x:c r="O37" s="3" t="n">
        <x:v>0</x:v>
      </x:c>
      <x:c r="P37" s="3" t="n">
        <x:v>0</x:v>
      </x:c>
      <x:c r="Q37" s="7" t="n">
        <x:v>0</x:v>
      </x:c>
      <x:c r="R37" s="3" t="n">
        <x:v>0</x:v>
      </x:c>
      <x:c r="S37" s="7" t="n">
        <x:v>0</x:v>
      </x:c>
      <x:c r="T37" s="3" t="n">
        <x:v>0</x:v>
      </x:c>
      <x:c r="U37" s="7" t="n">
        <x:v>0</x:v>
      </x:c>
      <x:c r="V37" s="3" t="n">
        <x:v>0</x:v>
      </x:c>
      <x:c r="W37" s="7" t="n">
        <x:v>0</x:v>
      </x:c>
      <x:c r="X37" s="3" t="n">
        <x:v>0</x:v>
      </x:c>
      <x:c r="Y37" s="7" t="n">
        <x:v>0</x:v>
      </x:c>
      <x:c r="Z37" s="3" t="str">
        <x:v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x:v>
      </x:c>
      <x:c r="AA37" s="7" t="n">
        <x:v>8.366</x:v>
      </x:c>
      <x:c r="AB37" s="7"/>
      <x:c r="AC37" s="7"/>
      <x:c r="AD37" s="7"/>
      <x:c r="AE37" s="7"/>
      <x:c r="AF37" s="7" t="n">
        <x:v>8.446</x:v>
      </x:c>
      <x:c r="AG37" s="7"/>
      <x:c r="AH37" s="7"/>
      <x:c r="AI37" s="7"/>
      <x:c r="AJ37" s="7"/>
      <x:c r="AK37" s="7" t="n">
        <x:v>9.426</x:v>
      </x:c>
      <x:c r="AL37" s="7"/>
      <x:c r="AM37" s="7"/>
      <x:c r="AN37" s="7"/>
      <x:c r="AO37" s="7"/>
      <x:c r="AP37" s="7" t="n">
        <x:v>6.845</x:v>
      </x:c>
      <x:c r="AQ37" s="7" t="n">
        <x:v>10.068</x:v>
      </x:c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 t="n">
        <x:v>7.362</x:v>
      </x:c>
      <x:c r="BE37" s="7"/>
      <x:c r="BF37" s="7"/>
      <x:c r="BG37" s="7"/>
      <x:c r="BH37" s="7"/>
      <x:c r="BI37" s="3" t="str">
        <x:v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x:v>
      </x:c>
      <x:c r="BJ37" s="3"/>
      <x:c r="BK37" s="3"/>
      <x:c r="BL37" s="3"/>
      <x:c r="BM37" s="3"/>
      <x:c r="BN37" s="3" t="str">
        <x:v>单步</x:v>
      </x:c>
      <x:c r="BO37" s="3" t="n">
        <x:v>37</x:v>
      </x:c>
      <x:c r="BP37" s="3" t="str">
        <x:v>36</x:v>
      </x:c>
      <x:c r="BQ37" s="3" t="str">
        <x:v>TC00000037</x:v>
      </x:c>
      <x:c r="BR37" s="3" t="str">
        <x:v>列出所有室外类型的NR小区</x:v>
      </x:c>
      <x:c r="BS37" s="3" t="str">
        <x:v>已匹配</x:v>
      </x:c>
      <x:c r="BT37" s="3" t="n">
        <x:v>1</x:v>
      </x:c>
    </x:row>
    <x:row r="38" ht="54" customHeight="1">
      <x:c r="A38" s="3" t="str">
        <x:v>session-0501bab3-b300-45e2-a052-6d5e0b14bc6a</x:v>
      </x:c>
      <x:c r="B38" s="3"/>
      <x:c r="C38" s="3" t="n">
        <x:v>1</x:v>
      </x:c>
      <x:c r="D38" s="3" t="str">
        <x:v>2026-09-21T14:47:58</x:v>
      </x:c>
      <x:c r="E38" s="3" t="str">
        <x:v>2026-09-21T14:48:27</x:v>
      </x:c>
      <x:c r="F38" s="7" t="n">
        <x:v>29.15</x:v>
      </x:c>
      <x:c r="G38" s="3" t="str">
        <x:v>2026-09-21T14:48:07</x:v>
      </x:c>
      <x:c r="H38" s="3" t="str">
        <x:v>2026-09-21T14:48:07</x:v>
      </x:c>
      <x:c r="I38" s="7" t="n">
        <x:v>0.077</x:v>
      </x:c>
      <x:c r="J38" s="7" t="n">
        <x:v>19.62</x:v>
      </x:c>
      <x:c r="K38" s="3" t="n">
        <x:v>3</x:v>
      </x:c>
      <x:c r="L38" s="7" t="n">
        <x:v>14.43</x:v>
      </x:c>
      <x:c r="M38" s="3" t="n">
        <x:v>9</x:v>
      </x:c>
      <x:c r="N38" s="7" t="n">
        <x:v>0</x:v>
      </x:c>
      <x:c r="O38" s="3" t="n">
        <x:v>0</x:v>
      </x:c>
      <x:c r="P38" s="3" t="n">
        <x:v>0</x:v>
      </x:c>
      <x:c r="Q38" s="7" t="n">
        <x:v>0</x:v>
      </x:c>
      <x:c r="R38" s="3" t="n">
        <x:v>0</x:v>
      </x:c>
      <x:c r="S38" s="7" t="n">
        <x:v>0</x:v>
      </x:c>
      <x:c r="T38" s="3" t="n">
        <x:v>0</x:v>
      </x:c>
      <x:c r="U38" s="7" t="n">
        <x:v>0</x:v>
      </x:c>
      <x:c r="V38" s="3" t="n">
        <x:v>0</x:v>
      </x:c>
      <x:c r="W38" s="7" t="n">
        <x:v>0</x:v>
      </x:c>
      <x:c r="X38" s="3" t="n">
        <x:v>0</x:v>
      </x:c>
      <x:c r="Y38" s="7" t="n">
        <x:v>0</x:v>
      </x:c>
      <x:c r="Z38" s="3" t="str">
        <x:v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x:v>
      </x:c>
      <x:c r="AA38" s="7" t="n">
        <x:v>8.539</x:v>
      </x:c>
      <x:c r="AB38" s="7"/>
      <x:c r="AC38" s="7"/>
      <x:c r="AD38" s="7"/>
      <x:c r="AE38" s="7"/>
      <x:c r="AF38" s="7" t="n">
        <x:v>7.605</x:v>
      </x:c>
      <x:c r="AG38" s="7"/>
      <x:c r="AH38" s="7"/>
      <x:c r="AI38" s="7"/>
      <x:c r="AJ38" s="7"/>
      <x:c r="AK38" s="7" t="n">
        <x:v>4.951</x:v>
      </x:c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 t="n">
        <x:v>3.481</x:v>
      </x:c>
      <x:c r="BE38" s="7"/>
      <x:c r="BF38" s="7"/>
      <x:c r="BG38" s="7"/>
      <x:c r="BH38" s="7"/>
      <x:c r="BI38" s="3" t="str">
        <x:v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x:v>
      </x:c>
      <x:c r="BJ38" s="3"/>
      <x:c r="BK38" s="3"/>
      <x:c r="BL38" s="3"/>
      <x:c r="BM38" s="3"/>
      <x:c r="BN38" s="3" t="str">
        <x:v>单步</x:v>
      </x:c>
      <x:c r="BO38" s="3" t="n">
        <x:v>38</x:v>
      </x:c>
      <x:c r="BP38" s="3" t="str">
        <x:v>37</x:v>
      </x:c>
      <x:c r="BQ38" s="3" t="str">
        <x:v>TC00000038</x:v>
      </x:c>
      <x:c r="BR38" s="3" t="str">
        <x:v>查下FaultSpirit区域内的室外小区</x:v>
      </x:c>
      <x:c r="BS38" s="3" t="str">
        <x:v>已匹配</x:v>
      </x:c>
      <x:c r="BT38" s="3" t="n">
        <x:v>1</x:v>
      </x:c>
    </x:row>
    <x:row r="39" ht="54" customHeight="1">
      <x:c r="A39" s="3" t="str">
        <x:v>session-6a53ca1c-72ac-4010-974d-f78841819539</x:v>
      </x:c>
      <x:c r="B39" s="3"/>
      <x:c r="C39" s="3" t="n">
        <x:v>1</x:v>
      </x:c>
      <x:c r="D39" s="3" t="str">
        <x:v>2026-09-21T14:59:22</x:v>
      </x:c>
      <x:c r="E39" s="3" t="str">
        <x:v>2026-09-21T15:00:05</x:v>
      </x:c>
      <x:c r="F39" s="7" t="n">
        <x:v>43.33</x:v>
      </x:c>
      <x:c r="G39" s="3" t="str">
        <x:v>2026-09-21T14:59:30</x:v>
      </x:c>
      <x:c r="H39" s="3" t="str">
        <x:v>2026-09-21T14:59:30</x:v>
      </x:c>
      <x:c r="I39" s="7" t="n">
        <x:v>0.443</x:v>
      </x:c>
      <x:c r="J39" s="7" t="n">
        <x:v>18.11</x:v>
      </x:c>
      <x:c r="K39" s="3" t="n">
        <x:v>3</x:v>
      </x:c>
      <x:c r="L39" s="7" t="n">
        <x:v>42.21</x:v>
      </x:c>
      <x:c r="M39" s="3" t="n">
        <x:v>18</x:v>
      </x:c>
      <x:c r="N39" s="7" t="n">
        <x:v>0</x:v>
      </x:c>
      <x:c r="O39" s="3" t="n">
        <x:v>0</x:v>
      </x:c>
      <x:c r="P39" s="3" t="n">
        <x:v>0</x:v>
      </x:c>
      <x:c r="Q39" s="7" t="n">
        <x:v>0</x:v>
      </x:c>
      <x:c r="R39" s="3" t="n">
        <x:v>0</x:v>
      </x:c>
      <x:c r="S39" s="7" t="n">
        <x:v>0</x:v>
      </x:c>
      <x:c r="T39" s="3" t="n">
        <x:v>0</x:v>
      </x:c>
      <x:c r="U39" s="7" t="n">
        <x:v>0</x:v>
      </x:c>
      <x:c r="V39" s="3" t="n">
        <x:v>0</x:v>
      </x:c>
      <x:c r="W39" s="7" t="n">
        <x:v>0</x:v>
      </x:c>
      <x:c r="X39" s="3" t="n">
        <x:v>0</x:v>
      </x:c>
      <x:c r="Y39" s="7" t="n">
        <x:v>0</x:v>
      </x:c>
      <x:c r="Z39" s="3" t="str">
        <x:v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x:v>
      </x:c>
      <x:c r="AA39" s="7" t="n">
        <x:v>6.964</x:v>
      </x:c>
      <x:c r="AB39" s="7"/>
      <x:c r="AC39" s="7"/>
      <x:c r="AD39" s="7"/>
      <x:c r="AE39" s="7"/>
      <x:c r="AF39" s="7" t="n">
        <x:v>7.615</x:v>
      </x:c>
      <x:c r="AG39" s="7"/>
      <x:c r="AH39" s="7"/>
      <x:c r="AI39" s="7"/>
      <x:c r="AJ39" s="7"/>
      <x:c r="AK39" s="7" t="n">
        <x:v>4.902</x:v>
      </x:c>
      <x:c r="AL39" s="7"/>
      <x:c r="AM39" s="7"/>
      <x:c r="AN39" s="7"/>
      <x:c r="AO39" s="7"/>
      <x:c r="AP39" s="7" t="n">
        <x:v>5.408</x:v>
      </x:c>
      <x:c r="AQ39" s="7" t="n">
        <x:v>3.406</x:v>
      </x:c>
      <x:c r="AR39" s="7" t="n">
        <x:v>3.083</x:v>
      </x:c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 t="n">
        <x:v>3.528</x:v>
      </x:c>
      <x:c r="BE39" s="7"/>
      <x:c r="BF39" s="7"/>
      <x:c r="BG39" s="7"/>
      <x:c r="BH39" s="7"/>
      <x:c r="BI39" s="3" t="str">
        <x:v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x:v>
      </x:c>
      <x:c r="BJ39" s="3"/>
      <x:c r="BK39" s="3"/>
      <x:c r="BL39" s="3"/>
      <x:c r="BM39" s="3"/>
      <x:c r="BN39" s="3" t="str">
        <x:v>单步</x:v>
      </x:c>
      <x:c r="BO39" s="3" t="n">
        <x:v>39</x:v>
      </x:c>
      <x:c r="BP39" s="3" t="str">
        <x:v>38</x:v>
      </x:c>
      <x:c r="BQ39" s="3" t="str">
        <x:v>TC00000039</x:v>
      </x:c>
      <x:c r="BR39" s="3" t="str">
        <x:v>5G AAU5336类型和5G室外类型小区分别有多少</x:v>
      </x:c>
      <x:c r="BS39" s="3" t="str">
        <x:v>已匹配</x:v>
      </x:c>
      <x:c r="BT39" s="3" t="n">
        <x:v>1</x:v>
      </x:c>
    </x:row>
    <x:row r="40" ht="54" customHeight="1">
      <x:c r="A40" s="3" t="str">
        <x:v>session-2087bc43-9b09-4d23-ba70-f2e2687a64b1</x:v>
      </x:c>
      <x:c r="B40" s="3"/>
      <x:c r="C40" s="3" t="n">
        <x:v>1</x:v>
      </x:c>
      <x:c r="D40" s="3" t="str">
        <x:v>2026-09-21T14:56:11</x:v>
      </x:c>
      <x:c r="E40" s="3" t="str">
        <x:v>2026-09-21T14:56:41</x:v>
      </x:c>
      <x:c r="F40" s="7" t="n">
        <x:v>29.55</x:v>
      </x:c>
      <x:c r="G40" s="3" t="str">
        <x:v>2026-09-21T14:56:16</x:v>
      </x:c>
      <x:c r="H40" s="3" t="str">
        <x:v>2026-09-21T14:56:17</x:v>
      </x:c>
      <x:c r="I40" s="7" t="n">
        <x:v>0.082</x:v>
      </x:c>
      <x:c r="J40" s="7" t="n">
        <x:v>13.59</x:v>
      </x:c>
      <x:c r="K40" s="3" t="n">
        <x:v>3</x:v>
      </x:c>
      <x:c r="L40" s="7" t="n">
        <x:v>27.45</x:v>
      </x:c>
      <x:c r="M40" s="3" t="n">
        <x:v>14</x:v>
      </x:c>
      <x:c r="N40" s="7" t="n">
        <x:v>0</x:v>
      </x:c>
      <x:c r="O40" s="3" t="n">
        <x:v>0</x:v>
      </x:c>
      <x:c r="P40" s="3" t="n">
        <x:v>0</x:v>
      </x:c>
      <x:c r="Q40" s="7" t="n">
        <x:v>0</x:v>
      </x:c>
      <x:c r="R40" s="3" t="n">
        <x:v>0</x:v>
      </x:c>
      <x:c r="S40" s="7" t="n">
        <x:v>0</x:v>
      </x:c>
      <x:c r="T40" s="3" t="n">
        <x:v>0</x:v>
      </x:c>
      <x:c r="U40" s="7" t="n">
        <x:v>0</x:v>
      </x:c>
      <x:c r="V40" s="3" t="n">
        <x:v>0</x:v>
      </x:c>
      <x:c r="W40" s="7" t="n">
        <x:v>0</x:v>
      </x:c>
      <x:c r="X40" s="3" t="n">
        <x:v>0</x:v>
      </x:c>
      <x:c r="Y40" s="7" t="n">
        <x:v>0</x:v>
      </x:c>
      <x:c r="Z40" s="3" t="str">
        <x:v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x:v>
      </x:c>
      <x:c r="AA40" s="7" t="n">
        <x:v>5.244</x:v>
      </x:c>
      <x:c r="AB40" s="7"/>
      <x:c r="AC40" s="7"/>
      <x:c r="AD40" s="7"/>
      <x:c r="AE40" s="7"/>
      <x:c r="AF40" s="7" t="n">
        <x:v>5.143</x:v>
      </x:c>
      <x:c r="AG40" s="7"/>
      <x:c r="AH40" s="7"/>
      <x:c r="AI40" s="7"/>
      <x:c r="AJ40" s="7"/>
      <x:c r="AK40" s="7" t="n">
        <x:v>4.951</x:v>
      </x:c>
      <x:c r="AL40" s="7"/>
      <x:c r="AM40" s="7"/>
      <x:c r="AN40" s="7"/>
      <x:c r="AO40" s="7"/>
      <x:c r="AP40" s="7" t="n">
        <x:v>3.103</x:v>
      </x:c>
      <x:c r="AQ40" s="7" t="n">
        <x:v>1.459</x:v>
      </x:c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 t="n">
        <x:v>3.203</x:v>
      </x:c>
      <x:c r="BE40" s="7"/>
      <x:c r="BF40" s="7"/>
      <x:c r="BG40" s="7"/>
      <x:c r="BH40" s="7"/>
      <x:c r="BI40" s="3" t="str">
        <x:v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x:v>
      </x:c>
      <x:c r="BJ40" s="3"/>
      <x:c r="BK40" s="3"/>
      <x:c r="BL40" s="3"/>
      <x:c r="BM40" s="3"/>
      <x:c r="BN40" s="3" t="str">
        <x:v>单步</x:v>
      </x:c>
      <x:c r="BO40" s="3" t="n">
        <x:v>40</x:v>
      </x:c>
      <x:c r="BP40" s="3" t="str">
        <x:v>39</x:v>
      </x:c>
      <x:c r="BQ40" s="3" t="str">
        <x:v>TC00000040</x:v>
      </x:c>
      <x:c r="BR40" s="3" t="str">
        <x:v>查一下哪些经度大于50°并且小与120°的小区是subscribe_test1区域内的？</x:v>
      </x:c>
      <x:c r="BS40" s="3" t="str">
        <x:v>已匹配</x:v>
      </x:c>
      <x:c r="BT40" s="3" t="n">
        <x:v>1</x:v>
      </x:c>
    </x:row>
    <x:row r="41" ht="54" customHeight="1">
      <x:c r="A41" s="3" t="str">
        <x:v>session-2c3a2b30-dc49-4919-843f-fbf672bb1654</x:v>
      </x:c>
      <x:c r="B41" s="3"/>
      <x:c r="C41" s="3" t="n">
        <x:v>1</x:v>
      </x:c>
      <x:c r="D41" s="3" t="str">
        <x:v>2026-09-21T14:48:39</x:v>
      </x:c>
      <x:c r="E41" s="3" t="str">
        <x:v>2026-09-21T14:49:15</x:v>
      </x:c>
      <x:c r="F41" s="7" t="n">
        <x:v>36</x:v>
      </x:c>
      <x:c r="G41" s="3" t="str">
        <x:v>2026-09-21T14:48:46</x:v>
      </x:c>
      <x:c r="H41" s="3" t="str">
        <x:v>2026-09-21T14:48:47</x:v>
      </x:c>
      <x:c r="I41" s="7" t="n">
        <x:v>0.081</x:v>
      </x:c>
      <x:c r="J41" s="7" t="n">
        <x:v>18.29</x:v>
      </x:c>
      <x:c r="K41" s="3" t="n">
        <x:v>3</x:v>
      </x:c>
      <x:c r="L41" s="7" t="n">
        <x:v>30.44</x:v>
      </x:c>
      <x:c r="M41" s="3" t="n">
        <x:v>14</x:v>
      </x:c>
      <x:c r="N41" s="7" t="n">
        <x:v>0</x:v>
      </x:c>
      <x:c r="O41" s="3" t="n">
        <x:v>0</x:v>
      </x:c>
      <x:c r="P41" s="3" t="n">
        <x:v>0</x:v>
      </x:c>
      <x:c r="Q41" s="7" t="n">
        <x:v>0</x:v>
      </x:c>
      <x:c r="R41" s="3" t="n">
        <x:v>0</x:v>
      </x:c>
      <x:c r="S41" s="7" t="n">
        <x:v>0</x:v>
      </x:c>
      <x:c r="T41" s="3" t="n">
        <x:v>0</x:v>
      </x:c>
      <x:c r="U41" s="7" t="n">
        <x:v>0</x:v>
      </x:c>
      <x:c r="V41" s="3" t="n">
        <x:v>0</x:v>
      </x:c>
      <x:c r="W41" s="7" t="n">
        <x:v>0</x:v>
      </x:c>
      <x:c r="X41" s="3" t="n">
        <x:v>0</x:v>
      </x:c>
      <x:c r="Y41" s="7" t="n">
        <x:v>0</x:v>
      </x:c>
      <x:c r="Z41" s="3" t="str">
        <x:v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x:v>
      </x:c>
      <x:c r="AA41" s="7" t="n">
        <x:v>7.629</x:v>
      </x:c>
      <x:c r="AB41" s="7"/>
      <x:c r="AC41" s="7"/>
      <x:c r="AD41" s="7"/>
      <x:c r="AE41" s="7"/>
      <x:c r="AF41" s="7" t="n">
        <x:v>6.221</x:v>
      </x:c>
      <x:c r="AG41" s="7"/>
      <x:c r="AH41" s="7"/>
      <x:c r="AI41" s="7"/>
      <x:c r="AJ41" s="7"/>
      <x:c r="AK41" s="7" t="n">
        <x:v>6.744</x:v>
      </x:c>
      <x:c r="AL41" s="7"/>
      <x:c r="AM41" s="7"/>
      <x:c r="AN41" s="7"/>
      <x:c r="AO41" s="7"/>
      <x:c r="AP41" s="7" t="n">
        <x:v>4.501</x:v>
      </x:c>
      <x:c r="AQ41" s="7" t="n">
        <x:v>1.783</x:v>
      </x:c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 t="n">
        <x:v>4.437</x:v>
      </x:c>
      <x:c r="BE41" s="7"/>
      <x:c r="BF41" s="7"/>
      <x:c r="BG41" s="7"/>
      <x:c r="BH41" s="7"/>
      <x:c r="BI41" s="3" t="str">
        <x:v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x:v>
      </x:c>
      <x:c r="BJ41" s="3"/>
      <x:c r="BK41" s="3"/>
      <x:c r="BL41" s="3"/>
      <x:c r="BM41" s="3"/>
      <x:c r="BN41" s="3" t="str">
        <x:v>单步</x:v>
      </x:c>
      <x:c r="BO41" s="3" t="n">
        <x:v>41</x:v>
      </x:c>
      <x:c r="BP41" s="3" t="str">
        <x:v>40</x:v>
      </x:c>
      <x:c r="BQ41" s="3" t="str">
        <x:v>TC00000041</x:v>
      </x:c>
      <x:c r="BR41" s="3" t="str">
        <x:v>列出 2.1G频段的5G小区。
</x:v>
      </x:c>
      <x:c r="BS41" s="3" t="str">
        <x:v>已匹配</x:v>
      </x:c>
      <x:c r="BT41" s="3" t="n">
        <x:v>1</x:v>
      </x:c>
    </x:row>
    <x:row r="42" ht="54" customHeight="1">
      <x:c r="A42" s="3" t="str">
        <x:v>session-ad02b864-c3e2-4cac-8ff2-2ea872aa9d77</x:v>
      </x:c>
      <x:c r="B42" s="3"/>
      <x:c r="C42" s="3" t="n">
        <x:v>1</x:v>
      </x:c>
      <x:c r="D42" s="3" t="str">
        <x:v>2026-09-21T14:50:09</x:v>
      </x:c>
      <x:c r="E42" s="3" t="str">
        <x:v>2026-09-21T14:50:55</x:v>
      </x:c>
      <x:c r="F42" s="7" t="n">
        <x:v>45.85</x:v>
      </x:c>
      <x:c r="G42" s="3" t="str">
        <x:v>2026-09-21T14:50:19</x:v>
      </x:c>
      <x:c r="H42" s="3" t="str">
        <x:v>2026-09-21T14:50:20</x:v>
      </x:c>
      <x:c r="I42" s="7" t="n">
        <x:v>0.086</x:v>
      </x:c>
      <x:c r="J42" s="7" t="n">
        <x:v>25.28</x:v>
      </x:c>
      <x:c r="K42" s="3" t="n">
        <x:v>3</x:v>
      </x:c>
      <x:c r="L42" s="7" t="n">
        <x:v>38.15</x:v>
      </x:c>
      <x:c r="M42" s="3" t="n">
        <x:v>15</x:v>
      </x:c>
      <x:c r="N42" s="7" t="n">
        <x:v>0</x:v>
      </x:c>
      <x:c r="O42" s="3" t="n">
        <x:v>0</x:v>
      </x:c>
      <x:c r="P42" s="3" t="n">
        <x:v>0</x:v>
      </x:c>
      <x:c r="Q42" s="7" t="n">
        <x:v>0</x:v>
      </x:c>
      <x:c r="R42" s="3" t="n">
        <x:v>0</x:v>
      </x:c>
      <x:c r="S42" s="7" t="n">
        <x:v>0</x:v>
      </x:c>
      <x:c r="T42" s="3" t="n">
        <x:v>0</x:v>
      </x:c>
      <x:c r="U42" s="7" t="n">
        <x:v>0</x:v>
      </x:c>
      <x:c r="V42" s="3" t="n">
        <x:v>0</x:v>
      </x:c>
      <x:c r="W42" s="7" t="n">
        <x:v>0</x:v>
      </x:c>
      <x:c r="X42" s="3" t="n">
        <x:v>0</x:v>
      </x:c>
      <x:c r="Y42" s="7" t="n">
        <x:v>0</x:v>
      </x:c>
      <x:c r="Z42" s="3" t="str">
        <x:v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x:v>
      </x:c>
      <x:c r="AA42" s="7" t="n">
        <x:v>9.905</x:v>
      </x:c>
      <x:c r="AB42" s="7"/>
      <x:c r="AC42" s="7"/>
      <x:c r="AD42" s="7"/>
      <x:c r="AE42" s="7"/>
      <x:c r="AF42" s="7" t="n">
        <x:v>8.509</x:v>
      </x:c>
      <x:c r="AG42" s="7"/>
      <x:c r="AH42" s="7"/>
      <x:c r="AI42" s="7"/>
      <x:c r="AJ42" s="7"/>
      <x:c r="AK42" s="7" t="n">
        <x:v>7.445</x:v>
      </x:c>
      <x:c r="AL42" s="7"/>
      <x:c r="AM42" s="7"/>
      <x:c r="AN42" s="7"/>
      <x:c r="AO42" s="7"/>
      <x:c r="AP42" s="7" t="n">
        <x:v>3.481</x:v>
      </x:c>
      <x:c r="AQ42" s="7" t="n">
        <x:v>3.826</x:v>
      </x:c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 t="n">
        <x:v>6.869</x:v>
      </x:c>
      <x:c r="BE42" s="7"/>
      <x:c r="BF42" s="7"/>
      <x:c r="BG42" s="7"/>
      <x:c r="BH42" s="7"/>
      <x:c r="BI42" s="3" t="str">
        <x:v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x:v>
      </x:c>
      <x:c r="BJ42" s="3"/>
      <x:c r="BK42" s="3"/>
      <x:c r="BL42" s="3"/>
      <x:c r="BM42" s="3"/>
      <x:c r="BN42" s="3" t="str">
        <x:v>单步</x:v>
      </x:c>
      <x:c r="BO42" s="3" t="n">
        <x:v>42</x:v>
      </x:c>
      <x:c r="BP42" s="3" t="str">
        <x:v>41</x:v>
      </x:c>
      <x:c r="BQ42" s="3" t="str">
        <x:v>TC00000042</x:v>
      </x:c>
      <x:c r="BR42" s="3" t="str">
        <x:v>深圳大梅沙二D-HRH-1_1003877小区应用场景以及经纬度信息是什么？</x:v>
      </x:c>
      <x:c r="BS42" s="3" t="str">
        <x:v>已匹配</x:v>
      </x:c>
      <x:c r="BT42" s="3" t="n">
        <x:v>1</x:v>
      </x:c>
    </x:row>
    <x:row r="43" ht="54" customHeight="1">
      <x:c r="A43" s="3" t="str">
        <x:v>session-1aa0547f-7781-459a-88c7-1a092dca7c07</x:v>
      </x:c>
      <x:c r="B43" s="3"/>
      <x:c r="C43" s="3" t="n">
        <x:v>1</x:v>
      </x:c>
      <x:c r="D43" s="3" t="str">
        <x:v>2026-09-21T14:46:48</x:v>
      </x:c>
      <x:c r="E43" s="3" t="str">
        <x:v>2026-09-21T14:47:21</x:v>
      </x:c>
      <x:c r="F43" s="7" t="n">
        <x:v>32.82</x:v>
      </x:c>
      <x:c r="G43" s="3" t="str">
        <x:v>2026-09-21T14:46:53</x:v>
      </x:c>
      <x:c r="H43" s="3" t="str">
        <x:v>2026-09-21T14:46:53</x:v>
      </x:c>
      <x:c r="I43" s="7" t="n">
        <x:v>0.096</x:v>
      </x:c>
      <x:c r="J43" s="7" t="n">
        <x:v>17.81</x:v>
      </x:c>
      <x:c r="K43" s="3" t="n">
        <x:v>3</x:v>
      </x:c>
      <x:c r="L43" s="7" t="n">
        <x:v>25.31</x:v>
      </x:c>
      <x:c r="M43" s="3" t="n">
        <x:v>15</x:v>
      </x:c>
      <x:c r="N43" s="7" t="n">
        <x:v>0</x:v>
      </x:c>
      <x:c r="O43" s="3" t="n">
        <x:v>0</x:v>
      </x:c>
      <x:c r="P43" s="3" t="n">
        <x:v>0</x:v>
      </x:c>
      <x:c r="Q43" s="7" t="n">
        <x:v>0</x:v>
      </x:c>
      <x:c r="R43" s="3" t="n">
        <x:v>0</x:v>
      </x:c>
      <x:c r="S43" s="7" t="n">
        <x:v>0</x:v>
      </x:c>
      <x:c r="T43" s="3" t="n">
        <x:v>0</x:v>
      </x:c>
      <x:c r="U43" s="7" t="n">
        <x:v>0</x:v>
      </x:c>
      <x:c r="V43" s="3" t="n">
        <x:v>0</x:v>
      </x:c>
      <x:c r="W43" s="7" t="n">
        <x:v>0</x:v>
      </x:c>
      <x:c r="X43" s="3" t="n">
        <x:v>0</x:v>
      </x:c>
      <x:c r="Y43" s="7" t="n">
        <x:v>0</x:v>
      </x:c>
      <x:c r="Z43" s="3" t="str">
        <x:v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x:v>
      </x:c>
      <x:c r="AA43" s="7" t="n">
        <x:v>3.819</x:v>
      </x:c>
      <x:c r="AB43" s="7"/>
      <x:c r="AC43" s="7"/>
      <x:c r="AD43" s="7"/>
      <x:c r="AE43" s="7"/>
      <x:c r="AF43" s="7" t="n">
        <x:v>5.576</x:v>
      </x:c>
      <x:c r="AG43" s="7"/>
      <x:c r="AH43" s="7"/>
      <x:c r="AI43" s="7"/>
      <x:c r="AJ43" s="7"/>
      <x:c r="AK43" s="7" t="n">
        <x:v>3.235</x:v>
      </x:c>
      <x:c r="AL43" s="7"/>
      <x:c r="AM43" s="7"/>
      <x:c r="AN43" s="7"/>
      <x:c r="AO43" s="7"/>
      <x:c r="AP43" s="7" t="n">
        <x:v>2.974</x:v>
      </x:c>
      <x:c r="AQ43" s="7" t="n">
        <x:v>4.892</x:v>
      </x:c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 t="n">
        <x:v>8.413</x:v>
      </x:c>
      <x:c r="BE43" s="7"/>
      <x:c r="BF43" s="7"/>
      <x:c r="BG43" s="7"/>
      <x:c r="BH43" s="7"/>
      <x:c r="BI43" s="3" t="str">
        <x:v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x:v>
      </x:c>
      <x:c r="BJ43" s="3"/>
      <x:c r="BK43" s="3"/>
      <x:c r="BL43" s="3"/>
      <x:c r="BM43" s="3"/>
      <x:c r="BN43" s="3" t="str">
        <x:v>单步</x:v>
      </x:c>
      <x:c r="BO43" s="3" t="n">
        <x:v>43</x:v>
      </x:c>
      <x:c r="BP43" s="3" t="str">
        <x:v>42</x:v>
      </x:c>
      <x:c r="BQ43" s="3" t="str">
        <x:v>TC00000043</x:v>
      </x:c>
      <x:c r="BR43" s="3" t="str">
        <x:v>查下5G室外小区的频段分布情况</x:v>
      </x:c>
      <x:c r="BS43" s="3" t="str">
        <x:v>已匹配</x:v>
      </x:c>
      <x:c r="BT43" s="3" t="n">
        <x:v>1</x:v>
      </x:c>
    </x:row>
    <x:row r="44" ht="54" customHeight="1">
      <x:c r="A44" s="3" t="str">
        <x:v>session-9f21ec17-83d4-4372-9827-ce0494e2fad1</x:v>
      </x:c>
      <x:c r="B44" s="3"/>
      <x:c r="C44" s="3" t="n">
        <x:v>2</x:v>
      </x:c>
      <x:c r="D44" s="3" t="str">
        <x:v>2026-09-21T14:50:49</x:v>
      </x:c>
      <x:c r="E44" s="3" t="str">
        <x:v>2026-09-21T14:52:43</x:v>
      </x:c>
      <x:c r="F44" s="7" t="n">
        <x:v>114.09</x:v>
      </x:c>
      <x:c r="G44" s="3" t="str">
        <x:v>2026-09-21T14:50:57
2026-09-21T14:52:17</x:v>
      </x:c>
      <x:c r="H44" s="3" t="str">
        <x:v>2026-09-21T14:50:57
2026-09-21T14:52:18</x:v>
      </x:c>
      <x:c r="I44" s="7" t="str">
        <x:v>0.095
0.628</x:v>
      </x:c>
      <x:c r="J44" s="7" t="n">
        <x:v>31.57</x:v>
      </x:c>
      <x:c r="K44" s="3" t="n">
        <x:v>6</x:v>
      </x:c>
      <x:c r="L44" s="7" t="n">
        <x:v>63.1</x:v>
      </x:c>
      <x:c r="M44" s="3" t="n">
        <x:v>31</x:v>
      </x:c>
      <x:c r="N44" s="7" t="n">
        <x:v>0</x:v>
      </x:c>
      <x:c r="O44" s="3" t="n">
        <x:v>0</x:v>
      </x:c>
      <x:c r="P44" s="3" t="n">
        <x:v>0</x:v>
      </x:c>
      <x:c r="Q44" s="7" t="n">
        <x:v>0</x:v>
      </x:c>
      <x:c r="R44" s="3" t="n">
        <x:v>0</x:v>
      </x:c>
      <x:c r="S44" s="7" t="n">
        <x:v>0</x:v>
      </x:c>
      <x:c r="T44" s="3" t="n">
        <x:v>0</x:v>
      </x:c>
      <x:c r="U44" s="7" t="n">
        <x:v>0</x:v>
      </x:c>
      <x:c r="V44" s="3" t="n">
        <x:v>0</x:v>
      </x:c>
      <x:c r="W44" s="7" t="n">
        <x:v>0</x:v>
      </x:c>
      <x:c r="X44" s="3" t="n">
        <x:v>0</x:v>
      </x:c>
      <x:c r="Y44" s="7" t="n">
        <x:v>19.42</x:v>
      </x:c>
      <x:c r="Z44" s="3" t="str">
        <x:v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x:v>
      </x:c>
      <x:c r="AA44" s="7" t="n">
        <x:v>7.748</x:v>
      </x:c>
      <x:c r="AB44" s="7" t="n">
        <x:v>6.431</x:v>
      </x:c>
      <x:c r="AC44" s="7"/>
      <x:c r="AD44" s="7"/>
      <x:c r="AE44" s="7"/>
      <x:c r="AF44" s="7" t="n">
        <x:v>5.698</x:v>
      </x:c>
      <x:c r="AG44" s="7" t="n">
        <x:v>5.262</x:v>
      </x:c>
      <x:c r="AH44" s="7"/>
      <x:c r="AI44" s="7"/>
      <x:c r="AJ44" s="7"/>
      <x:c r="AK44" s="7" t="n">
        <x:v>8.023</x:v>
      </x:c>
      <x:c r="AL44" s="7" t="n">
        <x:v>3.944</x:v>
      </x:c>
      <x:c r="AM44" s="7"/>
      <x:c r="AN44" s="7"/>
      <x:c r="AO44" s="7"/>
      <x:c r="AP44" s="7" t="n">
        <x:v>2.948</x:v>
      </x:c>
      <x:c r="AQ44" s="7" t="n">
        <x:v>2.385</x:v>
      </x:c>
      <x:c r="AR44" s="7" t="n">
        <x:v>2.714</x:v>
      </x:c>
      <x:c r="AS44" s="7" t="n">
        <x:v>2.264</x:v>
      </x:c>
      <x:c r="AT44" s="7" t="n">
        <x:v>1.811</x:v>
      </x:c>
      <x:c r="AU44" s="7"/>
      <x:c r="AV44" s="7"/>
      <x:c r="AW44" s="7"/>
      <x:c r="AX44" s="7"/>
      <x:c r="AY44" s="7"/>
      <x:c r="AZ44" s="7"/>
      <x:c r="BA44" s="7"/>
      <x:c r="BB44" s="7"/>
      <x:c r="BC44" s="7"/>
      <x:c r="BD44" s="7" t="n">
        <x:v>2.764</x:v>
      </x:c>
      <x:c r="BE44" s="7" t="n">
        <x:v>3.664</x:v>
      </x:c>
      <x:c r="BF44" s="7"/>
      <x:c r="BG44" s="7"/>
      <x:c r="BH44" s="7"/>
      <x:c r="BI44" s="3" t="str">
        <x:v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x:v>
      </x:c>
      <x:c r="BJ44" s="3"/>
      <x:c r="BK44" s="3"/>
      <x:c r="BL44" s="3"/>
      <x:c r="BM44" s="3"/>
      <x:c r="BN44" s="3" t="str">
        <x:v>单步</x:v>
      </x:c>
      <x:c r="BO44" s="3" t="n">
        <x:v>44</x:v>
      </x:c>
      <x:c r="BP44" s="3" t="str">
        <x:v>43</x:v>
      </x:c>
      <x:c r="BQ44" s="3" t="str">
        <x:v>TC00000044</x:v>
      </x:c>
      <x:c r="BR44" s="3" t="str">
        <x:v>查下AAU5336类型小区7月30号8点到12:00:00的上行PRB利用率，每15分钟查询一次</x:v>
      </x:c>
      <x:c r="BS44" s="3" t="str">
        <x:v>已匹配（共享会话）</x:v>
      </x:c>
      <x:c r="BT44" s="3" t="n">
        <x:v>2</x:v>
      </x:c>
    </x:row>
    <x:row r="45" ht="54" customHeight="1">
      <x:c r="A45" s="3" t="str">
        <x:v>session-9f21ec17-83d4-4372-9827-ce0494e2fad1</x:v>
      </x:c>
      <x:c r="B45" s="3"/>
      <x:c r="C45" s="3" t="n">
        <x:v>2</x:v>
      </x:c>
      <x:c r="D45" s="3" t="str">
        <x:v>2026-09-21T14:50:49</x:v>
      </x:c>
      <x:c r="E45" s="3" t="str">
        <x:v>2026-09-21T14:52:43</x:v>
      </x:c>
      <x:c r="F45" s="7" t="n">
        <x:v>114.09</x:v>
      </x:c>
      <x:c r="G45" s="3" t="str">
        <x:v>2026-09-21T14:50:57
2026-09-21T14:52:17</x:v>
      </x:c>
      <x:c r="H45" s="3" t="str">
        <x:v>2026-09-21T14:50:57
2026-09-21T14:52:18</x:v>
      </x:c>
      <x:c r="I45" s="7" t="str">
        <x:v>0.095
0.628</x:v>
      </x:c>
      <x:c r="J45" s="7" t="n">
        <x:v>31.57</x:v>
      </x:c>
      <x:c r="K45" s="3" t="n">
        <x:v>6</x:v>
      </x:c>
      <x:c r="L45" s="7" t="n">
        <x:v>63.1</x:v>
      </x:c>
      <x:c r="M45" s="3" t="n">
        <x:v>31</x:v>
      </x:c>
      <x:c r="N45" s="7" t="n">
        <x:v>0</x:v>
      </x:c>
      <x:c r="O45" s="3" t="n">
        <x:v>0</x:v>
      </x:c>
      <x:c r="P45" s="3" t="n">
        <x:v>0</x:v>
      </x:c>
      <x:c r="Q45" s="7" t="n">
        <x:v>0</x:v>
      </x:c>
      <x:c r="R45" s="3" t="n">
        <x:v>0</x:v>
      </x:c>
      <x:c r="S45" s="7" t="n">
        <x:v>0</x:v>
      </x:c>
      <x:c r="T45" s="3" t="n">
        <x:v>0</x:v>
      </x:c>
      <x:c r="U45" s="7" t="n">
        <x:v>0</x:v>
      </x:c>
      <x:c r="V45" s="3" t="n">
        <x:v>0</x:v>
      </x:c>
      <x:c r="W45" s="7" t="n">
        <x:v>0</x:v>
      </x:c>
      <x:c r="X45" s="3" t="n">
        <x:v>0</x:v>
      </x:c>
      <x:c r="Y45" s="7" t="n">
        <x:v>19.42</x:v>
      </x:c>
      <x:c r="Z45" s="3" t="str">
        <x:v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x:v>
      </x:c>
      <x:c r="AA45" s="7" t="n">
        <x:v>7.748</x:v>
      </x:c>
      <x:c r="AB45" s="7" t="n">
        <x:v>6.431</x:v>
      </x:c>
      <x:c r="AC45" s="7"/>
      <x:c r="AD45" s="7"/>
      <x:c r="AE45" s="7"/>
      <x:c r="AF45" s="7" t="n">
        <x:v>5.698</x:v>
      </x:c>
      <x:c r="AG45" s="7" t="n">
        <x:v>5.262</x:v>
      </x:c>
      <x:c r="AH45" s="7"/>
      <x:c r="AI45" s="7"/>
      <x:c r="AJ45" s="7"/>
      <x:c r="AK45" s="7" t="n">
        <x:v>8.023</x:v>
      </x:c>
      <x:c r="AL45" s="7" t="n">
        <x:v>3.944</x:v>
      </x:c>
      <x:c r="AM45" s="7"/>
      <x:c r="AN45" s="7"/>
      <x:c r="AO45" s="7"/>
      <x:c r="AP45" s="7" t="n">
        <x:v>2.948</x:v>
      </x:c>
      <x:c r="AQ45" s="7" t="n">
        <x:v>2.385</x:v>
      </x:c>
      <x:c r="AR45" s="7" t="n">
        <x:v>2.714</x:v>
      </x:c>
      <x:c r="AS45" s="7" t="n">
        <x:v>2.264</x:v>
      </x:c>
      <x:c r="AT45" s="7" t="n">
        <x:v>1.811</x:v>
      </x:c>
      <x:c r="AU45" s="7"/>
      <x:c r="AV45" s="7"/>
      <x:c r="AW45" s="7"/>
      <x:c r="AX45" s="7"/>
      <x:c r="AY45" s="7"/>
      <x:c r="AZ45" s="7"/>
      <x:c r="BA45" s="7"/>
      <x:c r="BB45" s="7"/>
      <x:c r="BC45" s="7"/>
      <x:c r="BD45" s="7" t="n">
        <x:v>2.764</x:v>
      </x:c>
      <x:c r="BE45" s="7" t="n">
        <x:v>3.664</x:v>
      </x:c>
      <x:c r="BF45" s="7"/>
      <x:c r="BG45" s="7"/>
      <x:c r="BH45" s="7"/>
      <x:c r="BI45" s="3" t="str">
        <x:v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x:v>
      </x:c>
      <x:c r="BJ45" s="3"/>
      <x:c r="BK45" s="3"/>
      <x:c r="BL45" s="3"/>
      <x:c r="BM45" s="3"/>
      <x:c r="BN45" s="3" t="str">
        <x:v>单步</x:v>
      </x:c>
      <x:c r="BO45" s="3" t="n">
        <x:v>45</x:v>
      </x:c>
      <x:c r="BP45" s="3" t="str">
        <x:v>44</x:v>
      </x:c>
      <x:c r="BQ45" s="3" t="str">
        <x:v>TC00000045</x:v>
      </x:c>
      <x:c r="BR45" s="3" t="str">
        <x:v>昨天的呢？</x:v>
      </x:c>
      <x:c r="BS45" s="3" t="str">
        <x:v>已匹配（共享会话）</x:v>
      </x:c>
      <x:c r="BT45" s="3" t="n">
        <x:v>2</x:v>
      </x:c>
    </x:row>
    <x:row r="46" ht="54" customHeight="1">
      <x:c r="A46" s="3" t="str">
        <x:v>session-2b28f908-02c1-41d3-8c95-e2cb66d9161f</x:v>
      </x:c>
      <x:c r="B46" s="3"/>
      <x:c r="C46" s="3" t="n">
        <x:v>1</x:v>
      </x:c>
      <x:c r="D46" s="3" t="str">
        <x:v>2026-09-21T14:46:18</x:v>
      </x:c>
      <x:c r="E46" s="3" t="str">
        <x:v>2026-09-21T14:46:57</x:v>
      </x:c>
      <x:c r="F46" s="7" t="n">
        <x:v>39.77</x:v>
      </x:c>
      <x:c r="G46" s="3" t="str">
        <x:v>2026-09-21T14:46:28</x:v>
      </x:c>
      <x:c r="H46" s="3" t="str">
        <x:v>2026-09-21T14:46:28</x:v>
      </x:c>
      <x:c r="I46" s="7" t="n">
        <x:v>0.086</x:v>
      </x:c>
      <x:c r="J46" s="7" t="n">
        <x:v>18.98</x:v>
      </x:c>
      <x:c r="K46" s="3" t="n">
        <x:v>3</x:v>
      </x:c>
      <x:c r="L46" s="7" t="n">
        <x:v>34.66</x:v>
      </x:c>
      <x:c r="M46" s="3" t="n">
        <x:v>14</x:v>
      </x:c>
      <x:c r="N46" s="7" t="n">
        <x:v>0</x:v>
      </x:c>
      <x:c r="O46" s="3" t="n">
        <x:v>0</x:v>
      </x:c>
      <x:c r="P46" s="3" t="n">
        <x:v>0</x:v>
      </x:c>
      <x:c r="Q46" s="7" t="n">
        <x:v>0</x:v>
      </x:c>
      <x:c r="R46" s="3" t="n">
        <x:v>0</x:v>
      </x:c>
      <x:c r="S46" s="7" t="n">
        <x:v>0</x:v>
      </x:c>
      <x:c r="T46" s="3" t="n">
        <x:v>0</x:v>
      </x:c>
      <x:c r="U46" s="7" t="n">
        <x:v>0</x:v>
      </x:c>
      <x:c r="V46" s="3" t="n">
        <x:v>0</x:v>
      </x:c>
      <x:c r="W46" s="7" t="n">
        <x:v>0</x:v>
      </x:c>
      <x:c r="X46" s="3" t="n">
        <x:v>0</x:v>
      </x:c>
      <x:c r="Y46" s="7" t="n">
        <x:v>0</x:v>
      </x:c>
      <x:c r="Z46" s="3" t="str">
        <x:v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x:v>
      </x:c>
      <x:c r="AA46" s="7" t="n">
        <x:v>9.503</x:v>
      </x:c>
      <x:c r="AB46" s="7"/>
      <x:c r="AC46" s="7"/>
      <x:c r="AD46" s="7"/>
      <x:c r="AE46" s="7"/>
      <x:c r="AF46" s="7" t="n">
        <x:v>5.086</x:v>
      </x:c>
      <x:c r="AG46" s="7"/>
      <x:c r="AH46" s="7"/>
      <x:c r="AI46" s="7"/>
      <x:c r="AJ46" s="7"/>
      <x:c r="AK46" s="7" t="n">
        <x:v>4.243</x:v>
      </x:c>
      <x:c r="AL46" s="7"/>
      <x:c r="AM46" s="7"/>
      <x:c r="AN46" s="7"/>
      <x:c r="AO46" s="7"/>
      <x:c r="AP46" s="7" t="n">
        <x:v>5.343</x:v>
      </x:c>
      <x:c r="AQ46" s="7" t="n">
        <x:v>2.637</x:v>
      </x:c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 t="n">
        <x:v>4.386</x:v>
      </x:c>
      <x:c r="BE46" s="7"/>
      <x:c r="BF46" s="7"/>
      <x:c r="BG46" s="7"/>
      <x:c r="BH46" s="7"/>
      <x:c r="BI46" s="3" t="str">
        <x:v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x:v>
      </x:c>
      <x:c r="BJ46" s="3"/>
      <x:c r="BK46" s="3"/>
      <x:c r="BL46" s="3"/>
      <x:c r="BM46" s="3"/>
      <x:c r="BN46" s="3" t="str">
        <x:v>单步</x:v>
      </x:c>
      <x:c r="BO46" s="3" t="n">
        <x:v>46</x:v>
      </x:c>
      <x:c r="BP46" s="3" t="str">
        <x:v>45</x:v>
      </x:c>
      <x:c r="BQ46" s="3" t="str">
        <x:v>TC00000046</x:v>
      </x:c>
      <x:c r="BR46" s="3" t="str">
        <x:v>查一下AAU5245的NR小区的方向角和天线高度</x:v>
      </x:c>
      <x:c r="BS46" s="3" t="str">
        <x:v>已匹配</x:v>
      </x:c>
      <x:c r="BT46" s="3" t="n">
        <x:v>1</x:v>
      </x:c>
    </x:row>
    <x:row r="47" ht="54" customHeight="1">
      <x:c r="A47" s="3" t="str">
        <x:v>session-119f3fa7-912f-47e6-bee1-470e11587d2d</x:v>
      </x:c>
      <x:c r="B47" s="3"/>
      <x:c r="C47" s="3" t="n">
        <x:v>1</x:v>
      </x:c>
      <x:c r="D47" s="3" t="str">
        <x:v>2026-09-21T14:41:26</x:v>
      </x:c>
      <x:c r="E47" s="3" t="str">
        <x:v>2026-09-21T14:41:58</x:v>
      </x:c>
      <x:c r="F47" s="7" t="n">
        <x:v>32.04</x:v>
      </x:c>
      <x:c r="G47" s="3" t="str">
        <x:v>2026-09-21T14:41:35</x:v>
      </x:c>
      <x:c r="H47" s="3" t="str">
        <x:v>2026-09-21T14:41:35</x:v>
      </x:c>
      <x:c r="I47" s="7" t="n">
        <x:v>0.097</x:v>
      </x:c>
      <x:c r="J47" s="7" t="n">
        <x:v>16.17</x:v>
      </x:c>
      <x:c r="K47" s="3" t="n">
        <x:v>3</x:v>
      </x:c>
      <x:c r="L47" s="7" t="n">
        <x:v>28.07</x:v>
      </x:c>
      <x:c r="M47" s="3" t="n">
        <x:v>15</x:v>
      </x:c>
      <x:c r="N47" s="7" t="n">
        <x:v>0</x:v>
      </x:c>
      <x:c r="O47" s="3" t="n">
        <x:v>0</x:v>
      </x:c>
      <x:c r="P47" s="3" t="n">
        <x:v>0</x:v>
      </x:c>
      <x:c r="Q47" s="7" t="n">
        <x:v>0</x:v>
      </x:c>
      <x:c r="R47" s="3" t="n">
        <x:v>0</x:v>
      </x:c>
      <x:c r="S47" s="7" t="n">
        <x:v>0</x:v>
      </x:c>
      <x:c r="T47" s="3" t="n">
        <x:v>0</x:v>
      </x:c>
      <x:c r="U47" s="7" t="n">
        <x:v>0</x:v>
      </x:c>
      <x:c r="V47" s="3" t="n">
        <x:v>0</x:v>
      </x:c>
      <x:c r="W47" s="7" t="n">
        <x:v>0</x:v>
      </x:c>
      <x:c r="X47" s="3" t="n">
        <x:v>0</x:v>
      </x:c>
      <x:c r="Y47" s="7" t="n">
        <x:v>0</x:v>
      </x:c>
      <x:c r="Z47" s="3" t="str">
        <x:v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x:v>
      </x:c>
      <x:c r="AA47" s="7" t="n">
        <x:v>8.503</x:v>
      </x:c>
      <x:c r="AB47" s="7"/>
      <x:c r="AC47" s="7"/>
      <x:c r="AD47" s="7"/>
      <x:c r="AE47" s="7"/>
      <x:c r="AF47" s="7" t="n">
        <x:v>4.557</x:v>
      </x:c>
      <x:c r="AG47" s="7"/>
      <x:c r="AH47" s="7"/>
      <x:c r="AI47" s="7"/>
      <x:c r="AJ47" s="7"/>
      <x:c r="AK47" s="7" t="n">
        <x:v>3.543</x:v>
      </x:c>
      <x:c r="AL47" s="7"/>
      <x:c r="AM47" s="7"/>
      <x:c r="AN47" s="7"/>
      <x:c r="AO47" s="7"/>
      <x:c r="AP47" s="7" t="n">
        <x:v>4.808</x:v>
      </x:c>
      <x:c r="AQ47" s="7" t="n">
        <x:v>3.466</x:v>
      </x:c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 t="n">
        <x:v>3.107</x:v>
      </x:c>
      <x:c r="BE47" s="7"/>
      <x:c r="BF47" s="7"/>
      <x:c r="BG47" s="7"/>
      <x:c r="BH47" s="7"/>
      <x:c r="BI47" s="3" t="str">
        <x:v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x:v>
      </x:c>
      <x:c r="BJ47" s="3"/>
      <x:c r="BK47" s="3"/>
      <x:c r="BL47" s="3"/>
      <x:c r="BM47" s="3"/>
      <x:c r="BN47" s="3" t="str">
        <x:v>单步</x:v>
      </x:c>
      <x:c r="BO47" s="3" t="n">
        <x:v>47</x:v>
      </x:c>
      <x:c r="BP47" s="3" t="str">
        <x:v>46</x:v>
      </x:c>
      <x:c r="BQ47" s="3" t="str">
        <x:v>TC00000047</x:v>
      </x:c>
      <x:c r="BR47" s="3" t="str">
        <x:v>查看深圳奥特莱斯D-HRH-1_1003874小区的频段信息</x:v>
      </x:c>
      <x:c r="BS47" s="3" t="str">
        <x:v>已匹配</x:v>
      </x:c>
      <x:c r="BT47" s="3" t="n">
        <x:v>1</x:v>
      </x:c>
    </x:row>
    <x:row r="48" ht="54" customHeight="1">
      <x:c r="A48" s="3" t="str">
        <x:v>session-8ab280b6-d561-4097-afe7-845a0d17a603</x:v>
      </x:c>
      <x:c r="B48" s="3"/>
      <x:c r="C48" s="3" t="n">
        <x:v>1</x:v>
      </x:c>
      <x:c r="D48" s="3" t="str">
        <x:v>2026-09-21T15:00:53</x:v>
      </x:c>
      <x:c r="E48" s="3" t="str">
        <x:v>2026-09-21T15:01:42</x:v>
      </x:c>
      <x:c r="F48" s="7" t="n">
        <x:v>49.48</x:v>
      </x:c>
      <x:c r="G48" s="3" t="str">
        <x:v>2026-09-21T15:01:00</x:v>
      </x:c>
      <x:c r="H48" s="3" t="str">
        <x:v>2026-09-21T15:01:00</x:v>
      </x:c>
      <x:c r="I48" s="7" t="n">
        <x:v>0.079</x:v>
      </x:c>
      <x:c r="J48" s="7" t="n">
        <x:v>19.61</x:v>
      </x:c>
      <x:c r="K48" s="3" t="n">
        <x:v>3</x:v>
      </x:c>
      <x:c r="L48" s="7" t="n">
        <x:v>52.48</x:v>
      </x:c>
      <x:c r="M48" s="3" t="n">
        <x:v>15</x:v>
      </x:c>
      <x:c r="N48" s="7" t="n">
        <x:v>0</x:v>
      </x:c>
      <x:c r="O48" s="3" t="n">
        <x:v>0</x:v>
      </x:c>
      <x:c r="P48" s="3" t="n">
        <x:v>0</x:v>
      </x:c>
      <x:c r="Q48" s="7" t="n">
        <x:v>0</x:v>
      </x:c>
      <x:c r="R48" s="3" t="n">
        <x:v>0</x:v>
      </x:c>
      <x:c r="S48" s="7" t="n">
        <x:v>0</x:v>
      </x:c>
      <x:c r="T48" s="3" t="n">
        <x:v>0</x:v>
      </x:c>
      <x:c r="U48" s="7" t="n">
        <x:v>0</x:v>
      </x:c>
      <x:c r="V48" s="3" t="n">
        <x:v>0</x:v>
      </x:c>
      <x:c r="W48" s="7" t="n">
        <x:v>0</x:v>
      </x:c>
      <x:c r="X48" s="3" t="n">
        <x:v>0</x:v>
      </x:c>
      <x:c r="Y48" s="7" t="n">
        <x:v>0</x:v>
      </x:c>
      <x:c r="Z48" s="3" t="str">
        <x:v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x:v>
      </x:c>
      <x:c r="AA48" s="7" t="n">
        <x:v>6.65</x:v>
      </x:c>
      <x:c r="AB48" s="7"/>
      <x:c r="AC48" s="7"/>
      <x:c r="AD48" s="7"/>
      <x:c r="AE48" s="7"/>
      <x:c r="AF48" s="7" t="n">
        <x:v>6.539</x:v>
      </x:c>
      <x:c r="AG48" s="7"/>
      <x:c r="AH48" s="7"/>
      <x:c r="AI48" s="7"/>
      <x:c r="AJ48" s="7"/>
      <x:c r="AK48" s="7" t="n">
        <x:v>6.893</x:v>
      </x:c>
      <x:c r="AL48" s="7"/>
      <x:c r="AM48" s="7"/>
      <x:c r="AN48" s="7"/>
      <x:c r="AO48" s="7"/>
      <x:c r="AP48" s="7" t="n">
        <x:v>7.018</x:v>
      </x:c>
      <x:c r="AQ48" s="7" t="n">
        <x:v>6.59</x:v>
      </x:c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 t="n">
        <x:v>6.416</x:v>
      </x:c>
      <x:c r="BE48" s="7"/>
      <x:c r="BF48" s="7"/>
      <x:c r="BG48" s="7"/>
      <x:c r="BH48" s="7"/>
      <x:c r="BI48" s="3" t="str">
        <x:v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x:v>
      </x:c>
      <x:c r="BJ48" s="3"/>
      <x:c r="BK48" s="3"/>
      <x:c r="BL48" s="3"/>
      <x:c r="BM48" s="3"/>
      <x:c r="BN48" s="3" t="str">
        <x:v>单步</x:v>
      </x:c>
      <x:c r="BO48" s="3" t="n">
        <x:v>48</x:v>
      </x:c>
      <x:c r="BP48" s="3" t="str">
        <x:v>47</x:v>
      </x:c>
      <x:c r="BQ48" s="3" t="str">
        <x:v>TC00000048</x:v>
      </x:c>
      <x:c r="BR48" s="3" t="str">
        <x:v>查看深圳大梅沙二[深圳大梅沙二D-HRH]C-HRH-1_1003877小区的经纬度信息</x:v>
      </x:c>
      <x:c r="BS48" s="3" t="str">
        <x:v>已匹配</x:v>
      </x:c>
      <x:c r="BT48" s="3" t="n">
        <x:v>1</x:v>
      </x:c>
    </x:row>
    <x:row r="49" ht="54" customHeight="1">
      <x:c r="A49" s="3" t="str">
        <x:v>session-327e6dea-07ea-4a6c-baa2-6147ad22148d</x:v>
      </x:c>
      <x:c r="B49" s="3"/>
      <x:c r="C49" s="3" t="n">
        <x:v>1</x:v>
      </x:c>
      <x:c r="D49" s="3" t="str">
        <x:v>2026-09-21T14:36:55</x:v>
      </x:c>
      <x:c r="E49" s="3" t="str">
        <x:v>2026-09-21T14:37:32</x:v>
      </x:c>
      <x:c r="F49" s="7" t="n">
        <x:v>37.56</x:v>
      </x:c>
      <x:c r="G49" s="3" t="str">
        <x:v>2026-09-21T14:37:04</x:v>
      </x:c>
      <x:c r="H49" s="3" t="str">
        <x:v>2026-09-21T14:37:04</x:v>
      </x:c>
      <x:c r="I49" s="7" t="n">
        <x:v>0.121</x:v>
      </x:c>
      <x:c r="J49" s="7" t="n">
        <x:v>21.68</x:v>
      </x:c>
      <x:c r="K49" s="3" t="n">
        <x:v>3</x:v>
      </x:c>
      <x:c r="L49" s="7" t="n">
        <x:v>27.5</x:v>
      </x:c>
      <x:c r="M49" s="3" t="n">
        <x:v>15</x:v>
      </x:c>
      <x:c r="N49" s="7" t="n">
        <x:v>0</x:v>
      </x:c>
      <x:c r="O49" s="3" t="n">
        <x:v>0</x:v>
      </x:c>
      <x:c r="P49" s="3" t="n">
        <x:v>0</x:v>
      </x:c>
      <x:c r="Q49" s="7" t="n">
        <x:v>0</x:v>
      </x:c>
      <x:c r="R49" s="3" t="n">
        <x:v>0</x:v>
      </x:c>
      <x:c r="S49" s="7" t="n">
        <x:v>0</x:v>
      </x:c>
      <x:c r="T49" s="3" t="n">
        <x:v>0</x:v>
      </x:c>
      <x:c r="U49" s="7" t="n">
        <x:v>0</x:v>
      </x:c>
      <x:c r="V49" s="3" t="n">
        <x:v>0</x:v>
      </x:c>
      <x:c r="W49" s="7" t="n">
        <x:v>0</x:v>
      </x:c>
      <x:c r="X49" s="3" t="n">
        <x:v>0</x:v>
      </x:c>
      <x:c r="Y49" s="7" t="n">
        <x:v>0</x:v>
      </x:c>
      <x:c r="Z49" s="3" t="str">
        <x:v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x:v>
      </x:c>
      <x:c r="AA49" s="7" t="n">
        <x:v>8.83</x:v>
      </x:c>
      <x:c r="AB49" s="7"/>
      <x:c r="AC49" s="7"/>
      <x:c r="AD49" s="7"/>
      <x:c r="AE49" s="7"/>
      <x:c r="AF49" s="7" t="n">
        <x:v>5.187</x:v>
      </x:c>
      <x:c r="AG49" s="7"/>
      <x:c r="AH49" s="7"/>
      <x:c r="AI49" s="7"/>
      <x:c r="AJ49" s="7"/>
      <x:c r="AK49" s="7" t="n">
        <x:v>3.347</x:v>
      </x:c>
      <x:c r="AL49" s="7"/>
      <x:c r="AM49" s="7"/>
      <x:c r="AN49" s="7"/>
      <x:c r="AO49" s="7"/>
      <x:c r="AP49" s="7" t="n">
        <x:v>2.83</x:v>
      </x:c>
      <x:c r="AQ49" s="7" t="n">
        <x:v>3.656</x:v>
      </x:c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 t="n">
        <x:v>7.659</x:v>
      </x:c>
      <x:c r="BE49" s="7"/>
      <x:c r="BF49" s="7"/>
      <x:c r="BG49" s="7"/>
      <x:c r="BH49" s="7"/>
      <x:c r="BI49" s="3" t="str">
        <x:v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x:v>
      </x:c>
      <x:c r="BJ49" s="3"/>
      <x:c r="BK49" s="3"/>
      <x:c r="BL49" s="3"/>
      <x:c r="BM49" s="3"/>
      <x:c r="BN49" s="3" t="str">
        <x:v>单步</x:v>
      </x:c>
      <x:c r="BO49" s="3" t="n">
        <x:v>49</x:v>
      </x:c>
      <x:c r="BP49" s="3" t="str">
        <x:v>48</x:v>
      </x:c>
      <x:c r="BQ49" s="3" t="str">
        <x:v>TC00000049</x:v>
      </x:c>
      <x:c r="BR49" s="3" t="str">
        <x:v>查一下深圳梅沙梅沙海滨二（微小M）[深圳盐葵下角D-HRH]D-HRH-1_1003867小区的方位角和机械下倾角</x:v>
      </x:c>
      <x:c r="BS49" s="3" t="str">
        <x:v>已匹配</x:v>
      </x:c>
      <x:c r="BT49" s="3" t="n">
        <x:v>1</x:v>
      </x:c>
    </x:row>
    <x:row r="50" ht="54" customHeight="1">
      <x:c r="A50" s="3" t="str">
        <x:v>session-7d951087-b76a-4138-86ed-ad13129677fb</x:v>
      </x:c>
      <x:c r="B50" s="3"/>
      <x:c r="C50" s="3" t="n">
        <x:v>1</x:v>
      </x:c>
      <x:c r="D50" s="3" t="str">
        <x:v>2026-09-21T14:34:04</x:v>
      </x:c>
      <x:c r="E50" s="3" t="str">
        <x:v>2026-09-21T14:35:08</x:v>
      </x:c>
      <x:c r="F50" s="7" t="n">
        <x:v>63.94</x:v>
      </x:c>
      <x:c r="G50" s="3" t="str">
        <x:v>2026-09-21T14:34:17</x:v>
      </x:c>
      <x:c r="H50" s="3" t="str">
        <x:v>2026-09-21T14:34:17</x:v>
      </x:c>
      <x:c r="I50" s="7" t="n">
        <x:v>0.082</x:v>
      </x:c>
      <x:c r="J50" s="7" t="n">
        <x:v>31.23</x:v>
      </x:c>
      <x:c r="K50" s="3" t="n">
        <x:v>3</x:v>
      </x:c>
      <x:c r="L50" s="7" t="n">
        <x:v>58.32</x:v>
      </x:c>
      <x:c r="M50" s="3" t="n">
        <x:v>15</x:v>
      </x:c>
      <x:c r="N50" s="7" t="n">
        <x:v>0</x:v>
      </x:c>
      <x:c r="O50" s="3" t="n">
        <x:v>0</x:v>
      </x:c>
      <x:c r="P50" s="3" t="n">
        <x:v>0</x:v>
      </x:c>
      <x:c r="Q50" s="7" t="n">
        <x:v>0</x:v>
      </x:c>
      <x:c r="R50" s="3" t="n">
        <x:v>0</x:v>
      </x:c>
      <x:c r="S50" s="7" t="n">
        <x:v>0</x:v>
      </x:c>
      <x:c r="T50" s="3" t="n">
        <x:v>0</x:v>
      </x:c>
      <x:c r="U50" s="7" t="n">
        <x:v>0</x:v>
      </x:c>
      <x:c r="V50" s="3" t="n">
        <x:v>0</x:v>
      </x:c>
      <x:c r="W50" s="7" t="n">
        <x:v>0</x:v>
      </x:c>
      <x:c r="X50" s="3" t="n">
        <x:v>0</x:v>
      </x:c>
      <x:c r="Y50" s="7" t="n">
        <x:v>0</x:v>
      </x:c>
      <x:c r="Z50" s="3" t="str">
        <x:v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x:v>
      </x:c>
      <x:c r="AA50" s="7" t="n">
        <x:v>11.724</x:v>
      </x:c>
      <x:c r="AB50" s="7"/>
      <x:c r="AC50" s="7"/>
      <x:c r="AD50" s="7"/>
      <x:c r="AE50" s="7"/>
      <x:c r="AF50" s="7" t="n">
        <x:v>8.306</x:v>
      </x:c>
      <x:c r="AG50" s="7"/>
      <x:c r="AH50" s="7"/>
      <x:c r="AI50" s="7"/>
      <x:c r="AJ50" s="7"/>
      <x:c r="AK50" s="7" t="n">
        <x:v>6.692</x:v>
      </x:c>
      <x:c r="AL50" s="7"/>
      <x:c r="AM50" s="7"/>
      <x:c r="AN50" s="7"/>
      <x:c r="AO50" s="7"/>
      <x:c r="AP50" s="7" t="n">
        <x:v>6.059</x:v>
      </x:c>
      <x:c r="AQ50" s="7" t="n">
        <x:v>10.995</x:v>
      </x:c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 t="n">
        <x:v>11.196</x:v>
      </x:c>
      <x:c r="BE50" s="7"/>
      <x:c r="BF50" s="7"/>
      <x:c r="BG50" s="7"/>
      <x:c r="BH50" s="7"/>
      <x:c r="BI50" s="3" t="str">
        <x:v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x:v>
      </x:c>
      <x:c r="BJ50" s="3"/>
      <x:c r="BK50" s="3"/>
      <x:c r="BL50" s="3"/>
      <x:c r="BM50" s="3"/>
      <x:c r="BN50" s="3" t="str">
        <x:v>单步</x:v>
      </x:c>
      <x:c r="BO50" s="3" t="n">
        <x:v>50</x:v>
      </x:c>
      <x:c r="BP50" s="3" t="str">
        <x:v>49</x:v>
      </x:c>
      <x:c r="BQ50" s="3" t="str">
        <x:v>TC00000050</x:v>
      </x:c>
      <x:c r="BR50" s="3" t="str">
        <x:v>5G小区深圳大梅沙D-HRH-2_1003864在2026-08-23日8点到12点的上行平均干扰电平是多少？</x:v>
      </x:c>
      <x:c r="BS50" s="3" t="str">
        <x:v>已匹配</x:v>
      </x:c>
      <x:c r="BT50" s="3" t="n">
        <x:v>1</x:v>
      </x:c>
    </x:row>
    <x:row r="51" ht="54" customHeight="1">
      <x:c r="A51" s="3" t="str">
        <x:v>session-4287d900-2c34-40a9-8ba2-f5f42539e852</x:v>
      </x:c>
      <x:c r="B51" s="3"/>
      <x:c r="C51" s="3" t="n">
        <x:v>1</x:v>
      </x:c>
      <x:c r="D51" s="3" t="str">
        <x:v>2026-09-21T14:57:22</x:v>
      </x:c>
      <x:c r="E51" s="3" t="str">
        <x:v>2026-09-21T14:57:50</x:v>
      </x:c>
      <x:c r="F51" s="7" t="n">
        <x:v>27.65</x:v>
      </x:c>
      <x:c r="G51" s="3" t="str">
        <x:v>2026-09-21T14:57:32</x:v>
      </x:c>
      <x:c r="H51" s="3" t="str">
        <x:v>2026-09-21T14:57:32</x:v>
      </x:c>
      <x:c r="I51" s="7" t="n">
        <x:v>0.084</x:v>
      </x:c>
      <x:c r="J51" s="7" t="n">
        <x:v>15.01</x:v>
      </x:c>
      <x:c r="K51" s="3" t="n">
        <x:v>3</x:v>
      </x:c>
      <x:c r="L51" s="7" t="n">
        <x:v>22.35</x:v>
      </x:c>
      <x:c r="M51" s="3" t="n">
        <x:v>14</x:v>
      </x:c>
      <x:c r="N51" s="7" t="n">
        <x:v>0</x:v>
      </x:c>
      <x:c r="O51" s="3" t="n">
        <x:v>0</x:v>
      </x:c>
      <x:c r="P51" s="3" t="n">
        <x:v>0</x:v>
      </x:c>
      <x:c r="Q51" s="7" t="n">
        <x:v>0</x:v>
      </x:c>
      <x:c r="R51" s="3" t="n">
        <x:v>0</x:v>
      </x:c>
      <x:c r="S51" s="7" t="n">
        <x:v>0</x:v>
      </x:c>
      <x:c r="T51" s="3" t="n">
        <x:v>0</x:v>
      </x:c>
      <x:c r="U51" s="7" t="n">
        <x:v>0</x:v>
      </x:c>
      <x:c r="V51" s="3" t="n">
        <x:v>0</x:v>
      </x:c>
      <x:c r="W51" s="7" t="n">
        <x:v>0</x:v>
      </x:c>
      <x:c r="X51" s="3" t="n">
        <x:v>0</x:v>
      </x:c>
      <x:c r="Y51" s="7" t="n">
        <x:v>0</x:v>
      </x:c>
      <x:c r="Z51" s="3" t="str">
        <x:v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x:v>
      </x:c>
      <x:c r="AA51" s="7" t="n">
        <x:v>9.076</x:v>
      </x:c>
      <x:c r="AB51" s="7"/>
      <x:c r="AC51" s="7"/>
      <x:c r="AD51" s="7"/>
      <x:c r="AE51" s="7"/>
      <x:c r="AF51" s="7" t="n">
        <x:v>2.994</x:v>
      </x:c>
      <x:c r="AG51" s="7"/>
      <x:c r="AH51" s="7"/>
      <x:c r="AI51" s="7"/>
      <x:c r="AJ51" s="7"/>
      <x:c r="AK51" s="7" t="n">
        <x:v>2.429</x:v>
      </x:c>
      <x:c r="AL51" s="7"/>
      <x:c r="AM51" s="7"/>
      <x:c r="AN51" s="7"/>
      <x:c r="AO51" s="7"/>
      <x:c r="AP51" s="7" t="n">
        <x:v>4.82</x:v>
      </x:c>
      <x:c r="AQ51" s="7" t="n">
        <x:v>1.868</x:v>
      </x:c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 t="n">
        <x:v>2.937</x:v>
      </x:c>
      <x:c r="BE51" s="7"/>
      <x:c r="BF51" s="7"/>
      <x:c r="BG51" s="7"/>
      <x:c r="BH51" s="7"/>
      <x:c r="BI51" s="3" t="str">
        <x:v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x:v>
      </x:c>
      <x:c r="BJ51" s="3"/>
      <x:c r="BK51" s="3"/>
      <x:c r="BL51" s="3"/>
      <x:c r="BM51" s="3"/>
      <x:c r="BN51" s="3" t="str">
        <x:v>单步</x:v>
      </x:c>
      <x:c r="BO51" s="3" t="n">
        <x:v>51</x:v>
      </x:c>
      <x:c r="BP51" s="3" t="str">
        <x:v>50</x:v>
      </x:c>
      <x:c r="BQ51" s="3" t="str">
        <x:v>TC00000051</x:v>
      </x:c>
      <x:c r="BR51" s="3" t="str">
        <x:v>查看apo_mock区域内深圳大梅沙D-HRH_1003868基站的经纬度</x:v>
      </x:c>
      <x:c r="BS51" s="3" t="str">
        <x:v>已匹配</x:v>
      </x:c>
      <x:c r="BT51" s="3" t="n">
        <x:v>1</x:v>
      </x:c>
    </x:row>
    <x:row r="52" ht="54" customHeight="1">
      <x:c r="A52" s="3" t="str">
        <x:v>session-2260a500-ceba-4b7f-a697-9b290d37da51</x:v>
      </x:c>
      <x:c r="B52" s="3"/>
      <x:c r="C52" s="3" t="n">
        <x:v>1</x:v>
      </x:c>
      <x:c r="D52" s="3" t="str">
        <x:v>2026-09-21T14:47:59</x:v>
      </x:c>
      <x:c r="E52" s="3" t="str">
        <x:v>2026-09-21T14:48:38</x:v>
      </x:c>
      <x:c r="F52" s="7" t="n">
        <x:v>39.31</x:v>
      </x:c>
      <x:c r="G52" s="3" t="str">
        <x:v>2026-09-21T14:48:07</x:v>
      </x:c>
      <x:c r="H52" s="3" t="str">
        <x:v>2026-09-21T14:48:07</x:v>
      </x:c>
      <x:c r="I52" s="7" t="n">
        <x:v>0.08</x:v>
      </x:c>
      <x:c r="J52" s="7" t="n">
        <x:v>19.75</x:v>
      </x:c>
      <x:c r="K52" s="3" t="n">
        <x:v>3</x:v>
      </x:c>
      <x:c r="L52" s="7" t="n">
        <x:v>33.98</x:v>
      </x:c>
      <x:c r="M52" s="3" t="n">
        <x:v>14</x:v>
      </x:c>
      <x:c r="N52" s="7" t="n">
        <x:v>0</x:v>
      </x:c>
      <x:c r="O52" s="3" t="n">
        <x:v>0</x:v>
      </x:c>
      <x:c r="P52" s="3" t="n">
        <x:v>0</x:v>
      </x:c>
      <x:c r="Q52" s="7" t="n">
        <x:v>0</x:v>
      </x:c>
      <x:c r="R52" s="3" t="n">
        <x:v>0</x:v>
      </x:c>
      <x:c r="S52" s="7" t="n">
        <x:v>0</x:v>
      </x:c>
      <x:c r="T52" s="3" t="n">
        <x:v>0</x:v>
      </x:c>
      <x:c r="U52" s="7" t="n">
        <x:v>0</x:v>
      </x:c>
      <x:c r="V52" s="3" t="n">
        <x:v>0</x:v>
      </x:c>
      <x:c r="W52" s="7" t="n">
        <x:v>0</x:v>
      </x:c>
      <x:c r="X52" s="3" t="n">
        <x:v>0</x:v>
      </x:c>
      <x:c r="Y52" s="7" t="n">
        <x:v>0</x:v>
      </x:c>
      <x:c r="Z52" s="3" t="str">
        <x:v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x:v>
      </x:c>
      <x:c r="AA52" s="7" t="n">
        <x:v>8.226</x:v>
      </x:c>
      <x:c r="AB52" s="7"/>
      <x:c r="AC52" s="7"/>
      <x:c r="AD52" s="7"/>
      <x:c r="AE52" s="7"/>
      <x:c r="AF52" s="7" t="n">
        <x:v>7.448</x:v>
      </x:c>
      <x:c r="AG52" s="7"/>
      <x:c r="AH52" s="7"/>
      <x:c r="AI52" s="7"/>
      <x:c r="AJ52" s="7"/>
      <x:c r="AK52" s="7" t="n">
        <x:v>4.957</x:v>
      </x:c>
      <x:c r="AL52" s="7"/>
      <x:c r="AM52" s="7"/>
      <x:c r="AN52" s="7"/>
      <x:c r="AO52" s="7"/>
      <x:c r="AP52" s="7" t="n">
        <x:v>5.039</x:v>
      </x:c>
      <x:c r="AQ52" s="7" t="n">
        <x:v>2.942</x:v>
      </x:c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 t="n">
        <x:v>4.072</x:v>
      </x:c>
      <x:c r="BE52" s="7"/>
      <x:c r="BF52" s="7"/>
      <x:c r="BG52" s="7"/>
      <x:c r="BH52" s="7"/>
      <x:c r="BI52" s="3" t="str">
        <x:v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x:v>
      </x:c>
      <x:c r="BJ52" s="3"/>
      <x:c r="BK52" s="3"/>
      <x:c r="BL52" s="3"/>
      <x:c r="BM52" s="3"/>
      <x:c r="BN52" s="3" t="str">
        <x:v>单步</x:v>
      </x:c>
      <x:c r="BO52" s="3" t="n">
        <x:v>52</x:v>
      </x:c>
      <x:c r="BP52" s="3" t="str">
        <x:v>51</x:v>
      </x:c>
      <x:c r="BQ52" s="3" t="str">
        <x:v>TC00000052</x:v>
      </x:c>
      <x:c r="BR52" s="3" t="str">
        <x:v>看看有哪些NR小区天线高度大于90？</x:v>
      </x:c>
      <x:c r="BS52" s="3" t="str">
        <x:v>已匹配</x:v>
      </x:c>
      <x:c r="BT52" s="3" t="n">
        <x:v>1</x:v>
      </x:c>
    </x:row>
    <x:row r="53" ht="54" customHeight="1">
      <x:c r="A53" s="3" t="str">
        <x:v>session-45af79ea-2754-4d7d-b2ef-cbe522286970</x:v>
      </x:c>
      <x:c r="B53" s="3"/>
      <x:c r="C53" s="3" t="n">
        <x:v>5</x:v>
      </x:c>
      <x:c r="D53" s="3" t="str">
        <x:v>2026-09-21T14:34:05</x:v>
      </x:c>
      <x:c r="E53" s="3" t="str">
        <x:v>2026-09-21T14:40:25</x:v>
      </x:c>
      <x:c r="F53" s="7" t="n">
        <x:v>380.33</x:v>
      </x:c>
      <x:c r="G53" s="3" t="str">
        <x:v>2026-09-21T14:34:20
2026-09-21T14:35:50
2026-09-21T14:37:19
2026-09-21T14:38:40
2026-09-21T14:40:03</x:v>
      </x:c>
      <x:c r="H53" s="3" t="str">
        <x:v>2026-09-21T14:34:20
2026-09-21T14:35:50
2026-09-21T14:37:20
2026-09-21T14:38:41
2026-09-21T14:40:03</x:v>
      </x:c>
      <x:c r="I53" s="7" t="str">
        <x:v>0.103
0.092
0.381
0.14
0.084</x:v>
      </x:c>
      <x:c r="J53" s="7" t="n">
        <x:v>87.53</x:v>
      </x:c>
      <x:c r="K53" s="3" t="n">
        <x:v>15</x:v>
      </x:c>
      <x:c r="L53" s="7" t="n">
        <x:v>163.65</x:v>
      </x:c>
      <x:c r="M53" s="3" t="n">
        <x:v>70</x:v>
      </x:c>
      <x:c r="N53" s="7" t="n">
        <x:v>0</x:v>
      </x:c>
      <x:c r="O53" s="3" t="n">
        <x:v>0</x:v>
      </x:c>
      <x:c r="P53" s="3" t="n">
        <x:v>5</x:v>
      </x:c>
      <x:c r="Q53" s="7" t="n">
        <x:v>0</x:v>
      </x:c>
      <x:c r="R53" s="3" t="n">
        <x:v>0</x:v>
      </x:c>
      <x:c r="S53" s="7" t="n">
        <x:v>0</x:v>
      </x:c>
      <x:c r="T53" s="3" t="n">
        <x:v>0</x:v>
      </x:c>
      <x:c r="U53" s="7" t="n">
        <x:v>0</x:v>
      </x:c>
      <x:c r="V53" s="3" t="n">
        <x:v>0</x:v>
      </x:c>
      <x:c r="W53" s="7" t="n">
        <x:v>0</x:v>
      </x:c>
      <x:c r="X53" s="3" t="n">
        <x:v>0</x:v>
      </x:c>
      <x:c r="Y53" s="7" t="n">
        <x:v>129.15</x:v>
      </x:c>
      <x:c r="Z53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AA53" s="7" t="n">
        <x:v>14.691</x:v>
      </x:c>
      <x:c r="AB53" s="7" t="n">
        <x:v>5.472</x:v>
      </x:c>
      <x:c r="AC53" s="7" t="n">
        <x:v>4.137</x:v>
      </x:c>
      <x:c r="AD53" s="7" t="n">
        <x:v>4.977</x:v>
      </x:c>
      <x:c r="AE53" s="7" t="n">
        <x:v>7.118</x:v>
      </x:c>
      <x:c r="AF53" s="7" t="n">
        <x:v>7.453</x:v>
      </x:c>
      <x:c r="AG53" s="7" t="n">
        <x:v>14.019</x:v>
      </x:c>
      <x:c r="AH53" s="7" t="n">
        <x:v>6.979</x:v>
      </x:c>
      <x:c r="AI53" s="7" t="n">
        <x:v>6.535</x:v>
      </x:c>
      <x:c r="AJ53" s="7" t="n">
        <x:v>3.463</x:v>
      </x:c>
      <x:c r="AK53" s="7" t="n">
        <x:v>5.702</x:v>
      </x:c>
      <x:c r="AL53" s="7" t="n">
        <x:v>7.645</x:v>
      </x:c>
      <x:c r="AM53" s="7" t="n">
        <x:v>5.812</x:v>
      </x:c>
      <x:c r="AN53" s="7" t="n">
        <x:v>5.92</x:v>
      </x:c>
      <x:c r="AO53" s="7" t="n">
        <x:v>6.085</x:v>
      </x:c>
      <x:c r="AP53" s="7" t="n">
        <x:v>5.414</x:v>
      </x:c>
      <x:c r="AQ53" s="7" t="n">
        <x:v>4.032</x:v>
      </x:c>
      <x:c r="AR53" s="7" t="n">
        <x:v>3.054</x:v>
      </x:c>
      <x:c r="AS53" s="7" t="n">
        <x:v>2.664</x:v>
      </x:c>
      <x:c r="AT53" s="7" t="n">
        <x:v>3.07</x:v>
      </x:c>
      <x:c r="AU53" s="7" t="n">
        <x:v>1.418</x:v>
      </x:c>
      <x:c r="AV53" s="7" t="n">
        <x:v>4.726</x:v>
      </x:c>
      <x:c r="AW53" s="7" t="n">
        <x:v>3.654</x:v>
      </x:c>
      <x:c r="AX53" s="7" t="n">
        <x:v>3.385</x:v>
      </x:c>
      <x:c r="AY53" s="7" t="n">
        <x:v>1.547</x:v>
      </x:c>
      <x:c r="AZ53" s="7"/>
      <x:c r="BA53" s="7"/>
      <x:c r="BB53" s="7"/>
      <x:c r="BC53" s="7"/>
      <x:c r="BD53" s="7" t="n">
        <x:v>3.502</x:v>
      </x:c>
      <x:c r="BE53" s="7" t="n">
        <x:v>3.063</x:v>
      </x:c>
      <x:c r="BF53" s="7" t="n">
        <x:v>2.336</x:v>
      </x:c>
      <x:c r="BG53" s="7" t="n">
        <x:v>2.091</x:v>
      </x:c>
      <x:c r="BH53" s="7" t="n">
        <x:v>1.697</x:v>
      </x:c>
      <x:c r="BI53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BJ53" s="3"/>
      <x:c r="BK53" s="3"/>
      <x:c r="BL53" s="3" t="str">
        <x:v>[5个索引] common_kb,wattspirit_kb,optimspirit_kb,faultspirit_kb,assurspirit_kb (耗时2.591s)</x:v>
      </x:c>
      <x:c r="BM53" s="3"/>
      <x:c r="BN53" s="3" t="str">
        <x:v>单步</x:v>
      </x:c>
      <x:c r="BO53" s="3" t="n">
        <x:v>53</x:v>
      </x:c>
      <x:c r="BP53" s="3" t="str">
        <x:v>52</x:v>
      </x:c>
      <x:c r="BQ53" s="3" t="str">
        <x:v>TC00000053</x:v>
      </x:c>
      <x:c r="BR53" s="3" t="str">
        <x:v>看看apo_test区域内有哪些室外5G小区？</x:v>
      </x:c>
      <x:c r="BS53" s="3" t="str">
        <x:v>已匹配（共享会话）</x:v>
      </x:c>
      <x:c r="BT53" s="3" t="n">
        <x:v>5</x:v>
      </x:c>
    </x:row>
    <x:row r="54" ht="54" customHeight="1">
      <x:c r="A54" s="3" t="str">
        <x:v>session-45af79ea-2754-4d7d-b2ef-cbe522286970</x:v>
      </x:c>
      <x:c r="B54" s="3"/>
      <x:c r="C54" s="3" t="n">
        <x:v>5</x:v>
      </x:c>
      <x:c r="D54" s="3" t="str">
        <x:v>2026-09-21T14:34:05</x:v>
      </x:c>
      <x:c r="E54" s="3" t="str">
        <x:v>2026-09-21T14:40:25</x:v>
      </x:c>
      <x:c r="F54" s="7" t="n">
        <x:v>380.33</x:v>
      </x:c>
      <x:c r="G54" s="3" t="str">
        <x:v>2026-09-21T14:34:20
2026-09-21T14:35:50
2026-09-21T14:37:19
2026-09-21T14:38:40
2026-09-21T14:40:03</x:v>
      </x:c>
      <x:c r="H54" s="3" t="str">
        <x:v>2026-09-21T14:34:20
2026-09-21T14:35:50
2026-09-21T14:37:20
2026-09-21T14:38:41
2026-09-21T14:40:03</x:v>
      </x:c>
      <x:c r="I54" s="7" t="str">
        <x:v>0.103
0.092
0.381
0.14
0.084</x:v>
      </x:c>
      <x:c r="J54" s="7" t="n">
        <x:v>87.53</x:v>
      </x:c>
      <x:c r="K54" s="3" t="n">
        <x:v>15</x:v>
      </x:c>
      <x:c r="L54" s="7" t="n">
        <x:v>163.65</x:v>
      </x:c>
      <x:c r="M54" s="3" t="n">
        <x:v>70</x:v>
      </x:c>
      <x:c r="N54" s="7" t="n">
        <x:v>0</x:v>
      </x:c>
      <x:c r="O54" s="3" t="n">
        <x:v>0</x:v>
      </x:c>
      <x:c r="P54" s="3" t="n">
        <x:v>5</x:v>
      </x:c>
      <x:c r="Q54" s="7" t="n">
        <x:v>0</x:v>
      </x:c>
      <x:c r="R54" s="3" t="n">
        <x:v>0</x:v>
      </x:c>
      <x:c r="S54" s="7" t="n">
        <x:v>0</x:v>
      </x:c>
      <x:c r="T54" s="3" t="n">
        <x:v>0</x:v>
      </x:c>
      <x:c r="U54" s="7" t="n">
        <x:v>0</x:v>
      </x:c>
      <x:c r="V54" s="3" t="n">
        <x:v>0</x:v>
      </x:c>
      <x:c r="W54" s="7" t="n">
        <x:v>0</x:v>
      </x:c>
      <x:c r="X54" s="3" t="n">
        <x:v>0</x:v>
      </x:c>
      <x:c r="Y54" s="7" t="n">
        <x:v>129.15</x:v>
      </x:c>
      <x:c r="Z54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AA54" s="7" t="n">
        <x:v>14.691</x:v>
      </x:c>
      <x:c r="AB54" s="7" t="n">
        <x:v>5.472</x:v>
      </x:c>
      <x:c r="AC54" s="7" t="n">
        <x:v>4.137</x:v>
      </x:c>
      <x:c r="AD54" s="7" t="n">
        <x:v>4.977</x:v>
      </x:c>
      <x:c r="AE54" s="7" t="n">
        <x:v>7.118</x:v>
      </x:c>
      <x:c r="AF54" s="7" t="n">
        <x:v>7.453</x:v>
      </x:c>
      <x:c r="AG54" s="7" t="n">
        <x:v>14.019</x:v>
      </x:c>
      <x:c r="AH54" s="7" t="n">
        <x:v>6.979</x:v>
      </x:c>
      <x:c r="AI54" s="7" t="n">
        <x:v>6.535</x:v>
      </x:c>
      <x:c r="AJ54" s="7" t="n">
        <x:v>3.463</x:v>
      </x:c>
      <x:c r="AK54" s="7" t="n">
        <x:v>5.702</x:v>
      </x:c>
      <x:c r="AL54" s="7" t="n">
        <x:v>7.645</x:v>
      </x:c>
      <x:c r="AM54" s="7" t="n">
        <x:v>5.812</x:v>
      </x:c>
      <x:c r="AN54" s="7" t="n">
        <x:v>5.92</x:v>
      </x:c>
      <x:c r="AO54" s="7" t="n">
        <x:v>6.085</x:v>
      </x:c>
      <x:c r="AP54" s="7" t="n">
        <x:v>5.414</x:v>
      </x:c>
      <x:c r="AQ54" s="7" t="n">
        <x:v>4.032</x:v>
      </x:c>
      <x:c r="AR54" s="7" t="n">
        <x:v>3.054</x:v>
      </x:c>
      <x:c r="AS54" s="7" t="n">
        <x:v>2.664</x:v>
      </x:c>
      <x:c r="AT54" s="7" t="n">
        <x:v>3.07</x:v>
      </x:c>
      <x:c r="AU54" s="7" t="n">
        <x:v>1.418</x:v>
      </x:c>
      <x:c r="AV54" s="7" t="n">
        <x:v>4.726</x:v>
      </x:c>
      <x:c r="AW54" s="7" t="n">
        <x:v>3.654</x:v>
      </x:c>
      <x:c r="AX54" s="7" t="n">
        <x:v>3.385</x:v>
      </x:c>
      <x:c r="AY54" s="7" t="n">
        <x:v>1.547</x:v>
      </x:c>
      <x:c r="AZ54" s="7"/>
      <x:c r="BA54" s="7"/>
      <x:c r="BB54" s="7"/>
      <x:c r="BC54" s="7"/>
      <x:c r="BD54" s="7" t="n">
        <x:v>3.502</x:v>
      </x:c>
      <x:c r="BE54" s="7" t="n">
        <x:v>3.063</x:v>
      </x:c>
      <x:c r="BF54" s="7" t="n">
        <x:v>2.336</x:v>
      </x:c>
      <x:c r="BG54" s="7" t="n">
        <x:v>2.091</x:v>
      </x:c>
      <x:c r="BH54" s="7" t="n">
        <x:v>1.697</x:v>
      </x:c>
      <x:c r="BI54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BJ54" s="3"/>
      <x:c r="BK54" s="3"/>
      <x:c r="BL54" s="3" t="str">
        <x:v>[5个索引] common_kb,wattspirit_kb,optimspirit_kb,faultspirit_kb,assurspirit_kb (耗时2.591s)</x:v>
      </x:c>
      <x:c r="BM54" s="3"/>
      <x:c r="BN54" s="3" t="str">
        <x:v>单步</x:v>
      </x:c>
      <x:c r="BO54" s="3" t="n">
        <x:v>54</x:v>
      </x:c>
      <x:c r="BP54" s="3" t="str">
        <x:v>53</x:v>
      </x:c>
      <x:c r="BQ54" s="3" t="str">
        <x:v>TC00000054</x:v>
      </x:c>
      <x:c r="BR54" s="3" t="str">
        <x:v>这些小区今年6月份平均下行PRB利用率咋样？</x:v>
      </x:c>
      <x:c r="BS54" s="3" t="str">
        <x:v>已匹配（共享会话）</x:v>
      </x:c>
      <x:c r="BT54" s="3" t="n">
        <x:v>5</x:v>
      </x:c>
    </x:row>
    <x:row r="55" ht="54" customHeight="1">
      <x:c r="A55" s="3" t="str">
        <x:v>session-45af79ea-2754-4d7d-b2ef-cbe522286970</x:v>
      </x:c>
      <x:c r="B55" s="3"/>
      <x:c r="C55" s="3" t="n">
        <x:v>5</x:v>
      </x:c>
      <x:c r="D55" s="3" t="str">
        <x:v>2026-09-21T14:34:05</x:v>
      </x:c>
      <x:c r="E55" s="3" t="str">
        <x:v>2026-09-21T14:40:25</x:v>
      </x:c>
      <x:c r="F55" s="7" t="n">
        <x:v>380.33</x:v>
      </x:c>
      <x:c r="G55" s="3" t="str">
        <x:v>2026-09-21T14:34:20
2026-09-21T14:35:50
2026-09-21T14:37:19
2026-09-21T14:38:40
2026-09-21T14:40:03</x:v>
      </x:c>
      <x:c r="H55" s="3" t="str">
        <x:v>2026-09-21T14:34:20
2026-09-21T14:35:50
2026-09-21T14:37:20
2026-09-21T14:38:41
2026-09-21T14:40:03</x:v>
      </x:c>
      <x:c r="I55" s="7" t="str">
        <x:v>0.103
0.092
0.381
0.14
0.084</x:v>
      </x:c>
      <x:c r="J55" s="7" t="n">
        <x:v>87.53</x:v>
      </x:c>
      <x:c r="K55" s="3" t="n">
        <x:v>15</x:v>
      </x:c>
      <x:c r="L55" s="7" t="n">
        <x:v>163.65</x:v>
      </x:c>
      <x:c r="M55" s="3" t="n">
        <x:v>70</x:v>
      </x:c>
      <x:c r="N55" s="7" t="n">
        <x:v>0</x:v>
      </x:c>
      <x:c r="O55" s="3" t="n">
        <x:v>0</x:v>
      </x:c>
      <x:c r="P55" s="3" t="n">
        <x:v>5</x:v>
      </x:c>
      <x:c r="Q55" s="7" t="n">
        <x:v>0</x:v>
      </x:c>
      <x:c r="R55" s="3" t="n">
        <x:v>0</x:v>
      </x:c>
      <x:c r="S55" s="7" t="n">
        <x:v>0</x:v>
      </x:c>
      <x:c r="T55" s="3" t="n">
        <x:v>0</x:v>
      </x:c>
      <x:c r="U55" s="7" t="n">
        <x:v>0</x:v>
      </x:c>
      <x:c r="V55" s="3" t="n">
        <x:v>0</x:v>
      </x:c>
      <x:c r="W55" s="7" t="n">
        <x:v>0</x:v>
      </x:c>
      <x:c r="X55" s="3" t="n">
        <x:v>0</x:v>
      </x:c>
      <x:c r="Y55" s="7" t="n">
        <x:v>129.15</x:v>
      </x:c>
      <x:c r="Z55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AA55" s="7" t="n">
        <x:v>14.691</x:v>
      </x:c>
      <x:c r="AB55" s="7" t="n">
        <x:v>5.472</x:v>
      </x:c>
      <x:c r="AC55" s="7" t="n">
        <x:v>4.137</x:v>
      </x:c>
      <x:c r="AD55" s="7" t="n">
        <x:v>4.977</x:v>
      </x:c>
      <x:c r="AE55" s="7" t="n">
        <x:v>7.118</x:v>
      </x:c>
      <x:c r="AF55" s="7" t="n">
        <x:v>7.453</x:v>
      </x:c>
      <x:c r="AG55" s="7" t="n">
        <x:v>14.019</x:v>
      </x:c>
      <x:c r="AH55" s="7" t="n">
        <x:v>6.979</x:v>
      </x:c>
      <x:c r="AI55" s="7" t="n">
        <x:v>6.535</x:v>
      </x:c>
      <x:c r="AJ55" s="7" t="n">
        <x:v>3.463</x:v>
      </x:c>
      <x:c r="AK55" s="7" t="n">
        <x:v>5.702</x:v>
      </x:c>
      <x:c r="AL55" s="7" t="n">
        <x:v>7.645</x:v>
      </x:c>
      <x:c r="AM55" s="7" t="n">
        <x:v>5.812</x:v>
      </x:c>
      <x:c r="AN55" s="7" t="n">
        <x:v>5.92</x:v>
      </x:c>
      <x:c r="AO55" s="7" t="n">
        <x:v>6.085</x:v>
      </x:c>
      <x:c r="AP55" s="7" t="n">
        <x:v>5.414</x:v>
      </x:c>
      <x:c r="AQ55" s="7" t="n">
        <x:v>4.032</x:v>
      </x:c>
      <x:c r="AR55" s="7" t="n">
        <x:v>3.054</x:v>
      </x:c>
      <x:c r="AS55" s="7" t="n">
        <x:v>2.664</x:v>
      </x:c>
      <x:c r="AT55" s="7" t="n">
        <x:v>3.07</x:v>
      </x:c>
      <x:c r="AU55" s="7" t="n">
        <x:v>1.418</x:v>
      </x:c>
      <x:c r="AV55" s="7" t="n">
        <x:v>4.726</x:v>
      </x:c>
      <x:c r="AW55" s="7" t="n">
        <x:v>3.654</x:v>
      </x:c>
      <x:c r="AX55" s="7" t="n">
        <x:v>3.385</x:v>
      </x:c>
      <x:c r="AY55" s="7" t="n">
        <x:v>1.547</x:v>
      </x:c>
      <x:c r="AZ55" s="7"/>
      <x:c r="BA55" s="7"/>
      <x:c r="BB55" s="7"/>
      <x:c r="BC55" s="7"/>
      <x:c r="BD55" s="7" t="n">
        <x:v>3.502</x:v>
      </x:c>
      <x:c r="BE55" s="7" t="n">
        <x:v>3.063</x:v>
      </x:c>
      <x:c r="BF55" s="7" t="n">
        <x:v>2.336</x:v>
      </x:c>
      <x:c r="BG55" s="7" t="n">
        <x:v>2.091</x:v>
      </x:c>
      <x:c r="BH55" s="7" t="n">
        <x:v>1.697</x:v>
      </x:c>
      <x:c r="BI55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BJ55" s="3"/>
      <x:c r="BK55" s="3"/>
      <x:c r="BL55" s="3" t="str">
        <x:v>[5个索引] common_kb,wattspirit_kb,optimspirit_kb,faultspirit_kb,assurspirit_kb (耗时2.591s)</x:v>
      </x:c>
      <x:c r="BM55" s="3"/>
      <x:c r="BN55" s="3" t="str">
        <x:v>单步</x:v>
      </x:c>
      <x:c r="BO55" s="3" t="n">
        <x:v>55</x:v>
      </x:c>
      <x:c r="BP55" s="3" t="str">
        <x:v>54</x:v>
      </x:c>
      <x:c r="BQ55" s="3" t="str">
        <x:v>TC00000055</x:v>
      </x:c>
      <x:c r="BR55" s="3" t="str">
        <x:v>8月份第一周的呢</x:v>
      </x:c>
      <x:c r="BS55" s="3" t="str">
        <x:v>已匹配（共享会话）</x:v>
      </x:c>
      <x:c r="BT55" s="3" t="n">
        <x:v>5</x:v>
      </x:c>
    </x:row>
    <x:row r="56" ht="54" customHeight="1">
      <x:c r="A56" s="3" t="str">
        <x:v>session-45af79ea-2754-4d7d-b2ef-cbe522286970</x:v>
      </x:c>
      <x:c r="B56" s="3"/>
      <x:c r="C56" s="3" t="n">
        <x:v>5</x:v>
      </x:c>
      <x:c r="D56" s="3" t="str">
        <x:v>2026-09-21T14:34:05</x:v>
      </x:c>
      <x:c r="E56" s="3" t="str">
        <x:v>2026-09-21T14:40:25</x:v>
      </x:c>
      <x:c r="F56" s="7" t="n">
        <x:v>380.33</x:v>
      </x:c>
      <x:c r="G56" s="3" t="str">
        <x:v>2026-09-21T14:34:20
2026-09-21T14:35:50
2026-09-21T14:37:19
2026-09-21T14:38:40
2026-09-21T14:40:03</x:v>
      </x:c>
      <x:c r="H56" s="3" t="str">
        <x:v>2026-09-21T14:34:20
2026-09-21T14:35:50
2026-09-21T14:37:20
2026-09-21T14:38:41
2026-09-21T14:40:03</x:v>
      </x:c>
      <x:c r="I56" s="7" t="str">
        <x:v>0.103
0.092
0.381
0.14
0.084</x:v>
      </x:c>
      <x:c r="J56" s="7" t="n">
        <x:v>87.53</x:v>
      </x:c>
      <x:c r="K56" s="3" t="n">
        <x:v>15</x:v>
      </x:c>
      <x:c r="L56" s="7" t="n">
        <x:v>163.65</x:v>
      </x:c>
      <x:c r="M56" s="3" t="n">
        <x:v>70</x:v>
      </x:c>
      <x:c r="N56" s="7" t="n">
        <x:v>0</x:v>
      </x:c>
      <x:c r="O56" s="3" t="n">
        <x:v>0</x:v>
      </x:c>
      <x:c r="P56" s="3" t="n">
        <x:v>5</x:v>
      </x:c>
      <x:c r="Q56" s="7" t="n">
        <x:v>0</x:v>
      </x:c>
      <x:c r="R56" s="3" t="n">
        <x:v>0</x:v>
      </x:c>
      <x:c r="S56" s="7" t="n">
        <x:v>0</x:v>
      </x:c>
      <x:c r="T56" s="3" t="n">
        <x:v>0</x:v>
      </x:c>
      <x:c r="U56" s="7" t="n">
        <x:v>0</x:v>
      </x:c>
      <x:c r="V56" s="3" t="n">
        <x:v>0</x:v>
      </x:c>
      <x:c r="W56" s="7" t="n">
        <x:v>0</x:v>
      </x:c>
      <x:c r="X56" s="3" t="n">
        <x:v>0</x:v>
      </x:c>
      <x:c r="Y56" s="7" t="n">
        <x:v>129.15</x:v>
      </x:c>
      <x:c r="Z56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AA56" s="7" t="n">
        <x:v>14.691</x:v>
      </x:c>
      <x:c r="AB56" s="7" t="n">
        <x:v>5.472</x:v>
      </x:c>
      <x:c r="AC56" s="7" t="n">
        <x:v>4.137</x:v>
      </x:c>
      <x:c r="AD56" s="7" t="n">
        <x:v>4.977</x:v>
      </x:c>
      <x:c r="AE56" s="7" t="n">
        <x:v>7.118</x:v>
      </x:c>
      <x:c r="AF56" s="7" t="n">
        <x:v>7.453</x:v>
      </x:c>
      <x:c r="AG56" s="7" t="n">
        <x:v>14.019</x:v>
      </x:c>
      <x:c r="AH56" s="7" t="n">
        <x:v>6.979</x:v>
      </x:c>
      <x:c r="AI56" s="7" t="n">
        <x:v>6.535</x:v>
      </x:c>
      <x:c r="AJ56" s="7" t="n">
        <x:v>3.463</x:v>
      </x:c>
      <x:c r="AK56" s="7" t="n">
        <x:v>5.702</x:v>
      </x:c>
      <x:c r="AL56" s="7" t="n">
        <x:v>7.645</x:v>
      </x:c>
      <x:c r="AM56" s="7" t="n">
        <x:v>5.812</x:v>
      </x:c>
      <x:c r="AN56" s="7" t="n">
        <x:v>5.92</x:v>
      </x:c>
      <x:c r="AO56" s="7" t="n">
        <x:v>6.085</x:v>
      </x:c>
      <x:c r="AP56" s="7" t="n">
        <x:v>5.414</x:v>
      </x:c>
      <x:c r="AQ56" s="7" t="n">
        <x:v>4.032</x:v>
      </x:c>
      <x:c r="AR56" s="7" t="n">
        <x:v>3.054</x:v>
      </x:c>
      <x:c r="AS56" s="7" t="n">
        <x:v>2.664</x:v>
      </x:c>
      <x:c r="AT56" s="7" t="n">
        <x:v>3.07</x:v>
      </x:c>
      <x:c r="AU56" s="7" t="n">
        <x:v>1.418</x:v>
      </x:c>
      <x:c r="AV56" s="7" t="n">
        <x:v>4.726</x:v>
      </x:c>
      <x:c r="AW56" s="7" t="n">
        <x:v>3.654</x:v>
      </x:c>
      <x:c r="AX56" s="7" t="n">
        <x:v>3.385</x:v>
      </x:c>
      <x:c r="AY56" s="7" t="n">
        <x:v>1.547</x:v>
      </x:c>
      <x:c r="AZ56" s="7"/>
      <x:c r="BA56" s="7"/>
      <x:c r="BB56" s="7"/>
      <x:c r="BC56" s="7"/>
      <x:c r="BD56" s="7" t="n">
        <x:v>3.502</x:v>
      </x:c>
      <x:c r="BE56" s="7" t="n">
        <x:v>3.063</x:v>
      </x:c>
      <x:c r="BF56" s="7" t="n">
        <x:v>2.336</x:v>
      </x:c>
      <x:c r="BG56" s="7" t="n">
        <x:v>2.091</x:v>
      </x:c>
      <x:c r="BH56" s="7" t="n">
        <x:v>1.697</x:v>
      </x:c>
      <x:c r="BI56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BJ56" s="3"/>
      <x:c r="BK56" s="3"/>
      <x:c r="BL56" s="3" t="str">
        <x:v>[5个索引] common_kb,wattspirit_kb,optimspirit_kb,faultspirit_kb,assurspirit_kb (耗时2.591s)</x:v>
      </x:c>
      <x:c r="BM56" s="3"/>
      <x:c r="BN56" s="3" t="str">
        <x:v>单步</x:v>
      </x:c>
      <x:c r="BO56" s="3" t="n">
        <x:v>56</x:v>
      </x:c>
      <x:c r="BP56" s="3" t="str">
        <x:v>55</x:v>
      </x:c>
      <x:c r="BQ56" s="3" t="str">
        <x:v>TC00000056</x:v>
      </x:c>
      <x:c r="BR56" s="3" t="str">
        <x:v>能耗数据呢？</x:v>
      </x:c>
      <x:c r="BS56" s="3" t="str">
        <x:v>已匹配（共享会话）</x:v>
      </x:c>
      <x:c r="BT56" s="3" t="n">
        <x:v>5</x:v>
      </x:c>
    </x:row>
    <x:row r="57" ht="54" customHeight="1">
      <x:c r="A57" s="3" t="str">
        <x:v>session-45af79ea-2754-4d7d-b2ef-cbe522286970</x:v>
      </x:c>
      <x:c r="B57" s="3"/>
      <x:c r="C57" s="3" t="n">
        <x:v>5</x:v>
      </x:c>
      <x:c r="D57" s="3" t="str">
        <x:v>2026-09-21T14:34:05</x:v>
      </x:c>
      <x:c r="E57" s="3" t="str">
        <x:v>2026-09-21T14:40:25</x:v>
      </x:c>
      <x:c r="F57" s="7" t="n">
        <x:v>380.33</x:v>
      </x:c>
      <x:c r="G57" s="3" t="str">
        <x:v>2026-09-21T14:34:20
2026-09-21T14:35:50
2026-09-21T14:37:19
2026-09-21T14:38:40
2026-09-21T14:40:03</x:v>
      </x:c>
      <x:c r="H57" s="3" t="str">
        <x:v>2026-09-21T14:34:20
2026-09-21T14:35:50
2026-09-21T14:37:20
2026-09-21T14:38:41
2026-09-21T14:40:03</x:v>
      </x:c>
      <x:c r="I57" s="7" t="str">
        <x:v>0.103
0.092
0.381
0.14
0.084</x:v>
      </x:c>
      <x:c r="J57" s="7" t="n">
        <x:v>87.53</x:v>
      </x:c>
      <x:c r="K57" s="3" t="n">
        <x:v>15</x:v>
      </x:c>
      <x:c r="L57" s="7" t="n">
        <x:v>163.65</x:v>
      </x:c>
      <x:c r="M57" s="3" t="n">
        <x:v>70</x:v>
      </x:c>
      <x:c r="N57" s="7" t="n">
        <x:v>0</x:v>
      </x:c>
      <x:c r="O57" s="3" t="n">
        <x:v>0</x:v>
      </x:c>
      <x:c r="P57" s="3" t="n">
        <x:v>5</x:v>
      </x:c>
      <x:c r="Q57" s="7" t="n">
        <x:v>0</x:v>
      </x:c>
      <x:c r="R57" s="3" t="n">
        <x:v>0</x:v>
      </x:c>
      <x:c r="S57" s="7" t="n">
        <x:v>0</x:v>
      </x:c>
      <x:c r="T57" s="3" t="n">
        <x:v>0</x:v>
      </x:c>
      <x:c r="U57" s="7" t="n">
        <x:v>0</x:v>
      </x:c>
      <x:c r="V57" s="3" t="n">
        <x:v>0</x:v>
      </x:c>
      <x:c r="W57" s="7" t="n">
        <x:v>0</x:v>
      </x:c>
      <x:c r="X57" s="3" t="n">
        <x:v>0</x:v>
      </x:c>
      <x:c r="Y57" s="7" t="n">
        <x:v>129.15</x:v>
      </x:c>
      <x:c r="Z57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AA57" s="7" t="n">
        <x:v>14.691</x:v>
      </x:c>
      <x:c r="AB57" s="7" t="n">
        <x:v>5.472</x:v>
      </x:c>
      <x:c r="AC57" s="7" t="n">
        <x:v>4.137</x:v>
      </x:c>
      <x:c r="AD57" s="7" t="n">
        <x:v>4.977</x:v>
      </x:c>
      <x:c r="AE57" s="7" t="n">
        <x:v>7.118</x:v>
      </x:c>
      <x:c r="AF57" s="7" t="n">
        <x:v>7.453</x:v>
      </x:c>
      <x:c r="AG57" s="7" t="n">
        <x:v>14.019</x:v>
      </x:c>
      <x:c r="AH57" s="7" t="n">
        <x:v>6.979</x:v>
      </x:c>
      <x:c r="AI57" s="7" t="n">
        <x:v>6.535</x:v>
      </x:c>
      <x:c r="AJ57" s="7" t="n">
        <x:v>3.463</x:v>
      </x:c>
      <x:c r="AK57" s="7" t="n">
        <x:v>5.702</x:v>
      </x:c>
      <x:c r="AL57" s="7" t="n">
        <x:v>7.645</x:v>
      </x:c>
      <x:c r="AM57" s="7" t="n">
        <x:v>5.812</x:v>
      </x:c>
      <x:c r="AN57" s="7" t="n">
        <x:v>5.92</x:v>
      </x:c>
      <x:c r="AO57" s="7" t="n">
        <x:v>6.085</x:v>
      </x:c>
      <x:c r="AP57" s="7" t="n">
        <x:v>5.414</x:v>
      </x:c>
      <x:c r="AQ57" s="7" t="n">
        <x:v>4.032</x:v>
      </x:c>
      <x:c r="AR57" s="7" t="n">
        <x:v>3.054</x:v>
      </x:c>
      <x:c r="AS57" s="7" t="n">
        <x:v>2.664</x:v>
      </x:c>
      <x:c r="AT57" s="7" t="n">
        <x:v>3.07</x:v>
      </x:c>
      <x:c r="AU57" s="7" t="n">
        <x:v>1.418</x:v>
      </x:c>
      <x:c r="AV57" s="7" t="n">
        <x:v>4.726</x:v>
      </x:c>
      <x:c r="AW57" s="7" t="n">
        <x:v>3.654</x:v>
      </x:c>
      <x:c r="AX57" s="7" t="n">
        <x:v>3.385</x:v>
      </x:c>
      <x:c r="AY57" s="7" t="n">
        <x:v>1.547</x:v>
      </x:c>
      <x:c r="AZ57" s="7"/>
      <x:c r="BA57" s="7"/>
      <x:c r="BB57" s="7"/>
      <x:c r="BC57" s="7"/>
      <x:c r="BD57" s="7" t="n">
        <x:v>3.502</x:v>
      </x:c>
      <x:c r="BE57" s="7" t="n">
        <x:v>3.063</x:v>
      </x:c>
      <x:c r="BF57" s="7" t="n">
        <x:v>2.336</x:v>
      </x:c>
      <x:c r="BG57" s="7" t="n">
        <x:v>2.091</x:v>
      </x:c>
      <x:c r="BH57" s="7" t="n">
        <x:v>1.697</x:v>
      </x:c>
      <x:c r="BI57" s="3" t="str">
        <x:v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x:v>
      </x:c>
      <x:c r="BJ57" s="3"/>
      <x:c r="BK57" s="3"/>
      <x:c r="BL57" s="3" t="str">
        <x:v>[5个索引] common_kb,wattspirit_kb,optimspirit_kb,faultspirit_kb,assurspirit_kb (耗时2.591s)</x:v>
      </x:c>
      <x:c r="BM57" s="3"/>
      <x:c r="BN57" s="3" t="str">
        <x:v>单步</x:v>
      </x:c>
      <x:c r="BO57" s="3" t="n">
        <x:v>57</x:v>
      </x:c>
      <x:c r="BP57" s="3" t="str">
        <x:v>56</x:v>
      </x:c>
      <x:c r="BQ57" s="3" t="str">
        <x:v>TC00000057</x:v>
      </x:c>
      <x:c r="BR57" s="3" t="str">
        <x:v>第二周的数据呢？</x:v>
      </x:c>
      <x:c r="BS57" s="3" t="str">
        <x:v>已匹配（共享会话）</x:v>
      </x:c>
      <x:c r="BT57" s="3" t="n">
        <x:v>5</x:v>
      </x:c>
    </x:row>
    <x:row r="58" ht="54" customHeight="1">
      <x:c r="A58" s="3" t="str">
        <x:v>session-4926eba5-a18c-46b0-810e-38cf7ba7d2db</x:v>
      </x:c>
      <x:c r="B58" s="3"/>
      <x:c r="C58" s="3" t="n">
        <x:v>1</x:v>
      </x:c>
      <x:c r="D58" s="3" t="str">
        <x:v>2026-09-21T14:36:13</x:v>
      </x:c>
      <x:c r="E58" s="3" t="str">
        <x:v>2026-09-21T14:36:58</x:v>
      </x:c>
      <x:c r="F58" s="7" t="n">
        <x:v>44.52</x:v>
      </x:c>
      <x:c r="G58" s="3" t="str">
        <x:v>2026-09-21T14:36:28</x:v>
      </x:c>
      <x:c r="H58" s="3" t="str">
        <x:v>2026-09-21T14:36:28</x:v>
      </x:c>
      <x:c r="I58" s="7" t="n">
        <x:v>0.094</x:v>
      </x:c>
      <x:c r="J58" s="7" t="n">
        <x:v>28.57</x:v>
      </x:c>
      <x:c r="K58" s="3" t="n">
        <x:v>3</x:v>
      </x:c>
      <x:c r="L58" s="7" t="n">
        <x:v>28.49</x:v>
      </x:c>
      <x:c r="M58" s="3" t="n">
        <x:v>14</x:v>
      </x:c>
      <x:c r="N58" s="7" t="n">
        <x:v>0</x:v>
      </x:c>
      <x:c r="O58" s="3" t="n">
        <x:v>0</x:v>
      </x:c>
      <x:c r="P58" s="3" t="n">
        <x:v>5</x:v>
      </x:c>
      <x:c r="Q58" s="7" t="n">
        <x:v>0</x:v>
      </x:c>
      <x:c r="R58" s="3" t="n">
        <x:v>0</x:v>
      </x:c>
      <x:c r="S58" s="7" t="n">
        <x:v>0</x:v>
      </x:c>
      <x:c r="T58" s="3" t="n">
        <x:v>0</x:v>
      </x:c>
      <x:c r="U58" s="7" t="n">
        <x:v>0</x:v>
      </x:c>
      <x:c r="V58" s="3" t="n">
        <x:v>0</x:v>
      </x:c>
      <x:c r="W58" s="7" t="n">
        <x:v>0</x:v>
      </x:c>
      <x:c r="X58" s="3" t="n">
        <x:v>0</x:v>
      </x:c>
      <x:c r="Y58" s="7" t="n">
        <x:v>0</x:v>
      </x:c>
      <x:c r="Z58" s="3" t="str">
        <x:v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x:v>
      </x:c>
      <x:c r="AA58" s="7" t="n">
        <x:v>14.508</x:v>
      </x:c>
      <x:c r="AB58" s="7"/>
      <x:c r="AC58" s="7"/>
      <x:c r="AD58" s="7"/>
      <x:c r="AE58" s="7"/>
      <x:c r="AF58" s="7" t="n">
        <x:v>10.225</x:v>
      </x:c>
      <x:c r="AG58" s="7"/>
      <x:c r="AH58" s="7"/>
      <x:c r="AI58" s="7"/>
      <x:c r="AJ58" s="7"/>
      <x:c r="AK58" s="7" t="n">
        <x:v>3.741</x:v>
      </x:c>
      <x:c r="AL58" s="7"/>
      <x:c r="AM58" s="7"/>
      <x:c r="AN58" s="7"/>
      <x:c r="AO58" s="7"/>
      <x:c r="AP58" s="7" t="n">
        <x:v>4.091</x:v>
      </x:c>
      <x:c r="AQ58" s="7" t="n">
        <x:v>3.405</x:v>
      </x:c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 t="n">
        <x:v>3.834</x:v>
      </x:c>
      <x:c r="BE58" s="7"/>
      <x:c r="BF58" s="7"/>
      <x:c r="BG58" s="7"/>
      <x:c r="BH58" s="7"/>
      <x:c r="BI58" s="3" t="str">
        <x:v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x:v>
      </x:c>
      <x:c r="BJ58" s="3"/>
      <x:c r="BK58" s="3"/>
      <x:c r="BL58" s="3" t="str">
        <x:v>[5个索引] common_kb,wattspirit_kb,optimspirit_kb,faultspirit_kb,assurspirit_kb (耗时2.591s)</x:v>
      </x:c>
      <x:c r="BM58" s="3"/>
      <x:c r="BN58" s="3" t="str">
        <x:v>多步</x:v>
      </x:c>
      <x:c r="BO58" s="3" t="n">
        <x:v>58</x:v>
      </x:c>
      <x:c r="BP58" s="3" t="str">
        <x:v>57</x:v>
      </x:c>
      <x:c r="BQ58" s="3" t="str">
        <x:v>TC00000058</x:v>
      </x:c>
      <x:c r="BR58" s="3" t="str">
        <x:v>查询apo_mock区域内的5G小区2026-8-24 10:00到13:00的下行低速占比</x:v>
      </x:c>
      <x:c r="BS58" s="3" t="str">
        <x:v>已匹配</x:v>
      </x:c>
      <x:c r="BT58" s="3" t="n">
        <x:v>1</x:v>
      </x:c>
    </x:row>
    <x:row r="59" ht="54" customHeight="1">
      <x:c r="A59" s="3" t="str">
        <x:v>session-ac375d1b-d87f-41fc-8062-f648e3d328c2</x:v>
      </x:c>
      <x:c r="B59" s="3"/>
      <x:c r="C59" s="3" t="n">
        <x:v>1</x:v>
      </x:c>
      <x:c r="D59" s="3" t="str">
        <x:v>2026-09-21T14:42:57</x:v>
      </x:c>
      <x:c r="E59" s="3" t="str">
        <x:v>2026-09-21T14:43:27</x:v>
      </x:c>
      <x:c r="F59" s="7" t="n">
        <x:v>29.67</x:v>
      </x:c>
      <x:c r="G59" s="3" t="str">
        <x:v>2026-09-21T14:43:08</x:v>
      </x:c>
      <x:c r="H59" s="3" t="str">
        <x:v>2026-09-21T14:43:08</x:v>
      </x:c>
      <x:c r="I59" s="7" t="n">
        <x:v>0.08</x:v>
      </x:c>
      <x:c r="J59" s="7" t="n">
        <x:v>21.37</x:v>
      </x:c>
      <x:c r="K59" s="3" t="n">
        <x:v>3</x:v>
      </x:c>
      <x:c r="L59" s="7" t="n">
        <x:v>12.26</x:v>
      </x:c>
      <x:c r="M59" s="3" t="n">
        <x:v>9</x:v>
      </x:c>
      <x:c r="N59" s="7" t="n">
        <x:v>0</x:v>
      </x:c>
      <x:c r="O59" s="3" t="n">
        <x:v>0</x:v>
      </x:c>
      <x:c r="P59" s="3" t="n">
        <x:v>0</x:v>
      </x:c>
      <x:c r="Q59" s="7" t="n">
        <x:v>0</x:v>
      </x:c>
      <x:c r="R59" s="3" t="n">
        <x:v>0</x:v>
      </x:c>
      <x:c r="S59" s="7" t="n">
        <x:v>0</x:v>
      </x:c>
      <x:c r="T59" s="3" t="n">
        <x:v>0</x:v>
      </x:c>
      <x:c r="U59" s="7" t="n">
        <x:v>0</x:v>
      </x:c>
      <x:c r="V59" s="3" t="n">
        <x:v>0</x:v>
      </x:c>
      <x:c r="W59" s="7" t="n">
        <x:v>0</x:v>
      </x:c>
      <x:c r="X59" s="3" t="n">
        <x:v>0</x:v>
      </x:c>
      <x:c r="Y59" s="7" t="n">
        <x:v>0</x:v>
      </x:c>
      <x:c r="Z59" s="3" t="str">
        <x:v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x:v>
      </x:c>
      <x:c r="AA59" s="7" t="n">
        <x:v>10.446</x:v>
      </x:c>
      <x:c r="AB59" s="7"/>
      <x:c r="AC59" s="7"/>
      <x:c r="AD59" s="7"/>
      <x:c r="AE59" s="7"/>
      <x:c r="AF59" s="7" t="n">
        <x:v>8.412</x:v>
      </x:c>
      <x:c r="AG59" s="7"/>
      <x:c r="AH59" s="7"/>
      <x:c r="AI59" s="7"/>
      <x:c r="AJ59" s="7"/>
      <x:c r="AK59" s="7" t="n">
        <x:v>4.057</x:v>
      </x:c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 t="n">
        <x:v>2.513</x:v>
      </x:c>
      <x:c r="BE59" s="7"/>
      <x:c r="BF59" s="7"/>
      <x:c r="BG59" s="7"/>
      <x:c r="BH59" s="7"/>
      <x:c r="BI59" s="3" t="str">
        <x:v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x:v>
      </x:c>
      <x:c r="BJ59" s="3"/>
      <x:c r="BK59" s="3"/>
      <x:c r="BL59" s="3"/>
      <x:c r="BM59" s="3"/>
      <x:c r="BN59" s="3" t="str">
        <x:v>单步</x:v>
      </x:c>
      <x:c r="BO59" s="3" t="n">
        <x:v>59</x:v>
      </x:c>
      <x:c r="BP59" s="3" t="str">
        <x:v>58</x:v>
      </x:c>
      <x:c r="BQ59" s="3" t="str">
        <x:v>TC00000059</x:v>
      </x:c>
      <x:c r="BR59" s="3" t="str">
        <x:v>查询111区域内室外5G小区2026-8-21 21:00到22:00的最大用户数</x:v>
      </x:c>
      <x:c r="BS59" s="3" t="str">
        <x:v>已匹配</x:v>
      </x:c>
      <x:c r="BT59" s="3" t="n">
        <x:v>1</x:v>
      </x:c>
    </x:row>
    <x:row r="60" ht="54" customHeight="1">
      <x:c r="A60" s="3" t="str">
        <x:v>session-7e3407f2-e266-4113-b174-876bea6f0b12</x:v>
      </x:c>
      <x:c r="B60" s="3"/>
      <x:c r="C60" s="3" t="n">
        <x:v>1</x:v>
      </x:c>
      <x:c r="D60" s="3" t="str">
        <x:v>2026-09-21T14:53:20</x:v>
      </x:c>
      <x:c r="E60" s="3" t="str">
        <x:v>2026-09-21T14:54:11</x:v>
      </x:c>
      <x:c r="F60" s="7" t="n">
        <x:v>50.44</x:v>
      </x:c>
      <x:c r="G60" s="3" t="str">
        <x:v>2026-09-21T14:53:26</x:v>
      </x:c>
      <x:c r="H60" s="3" t="str">
        <x:v>2026-09-21T14:53:26</x:v>
      </x:c>
      <x:c r="I60" s="7" t="n">
        <x:v>0.083</x:v>
      </x:c>
      <x:c r="J60" s="7" t="n">
        <x:v>28.82</x:v>
      </x:c>
      <x:c r="K60" s="3" t="n">
        <x:v>3</x:v>
      </x:c>
      <x:c r="L60" s="7" t="n">
        <x:v>39.06</x:v>
      </x:c>
      <x:c r="M60" s="3" t="n">
        <x:v>15</x:v>
      </x:c>
      <x:c r="N60" s="7" t="n">
        <x:v>0</x:v>
      </x:c>
      <x:c r="O60" s="3" t="n">
        <x:v>0</x:v>
      </x:c>
      <x:c r="P60" s="3" t="n">
        <x:v>0</x:v>
      </x:c>
      <x:c r="Q60" s="7" t="n">
        <x:v>0</x:v>
      </x:c>
      <x:c r="R60" s="3" t="n">
        <x:v>0</x:v>
      </x:c>
      <x:c r="S60" s="7" t="n">
        <x:v>0</x:v>
      </x:c>
      <x:c r="T60" s="3" t="n">
        <x:v>0</x:v>
      </x:c>
      <x:c r="U60" s="7" t="n">
        <x:v>0</x:v>
      </x:c>
      <x:c r="V60" s="3" t="n">
        <x:v>0</x:v>
      </x:c>
      <x:c r="W60" s="7" t="n">
        <x:v>0</x:v>
      </x:c>
      <x:c r="X60" s="3" t="n">
        <x:v>0</x:v>
      </x:c>
      <x:c r="Y60" s="7" t="n">
        <x:v>0</x:v>
      </x:c>
      <x:c r="Z60" s="3" t="str">
        <x:v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x:v>
      </x:c>
      <x:c r="AA60" s="7" t="n">
        <x:v>5.39</x:v>
      </x:c>
      <x:c r="AB60" s="7"/>
      <x:c r="AC60" s="7"/>
      <x:c r="AD60" s="7"/>
      <x:c r="AE60" s="7"/>
      <x:c r="AF60" s="7" t="n">
        <x:v>9.13</x:v>
      </x:c>
      <x:c r="AG60" s="7"/>
      <x:c r="AH60" s="7"/>
      <x:c r="AI60" s="7"/>
      <x:c r="AJ60" s="7"/>
      <x:c r="AK60" s="7" t="n">
        <x:v>9.63</x:v>
      </x:c>
      <x:c r="AL60" s="7"/>
      <x:c r="AM60" s="7"/>
      <x:c r="AN60" s="7"/>
      <x:c r="AO60" s="7"/>
      <x:c r="AP60" s="7" t="n">
        <x:v>3.001</x:v>
      </x:c>
      <x:c r="AQ60" s="7" t="n">
        <x:v>4.595</x:v>
      </x:c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 t="n">
        <x:v>14.296</x:v>
      </x:c>
      <x:c r="BE60" s="7"/>
      <x:c r="BF60" s="7"/>
      <x:c r="BG60" s="7"/>
      <x:c r="BH60" s="7"/>
      <x:c r="BI60" s="3" t="str">
        <x:v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x:v>
      </x:c>
      <x:c r="BJ60" s="3"/>
      <x:c r="BK60" s="3"/>
      <x:c r="BL60" s="3"/>
      <x:c r="BM60" s="3"/>
      <x:c r="BN60" s="3" t="str">
        <x:v>单步</x:v>
      </x:c>
      <x:c r="BO60" s="3" t="n">
        <x:v>60</x:v>
      </x:c>
      <x:c r="BP60" s="3" t="str">
        <x:v>59</x:v>
      </x:c>
      <x:c r="BQ60" s="3" t="str">
        <x:v>TC00000060</x:v>
      </x:c>
      <x:c r="BR60" s="3" t="str">
        <x:v>查询5G小区深圳奥特莱斯D-HRH-1_1002114今年7月份的上行PRB利用率平均值</x:v>
      </x:c>
      <x:c r="BS60" s="3" t="str">
        <x:v>已匹配</x:v>
      </x:c>
      <x:c r="BT60" s="3" t="n">
        <x:v>1</x:v>
      </x:c>
    </x:row>
    <x:row r="61" ht="54" customHeight="1">
      <x:c r="A61" s="3" t="str">
        <x:v>session-1938fc0e-f68b-433d-9019-66be0c0bc122</x:v>
      </x:c>
      <x:c r="B61" s="3"/>
      <x:c r="C61" s="3" t="n">
        <x:v>1</x:v>
      </x:c>
      <x:c r="D61" s="3" t="str">
        <x:v>2026-09-21T14:55:32</x:v>
      </x:c>
      <x:c r="E61" s="3" t="str">
        <x:v>2026-09-21T14:56:27</x:v>
      </x:c>
      <x:c r="F61" s="7" t="n">
        <x:v>55.13</x:v>
      </x:c>
      <x:c r="G61" s="3" t="str">
        <x:v>2026-09-21T14:55:48</x:v>
      </x:c>
      <x:c r="H61" s="3" t="str">
        <x:v>2026-09-21T14:55:48</x:v>
      </x:c>
      <x:c r="I61" s="7" t="n">
        <x:v>0.132</x:v>
      </x:c>
      <x:c r="J61" s="7" t="n">
        <x:v>33.1</x:v>
      </x:c>
      <x:c r="K61" s="3" t="n">
        <x:v>3</x:v>
      </x:c>
      <x:c r="L61" s="7" t="n">
        <x:v>37.53</x:v>
      </x:c>
      <x:c r="M61" s="3" t="n">
        <x:v>15</x:v>
      </x:c>
      <x:c r="N61" s="7" t="n">
        <x:v>0</x:v>
      </x:c>
      <x:c r="O61" s="3" t="n">
        <x:v>0</x:v>
      </x:c>
      <x:c r="P61" s="3" t="n">
        <x:v>0</x:v>
      </x:c>
      <x:c r="Q61" s="7" t="n">
        <x:v>0</x:v>
      </x:c>
      <x:c r="R61" s="3" t="n">
        <x:v>0</x:v>
      </x:c>
      <x:c r="S61" s="7" t="n">
        <x:v>0</x:v>
      </x:c>
      <x:c r="T61" s="3" t="n">
        <x:v>0</x:v>
      </x:c>
      <x:c r="U61" s="7" t="n">
        <x:v>0</x:v>
      </x:c>
      <x:c r="V61" s="3" t="n">
        <x:v>0</x:v>
      </x:c>
      <x:c r="W61" s="7" t="n">
        <x:v>0</x:v>
      </x:c>
      <x:c r="X61" s="3" t="n">
        <x:v>0</x:v>
      </x:c>
      <x:c r="Y61" s="7" t="n">
        <x:v>0</x:v>
      </x:c>
      <x:c r="Z61" s="3" t="str">
        <x:v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x:v>
      </x:c>
      <x:c r="AA61" s="7" t="n">
        <x:v>14.116</x:v>
      </x:c>
      <x:c r="AB61" s="7"/>
      <x:c r="AC61" s="7"/>
      <x:c r="AD61" s="7"/>
      <x:c r="AE61" s="7"/>
      <x:c r="AF61" s="7" t="n">
        <x:v>9.816</x:v>
      </x:c>
      <x:c r="AG61" s="7"/>
      <x:c r="AH61" s="7"/>
      <x:c r="AI61" s="7"/>
      <x:c r="AJ61" s="7"/>
      <x:c r="AK61" s="7" t="n">
        <x:v>4.098</x:v>
      </x:c>
      <x:c r="AL61" s="7"/>
      <x:c r="AM61" s="7"/>
      <x:c r="AN61" s="7"/>
      <x:c r="AO61" s="7"/>
      <x:c r="AP61" s="7" t="n">
        <x:v>4.62</x:v>
      </x:c>
      <x:c r="AQ61" s="7" t="n">
        <x:v>6.952</x:v>
      </x:c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 t="n">
        <x:v>9.165</x:v>
      </x:c>
      <x:c r="BE61" s="7"/>
      <x:c r="BF61" s="7"/>
      <x:c r="BG61" s="7"/>
      <x:c r="BH61" s="7"/>
      <x:c r="BI61" s="3" t="str">
        <x:v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x:v>
      </x:c>
      <x:c r="BJ61" s="3"/>
      <x:c r="BK61" s="3"/>
      <x:c r="BL61" s="3"/>
      <x:c r="BM61" s="3"/>
      <x:c r="BN61" s="3" t="str">
        <x:v>单步</x:v>
      </x:c>
      <x:c r="BO61" s="3" t="n">
        <x:v>61</x:v>
      </x:c>
      <x:c r="BP61" s="3" t="str">
        <x:v>60</x:v>
      </x:c>
      <x:c r="BQ61" s="3" t="str">
        <x:v>TC00000061</x:v>
      </x:c>
      <x:c r="BR61" s="3" t="str">
        <x:v>查询5G小区深圳奥特莱斯D-HRH-1_1002130的今年8月1日到8月7日的上行PRB利用率</x:v>
      </x:c>
      <x:c r="BS61" s="3" t="str">
        <x:v>已匹配</x:v>
      </x:c>
      <x:c r="BT61" s="3" t="n">
        <x:v>1</x:v>
      </x:c>
    </x:row>
    <x:row r="62" ht="54" customHeight="1">
      <x:c r="A62" s="3" t="str">
        <x:v>session-dc60e977-995e-4477-9b3d-47decd69124c</x:v>
      </x:c>
      <x:c r="B62" s="3"/>
      <x:c r="C62" s="3" t="n">
        <x:v>1</x:v>
      </x:c>
      <x:c r="D62" s="3" t="str">
        <x:v>2026-09-21T14:54:30</x:v>
      </x:c>
      <x:c r="E62" s="3" t="str">
        <x:v>2026-09-21T14:55:15</x:v>
      </x:c>
      <x:c r="F62" s="7" t="n">
        <x:v>44.73</x:v>
      </x:c>
      <x:c r="G62" s="3" t="str">
        <x:v>2026-09-21T14:54:38</x:v>
      </x:c>
      <x:c r="H62" s="3" t="str">
        <x:v>2026-09-21T14:54:38</x:v>
      </x:c>
      <x:c r="I62" s="7" t="n">
        <x:v>0.079</x:v>
      </x:c>
      <x:c r="J62" s="7" t="n">
        <x:v>15.18</x:v>
      </x:c>
      <x:c r="K62" s="3" t="n">
        <x:v>3</x:v>
      </x:c>
      <x:c r="L62" s="7" t="n">
        <x:v>54.22</x:v>
      </x:c>
      <x:c r="M62" s="3" t="n">
        <x:v>24</x:v>
      </x:c>
      <x:c r="N62" s="7" t="n">
        <x:v>0</x:v>
      </x:c>
      <x:c r="O62" s="3" t="n">
        <x:v>0</x:v>
      </x:c>
      <x:c r="P62" s="3" t="n">
        <x:v>0</x:v>
      </x:c>
      <x:c r="Q62" s="7" t="n">
        <x:v>0</x:v>
      </x:c>
      <x:c r="R62" s="3" t="n">
        <x:v>0</x:v>
      </x:c>
      <x:c r="S62" s="7" t="n">
        <x:v>0</x:v>
      </x:c>
      <x:c r="T62" s="3" t="n">
        <x:v>0</x:v>
      </x:c>
      <x:c r="U62" s="7" t="n">
        <x:v>0</x:v>
      </x:c>
      <x:c r="V62" s="3" t="n">
        <x:v>0</x:v>
      </x:c>
      <x:c r="W62" s="7" t="n">
        <x:v>0</x:v>
      </x:c>
      <x:c r="X62" s="3" t="n">
        <x:v>0</x:v>
      </x:c>
      <x:c r="Y62" s="7" t="n">
        <x:v>0</x:v>
      </x:c>
      <x:c r="Z62" s="3" t="str">
        <x:v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x:v>
      </x:c>
      <x:c r="AA62" s="7" t="n">
        <x:v>6.986</x:v>
      </x:c>
      <x:c r="AB62" s="7"/>
      <x:c r="AC62" s="7"/>
      <x:c r="AD62" s="7"/>
      <x:c r="AE62" s="7"/>
      <x:c r="AF62" s="7" t="n">
        <x:v>3.793</x:v>
      </x:c>
      <x:c r="AG62" s="7"/>
      <x:c r="AH62" s="7"/>
      <x:c r="AI62" s="7"/>
      <x:c r="AJ62" s="7"/>
      <x:c r="AK62" s="7" t="n">
        <x:v>5.17</x:v>
      </x:c>
      <x:c r="AL62" s="7"/>
      <x:c r="AM62" s="7"/>
      <x:c r="AN62" s="7"/>
      <x:c r="AO62" s="7"/>
      <x:c r="AP62" s="7" t="n">
        <x:v>3.061</x:v>
      </x:c>
      <x:c r="AQ62" s="7" t="n">
        <x:v>1.725</x:v>
      </x:c>
      <x:c r="AR62" s="7" t="n">
        <x:v>3.347</x:v>
      </x:c>
      <x:c r="AS62" s="7" t="n">
        <x:v>3.689</x:v>
      </x:c>
      <x:c r="AT62" s="7" t="n">
        <x:v>3.81</x:v>
      </x:c>
      <x:c r="AU62" s="7"/>
      <x:c r="AV62" s="7"/>
      <x:c r="AW62" s="7"/>
      <x:c r="AX62" s="7"/>
      <x:c r="AY62" s="7"/>
      <x:c r="AZ62" s="7"/>
      <x:c r="BA62" s="7"/>
      <x:c r="BB62" s="7"/>
      <x:c r="BC62" s="7"/>
      <x:c r="BD62" s="7" t="n">
        <x:v>4.397</x:v>
      </x:c>
      <x:c r="BE62" s="7"/>
      <x:c r="BF62" s="7"/>
      <x:c r="BG62" s="7"/>
      <x:c r="BH62" s="7"/>
      <x:c r="BI62" s="3" t="str">
        <x:v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x:v>
      </x:c>
      <x:c r="BJ62" s="3"/>
      <x:c r="BK62" s="3"/>
      <x:c r="BL62" s="3"/>
      <x:c r="BM62" s="3"/>
      <x:c r="BN62" s="3" t="str">
        <x:v>多步</x:v>
      </x:c>
      <x:c r="BO62" s="3" t="n">
        <x:v>62</x:v>
      </x:c>
      <x:c r="BP62" s="3" t="str">
        <x:v>61</x:v>
      </x:c>
      <x:c r="BQ62" s="3" t="str">
        <x:v>TC00000062</x:v>
      </x:c>
      <x:c r="BR62" s="3" t="str">
        <x:v>查询5G小区今年7月1日平均上行速率最高的小区当日的上行PRB利用率是多少？</x:v>
      </x:c>
      <x:c r="BS62" s="3" t="str">
        <x:v>已匹配</x:v>
      </x:c>
      <x:c r="BT62" s="3" t="n">
        <x:v>1</x:v>
      </x:c>
    </x:row>
    <x:row r="63" ht="54" customHeight="1">
      <x:c r="A63" s="3" t="str">
        <x:v>session-889a16b0-3515-43ef-80d2-0ca554eb4239</x:v>
      </x:c>
      <x:c r="B63" s="3"/>
      <x:c r="C63" s="3" t="n">
        <x:v>1</x:v>
      </x:c>
      <x:c r="D63" s="3" t="str">
        <x:v>2026-09-21T14:58:52</x:v>
      </x:c>
      <x:c r="E63" s="3" t="str">
        <x:v>2026-09-21T15:00:08</x:v>
      </x:c>
      <x:c r="F63" s="7" t="n">
        <x:v>75.99</x:v>
      </x:c>
      <x:c r="G63" s="3" t="str">
        <x:v>2026-09-21T14:59:00</x:v>
      </x:c>
      <x:c r="H63" s="3" t="str">
        <x:v>2026-09-21T14:59:00</x:v>
      </x:c>
      <x:c r="I63" s="7" t="n">
        <x:v>0.086</x:v>
      </x:c>
      <x:c r="J63" s="7" t="n">
        <x:v>23.45</x:v>
      </x:c>
      <x:c r="K63" s="3" t="n">
        <x:v>3</x:v>
      </x:c>
      <x:c r="L63" s="7" t="n">
        <x:v>97.28</x:v>
      </x:c>
      <x:c r="M63" s="3" t="n">
        <x:v>22</x:v>
      </x:c>
      <x:c r="N63" s="7" t="n">
        <x:v>0</x:v>
      </x:c>
      <x:c r="O63" s="3" t="n">
        <x:v>0</x:v>
      </x:c>
      <x:c r="P63" s="3" t="n">
        <x:v>0</x:v>
      </x:c>
      <x:c r="Q63" s="7" t="n">
        <x:v>0</x:v>
      </x:c>
      <x:c r="R63" s="3" t="n">
        <x:v>0</x:v>
      </x:c>
      <x:c r="S63" s="7" t="n">
        <x:v>0</x:v>
      </x:c>
      <x:c r="T63" s="3" t="n">
        <x:v>0</x:v>
      </x:c>
      <x:c r="U63" s="7" t="n">
        <x:v>0</x:v>
      </x:c>
      <x:c r="V63" s="3" t="n">
        <x:v>0</x:v>
      </x:c>
      <x:c r="W63" s="7" t="n">
        <x:v>0</x:v>
      </x:c>
      <x:c r="X63" s="3" t="n">
        <x:v>0</x:v>
      </x:c>
      <x:c r="Y63" s="7" t="n">
        <x:v>0</x:v>
      </x:c>
      <x:c r="Z63" s="3" t="str">
        <x:v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x:v>
      </x:c>
      <x:c r="AA63" s="7" t="n">
        <x:v>6.399</x:v>
      </x:c>
      <x:c r="AB63" s="7"/>
      <x:c r="AC63" s="7"/>
      <x:c r="AD63" s="7"/>
      <x:c r="AE63" s="7"/>
      <x:c r="AF63" s="7" t="n">
        <x:v>6.679</x:v>
      </x:c>
      <x:c r="AG63" s="7"/>
      <x:c r="AH63" s="7"/>
      <x:c r="AI63" s="7"/>
      <x:c r="AJ63" s="7"/>
      <x:c r="AK63" s="7" t="n">
        <x:v>8.872</x:v>
      </x:c>
      <x:c r="AL63" s="7"/>
      <x:c r="AM63" s="7"/>
      <x:c r="AN63" s="7"/>
      <x:c r="AO63" s="7"/>
      <x:c r="AP63" s="7" t="n">
        <x:v>8.543</x:v>
      </x:c>
      <x:c r="AQ63" s="7" t="n">
        <x:v>6.078</x:v>
      </x:c>
      <x:c r="AR63" s="7" t="n">
        <x:v>4.086</x:v>
      </x:c>
      <x:c r="AS63" s="7" t="n">
        <x:v>15.162</x:v>
      </x:c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 t="n">
        <x:v>10.372</x:v>
      </x:c>
      <x:c r="BE63" s="7"/>
      <x:c r="BF63" s="7"/>
      <x:c r="BG63" s="7"/>
      <x:c r="BH63" s="7"/>
      <x:c r="BI63" s="3" t="str">
        <x:v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x:v>
      </x:c>
      <x:c r="BJ63" s="3"/>
      <x:c r="BK63" s="3"/>
      <x:c r="BL63" s="3"/>
      <x:c r="BM63" s="3"/>
      <x:c r="BN63" s="3" t="str">
        <x:v>单步</x:v>
      </x:c>
      <x:c r="BO63" s="3" t="n">
        <x:v>63</x:v>
      </x:c>
      <x:c r="BP63" s="3" t="str">
        <x:v>62</x:v>
      </x:c>
      <x:c r="BQ63" s="3" t="str">
        <x:v>TC00000063</x:v>
      </x:c>
      <x:c r="BR63" s="3" t="str">
        <x:v>查询5G室外小区深圳大梅沙二D-HRH-1_1002137今年8月份第一周前三天的RRC建立成功率</x:v>
      </x:c>
      <x:c r="BS63" s="3" t="str">
        <x:v>已匹配</x:v>
      </x:c>
      <x:c r="BT63" s="3" t="n">
        <x:v>1</x:v>
      </x:c>
    </x:row>
    <x:row r="64" ht="54" customHeight="1">
      <x:c r="A64" s="3" t="str">
        <x:v>session-6e66d38c-633a-426f-9d86-97c93ff81dc8</x:v>
      </x:c>
      <x:c r="B64" s="3"/>
      <x:c r="C64" s="3" t="n">
        <x:v>1</x:v>
      </x:c>
      <x:c r="D64" s="3" t="str">
        <x:v>2026-09-21T15:01:33</x:v>
      </x:c>
      <x:c r="E64" s="3" t="str">
        <x:v>2026-09-21T15:02:06</x:v>
      </x:c>
      <x:c r="F64" s="7" t="n">
        <x:v>33.57</x:v>
      </x:c>
      <x:c r="G64" s="3" t="str">
        <x:v>2026-09-21T15:01:42</x:v>
      </x:c>
      <x:c r="H64" s="3" t="str">
        <x:v>2026-09-21T15:01:42</x:v>
      </x:c>
      <x:c r="I64" s="7" t="n">
        <x:v>0.087</x:v>
      </x:c>
      <x:c r="J64" s="7" t="n">
        <x:v>18.96</x:v>
      </x:c>
      <x:c r="K64" s="3" t="n">
        <x:v>3</x:v>
      </x:c>
      <x:c r="L64" s="7" t="n">
        <x:v>24.79</x:v>
      </x:c>
      <x:c r="M64" s="3" t="n">
        <x:v>14</x:v>
      </x:c>
      <x:c r="N64" s="7" t="n">
        <x:v>0</x:v>
      </x:c>
      <x:c r="O64" s="3" t="n">
        <x:v>0</x:v>
      </x:c>
      <x:c r="P64" s="3" t="n">
        <x:v>0</x:v>
      </x:c>
      <x:c r="Q64" s="7" t="n">
        <x:v>0</x:v>
      </x:c>
      <x:c r="R64" s="3" t="n">
        <x:v>0</x:v>
      </x:c>
      <x:c r="S64" s="7" t="n">
        <x:v>0</x:v>
      </x:c>
      <x:c r="T64" s="3" t="n">
        <x:v>0</x:v>
      </x:c>
      <x:c r="U64" s="7" t="n">
        <x:v>0</x:v>
      </x:c>
      <x:c r="V64" s="3" t="n">
        <x:v>0</x:v>
      </x:c>
      <x:c r="W64" s="7" t="n">
        <x:v>0</x:v>
      </x:c>
      <x:c r="X64" s="3" t="n">
        <x:v>0</x:v>
      </x:c>
      <x:c r="Y64" s="7" t="n">
        <x:v>0</x:v>
      </x:c>
      <x:c r="Z64" s="3" t="str">
        <x:v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x:v>
      </x:c>
      <x:c r="AA64" s="7" t="n">
        <x:v>9.043</x:v>
      </x:c>
      <x:c r="AB64" s="7"/>
      <x:c r="AC64" s="7"/>
      <x:c r="AD64" s="7"/>
      <x:c r="AE64" s="7"/>
      <x:c r="AF64" s="7" t="n">
        <x:v>3.778</x:v>
      </x:c>
      <x:c r="AG64" s="7"/>
      <x:c r="AH64" s="7"/>
      <x:c r="AI64" s="7"/>
      <x:c r="AJ64" s="7"/>
      <x:c r="AK64" s="7" t="n">
        <x:v>4.131</x:v>
      </x:c>
      <x:c r="AL64" s="7"/>
      <x:c r="AM64" s="7"/>
      <x:c r="AN64" s="7"/>
      <x:c r="AO64" s="7"/>
      <x:c r="AP64" s="7" t="n">
        <x:v>3.537</x:v>
      </x:c>
      <x:c r="AQ64" s="7" t="n">
        <x:v>2.47</x:v>
      </x:c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 t="n">
        <x:v>6.135</x:v>
      </x:c>
      <x:c r="BE64" s="7"/>
      <x:c r="BF64" s="7"/>
      <x:c r="BG64" s="7"/>
      <x:c r="BH64" s="7"/>
      <x:c r="BI64" s="3" t="str">
        <x:v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x:v>
      </x:c>
      <x:c r="BJ64" s="3"/>
      <x:c r="BK64" s="3"/>
      <x:c r="BL64" s="3"/>
      <x:c r="BM64" s="3"/>
      <x:c r="BN64" s="3" t="str">
        <x:v>单步</x:v>
      </x:c>
      <x:c r="BO64" s="3" t="n">
        <x:v>64</x:v>
      </x:c>
      <x:c r="BP64" s="3" t="str">
        <x:v>63</x:v>
      </x:c>
      <x:c r="BQ64" s="3" t="str">
        <x:v>TC00000064</x:v>
      </x:c>
      <x:c r="BR64" s="3" t="str">
        <x:v>查询深圳奥特莱斯D-HRH-2_1002002小区今年8月23日的上行流量，每15分钟查询一次</x:v>
      </x:c>
      <x:c r="BS64" s="3" t="str">
        <x:v>已匹配</x:v>
      </x:c>
      <x:c r="BT64" s="3" t="n">
        <x:v>1</x:v>
      </x:c>
    </x:row>
    <x:row r="65" ht="54" customHeight="1">
      <x:c r="A65" s="3" t="str">
        <x:v>session-0d75b2dd-dedf-4f36-a97c-a4e624f15d71</x:v>
      </x:c>
      <x:c r="B65" s="3"/>
      <x:c r="C65" s="3" t="n">
        <x:v>1</x:v>
      </x:c>
      <x:c r="D65" s="3" t="str">
        <x:v>2026-09-21T14:55:31</x:v>
      </x:c>
      <x:c r="E65" s="3" t="str">
        <x:v>2026-09-21T14:56:08</x:v>
      </x:c>
      <x:c r="F65" s="7" t="n">
        <x:v>37.05</x:v>
      </x:c>
      <x:c r="G65" s="3" t="str">
        <x:v>2026-09-21T14:55:47</x:v>
      </x:c>
      <x:c r="H65" s="3" t="str">
        <x:v>2026-09-21T14:55:47</x:v>
      </x:c>
      <x:c r="I65" s="7" t="n">
        <x:v>0.082</x:v>
      </x:c>
      <x:c r="J65" s="7" t="n">
        <x:v>25.69</x:v>
      </x:c>
      <x:c r="K65" s="3" t="n">
        <x:v>3</x:v>
      </x:c>
      <x:c r="L65" s="7" t="n">
        <x:v>14.82</x:v>
      </x:c>
      <x:c r="M65" s="3" t="n">
        <x:v>9</x:v>
      </x:c>
      <x:c r="N65" s="7" t="n">
        <x:v>0</x:v>
      </x:c>
      <x:c r="O65" s="3" t="n">
        <x:v>0</x:v>
      </x:c>
      <x:c r="P65" s="3" t="n">
        <x:v>0</x:v>
      </x:c>
      <x:c r="Q65" s="7" t="n">
        <x:v>0</x:v>
      </x:c>
      <x:c r="R65" s="3" t="n">
        <x:v>0</x:v>
      </x:c>
      <x:c r="S65" s="7" t="n">
        <x:v>0</x:v>
      </x:c>
      <x:c r="T65" s="3" t="n">
        <x:v>0</x:v>
      </x:c>
      <x:c r="U65" s="7" t="n">
        <x:v>0</x:v>
      </x:c>
      <x:c r="V65" s="3" t="n">
        <x:v>0</x:v>
      </x:c>
      <x:c r="W65" s="7" t="n">
        <x:v>0</x:v>
      </x:c>
      <x:c r="X65" s="3" t="n">
        <x:v>0</x:v>
      </x:c>
      <x:c r="Y65" s="7" t="n">
        <x:v>0</x:v>
      </x:c>
      <x:c r="Z65" s="3" t="str">
        <x:v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x:v>
      </x:c>
      <x:c r="AA65" s="7" t="n">
        <x:v>13.678</x:v>
      </x:c>
      <x:c r="AB65" s="7"/>
      <x:c r="AC65" s="7"/>
      <x:c r="AD65" s="7"/>
      <x:c r="AE65" s="7"/>
      <x:c r="AF65" s="7" t="n">
        <x:v>7.868</x:v>
      </x:c>
      <x:c r="AG65" s="7"/>
      <x:c r="AH65" s="7"/>
      <x:c r="AI65" s="7"/>
      <x:c r="AJ65" s="7"/>
      <x:c r="AK65" s="7" t="n">
        <x:v>5.045</x:v>
      </x:c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 t="n">
        <x:v>4.144</x:v>
      </x:c>
      <x:c r="BE65" s="7"/>
      <x:c r="BF65" s="7"/>
      <x:c r="BG65" s="7"/>
      <x:c r="BH65" s="7"/>
      <x:c r="BI65" s="3" t="str">
        <x:v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x:v>
      </x:c>
      <x:c r="BJ65" s="3"/>
      <x:c r="BK65" s="3"/>
      <x:c r="BL65" s="3"/>
      <x:c r="BM65" s="3"/>
      <x:c r="BN65" s="3" t="str">
        <x:v>单步</x:v>
      </x:c>
      <x:c r="BO65" s="3" t="n">
        <x:v>65</x:v>
      </x:c>
      <x:c r="BP65" s="3" t="str">
        <x:v>64</x:v>
      </x:c>
      <x:c r="BQ65" s="3" t="str">
        <x:v>TC00000065</x:v>
      </x:c>
      <x:c r="BR65" s="3" t="str">
        <x:v>查询AlarmTest1区域内小区今年8月15日到8月18日的上行低速占比，每小时输出一次</x:v>
      </x:c>
      <x:c r="BS65" s="3" t="str">
        <x:v>已匹配</x:v>
      </x:c>
      <x:c r="BT65" s="3" t="n">
        <x:v>1</x:v>
      </x:c>
    </x:row>
    <x:row r="66" ht="54" customHeight="1">
      <x:c r="A66" s="3" t="str">
        <x:v>session-a5310679-5efd-441d-bd5f-5be2a3e2881b</x:v>
      </x:c>
      <x:c r="B66" s="3"/>
      <x:c r="C66" s="3" t="n">
        <x:v>1</x:v>
      </x:c>
      <x:c r="D66" s="3" t="str">
        <x:v>2026-09-21T15:00:53</x:v>
      </x:c>
      <x:c r="E66" s="3" t="str">
        <x:v>2026-09-21T15:01:39</x:v>
      </x:c>
      <x:c r="F66" s="7" t="n">
        <x:v>46.06</x:v>
      </x:c>
      <x:c r="G66" s="3" t="str">
        <x:v>2026-09-21T15:00:59</x:v>
      </x:c>
      <x:c r="H66" s="3" t="str">
        <x:v>2026-09-21T15:01:00</x:v>
      </x:c>
      <x:c r="I66" s="7" t="n">
        <x:v>0.1</x:v>
      </x:c>
      <x:c r="J66" s="7" t="n">
        <x:v>17.81</x:v>
      </x:c>
      <x:c r="K66" s="3" t="n">
        <x:v>3</x:v>
      </x:c>
      <x:c r="L66" s="7" t="n">
        <x:v>48.09</x:v>
      </x:c>
      <x:c r="M66" s="3" t="n">
        <x:v>14</x:v>
      </x:c>
      <x:c r="N66" s="7" t="n">
        <x:v>0</x:v>
      </x:c>
      <x:c r="O66" s="3" t="n">
        <x:v>0</x:v>
      </x:c>
      <x:c r="P66" s="3" t="n">
        <x:v>0</x:v>
      </x:c>
      <x:c r="Q66" s="7" t="n">
        <x:v>0</x:v>
      </x:c>
      <x:c r="R66" s="3" t="n">
        <x:v>0</x:v>
      </x:c>
      <x:c r="S66" s="7" t="n">
        <x:v>0</x:v>
      </x:c>
      <x:c r="T66" s="3" t="n">
        <x:v>0</x:v>
      </x:c>
      <x:c r="U66" s="7" t="n">
        <x:v>0</x:v>
      </x:c>
      <x:c r="V66" s="3" t="n">
        <x:v>0</x:v>
      </x:c>
      <x:c r="W66" s="7" t="n">
        <x:v>0</x:v>
      </x:c>
      <x:c r="X66" s="3" t="n">
        <x:v>0</x:v>
      </x:c>
      <x:c r="Y66" s="7" t="n">
        <x:v>0</x:v>
      </x:c>
      <x:c r="Z66" s="3" t="str">
        <x:v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x:v>
      </x:c>
      <x:c r="AA66" s="7" t="n">
        <x:v>6.443</x:v>
      </x:c>
      <x:c r="AB66" s="7"/>
      <x:c r="AC66" s="7"/>
      <x:c r="AD66" s="7"/>
      <x:c r="AE66" s="7"/>
      <x:c r="AF66" s="7" t="n">
        <x:v>7.309</x:v>
      </x:c>
      <x:c r="AG66" s="7"/>
      <x:c r="AH66" s="7"/>
      <x:c r="AI66" s="7"/>
      <x:c r="AJ66" s="7"/>
      <x:c r="AK66" s="7" t="n">
        <x:v>6.812</x:v>
      </x:c>
      <x:c r="AL66" s="7"/>
      <x:c r="AM66" s="7"/>
      <x:c r="AN66" s="7"/>
      <x:c r="AO66" s="7"/>
      <x:c r="AP66" s="7" t="n">
        <x:v>5.601</x:v>
      </x:c>
      <x:c r="AQ66" s="7" t="n">
        <x:v>5.193</x:v>
      </x:c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 t="n">
        <x:v>4.063</x:v>
      </x:c>
      <x:c r="BE66" s="7"/>
      <x:c r="BF66" s="7"/>
      <x:c r="BG66" s="7"/>
      <x:c r="BH66" s="7"/>
      <x:c r="BI66" s="3" t="str">
        <x:v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x:v>
      </x:c>
      <x:c r="BJ66" s="3"/>
      <x:c r="BK66" s="3"/>
      <x:c r="BL66" s="3"/>
      <x:c r="BM66" s="3"/>
      <x:c r="BN66" s="3" t="str">
        <x:v>单步</x:v>
      </x:c>
      <x:c r="BO66" s="3" t="n">
        <x:v>66</x:v>
      </x:c>
      <x:c r="BP66" s="3" t="str">
        <x:v>65</x:v>
      </x:c>
      <x:c r="BQ66" s="3" t="str">
        <x:v>TC00000066</x:v>
      </x:c>
      <x:c r="BR66" s="3" t="str">
        <x:v>查询深圳梅沙梅沙海滨二（微小M）[深圳盐葵下角D-HRH]D-HRH-1_1002123小区5月份的QosFlow建立成功率，按天查询</x:v>
      </x:c>
      <x:c r="BS66" s="3" t="str">
        <x:v>已匹配</x:v>
      </x:c>
      <x:c r="BT66" s="3" t="n">
        <x:v>1</x:v>
      </x:c>
    </x:row>
    <x:row r="67" ht="54" customHeight="1">
      <x:c r="A67" s="3" t="str">
        <x:v>session-afb4ad51-7a48-4720-a351-988b57c3bfc9</x:v>
      </x:c>
      <x:c r="B67" s="3"/>
      <x:c r="C67" s="3" t="n">
        <x:v>1</x:v>
      </x:c>
      <x:c r="D67" s="3" t="str">
        <x:v>2026-09-21T14:47:18</x:v>
      </x:c>
      <x:c r="E67" s="3" t="str">
        <x:v>2026-09-21T14:47:49</x:v>
      </x:c>
      <x:c r="F67" s="7" t="n">
        <x:v>31.1</x:v>
      </x:c>
      <x:c r="G67" s="3" t="str">
        <x:v>2026-09-21T14:47:25</x:v>
      </x:c>
      <x:c r="H67" s="3" t="str">
        <x:v>2026-09-21T14:47:25</x:v>
      </x:c>
      <x:c r="I67" s="7" t="n">
        <x:v>0.136</x:v>
      </x:c>
      <x:c r="J67" s="7" t="n">
        <x:v>14.89</x:v>
      </x:c>
      <x:c r="K67" s="3" t="n">
        <x:v>3</x:v>
      </x:c>
      <x:c r="L67" s="7" t="n">
        <x:v>28.12</x:v>
      </x:c>
      <x:c r="M67" s="3" t="n">
        <x:v>15</x:v>
      </x:c>
      <x:c r="N67" s="7" t="n">
        <x:v>0</x:v>
      </x:c>
      <x:c r="O67" s="3" t="n">
        <x:v>0</x:v>
      </x:c>
      <x:c r="P67" s="3" t="n">
        <x:v>0</x:v>
      </x:c>
      <x:c r="Q67" s="7" t="n">
        <x:v>0</x:v>
      </x:c>
      <x:c r="R67" s="3" t="n">
        <x:v>0</x:v>
      </x:c>
      <x:c r="S67" s="7" t="n">
        <x:v>0</x:v>
      </x:c>
      <x:c r="T67" s="3" t="n">
        <x:v>0</x:v>
      </x:c>
      <x:c r="U67" s="7" t="n">
        <x:v>0</x:v>
      </x:c>
      <x:c r="V67" s="3" t="n">
        <x:v>0</x:v>
      </x:c>
      <x:c r="W67" s="7" t="n">
        <x:v>0</x:v>
      </x:c>
      <x:c r="X67" s="3" t="n">
        <x:v>0</x:v>
      </x:c>
      <x:c r="Y67" s="7" t="n">
        <x:v>0</x:v>
      </x:c>
      <x:c r="Z67" s="3" t="str">
        <x:v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x:v>
      </x:c>
      <x:c r="AA67" s="7" t="n">
        <x:v>6.525</x:v>
      </x:c>
      <x:c r="AB67" s="7"/>
      <x:c r="AC67" s="7"/>
      <x:c r="AD67" s="7"/>
      <x:c r="AE67" s="7"/>
      <x:c r="AF67" s="7" t="n">
        <x:v>5.42</x:v>
      </x:c>
      <x:c r="AG67" s="7"/>
      <x:c r="AH67" s="7"/>
      <x:c r="AI67" s="7"/>
      <x:c r="AJ67" s="7"/>
      <x:c r="AK67" s="7" t="n">
        <x:v>5.369</x:v>
      </x:c>
      <x:c r="AL67" s="7"/>
      <x:c r="AM67" s="7"/>
      <x:c r="AN67" s="7"/>
      <x:c r="AO67" s="7"/>
      <x:c r="AP67" s="7" t="n">
        <x:v>3.011</x:v>
      </x:c>
      <x:c r="AQ67" s="7" t="n">
        <x:v>1.621</x:v>
      </x:c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 t="n">
        <x:v>2.946</x:v>
      </x:c>
      <x:c r="BE67" s="7"/>
      <x:c r="BF67" s="7"/>
      <x:c r="BG67" s="7"/>
      <x:c r="BH67" s="7"/>
      <x:c r="BI67" s="3" t="str">
        <x:v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x:v>
      </x:c>
      <x:c r="BJ67" s="3"/>
      <x:c r="BK67" s="3"/>
      <x:c r="BL67" s="3"/>
      <x:c r="BM67" s="3"/>
      <x:c r="BN67" s="3" t="str">
        <x:v>单步</x:v>
      </x:c>
      <x:c r="BO67" s="3" t="n">
        <x:v>67</x:v>
      </x:c>
      <x:c r="BP67" s="3" t="str">
        <x:v>66</x:v>
      </x:c>
      <x:c r="BQ67" s="3" t="str">
        <x:v>TC00000067</x:v>
      </x:c>
      <x:c r="BR67" s="3" t="str">
        <x:v>查询apo_test区域和apo_mock区域本年度8月23日的平均上行速率以及NSA SgNB掉话率</x:v>
      </x:c>
      <x:c r="BS67" s="3" t="str">
        <x:v>已匹配</x:v>
      </x:c>
      <x:c r="BT67" s="3" t="n">
        <x:v>1</x:v>
      </x:c>
    </x:row>
    <x:row r="68" ht="54" customHeight="1">
      <x:c r="A68" s="3" t="str">
        <x:v>session-3f1854fd-1db0-45a4-8558-f499ef964d7b</x:v>
      </x:c>
      <x:c r="B68" s="3"/>
      <x:c r="C68" s="3" t="n">
        <x:v>1</x:v>
      </x:c>
      <x:c r="D68" s="3" t="str">
        <x:v>2026-09-21T15:02:34</x:v>
      </x:c>
      <x:c r="E68" s="3" t="str">
        <x:v>2026-09-21T15:03:38</x:v>
      </x:c>
      <x:c r="F68" s="7" t="n">
        <x:v>64.7</x:v>
      </x:c>
      <x:c r="G68" s="3" t="str">
        <x:v>2026-09-21T15:02:51</x:v>
      </x:c>
      <x:c r="H68" s="3" t="str">
        <x:v>2026-09-21T15:02:52</x:v>
      </x:c>
      <x:c r="I68" s="7" t="n">
        <x:v>0.532</x:v>
      </x:c>
      <x:c r="J68" s="7" t="n">
        <x:v>33.06</x:v>
      </x:c>
      <x:c r="K68" s="3" t="n">
        <x:v>3</x:v>
      </x:c>
      <x:c r="L68" s="7" t="n">
        <x:v>55.9</x:v>
      </x:c>
      <x:c r="M68" s="3" t="n">
        <x:v>15</x:v>
      </x:c>
      <x:c r="N68" s="7" t="n">
        <x:v>0</x:v>
      </x:c>
      <x:c r="O68" s="3" t="n">
        <x:v>0</x:v>
      </x:c>
      <x:c r="P68" s="3" t="n">
        <x:v>0</x:v>
      </x:c>
      <x:c r="Q68" s="7" t="n">
        <x:v>0</x:v>
      </x:c>
      <x:c r="R68" s="3" t="n">
        <x:v>0</x:v>
      </x:c>
      <x:c r="S68" s="7" t="n">
        <x:v>0</x:v>
      </x:c>
      <x:c r="T68" s="3" t="n">
        <x:v>0</x:v>
      </x:c>
      <x:c r="U68" s="7" t="n">
        <x:v>0</x:v>
      </x:c>
      <x:c r="V68" s="3" t="n">
        <x:v>0</x:v>
      </x:c>
      <x:c r="W68" s="7" t="n">
        <x:v>0</x:v>
      </x:c>
      <x:c r="X68" s="3" t="n">
        <x:v>0</x:v>
      </x:c>
      <x:c r="Y68" s="7" t="n">
        <x:v>0</x:v>
      </x:c>
      <x:c r="Z68" s="3" t="str">
        <x:v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x:v>
      </x:c>
      <x:c r="AA68" s="7" t="n">
        <x:v>16.676</x:v>
      </x:c>
      <x:c r="AB68" s="7"/>
      <x:c r="AC68" s="7"/>
      <x:c r="AD68" s="7"/>
      <x:c r="AE68" s="7"/>
      <x:c r="AF68" s="7" t="n">
        <x:v>8.078</x:v>
      </x:c>
      <x:c r="AG68" s="7"/>
      <x:c r="AH68" s="7"/>
      <x:c r="AI68" s="7"/>
      <x:c r="AJ68" s="7"/>
      <x:c r="AK68" s="7" t="n">
        <x:v>11.21</x:v>
      </x:c>
      <x:c r="AL68" s="7"/>
      <x:c r="AM68" s="7"/>
      <x:c r="AN68" s="7"/>
      <x:c r="AO68" s="7"/>
      <x:c r="AP68" s="7" t="n">
        <x:v>4.114</x:v>
      </x:c>
      <x:c r="AQ68" s="7" t="n">
        <x:v>10.259</x:v>
      </x:c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 t="n">
        <x:v>8.306</x:v>
      </x:c>
      <x:c r="BE68" s="7"/>
      <x:c r="BF68" s="7"/>
      <x:c r="BG68" s="7"/>
      <x:c r="BH68" s="7"/>
      <x:c r="BI68" s="3" t="str">
        <x:v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x:v>
      </x:c>
      <x:c r="BJ68" s="3"/>
      <x:c r="BK68" s="3"/>
      <x:c r="BL68" s="3"/>
      <x:c r="BM68" s="3"/>
      <x:c r="BN68" s="3" t="str">
        <x:v>单步</x:v>
      </x:c>
      <x:c r="BO68" s="3" t="n">
        <x:v>68</x:v>
      </x:c>
      <x:c r="BP68" s="3" t="str">
        <x:v>67</x:v>
      </x:c>
      <x:c r="BQ68" s="3" t="str">
        <x:v>TC00000068</x:v>
      </x:c>
      <x:c r="BR68" s="3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3" t="str">
        <x:v>已匹配</x:v>
      </x:c>
      <x:c r="BT68" s="3" t="n">
        <x:v>1</x:v>
      </x:c>
    </x:row>
    <x:row r="69" ht="54" customHeight="1">
      <x:c r="A69" s="3" t="str">
        <x:v>session-bea40759-e3cf-4a76-ab79-6a68a4b3e339</x:v>
      </x:c>
      <x:c r="B69" s="3"/>
      <x:c r="C69" s="3" t="n">
        <x:v>1</x:v>
      </x:c>
      <x:c r="D69" s="3" t="str">
        <x:v>2026-09-21T14:41:46</x:v>
      </x:c>
      <x:c r="E69" s="3" t="str">
        <x:v>2026-09-21T14:42:24</x:v>
      </x:c>
      <x:c r="F69" s="7" t="n">
        <x:v>37.4</x:v>
      </x:c>
      <x:c r="G69" s="3" t="str">
        <x:v>2026-09-21T14:41:53</x:v>
      </x:c>
      <x:c r="H69" s="3" t="str">
        <x:v>2026-09-21T14:41:53</x:v>
      </x:c>
      <x:c r="I69" s="7" t="n">
        <x:v>0.083</x:v>
      </x:c>
      <x:c r="J69" s="7" t="n">
        <x:v>18.18</x:v>
      </x:c>
      <x:c r="K69" s="3" t="n">
        <x:v>3</x:v>
      </x:c>
      <x:c r="L69" s="7" t="n">
        <x:v>33.41</x:v>
      </x:c>
      <x:c r="M69" s="3" t="n">
        <x:v>15</x:v>
      </x:c>
      <x:c r="N69" s="7" t="n">
        <x:v>0</x:v>
      </x:c>
      <x:c r="O69" s="3" t="n">
        <x:v>0</x:v>
      </x:c>
      <x:c r="P69" s="3" t="n">
        <x:v>0</x:v>
      </x:c>
      <x:c r="Q69" s="7" t="n">
        <x:v>0</x:v>
      </x:c>
      <x:c r="R69" s="3" t="n">
        <x:v>0</x:v>
      </x:c>
      <x:c r="S69" s="7" t="n">
        <x:v>0</x:v>
      </x:c>
      <x:c r="T69" s="3" t="n">
        <x:v>0</x:v>
      </x:c>
      <x:c r="U69" s="7" t="n">
        <x:v>0</x:v>
      </x:c>
      <x:c r="V69" s="3" t="n">
        <x:v>0</x:v>
      </x:c>
      <x:c r="W69" s="7" t="n">
        <x:v>0</x:v>
      </x:c>
      <x:c r="X69" s="3" t="n">
        <x:v>0</x:v>
      </x:c>
      <x:c r="Y69" s="7" t="n">
        <x:v>0</x:v>
      </x:c>
      <x:c r="Z69" s="3" t="str">
        <x:v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x:v>
      </x:c>
      <x:c r="AA69" s="7" t="n">
        <x:v>6.743</x:v>
      </x:c>
      <x:c r="AB69" s="7"/>
      <x:c r="AC69" s="7"/>
      <x:c r="AD69" s="7"/>
      <x:c r="AE69" s="7"/>
      <x:c r="AF69" s="7" t="n">
        <x:v>7.879</x:v>
      </x:c>
      <x:c r="AG69" s="7"/>
      <x:c r="AH69" s="7"/>
      <x:c r="AI69" s="7"/>
      <x:c r="AJ69" s="7"/>
      <x:c r="AK69" s="7" t="n">
        <x:v>4.893</x:v>
      </x:c>
      <x:c r="AL69" s="7"/>
      <x:c r="AM69" s="7"/>
      <x:c r="AN69" s="7"/>
      <x:c r="AO69" s="7"/>
      <x:c r="AP69" s="7" t="n">
        <x:v>4.657</x:v>
      </x:c>
      <x:c r="AQ69" s="7" t="n">
        <x:v>1.927</x:v>
      </x:c>
      <x:c r="AR69" s="7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 t="n">
        <x:v>3.554</x:v>
      </x:c>
      <x:c r="BE69" s="7"/>
      <x:c r="BF69" s="7"/>
      <x:c r="BG69" s="7"/>
      <x:c r="BH69" s="7"/>
      <x:c r="BI69" s="3" t="str">
        <x:v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x:v>
      </x:c>
      <x:c r="BJ69" s="3"/>
      <x:c r="BK69" s="3"/>
      <x:c r="BL69" s="3"/>
      <x:c r="BM69" s="3"/>
      <x:c r="BN69" s="3" t="str">
        <x:v>多步</x:v>
      </x:c>
      <x:c r="BO69" s="3" t="n">
        <x:v>69</x:v>
      </x:c>
      <x:c r="BP69" s="3" t="str">
        <x:v>68</x:v>
      </x:c>
      <x:c r="BQ69" s="3" t="str">
        <x:v>TC00000069</x:v>
      </x:c>
      <x:c r="BR69" s="3" t="str">
        <x:v>查询深圳奥特莱斯D-HRH_1002002基站、深圳大梅沙二D-HRH_1002001基站和深圳大梅沙D-HRH_1002000基站下的小区经纬度、方位角以及天线高度</x:v>
      </x:c>
      <x:c r="BS69" s="3" t="str">
        <x:v>已匹配</x:v>
      </x:c>
      <x:c r="BT69" s="3" t="n">
        <x:v>1</x:v>
      </x:c>
    </x:row>
    <x:row r="70" ht="54" customHeight="1">
      <x:c r="A70" s="3" t="str">
        <x:v>session-f1e67e2d-2679-4b39-9880-40a5b3de3cc3</x:v>
      </x:c>
      <x:c r="B70" s="3"/>
      <x:c r="C70" s="3" t="n">
        <x:v>1</x:v>
      </x:c>
      <x:c r="D70" s="3" t="str">
        <x:v>2026-09-21T14:40:26</x:v>
      </x:c>
      <x:c r="E70" s="3" t="str">
        <x:v>2026-09-21T14:41:10</x:v>
      </x:c>
      <x:c r="F70" s="7" t="n">
        <x:v>43.94</x:v>
      </x:c>
      <x:c r="G70" s="3" t="str">
        <x:v>2026-09-21T14:40:36</x:v>
      </x:c>
      <x:c r="H70" s="3" t="str">
        <x:v>2026-09-21T14:40:36</x:v>
      </x:c>
      <x:c r="I70" s="7" t="n">
        <x:v>0.091</x:v>
      </x:c>
      <x:c r="J70" s="7" t="n">
        <x:v>24.79</x:v>
      </x:c>
      <x:c r="K70" s="3" t="n">
        <x:v>3</x:v>
      </x:c>
      <x:c r="L70" s="7" t="n">
        <x:v>33.29</x:v>
      </x:c>
      <x:c r="M70" s="3" t="n">
        <x:v>18</x:v>
      </x:c>
      <x:c r="N70" s="7" t="n">
        <x:v>0</x:v>
      </x:c>
      <x:c r="O70" s="3" t="n">
        <x:v>0</x:v>
      </x:c>
      <x:c r="P70" s="3" t="n">
        <x:v>0</x:v>
      </x:c>
      <x:c r="Q70" s="7" t="n">
        <x:v>0</x:v>
      </x:c>
      <x:c r="R70" s="3" t="n">
        <x:v>0</x:v>
      </x:c>
      <x:c r="S70" s="7" t="n">
        <x:v>0</x:v>
      </x:c>
      <x:c r="T70" s="3" t="n">
        <x:v>0</x:v>
      </x:c>
      <x:c r="U70" s="7" t="n">
        <x:v>0</x:v>
      </x:c>
      <x:c r="V70" s="3" t="n">
        <x:v>0</x:v>
      </x:c>
      <x:c r="W70" s="7" t="n">
        <x:v>0</x:v>
      </x:c>
      <x:c r="X70" s="3" t="n">
        <x:v>0</x:v>
      </x:c>
      <x:c r="Y70" s="7" t="n">
        <x:v>0</x:v>
      </x:c>
      <x:c r="Z70" s="3" t="str">
        <x:v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x:v>
      </x:c>
      <x:c r="AA70" s="7" t="n">
        <x:v>9.707</x:v>
      </x:c>
      <x:c r="AB70" s="7"/>
      <x:c r="AC70" s="7"/>
      <x:c r="AD70" s="7"/>
      <x:c r="AE70" s="7"/>
      <x:c r="AF70" s="7" t="n">
        <x:v>6.121</x:v>
      </x:c>
      <x:c r="AG70" s="7"/>
      <x:c r="AH70" s="7"/>
      <x:c r="AI70" s="7"/>
      <x:c r="AJ70" s="7"/>
      <x:c r="AK70" s="7" t="n">
        <x:v>5.034</x:v>
      </x:c>
      <x:c r="AL70" s="7"/>
      <x:c r="AM70" s="7"/>
      <x:c r="AN70" s="7"/>
      <x:c r="AO70" s="7"/>
      <x:c r="AP70" s="7" t="n">
        <x:v>2.674</x:v>
      </x:c>
      <x:c r="AQ70" s="7" t="n">
        <x:v>2.477</x:v>
      </x:c>
      <x:c r="AR70" s="7" t="n">
        <x:v>2.503</x:v>
      </x:c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 t="n">
        <x:v>8.957</x:v>
      </x:c>
      <x:c r="BE70" s="7"/>
      <x:c r="BF70" s="7"/>
      <x:c r="BG70" s="7"/>
      <x:c r="BH70" s="7"/>
      <x:c r="BI70" s="3" t="str">
        <x:v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x:v>
      </x:c>
      <x:c r="BJ70" s="3"/>
      <x:c r="BK70" s="3"/>
      <x:c r="BL70" s="3"/>
      <x:c r="BM70" s="3"/>
      <x:c r="BN70" s="3" t="str">
        <x:v>多步</x:v>
      </x:c>
      <x:c r="BO70" s="3" t="n">
        <x:v>70</x:v>
      </x:c>
      <x:c r="BP70" s="3" t="str">
        <x:v>69</x:v>
      </x:c>
      <x:c r="BQ70" s="3" t="str">
        <x:v>TC00000070</x:v>
      </x:c>
      <x:c r="BR70" s="3" t="str">
        <x:v>查询深圳奥特莱斯D-HRH-3_1002122小区的站点名称是什么，并给出apo_fj区域内相同站点名称的小区信息</x:v>
      </x:c>
      <x:c r="BS70" s="3" t="str">
        <x:v>已匹配</x:v>
      </x:c>
      <x:c r="BT70" s="3" t="n">
        <x:v>1</x:v>
      </x:c>
    </x:row>
    <x:row r="71" ht="54" customHeight="1">
      <x:c r="A71" s="3" t="str">
        <x:v>session-3cc3063a-9343-440e-a170-995b125ded34</x:v>
      </x:c>
      <x:c r="B71" s="3"/>
      <x:c r="C71" s="3" t="n">
        <x:v>1</x:v>
      </x:c>
      <x:c r="D71" s="3" t="str">
        <x:v>2026-09-21T14:53:30</x:v>
      </x:c>
      <x:c r="E71" s="3" t="str">
        <x:v>2026-09-21T14:54:06</x:v>
      </x:c>
      <x:c r="F71" s="7" t="n">
        <x:v>36.07</x:v>
      </x:c>
      <x:c r="G71" s="3" t="str">
        <x:v>2026-09-21T14:53:43</x:v>
      </x:c>
      <x:c r="H71" s="3" t="str">
        <x:v>2026-09-21T14:53:43</x:v>
      </x:c>
      <x:c r="I71" s="7" t="n">
        <x:v>0.079</x:v>
      </x:c>
      <x:c r="J71" s="7" t="n">
        <x:v>24.27</x:v>
      </x:c>
      <x:c r="K71" s="3" t="n">
        <x:v>3</x:v>
      </x:c>
      <x:c r="L71" s="7" t="n">
        <x:v>20.98</x:v>
      </x:c>
      <x:c r="M71" s="3" t="n">
        <x:v>9</x:v>
      </x:c>
      <x:c r="N71" s="7" t="n">
        <x:v>0</x:v>
      </x:c>
      <x:c r="O71" s="3" t="n">
        <x:v>0</x:v>
      </x:c>
      <x:c r="P71" s="3" t="n">
        <x:v>0</x:v>
      </x:c>
      <x:c r="Q71" s="7" t="n">
        <x:v>0</x:v>
      </x:c>
      <x:c r="R71" s="3" t="n">
        <x:v>0</x:v>
      </x:c>
      <x:c r="S71" s="7" t="n">
        <x:v>0</x:v>
      </x:c>
      <x:c r="T71" s="3" t="n">
        <x:v>0</x:v>
      </x:c>
      <x:c r="U71" s="7" t="n">
        <x:v>0</x:v>
      </x:c>
      <x:c r="V71" s="3" t="n">
        <x:v>0</x:v>
      </x:c>
      <x:c r="W71" s="7" t="n">
        <x:v>0</x:v>
      </x:c>
      <x:c r="X71" s="3" t="n">
        <x:v>0</x:v>
      </x:c>
      <x:c r="Y71" s="7" t="n">
        <x:v>0</x:v>
      </x:c>
      <x:c r="Z71" s="3" t="str">
        <x:v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x:v>
      </x:c>
      <x:c r="AA71" s="7" t="n">
        <x:v>13.106</x:v>
      </x:c>
      <x:c r="AB71" s="7"/>
      <x:c r="AC71" s="7"/>
      <x:c r="AD71" s="7"/>
      <x:c r="AE71" s="7"/>
      <x:c r="AF71" s="7" t="n">
        <x:v>5.976</x:v>
      </x:c>
      <x:c r="AG71" s="7"/>
      <x:c r="AH71" s="7"/>
      <x:c r="AI71" s="7"/>
      <x:c r="AJ71" s="7"/>
      <x:c r="AK71" s="7" t="n">
        <x:v>9.149</x:v>
      </x:c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 t="n">
        <x:v>5.188</x:v>
      </x:c>
      <x:c r="BE71" s="7"/>
      <x:c r="BF71" s="7"/>
      <x:c r="BG71" s="7"/>
      <x:c r="BH71" s="7"/>
      <x:c r="BI71" s="3" t="str">
        <x:v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x:v>
      </x:c>
      <x:c r="BJ71" s="3"/>
      <x:c r="BK71" s="3"/>
      <x:c r="BL71" s="3"/>
      <x:c r="BM71" s="3"/>
      <x:c r="BN71" s="3" t="str">
        <x:v>多步</x:v>
      </x:c>
      <x:c r="BO71" s="3" t="n">
        <x:v>71</x:v>
      </x:c>
      <x:c r="BP71" s="3" t="str">
        <x:v>70</x:v>
      </x:c>
      <x:c r="BQ71" s="3" t="str">
        <x:v>TC00000071</x:v>
      </x:c>
      <x:c r="BR71" s="3" t="str">
        <x:v>查询AlarmArea0824区域内最近三天平均SA RRC连接用户数最大的小区，并给出这个小区的最大RRC连接用户数</x:v>
      </x:c>
      <x:c r="BS71" s="3" t="str">
        <x:v>已匹配</x:v>
      </x:c>
      <x:c r="BT71" s="3" t="n">
        <x:v>1</x:v>
      </x:c>
    </x:row>
    <x:row r="72" ht="54" customHeight="1">
      <x:c r="A72" s="3" t="str">
        <x:v>session-50812961-38c4-4855-93c6-e72f99b7ff16</x:v>
      </x:c>
      <x:c r="B72" s="3"/>
      <x:c r="C72" s="3" t="n">
        <x:v>1</x:v>
      </x:c>
      <x:c r="D72" s="3" t="str">
        <x:v>2026-09-21T14:39:25</x:v>
      </x:c>
      <x:c r="E72" s="3" t="str">
        <x:v>2026-09-21T14:40:03</x:v>
      </x:c>
      <x:c r="F72" s="7" t="n">
        <x:v>37.57</x:v>
      </x:c>
      <x:c r="G72" s="3" t="str">
        <x:v>2026-09-21T14:39:32</x:v>
      </x:c>
      <x:c r="H72" s="3" t="str">
        <x:v>2026-09-21T14:39:33</x:v>
      </x:c>
      <x:c r="I72" s="7" t="n">
        <x:v>0.512</x:v>
      </x:c>
      <x:c r="J72" s="7" t="n">
        <x:v>16.64</x:v>
      </x:c>
      <x:c r="K72" s="3" t="n">
        <x:v>3</x:v>
      </x:c>
      <x:c r="L72" s="7" t="n">
        <x:v>34.21</x:v>
      </x:c>
      <x:c r="M72" s="3" t="n">
        <x:v>15</x:v>
      </x:c>
      <x:c r="N72" s="7" t="n">
        <x:v>0</x:v>
      </x:c>
      <x:c r="O72" s="3" t="n">
        <x:v>0</x:v>
      </x:c>
      <x:c r="P72" s="3" t="n">
        <x:v>0</x:v>
      </x:c>
      <x:c r="Q72" s="7" t="n">
        <x:v>0</x:v>
      </x:c>
      <x:c r="R72" s="3" t="n">
        <x:v>0</x:v>
      </x:c>
      <x:c r="S72" s="7" t="n">
        <x:v>0</x:v>
      </x:c>
      <x:c r="T72" s="3" t="n">
        <x:v>0</x:v>
      </x:c>
      <x:c r="U72" s="7" t="n">
        <x:v>0</x:v>
      </x:c>
      <x:c r="V72" s="3" t="n">
        <x:v>0</x:v>
      </x:c>
      <x:c r="W72" s="7" t="n">
        <x:v>0</x:v>
      </x:c>
      <x:c r="X72" s="3" t="n">
        <x:v>0</x:v>
      </x:c>
      <x:c r="Y72" s="7" t="n">
        <x:v>0</x:v>
      </x:c>
      <x:c r="Z72" s="3" t="str">
        <x:v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x:v>
      </x:c>
      <x:c r="AA72" s="7" t="n">
        <x:v>6.241</x:v>
      </x:c>
      <x:c r="AB72" s="7"/>
      <x:c r="AC72" s="7"/>
      <x:c r="AD72" s="7"/>
      <x:c r="AE72" s="7"/>
      <x:c r="AF72" s="7" t="n">
        <x:v>6.44</x:v>
      </x:c>
      <x:c r="AG72" s="7"/>
      <x:c r="AH72" s="7"/>
      <x:c r="AI72" s="7"/>
      <x:c r="AJ72" s="7"/>
      <x:c r="AK72" s="7" t="n">
        <x:v>5.063</x:v>
      </x:c>
      <x:c r="AL72" s="7"/>
      <x:c r="AM72" s="7"/>
      <x:c r="AN72" s="7"/>
      <x:c r="AO72" s="7"/>
      <x:c r="AP72" s="7" t="n">
        <x:v>6.034</x:v>
      </x:c>
      <x:c r="AQ72" s="7" t="n">
        <x:v>2.848</x:v>
      </x:c>
      <x:c r="AR72" s="7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 t="n">
        <x:v>3.961</x:v>
      </x:c>
      <x:c r="BE72" s="7"/>
      <x:c r="BF72" s="7"/>
      <x:c r="BG72" s="7"/>
      <x:c r="BH72" s="7"/>
      <x:c r="BI72" s="3" t="str">
        <x:v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x:v>
      </x:c>
      <x:c r="BJ72" s="3"/>
      <x:c r="BK72" s="3"/>
      <x:c r="BL72" s="3"/>
      <x:c r="BM72" s="3"/>
      <x:c r="BN72" s="3" t="str">
        <x:v>多步</x:v>
      </x:c>
      <x:c r="BO72" s="3" t="n">
        <x:v>72</x:v>
      </x:c>
      <x:c r="BP72" s="3" t="str">
        <x:v>71</x:v>
      </x:c>
      <x:c r="BQ72" s="3" t="str">
        <x:v>TC00000072</x:v>
      </x:c>
      <x:c r="BR72" s="3" t="str">
        <x:v>查询基站标识是5322483的方位角最大的小区，并给出该小区的移动国家码、经度、纬度和方位角</x:v>
      </x:c>
      <x:c r="BS72" s="3" t="str">
        <x:v>已匹配</x:v>
      </x:c>
      <x:c r="BT72" s="3" t="n">
        <x:v>1</x:v>
      </x:c>
    </x:row>
    <x:row r="73" ht="54" customHeight="1">
      <x:c r="A73" s="3" t="str">
        <x:v>session-4569b785-d6a4-49b2-a77a-ba32753ec299</x:v>
      </x:c>
      <x:c r="B73" s="3"/>
      <x:c r="C73" s="3" t="n">
        <x:v>1</x:v>
      </x:c>
      <x:c r="D73" s="3" t="str">
        <x:v>2026-09-21T14:47:17</x:v>
      </x:c>
      <x:c r="E73" s="3" t="str">
        <x:v>2026-09-21T14:48:08</x:v>
      </x:c>
      <x:c r="F73" s="7" t="n">
        <x:v>50.3</x:v>
      </x:c>
      <x:c r="G73" s="3" t="str">
        <x:v>2026-09-21T14:47:25</x:v>
      </x:c>
      <x:c r="H73" s="3" t="str">
        <x:v>2026-09-21T14:47:25</x:v>
      </x:c>
      <x:c r="I73" s="7" t="n">
        <x:v>0.143</x:v>
      </x:c>
      <x:c r="J73" s="7" t="n">
        <x:v>20.32</x:v>
      </x:c>
      <x:c r="K73" s="3" t="n">
        <x:v>3</x:v>
      </x:c>
      <x:c r="L73" s="7" t="n">
        <x:v>55.42</x:v>
      </x:c>
      <x:c r="M73" s="3" t="n">
        <x:v>23</x:v>
      </x:c>
      <x:c r="N73" s="7" t="n">
        <x:v>0</x:v>
      </x:c>
      <x:c r="O73" s="3" t="n">
        <x:v>0</x:v>
      </x:c>
      <x:c r="P73" s="3" t="n">
        <x:v>0</x:v>
      </x:c>
      <x:c r="Q73" s="7" t="n">
        <x:v>0</x:v>
      </x:c>
      <x:c r="R73" s="3" t="n">
        <x:v>0</x:v>
      </x:c>
      <x:c r="S73" s="7" t="n">
        <x:v>0</x:v>
      </x:c>
      <x:c r="T73" s="3" t="n">
        <x:v>0</x:v>
      </x:c>
      <x:c r="U73" s="7" t="n">
        <x:v>0</x:v>
      </x:c>
      <x:c r="V73" s="3" t="n">
        <x:v>0</x:v>
      </x:c>
      <x:c r="W73" s="7" t="n">
        <x:v>0</x:v>
      </x:c>
      <x:c r="X73" s="3" t="n">
        <x:v>0</x:v>
      </x:c>
      <x:c r="Y73" s="7" t="n">
        <x:v>0</x:v>
      </x:c>
      <x:c r="Z73" s="3" t="str">
        <x:v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x:v>
      </x:c>
      <x:c r="AA73" s="7" t="n">
        <x:v>7.484</x:v>
      </x:c>
      <x:c r="AB73" s="7"/>
      <x:c r="AC73" s="7"/>
      <x:c r="AD73" s="7"/>
      <x:c r="AE73" s="7"/>
      <x:c r="AF73" s="7" t="n">
        <x:v>5.692</x:v>
      </x:c>
      <x:c r="AG73" s="7"/>
      <x:c r="AH73" s="7"/>
      <x:c r="AI73" s="7"/>
      <x:c r="AJ73" s="7"/>
      <x:c r="AK73" s="7" t="n">
        <x:v>8.316</x:v>
      </x:c>
      <x:c r="AL73" s="7"/>
      <x:c r="AM73" s="7"/>
      <x:c r="AN73" s="7"/>
      <x:c r="AO73" s="7"/>
      <x:c r="AP73" s="7" t="n">
        <x:v>3.952</x:v>
      </x:c>
      <x:c r="AQ73" s="7" t="n">
        <x:v>4.023</x:v>
      </x:c>
      <x:c r="AR73" s="7" t="n">
        <x:v>1.637</x:v>
      </x:c>
      <x:c r="AS73" s="7" t="n">
        <x:v>2.804</x:v>
      </x:c>
      <x:c r="AT73" s="7" t="n">
        <x:v>2.938</x:v>
      </x:c>
      <x:c r="AU73" s="7"/>
      <x:c r="AV73" s="7"/>
      <x:c r="AW73" s="7"/>
      <x:c r="AX73" s="7"/>
      <x:c r="AY73" s="7"/>
      <x:c r="AZ73" s="7"/>
      <x:c r="BA73" s="7"/>
      <x:c r="BB73" s="7"/>
      <x:c r="BC73" s="7"/>
      <x:c r="BD73" s="7" t="n">
        <x:v>7.139</x:v>
      </x:c>
      <x:c r="BE73" s="7"/>
      <x:c r="BF73" s="7"/>
      <x:c r="BG73" s="7"/>
      <x:c r="BH73" s="7"/>
      <x:c r="BI73" s="3" t="str">
        <x:v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x:v>
      </x:c>
      <x:c r="BJ73" s="3"/>
      <x:c r="BK73" s="3"/>
      <x:c r="BL73" s="3"/>
      <x:c r="BM73" s="3"/>
      <x:c r="BN73" s="3" t="str">
        <x:v>多步</x:v>
      </x:c>
      <x:c r="BO73" s="3" t="n">
        <x:v>73</x:v>
      </x:c>
      <x:c r="BP73" s="3" t="str">
        <x:v>72</x:v>
      </x:c>
      <x:c r="BQ73" s="3" t="str">
        <x:v>TC00000073</x:v>
      </x:c>
      <x:c r="BR73" s="3" t="str">
        <x:v>查询subscribe_test1区域下哪个小区前天上行PRB利用率最高，昨天这个小区的上行流量是多少</x:v>
      </x:c>
      <x:c r="BS73" s="3" t="str">
        <x:v>已匹配</x:v>
      </x:c>
      <x:c r="BT73" s="3" t="n">
        <x:v>1</x:v>
      </x:c>
    </x:row>
    <x:row r="74" ht="54" customHeight="1">
      <x:c r="A74" s="3" t="str">
        <x:v>session-97433f8f-2a44-40b2-af1d-b2281cc91ca5</x:v>
      </x:c>
      <x:c r="B74" s="3"/>
      <x:c r="C74" s="3" t="n">
        <x:v>1</x:v>
      </x:c>
      <x:c r="D74" s="3" t="str">
        <x:v>2026-09-21T14:58:53</x:v>
      </x:c>
      <x:c r="E74" s="3" t="str">
        <x:v>2026-09-21T14:59:57</x:v>
      </x:c>
      <x:c r="F74" s="7" t="n">
        <x:v>63.74</x:v>
      </x:c>
      <x:c r="G74" s="3" t="str">
        <x:v>2026-09-21T14:59:01</x:v>
      </x:c>
      <x:c r="H74" s="3" t="str">
        <x:v>2026-09-21T14:59:01</x:v>
      </x:c>
      <x:c r="I74" s="7" t="n">
        <x:v>0.083</x:v>
      </x:c>
      <x:c r="J74" s="7" t="n">
        <x:v>15.95</x:v>
      </x:c>
      <x:c r="K74" s="3" t="n">
        <x:v>3</x:v>
      </x:c>
      <x:c r="L74" s="7" t="n">
        <x:v>88.99</x:v>
      </x:c>
      <x:c r="M74" s="3" t="n">
        <x:v>23</x:v>
      </x:c>
      <x:c r="N74" s="7" t="n">
        <x:v>0</x:v>
      </x:c>
      <x:c r="O74" s="3" t="n">
        <x:v>0</x:v>
      </x:c>
      <x:c r="P74" s="3" t="n">
        <x:v>0</x:v>
      </x:c>
      <x:c r="Q74" s="7" t="n">
        <x:v>0</x:v>
      </x:c>
      <x:c r="R74" s="3" t="n">
        <x:v>0</x:v>
      </x:c>
      <x:c r="S74" s="7" t="n">
        <x:v>0</x:v>
      </x:c>
      <x:c r="T74" s="3" t="n">
        <x:v>0</x:v>
      </x:c>
      <x:c r="U74" s="7" t="n">
        <x:v>0</x:v>
      </x:c>
      <x:c r="V74" s="3" t="n">
        <x:v>0</x:v>
      </x:c>
      <x:c r="W74" s="7" t="n">
        <x:v>0</x:v>
      </x:c>
      <x:c r="X74" s="3" t="n">
        <x:v>0</x:v>
      </x:c>
      <x:c r="Y74" s="7" t="n">
        <x:v>0</x:v>
      </x:c>
      <x:c r="Z74" s="3" t="str">
        <x:v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x:v>
      </x:c>
      <x:c r="AA74" s="7" t="n">
        <x:v>7.35</x:v>
      </x:c>
      <x:c r="AB74" s="7"/>
      <x:c r="AC74" s="7"/>
      <x:c r="AD74" s="7"/>
      <x:c r="AE74" s="7"/>
      <x:c r="AF74" s="7" t="n">
        <x:v>5.641</x:v>
      </x:c>
      <x:c r="AG74" s="7"/>
      <x:c r="AH74" s="7"/>
      <x:c r="AI74" s="7"/>
      <x:c r="AJ74" s="7"/>
      <x:c r="AK74" s="7" t="n">
        <x:v>8.032</x:v>
      </x:c>
      <x:c r="AL74" s="7"/>
      <x:c r="AM74" s="7"/>
      <x:c r="AN74" s="7"/>
      <x:c r="AO74" s="7"/>
      <x:c r="AP74" s="7" t="n">
        <x:v>9.369</x:v>
      </x:c>
      <x:c r="AQ74" s="7" t="n">
        <x:v>5.643</x:v>
      </x:c>
      <x:c r="AR74" s="7" t="n">
        <x:v>2.109</x:v>
      </x:c>
      <x:c r="AS74" s="7" t="n">
        <x:v>3.357</x:v>
      </x:c>
      <x:c r="AT74" s="7" t="n">
        <x:v>6.046</x:v>
      </x:c>
      <x:c r="AU74" s="7"/>
      <x:c r="AV74" s="7"/>
      <x:c r="AW74" s="7"/>
      <x:c r="AX74" s="7"/>
      <x:c r="AY74" s="7"/>
      <x:c r="AZ74" s="7"/>
      <x:c r="BA74" s="7"/>
      <x:c r="BB74" s="7"/>
      <x:c r="BC74" s="7"/>
      <x:c r="BD74" s="7" t="n">
        <x:v>2.956</x:v>
      </x:c>
      <x:c r="BE74" s="7"/>
      <x:c r="BF74" s="7"/>
      <x:c r="BG74" s="7"/>
      <x:c r="BH74" s="7"/>
      <x:c r="BI74" s="3" t="str">
        <x:v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x:v>
      </x:c>
      <x:c r="BJ74" s="3"/>
      <x:c r="BK74" s="3"/>
      <x:c r="BL74" s="3"/>
      <x:c r="BM74" s="3"/>
      <x:c r="BN74" s="3" t="str">
        <x:v>多步</x:v>
      </x:c>
      <x:c r="BO74" s="3" t="n">
        <x:v>74</x:v>
      </x:c>
      <x:c r="BP74" s="3" t="str">
        <x:v>73</x:v>
      </x:c>
      <x:c r="BQ74" s="3" t="str">
        <x:v>TC00000074</x:v>
      </x:c>
      <x:c r="BR74" s="3" t="str">
        <x:v>查询昨天subscribe_test1区域上下行总流量最高值对应的小区，进一步查询这个小区的下行流量</x:v>
      </x:c>
      <x:c r="BS74" s="3" t="str">
        <x:v>已匹配</x:v>
      </x:c>
      <x:c r="BT74" s="3" t="n">
        <x:v>1</x:v>
      </x:c>
    </x:row>
    <x:row r="75" ht="54" customHeight="1">
      <x:c r="A75" s="3" t="str">
        <x:v>session-e89ac9d4-a5eb-44a2-afe0-15e7f0194c23</x:v>
      </x:c>
      <x:c r="B75" s="3"/>
      <x:c r="C75" s="3" t="n">
        <x:v>1</x:v>
      </x:c>
      <x:c r="D75" s="3" t="str">
        <x:v>2026-09-21T14:39:46</x:v>
      </x:c>
      <x:c r="E75" s="3" t="str">
        <x:v>2026-09-21T14:40:22</x:v>
      </x:c>
      <x:c r="F75" s="7" t="n">
        <x:v>36.46</x:v>
      </x:c>
      <x:c r="G75" s="3" t="str">
        <x:v>2026-09-21T14:40:06</x:v>
      </x:c>
      <x:c r="H75" s="3" t="str">
        <x:v>2026-09-21T14:40:06</x:v>
      </x:c>
      <x:c r="I75" s="7" t="n">
        <x:v>0.087</x:v>
      </x:c>
      <x:c r="J75" s="7" t="n">
        <x:v>28.92</x:v>
      </x:c>
      <x:c r="K75" s="3" t="n">
        <x:v>3</x:v>
      </x:c>
      <x:c r="L75" s="7" t="n">
        <x:v>10.51</x:v>
      </x:c>
      <x:c r="M75" s="3" t="n">
        <x:v>9</x:v>
      </x:c>
      <x:c r="N75" s="7" t="n">
        <x:v>0</x:v>
      </x:c>
      <x:c r="O75" s="3" t="n">
        <x:v>0</x:v>
      </x:c>
      <x:c r="P75" s="3" t="n">
        <x:v>0</x:v>
      </x:c>
      <x:c r="Q75" s="7" t="n">
        <x:v>0</x:v>
      </x:c>
      <x:c r="R75" s="3" t="n">
        <x:v>0</x:v>
      </x:c>
      <x:c r="S75" s="7" t="n">
        <x:v>0</x:v>
      </x:c>
      <x:c r="T75" s="3" t="n">
        <x:v>0</x:v>
      </x:c>
      <x:c r="U75" s="7" t="n">
        <x:v>0</x:v>
      </x:c>
      <x:c r="V75" s="3" t="n">
        <x:v>0</x:v>
      </x:c>
      <x:c r="W75" s="7" t="n">
        <x:v>0</x:v>
      </x:c>
      <x:c r="X75" s="3" t="n">
        <x:v>0</x:v>
      </x:c>
      <x:c r="Y75" s="7" t="n">
        <x:v>0</x:v>
      </x:c>
      <x:c r="Z75" s="3" t="str">
        <x:v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x:v>
      </x:c>
      <x:c r="AA75" s="7" t="n">
        <x:v>18.891</x:v>
      </x:c>
      <x:c r="AB75" s="7"/>
      <x:c r="AC75" s="7"/>
      <x:c r="AD75" s="7"/>
      <x:c r="AE75" s="7"/>
      <x:c r="AF75" s="7" t="n">
        <x:v>6.17</x:v>
      </x:c>
      <x:c r="AG75" s="7"/>
      <x:c r="AH75" s="7"/>
      <x:c r="AI75" s="7"/>
      <x:c r="AJ75" s="7"/>
      <x:c r="AK75" s="7" t="n">
        <x:v>4.172</x:v>
      </x:c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 t="n">
        <x:v>3.861</x:v>
      </x:c>
      <x:c r="BE75" s="7"/>
      <x:c r="BF75" s="7"/>
      <x:c r="BG75" s="7"/>
      <x:c r="BH75" s="7"/>
      <x:c r="BI75" s="3" t="str">
        <x:v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x:v>
      </x:c>
      <x:c r="BJ75" s="3"/>
      <x:c r="BK75" s="3"/>
      <x:c r="BL75" s="3"/>
      <x:c r="BM75" s="3"/>
      <x:c r="BN75" s="3" t="str">
        <x:v>多步</x:v>
      </x:c>
      <x:c r="BO75" s="3" t="n">
        <x:v>75</x:v>
      </x:c>
      <x:c r="BP75" s="3" t="str">
        <x:v>74</x:v>
      </x:c>
      <x:c r="BQ75" s="3" t="str">
        <x:v>TC00000075</x:v>
      </x:c>
      <x:c r="BR75" s="3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3" t="str">
        <x:v>已匹配</x:v>
      </x:c>
      <x:c r="BT75" s="3" t="n">
        <x:v>1</x:v>
      </x:c>
    </x:row>
    <x:row r="76" ht="54" customHeight="1">
      <x:c r="A76" s="3" t="str">
        <x:v>session-2d0aa760-c4e7-4ae0-92e4-ccafae7f3cd0</x:v>
      </x:c>
      <x:c r="B76" s="3"/>
      <x:c r="C76" s="3" t="n">
        <x:v>1</x:v>
      </x:c>
      <x:c r="D76" s="3" t="str">
        <x:v>2026-09-21T14:46:18</x:v>
      </x:c>
      <x:c r="E76" s="3" t="str">
        <x:v>2026-09-21T14:47:05</x:v>
      </x:c>
      <x:c r="F76" s="7" t="n">
        <x:v>46.69</x:v>
      </x:c>
      <x:c r="G76" s="3" t="str">
        <x:v>2026-09-21T14:46:28</x:v>
      </x:c>
      <x:c r="H76" s="3" t="str">
        <x:v>2026-09-21T14:46:28</x:v>
      </x:c>
      <x:c r="I76" s="7" t="n">
        <x:v>0.143</x:v>
      </x:c>
      <x:c r="J76" s="7" t="n">
        <x:v>16.67</x:v>
      </x:c>
      <x:c r="K76" s="3" t="n">
        <x:v>3</x:v>
      </x:c>
      <x:c r="L76" s="7" t="n">
        <x:v>50.82</x:v>
      </x:c>
      <x:c r="M76" s="3" t="n">
        <x:v>23</x:v>
      </x:c>
      <x:c r="N76" s="7" t="n">
        <x:v>0</x:v>
      </x:c>
      <x:c r="O76" s="3" t="n">
        <x:v>0</x:v>
      </x:c>
      <x:c r="P76" s="3" t="n">
        <x:v>0</x:v>
      </x:c>
      <x:c r="Q76" s="7" t="n">
        <x:v>0</x:v>
      </x:c>
      <x:c r="R76" s="3" t="n">
        <x:v>0</x:v>
      </x:c>
      <x:c r="S76" s="7" t="n">
        <x:v>0</x:v>
      </x:c>
      <x:c r="T76" s="3" t="n">
        <x:v>0</x:v>
      </x:c>
      <x:c r="U76" s="7" t="n">
        <x:v>0</x:v>
      </x:c>
      <x:c r="V76" s="3" t="n">
        <x:v>0</x:v>
      </x:c>
      <x:c r="W76" s="7" t="n">
        <x:v>0</x:v>
      </x:c>
      <x:c r="X76" s="3" t="n">
        <x:v>0</x:v>
      </x:c>
      <x:c r="Y76" s="7" t="n">
        <x:v>0</x:v>
      </x:c>
      <x:c r="Z76" s="3" t="str">
        <x:v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x:v>
      </x:c>
      <x:c r="AA76" s="7" t="n">
        <x:v>9.124</x:v>
      </x:c>
      <x:c r="AB76" s="7"/>
      <x:c r="AC76" s="7"/>
      <x:c r="AD76" s="7"/>
      <x:c r="AE76" s="7"/>
      <x:c r="AF76" s="7" t="n">
        <x:v>5.261</x:v>
      </x:c>
      <x:c r="AG76" s="7"/>
      <x:c r="AH76" s="7"/>
      <x:c r="AI76" s="7"/>
      <x:c r="AJ76" s="7"/>
      <x:c r="AK76" s="7" t="n">
        <x:v>3.498</x:v>
      </x:c>
      <x:c r="AL76" s="7"/>
      <x:c r="AM76" s="7"/>
      <x:c r="AN76" s="7"/>
      <x:c r="AO76" s="7"/>
      <x:c r="AP76" s="7" t="n">
        <x:v>4.678</x:v>
      </x:c>
      <x:c r="AQ76" s="7" t="n">
        <x:v>2.851</x:v>
      </x:c>
      <x:c r="AR76" s="7" t="n">
        <x:v>1.489</x:v>
      </x:c>
      <x:c r="AS76" s="7" t="n">
        <x:v>1.762</x:v>
      </x:c>
      <x:c r="AT76" s="7" t="n">
        <x:v>3.766</x:v>
      </x:c>
      <x:c r="AU76" s="7"/>
      <x:c r="AV76" s="7"/>
      <x:c r="AW76" s="7"/>
      <x:c r="AX76" s="7"/>
      <x:c r="AY76" s="7"/>
      <x:c r="AZ76" s="7"/>
      <x:c r="BA76" s="7"/>
      <x:c r="BB76" s="7"/>
      <x:c r="BC76" s="7"/>
      <x:c r="BD76" s="7" t="n">
        <x:v>2.283</x:v>
      </x:c>
      <x:c r="BE76" s="7"/>
      <x:c r="BF76" s="7"/>
      <x:c r="BG76" s="7"/>
      <x:c r="BH76" s="7"/>
      <x:c r="BI76" s="3" t="str">
        <x:v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x:v>
      </x:c>
      <x:c r="BJ76" s="3"/>
      <x:c r="BK76" s="3"/>
      <x:c r="BL76" s="3"/>
      <x:c r="BM76" s="3"/>
      <x:c r="BN76" s="3" t="str">
        <x:v>多步</x:v>
      </x:c>
      <x:c r="BO76" s="3" t="n">
        <x:v>76</x:v>
      </x:c>
      <x:c r="BP76" s="3" t="str">
        <x:v>75</x:v>
      </x:c>
      <x:c r="BQ76" s="3" t="str">
        <x:v>TC00000076</x:v>
      </x:c>
      <x:c r="BR76" s="3" t="str">
        <x:v>查询apo_test区域昨天上行流量最大的小区是哪一个，这个小区的下行PRB利用率是多少？</x:v>
      </x:c>
      <x:c r="BS76" s="3" t="str">
        <x:v>已匹配</x:v>
      </x:c>
      <x:c r="BT76" s="3" t="n">
        <x:v>1</x:v>
      </x:c>
    </x:row>
    <x:row r="77" ht="54" customHeight="1">
      <x:c r="A77" s="3" t="str">
        <x:v>session-64bfd7f5-8549-4fcf-be6d-0f9efca4d0b1</x:v>
      </x:c>
      <x:c r="B77" s="3"/>
      <x:c r="C77" s="3" t="n">
        <x:v>1</x:v>
      </x:c>
      <x:c r="D77" s="3" t="str">
        <x:v>2026-09-21T14:42:26</x:v>
      </x:c>
      <x:c r="E77" s="3" t="str">
        <x:v>2026-09-21T14:43:04</x:v>
      </x:c>
      <x:c r="F77" s="7" t="n">
        <x:v>38.15</x:v>
      </x:c>
      <x:c r="G77" s="3" t="str">
        <x:v>2026-09-21T14:42:33</x:v>
      </x:c>
      <x:c r="H77" s="3" t="str">
        <x:v>2026-09-21T14:42:33</x:v>
      </x:c>
      <x:c r="I77" s="7" t="n">
        <x:v>0.457</x:v>
      </x:c>
      <x:c r="J77" s="7" t="n">
        <x:v>16.64</x:v>
      </x:c>
      <x:c r="K77" s="3" t="n">
        <x:v>3</x:v>
      </x:c>
      <x:c r="L77" s="7" t="n">
        <x:v>37.14</x:v>
      </x:c>
      <x:c r="M77" s="3" t="n">
        <x:v>14</x:v>
      </x:c>
      <x:c r="N77" s="7" t="n">
        <x:v>0</x:v>
      </x:c>
      <x:c r="O77" s="3" t="n">
        <x:v>0</x:v>
      </x:c>
      <x:c r="P77" s="3" t="n">
        <x:v>0</x:v>
      </x:c>
      <x:c r="Q77" s="7" t="n">
        <x:v>0</x:v>
      </x:c>
      <x:c r="R77" s="3" t="n">
        <x:v>0</x:v>
      </x:c>
      <x:c r="S77" s="7" t="n">
        <x:v>0</x:v>
      </x:c>
      <x:c r="T77" s="3" t="n">
        <x:v>0</x:v>
      </x:c>
      <x:c r="U77" s="7" t="n">
        <x:v>0</x:v>
      </x:c>
      <x:c r="V77" s="3" t="n">
        <x:v>0</x:v>
      </x:c>
      <x:c r="W77" s="7" t="n">
        <x:v>0</x:v>
      </x:c>
      <x:c r="X77" s="3" t="n">
        <x:v>0</x:v>
      </x:c>
      <x:c r="Y77" s="7" t="n">
        <x:v>0</x:v>
      </x:c>
      <x:c r="Z77" s="3" t="str">
        <x:v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x:v>
      </x:c>
      <x:c r="AA77" s="7" t="n">
        <x:v>6.173</x:v>
      </x:c>
      <x:c r="AB77" s="7"/>
      <x:c r="AC77" s="7"/>
      <x:c r="AD77" s="7"/>
      <x:c r="AE77" s="7"/>
      <x:c r="AF77" s="7" t="n">
        <x:v>7.094</x:v>
      </x:c>
      <x:c r="AG77" s="7"/>
      <x:c r="AH77" s="7"/>
      <x:c r="AI77" s="7"/>
      <x:c r="AJ77" s="7"/>
      <x:c r="AK77" s="7" t="n">
        <x:v>5.88</x:v>
      </x:c>
      <x:c r="AL77" s="7"/>
      <x:c r="AM77" s="7"/>
      <x:c r="AN77" s="7"/>
      <x:c r="AO77" s="7"/>
      <x:c r="AP77" s="7" t="n">
        <x:v>3.481</x:v>
      </x:c>
      <x:c r="AQ77" s="7" t="n">
        <x:v>4.895</x:v>
      </x:c>
      <x:c r="AR77" s="7"/>
      <x:c r="AS77" s="7"/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 t="n">
        <x:v>3.374</x:v>
      </x:c>
      <x:c r="BE77" s="7"/>
      <x:c r="BF77" s="7"/>
      <x:c r="BG77" s="7"/>
      <x:c r="BH77" s="7"/>
      <x:c r="BI77" s="3" t="str">
        <x:v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x:v>
      </x:c>
      <x:c r="BJ77" s="3"/>
      <x:c r="BK77" s="3"/>
      <x:c r="BL77" s="3"/>
      <x:c r="BM77" s="3"/>
      <x:c r="BN77" s="3" t="str">
        <x:v>单步</x:v>
      </x:c>
      <x:c r="BO77" s="3" t="n">
        <x:v>77</x:v>
      </x:c>
      <x:c r="BP77" s="3" t="str">
        <x:v>76</x:v>
      </x:c>
      <x:c r="BQ77" s="3" t="str">
        <x:v>TC00000077</x:v>
      </x:c>
      <x:c r="BR77" s="3" t="str">
        <x:v>查询MBB_BTS59005G_150_180_36_125基站今年8月24号发生了哪些告警？</x:v>
      </x:c>
      <x:c r="BS77" s="3" t="str">
        <x:v>已匹配</x:v>
      </x:c>
      <x:c r="BT77" s="3" t="n">
        <x:v>1</x:v>
      </x:c>
    </x:row>
    <x:row r="78" ht="54" customHeight="1">
      <x:c r="A78" s="3" t="str">
        <x:v>session-ab770fcb-8e34-441c-b179-ba71a3d6fb3e</x:v>
      </x:c>
      <x:c r="B78" s="3"/>
      <x:c r="C78" s="3" t="n">
        <x:v>1</x:v>
      </x:c>
      <x:c r="D78" s="3" t="str">
        <x:v>2026-09-21T14:47:59</x:v>
      </x:c>
      <x:c r="E78" s="3" t="str">
        <x:v>2026-09-21T14:48:39</x:v>
      </x:c>
      <x:c r="F78" s="7" t="n">
        <x:v>39.64</x:v>
      </x:c>
      <x:c r="G78" s="3" t="str">
        <x:v>2026-09-21T14:48:08</x:v>
      </x:c>
      <x:c r="H78" s="3" t="str">
        <x:v>2026-09-21T14:48:08</x:v>
      </x:c>
      <x:c r="I78" s="7" t="n">
        <x:v>0.083</x:v>
      </x:c>
      <x:c r="J78" s="7" t="n">
        <x:v>20.54</x:v>
      </x:c>
      <x:c r="K78" s="3" t="n">
        <x:v>3</x:v>
      </x:c>
      <x:c r="L78" s="7" t="n">
        <x:v>33.4</x:v>
      </x:c>
      <x:c r="M78" s="3" t="n">
        <x:v>14</x:v>
      </x:c>
      <x:c r="N78" s="7" t="n">
        <x:v>0</x:v>
      </x:c>
      <x:c r="O78" s="3" t="n">
        <x:v>0</x:v>
      </x:c>
      <x:c r="P78" s="3" t="n">
        <x:v>0</x:v>
      </x:c>
      <x:c r="Q78" s="7" t="n">
        <x:v>0</x:v>
      </x:c>
      <x:c r="R78" s="3" t="n">
        <x:v>0</x:v>
      </x:c>
      <x:c r="S78" s="7" t="n">
        <x:v>0</x:v>
      </x:c>
      <x:c r="T78" s="3" t="n">
        <x:v>0</x:v>
      </x:c>
      <x:c r="U78" s="7" t="n">
        <x:v>0</x:v>
      </x:c>
      <x:c r="V78" s="3" t="n">
        <x:v>0</x:v>
      </x:c>
      <x:c r="W78" s="7" t="n">
        <x:v>0</x:v>
      </x:c>
      <x:c r="X78" s="3" t="n">
        <x:v>0</x:v>
      </x:c>
      <x:c r="Y78" s="7" t="n">
        <x:v>0</x:v>
      </x:c>
      <x:c r="Z78" s="3" t="str">
        <x:v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x:v>
      </x:c>
      <x:c r="AA78" s="7" t="n">
        <x:v>8.599</x:v>
      </x:c>
      <x:c r="AB78" s="7"/>
      <x:c r="AC78" s="7"/>
      <x:c r="AD78" s="7"/>
      <x:c r="AE78" s="7"/>
      <x:c r="AF78" s="7" t="n">
        <x:v>7.866</x:v>
      </x:c>
      <x:c r="AG78" s="7"/>
      <x:c r="AH78" s="7"/>
      <x:c r="AI78" s="7"/>
      <x:c r="AJ78" s="7"/>
      <x:c r="AK78" s="7" t="n">
        <x:v>5.275</x:v>
      </x:c>
      <x:c r="AL78" s="7"/>
      <x:c r="AM78" s="7"/>
      <x:c r="AN78" s="7"/>
      <x:c r="AO78" s="7"/>
      <x:c r="AP78" s="7" t="n">
        <x:v>5.365</x:v>
      </x:c>
      <x:c r="AQ78" s="7" t="n">
        <x:v>2.112</x:v>
      </x:c>
      <x:c r="AR78" s="7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 t="n">
        <x:v>4.077</x:v>
      </x:c>
      <x:c r="BE78" s="7"/>
      <x:c r="BF78" s="7"/>
      <x:c r="BG78" s="7"/>
      <x:c r="BH78" s="7"/>
      <x:c r="BI78" s="3" t="str">
        <x:v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x:v>
      </x:c>
      <x:c r="BJ78" s="3"/>
      <x:c r="BK78" s="3"/>
      <x:c r="BL78" s="3"/>
      <x:c r="BM78" s="3"/>
      <x:c r="BN78" s="3" t="str">
        <x:v>单步</x:v>
      </x:c>
      <x:c r="BO78" s="3" t="n">
        <x:v>78</x:v>
      </x:c>
      <x:c r="BP78" s="3" t="str">
        <x:v>77</x:v>
      </x:c>
      <x:c r="BQ78" s="3" t="str">
        <x:v>TC00000078</x:v>
      </x:c>
      <x:c r="BR78" s="3" t="str">
        <x:v>查询MBB_BTS59005G_150_170_12_104基站本年度8月24号发生了哪些属于硬件系统的告警？</x:v>
      </x:c>
      <x:c r="BS78" s="3" t="str">
        <x:v>已匹配</x:v>
      </x:c>
      <x:c r="BT78" s="3" t="n">
        <x:v>1</x:v>
      </x:c>
    </x:row>
    <x:row r="79" ht="54" customHeight="1">
      <x:c r="A79" s="3" t="str">
        <x:v>session-e3571b89-13eb-4978-a68d-00b15971232a</x:v>
      </x:c>
      <x:c r="B79" s="3"/>
      <x:c r="C79" s="3" t="n">
        <x:v>1</x:v>
      </x:c>
      <x:c r="D79" s="3" t="str">
        <x:v>2026-09-21T14:57:02</x:v>
      </x:c>
      <x:c r="E79" s="3" t="str">
        <x:v>2026-09-21T14:57:50</x:v>
      </x:c>
      <x:c r="F79" s="7" t="n">
        <x:v>48.67</x:v>
      </x:c>
      <x:c r="G79" s="3" t="str">
        <x:v>2026-09-21T14:57:08</x:v>
      </x:c>
      <x:c r="H79" s="3" t="str">
        <x:v>2026-09-21T14:57:09</x:v>
      </x:c>
      <x:c r="I79" s="7" t="n">
        <x:v>0.084</x:v>
      </x:c>
      <x:c r="J79" s="7" t="n">
        <x:v>20.12</x:v>
      </x:c>
      <x:c r="K79" s="3" t="n">
        <x:v>3</x:v>
      </x:c>
      <x:c r="L79" s="7" t="n">
        <x:v>51.46</x:v>
      </x:c>
      <x:c r="M79" s="3" t="n">
        <x:v>14</x:v>
      </x:c>
      <x:c r="N79" s="7" t="n">
        <x:v>0</x:v>
      </x:c>
      <x:c r="O79" s="3" t="n">
        <x:v>0</x:v>
      </x:c>
      <x:c r="P79" s="3" t="n">
        <x:v>0</x:v>
      </x:c>
      <x:c r="Q79" s="7" t="n">
        <x:v>0</x:v>
      </x:c>
      <x:c r="R79" s="3" t="n">
        <x:v>0</x:v>
      </x:c>
      <x:c r="S79" s="7" t="n">
        <x:v>0</x:v>
      </x:c>
      <x:c r="T79" s="3" t="n">
        <x:v>0</x:v>
      </x:c>
      <x:c r="U79" s="7" t="n">
        <x:v>0</x:v>
      </x:c>
      <x:c r="V79" s="3" t="n">
        <x:v>0</x:v>
      </x:c>
      <x:c r="W79" s="7" t="n">
        <x:v>0</x:v>
      </x:c>
      <x:c r="X79" s="3" t="n">
        <x:v>0</x:v>
      </x:c>
      <x:c r="Y79" s="7" t="n">
        <x:v>0</x:v>
      </x:c>
      <x:c r="Z79" s="3" t="str">
        <x:v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x:v>
      </x:c>
      <x:c r="AA79" s="7" t="n">
        <x:v>6.436</x:v>
      </x:c>
      <x:c r="AB79" s="7"/>
      <x:c r="AC79" s="7"/>
      <x:c r="AD79" s="7"/>
      <x:c r="AE79" s="7"/>
      <x:c r="AF79" s="7" t="n">
        <x:v>7.588</x:v>
      </x:c>
      <x:c r="AG79" s="7"/>
      <x:c r="AH79" s="7"/>
      <x:c r="AI79" s="7"/>
      <x:c r="AJ79" s="7"/>
      <x:c r="AK79" s="7" t="n">
        <x:v>7.691</x:v>
      </x:c>
      <x:c r="AL79" s="7"/>
      <x:c r="AM79" s="7"/>
      <x:c r="AN79" s="7"/>
      <x:c r="AO79" s="7"/>
      <x:c r="AP79" s="7" t="n">
        <x:v>7.015</x:v>
      </x:c>
      <x:c r="AQ79" s="7" t="n">
        <x:v>4.04</x:v>
      </x:c>
      <x:c r="AR79" s="7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 t="n">
        <x:v>6.094</x:v>
      </x:c>
      <x:c r="BE79" s="7"/>
      <x:c r="BF79" s="7"/>
      <x:c r="BG79" s="7"/>
      <x:c r="BH79" s="7"/>
      <x:c r="BI79" s="3" t="str">
        <x:v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x:v>
      </x:c>
      <x:c r="BJ79" s="3"/>
      <x:c r="BK79" s="3"/>
      <x:c r="BL79" s="3"/>
      <x:c r="BM79" s="3"/>
      <x:c r="BN79" s="3" t="str">
        <x:v>单步</x:v>
      </x:c>
      <x:c r="BO79" s="3" t="n">
        <x:v>79</x:v>
      </x:c>
      <x:c r="BP79" s="3" t="str">
        <x:v>78</x:v>
      </x:c>
      <x:c r="BQ79" s="3" t="str">
        <x:v>TC00000079</x:v>
      </x:c>
      <x:c r="BR79" s="3" t="str">
        <x:v>查询MBB_BTS59005G_150_180_36_107基站2026年8月24日下午2点到25日凌晨2点发生了哪些告警？</x:v>
      </x:c>
      <x:c r="BS79" s="3" t="str">
        <x:v>已匹配</x:v>
      </x:c>
      <x:c r="BT79" s="3" t="n">
        <x:v>1</x:v>
      </x:c>
    </x:row>
    <x:row r="80" ht="54" customHeight="1">
      <x:c r="A80" s="3" t="str">
        <x:v>session-38161cb6-7999-4238-b798-e26252a325be</x:v>
      </x:c>
      <x:c r="B80" s="3"/>
      <x:c r="C80" s="3" t="n">
        <x:v>1</x:v>
      </x:c>
      <x:c r="D80" s="3" t="str">
        <x:v>2026-09-21T15:02:54</x:v>
      </x:c>
      <x:c r="E80" s="3" t="str">
        <x:v>2026-09-21T15:03:33</x:v>
      </x:c>
      <x:c r="F80" s="7" t="n">
        <x:v>39.38</x:v>
      </x:c>
      <x:c r="G80" s="3" t="str">
        <x:v>2026-09-21T15:03:05</x:v>
      </x:c>
      <x:c r="H80" s="3" t="str">
        <x:v>2026-09-21T15:03:06</x:v>
      </x:c>
      <x:c r="I80" s="7" t="n">
        <x:v>0.765</x:v>
      </x:c>
      <x:c r="J80" s="7" t="n">
        <x:v>22.89</x:v>
      </x:c>
      <x:c r="K80" s="3" t="n">
        <x:v>3</x:v>
      </x:c>
      <x:c r="L80" s="7" t="n">
        <x:v>24.79</x:v>
      </x:c>
      <x:c r="M80" s="3" t="n">
        <x:v>14</x:v>
      </x:c>
      <x:c r="N80" s="7" t="n">
        <x:v>0</x:v>
      </x:c>
      <x:c r="O80" s="3" t="n">
        <x:v>0</x:v>
      </x:c>
      <x:c r="P80" s="3" t="n">
        <x:v>0</x:v>
      </x:c>
      <x:c r="Q80" s="7" t="n">
        <x:v>0</x:v>
      </x:c>
      <x:c r="R80" s="3" t="n">
        <x:v>0</x:v>
      </x:c>
      <x:c r="S80" s="7" t="n">
        <x:v>0</x:v>
      </x:c>
      <x:c r="T80" s="3" t="n">
        <x:v>0</x:v>
      </x:c>
      <x:c r="U80" s="7" t="n">
        <x:v>0</x:v>
      </x:c>
      <x:c r="V80" s="3" t="n">
        <x:v>0</x:v>
      </x:c>
      <x:c r="W80" s="7" t="n">
        <x:v>0</x:v>
      </x:c>
      <x:c r="X80" s="3" t="n">
        <x:v>0</x:v>
      </x:c>
      <x:c r="Y80" s="7" t="n">
        <x:v>0</x:v>
      </x:c>
      <x:c r="Z80" s="3" t="str">
        <x:v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x:v>
      </x:c>
      <x:c r="AA80" s="7" t="n">
        <x:v>9.445</x:v>
      </x:c>
      <x:c r="AB80" s="7"/>
      <x:c r="AC80" s="7"/>
      <x:c r="AD80" s="7"/>
      <x:c r="AE80" s="7"/>
      <x:c r="AF80" s="7" t="n">
        <x:v>10.522</x:v>
      </x:c>
      <x:c r="AG80" s="7"/>
      <x:c r="AH80" s="7"/>
      <x:c r="AI80" s="7"/>
      <x:c r="AJ80" s="7"/>
      <x:c r="AK80" s="7" t="n">
        <x:v>3.498</x:v>
      </x:c>
      <x:c r="AL80" s="7"/>
      <x:c r="AM80" s="7"/>
      <x:c r="AN80" s="7"/>
      <x:c r="AO80" s="7"/>
      <x:c r="AP80" s="7" t="n">
        <x:v>3.633</x:v>
      </x:c>
      <x:c r="AQ80" s="7" t="n">
        <x:v>3.401</x:v>
      </x:c>
      <x:c r="AR80" s="7"/>
      <x:c r="AS80" s="7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 t="n">
        <x:v>2.92</x:v>
      </x:c>
      <x:c r="BE80" s="7"/>
      <x:c r="BF80" s="7"/>
      <x:c r="BG80" s="7"/>
      <x:c r="BH80" s="7"/>
      <x:c r="BI80" s="3" t="str">
        <x:v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x:v>
      </x:c>
      <x:c r="BJ80" s="3"/>
      <x:c r="BK80" s="3"/>
      <x:c r="BL80" s="3"/>
      <x:c r="BM80" s="3"/>
      <x:c r="BN80" s="3" t="str">
        <x:v>单步</x:v>
      </x:c>
      <x:c r="BO80" s="3" t="n">
        <x:v>80</x:v>
      </x:c>
      <x:c r="BP80" s="3" t="str">
        <x:v>79</x:v>
      </x:c>
      <x:c r="BQ80" s="3" t="str">
        <x:v>TC00000080</x:v>
      </x:c>
      <x:c r="BR80" s="3" t="str">
        <x:v>查询MBB_BTS59005G_150_170_12_124基站、MBB_BTS59005G_150_170_12_127基站8月21到8月25日期间发生了哪些告警</x:v>
      </x:c>
      <x:c r="BS80" s="3" t="str">
        <x:v>已匹配</x:v>
      </x:c>
      <x:c r="BT80" s="3" t="n">
        <x:v>1</x:v>
      </x:c>
    </x:row>
    <x:row r="81" ht="54" customHeight="1">
      <x:c r="A81" s="3" t="str">
        <x:v>session-347ec3da-6e60-4c21-98b5-aabf44a1e951</x:v>
      </x:c>
      <x:c r="B81" s="3"/>
      <x:c r="C81" s="3" t="n">
        <x:v>1</x:v>
      </x:c>
      <x:c r="D81" s="3" t="str">
        <x:v>2026-09-21T14:55:11</x:v>
      </x:c>
      <x:c r="E81" s="3" t="str">
        <x:v>2026-09-21T14:56:08</x:v>
      </x:c>
      <x:c r="F81" s="7" t="n">
        <x:v>57.02</x:v>
      </x:c>
      <x:c r="G81" s="3" t="str">
        <x:v>2026-09-21T14:55:20</x:v>
      </x:c>
      <x:c r="H81" s="3" t="str">
        <x:v>2026-09-21T14:55:20</x:v>
      </x:c>
      <x:c r="I81" s="7" t="n">
        <x:v>0.368</x:v>
      </x:c>
      <x:c r="J81" s="7" t="n">
        <x:v>25.66</x:v>
      </x:c>
      <x:c r="K81" s="3" t="n">
        <x:v>3</x:v>
      </x:c>
      <x:c r="L81" s="7" t="n">
        <x:v>53.57</x:v>
      </x:c>
      <x:c r="M81" s="3" t="n">
        <x:v>15</x:v>
      </x:c>
      <x:c r="N81" s="7" t="n">
        <x:v>0</x:v>
      </x:c>
      <x:c r="O81" s="3" t="n">
        <x:v>0</x:v>
      </x:c>
      <x:c r="P81" s="3" t="n">
        <x:v>0</x:v>
      </x:c>
      <x:c r="Q81" s="7" t="n">
        <x:v>0</x:v>
      </x:c>
      <x:c r="R81" s="3" t="n">
        <x:v>0</x:v>
      </x:c>
      <x:c r="S81" s="7" t="n">
        <x:v>0</x:v>
      </x:c>
      <x:c r="T81" s="3" t="n">
        <x:v>0</x:v>
      </x:c>
      <x:c r="U81" s="7" t="n">
        <x:v>0</x:v>
      </x:c>
      <x:c r="V81" s="3" t="n">
        <x:v>0</x:v>
      </x:c>
      <x:c r="W81" s="7" t="n">
        <x:v>0</x:v>
      </x:c>
      <x:c r="X81" s="3" t="n">
        <x:v>0</x:v>
      </x:c>
      <x:c r="Y81" s="7" t="n">
        <x:v>0</x:v>
      </x:c>
      <x:c r="Z81" s="3" t="str">
        <x:v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x:v>
      </x:c>
      <x:c r="AA81" s="7" t="n">
        <x:v>8.303</x:v>
      </x:c>
      <x:c r="AB81" s="7"/>
      <x:c r="AC81" s="7"/>
      <x:c r="AD81" s="7"/>
      <x:c r="AE81" s="7"/>
      <x:c r="AF81" s="7" t="n">
        <x:v>7.846</x:v>
      </x:c>
      <x:c r="AG81" s="7"/>
      <x:c r="AH81" s="7"/>
      <x:c r="AI81" s="7"/>
      <x:c r="AJ81" s="7"/>
      <x:c r="AK81" s="7" t="n">
        <x:v>10.111</x:v>
      </x:c>
      <x:c r="AL81" s="7"/>
      <x:c r="AM81" s="7"/>
      <x:c r="AN81" s="7"/>
      <x:c r="AO81" s="7"/>
      <x:c r="AP81" s="7" t="n">
        <x:v>4.365</x:v>
      </x:c>
      <x:c r="AQ81" s="7" t="n">
        <x:v>6.774</x:v>
      </x:c>
      <x:c r="AR81" s="7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 t="n">
        <x:v>9.516</x:v>
      </x:c>
      <x:c r="BE81" s="7"/>
      <x:c r="BF81" s="7"/>
      <x:c r="BG81" s="7"/>
      <x:c r="BH81" s="7"/>
      <x:c r="BI81" s="3" t="str">
        <x:v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x:v>
      </x:c>
      <x:c r="BJ81" s="3"/>
      <x:c r="BK81" s="3"/>
      <x:c r="BL81" s="3"/>
      <x:c r="BM81" s="3"/>
      <x:c r="BN81" s="3" t="str">
        <x:v>单步</x:v>
      </x:c>
      <x:c r="BO81" s="3" t="n">
        <x:v>81</x:v>
      </x:c>
      <x:c r="BP81" s="3" t="str">
        <x:v>80</x:v>
      </x:c>
      <x:c r="BQ81" s="3" t="str">
        <x:v>TC00000081</x:v>
      </x:c>
      <x:c r="BR81" s="3" t="str">
        <x:v>MBB_BTS59005G_150_170_12_131基站8月第四周有哪些告警？</x:v>
      </x:c>
      <x:c r="BS81" s="3" t="str">
        <x:v>已匹配</x:v>
      </x:c>
      <x:c r="BT81" s="3" t="n">
        <x:v>1</x:v>
      </x:c>
    </x:row>
    <x:row r="82" ht="54" customHeight="1">
      <x:c r="A82" s="3" t="str">
        <x:v>session-85371409-4e51-4874-a9e7-60123843bfdc</x:v>
      </x:c>
      <x:c r="B82" s="3"/>
      <x:c r="C82" s="3" t="n">
        <x:v>1</x:v>
      </x:c>
      <x:c r="D82" s="3" t="str">
        <x:v>2026-09-21T14:39:15</x:v>
      </x:c>
      <x:c r="E82" s="3" t="str">
        <x:v>2026-09-21T14:40:03</x:v>
      </x:c>
      <x:c r="F82" s="7" t="n">
        <x:v>47.82</x:v>
      </x:c>
      <x:c r="G82" s="3" t="str">
        <x:v>2026-09-21T14:39:23</x:v>
      </x:c>
      <x:c r="H82" s="3" t="str">
        <x:v>2026-09-21T14:39:23</x:v>
      </x:c>
      <x:c r="I82" s="7" t="n">
        <x:v>0.082</x:v>
      </x:c>
      <x:c r="J82" s="7" t="n">
        <x:v>24.02</x:v>
      </x:c>
      <x:c r="K82" s="3" t="n">
        <x:v>3</x:v>
      </x:c>
      <x:c r="L82" s="7" t="n">
        <x:v>42.25</x:v>
      </x:c>
      <x:c r="M82" s="3" t="n">
        <x:v>14</x:v>
      </x:c>
      <x:c r="N82" s="7" t="n">
        <x:v>0</x:v>
      </x:c>
      <x:c r="O82" s="3" t="n">
        <x:v>0</x:v>
      </x:c>
      <x:c r="P82" s="3" t="n">
        <x:v>0</x:v>
      </x:c>
      <x:c r="Q82" s="7" t="n">
        <x:v>0</x:v>
      </x:c>
      <x:c r="R82" s="3" t="n">
        <x:v>0</x:v>
      </x:c>
      <x:c r="S82" s="7" t="n">
        <x:v>0</x:v>
      </x:c>
      <x:c r="T82" s="3" t="n">
        <x:v>0</x:v>
      </x:c>
      <x:c r="U82" s="7" t="n">
        <x:v>0</x:v>
      </x:c>
      <x:c r="V82" s="3" t="n">
        <x:v>0</x:v>
      </x:c>
      <x:c r="W82" s="7" t="n">
        <x:v>0</x:v>
      </x:c>
      <x:c r="X82" s="3" t="n">
        <x:v>0</x:v>
      </x:c>
      <x:c r="Y82" s="7" t="n">
        <x:v>0</x:v>
      </x:c>
      <x:c r="Z82" s="3" t="str">
        <x:v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x:v>
      </x:c>
      <x:c r="AA82" s="7" t="n">
        <x:v>7.922</x:v>
      </x:c>
      <x:c r="AB82" s="7"/>
      <x:c r="AC82" s="7"/>
      <x:c r="AD82" s="7"/>
      <x:c r="AE82" s="7"/>
      <x:c r="AF82" s="7" t="n">
        <x:v>7.041</x:v>
      </x:c>
      <x:c r="AG82" s="7"/>
      <x:c r="AH82" s="7"/>
      <x:c r="AI82" s="7"/>
      <x:c r="AJ82" s="7"/>
      <x:c r="AK82" s="7" t="n">
        <x:v>6.245</x:v>
      </x:c>
      <x:c r="AL82" s="7"/>
      <x:c r="AM82" s="7"/>
      <x:c r="AN82" s="7"/>
      <x:c r="AO82" s="7"/>
      <x:c r="AP82" s="7" t="n">
        <x:v>5.164</x:v>
      </x:c>
      <x:c r="AQ82" s="7" t="n">
        <x:v>4.071</x:v>
      </x:c>
      <x:c r="AR82" s="7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 t="n">
        <x:v>9.059</x:v>
      </x:c>
      <x:c r="BE82" s="7"/>
      <x:c r="BF82" s="7"/>
      <x:c r="BG82" s="7"/>
      <x:c r="BH82" s="7"/>
      <x:c r="BI82" s="3" t="str">
        <x:v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x:v>
      </x:c>
      <x:c r="BJ82" s="3"/>
      <x:c r="BK82" s="3"/>
      <x:c r="BL82" s="3"/>
      <x:c r="BM82" s="3"/>
      <x:c r="BN82" s="3" t="str">
        <x:v>单步</x:v>
      </x:c>
      <x:c r="BO82" s="3" t="n">
        <x:v>82</x:v>
      </x:c>
      <x:c r="BP82" s="3" t="str">
        <x:v>81</x:v>
      </x:c>
      <x:c r="BQ82" s="3" t="str">
        <x:v>TC00000082</x:v>
      </x:c>
      <x:c r="BR82" s="3" t="str">
        <x:v>MBB_BTS59005G_150_170_12_138基站今年8月第四周前三天上报了哪些“Trunk system”的告警？</x:v>
      </x:c>
      <x:c r="BS82" s="3" t="str">
        <x:v>已匹配</x:v>
      </x:c>
      <x:c r="BT82" s="3" t="n">
        <x:v>1</x:v>
      </x:c>
    </x:row>
    <x:row r="83" ht="54" customHeight="1">
      <x:c r="A83" s="3" t="str">
        <x:v>session-4dede603-2c42-45cf-9858-c2ffe7898ba3</x:v>
      </x:c>
      <x:c r="B83" s="3"/>
      <x:c r="C83" s="3" t="n">
        <x:v>1</x:v>
      </x:c>
      <x:c r="D83" s="3" t="str">
        <x:v>2026-09-21T15:01:03</x:v>
      </x:c>
      <x:c r="E83" s="3" t="str">
        <x:v>2026-09-21T15:01:57</x:v>
      </x:c>
      <x:c r="F83" s="7" t="n">
        <x:v>54.02</x:v>
      </x:c>
      <x:c r="G83" s="3" t="str">
        <x:v>2026-09-21T15:01:11</x:v>
      </x:c>
      <x:c r="H83" s="3" t="str">
        <x:v>2026-09-21T15:01:11</x:v>
      </x:c>
      <x:c r="I83" s="7" t="n">
        <x:v>0.724</x:v>
      </x:c>
      <x:c r="J83" s="7" t="n">
        <x:v>17.36</x:v>
      </x:c>
      <x:c r="K83" s="3" t="n">
        <x:v>3</x:v>
      </x:c>
      <x:c r="L83" s="7" t="n">
        <x:v>61.59</x:v>
      </x:c>
      <x:c r="M83" s="3" t="n">
        <x:v>23</x:v>
      </x:c>
      <x:c r="N83" s="7" t="n">
        <x:v>0</x:v>
      </x:c>
      <x:c r="O83" s="3" t="n">
        <x:v>0</x:v>
      </x:c>
      <x:c r="P83" s="3" t="n">
        <x:v>0</x:v>
      </x:c>
      <x:c r="Q83" s="7" t="n">
        <x:v>0</x:v>
      </x:c>
      <x:c r="R83" s="3" t="n">
        <x:v>0</x:v>
      </x:c>
      <x:c r="S83" s="7" t="n">
        <x:v>0</x:v>
      </x:c>
      <x:c r="T83" s="3" t="n">
        <x:v>0</x:v>
      </x:c>
      <x:c r="U83" s="7" t="n">
        <x:v>0</x:v>
      </x:c>
      <x:c r="V83" s="3" t="n">
        <x:v>0</x:v>
      </x:c>
      <x:c r="W83" s="7" t="n">
        <x:v>0</x:v>
      </x:c>
      <x:c r="X83" s="3" t="n">
        <x:v>0</x:v>
      </x:c>
      <x:c r="Y83" s="7" t="n">
        <x:v>0</x:v>
      </x:c>
      <x:c r="Z83" s="3" t="str">
        <x:v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x:v>
      </x:c>
      <x:c r="AA83" s="7" t="n">
        <x:v>6.545</x:v>
      </x:c>
      <x:c r="AB83" s="7"/>
      <x:c r="AC83" s="7"/>
      <x:c r="AD83" s="7"/>
      <x:c r="AE83" s="7"/>
      <x:c r="AF83" s="7" t="n">
        <x:v>6.932</x:v>
      </x:c>
      <x:c r="AG83" s="7"/>
      <x:c r="AH83" s="7"/>
      <x:c r="AI83" s="7"/>
      <x:c r="AJ83" s="7"/>
      <x:c r="AK83" s="7" t="n">
        <x:v>7.71</x:v>
      </x:c>
      <x:c r="AL83" s="7"/>
      <x:c r="AM83" s="7"/>
      <x:c r="AN83" s="7"/>
      <x:c r="AO83" s="7"/>
      <x:c r="AP83" s="7" t="n">
        <x:v>4.101</x:v>
      </x:c>
      <x:c r="AQ83" s="7" t="n">
        <x:v>3.841</x:v>
      </x:c>
      <x:c r="AR83" s="7" t="n">
        <x:v>2.874</x:v>
      </x:c>
      <x:c r="AS83" s="7" t="n">
        <x:v>2.703</x:v>
      </x:c>
      <x:c r="AT83" s="7" t="n">
        <x:v>3.789</x:v>
      </x:c>
      <x:c r="AU83" s="7"/>
      <x:c r="AV83" s="7"/>
      <x:c r="AW83" s="7"/>
      <x:c r="AX83" s="7"/>
      <x:c r="AY83" s="7"/>
      <x:c r="AZ83" s="7"/>
      <x:c r="BA83" s="7"/>
      <x:c r="BB83" s="7"/>
      <x:c r="BC83" s="7"/>
      <x:c r="BD83" s="7" t="n">
        <x:v>3.878</x:v>
      </x:c>
      <x:c r="BE83" s="7"/>
      <x:c r="BF83" s="7"/>
      <x:c r="BG83" s="7"/>
      <x:c r="BH83" s="7"/>
      <x:c r="BI83" s="3" t="str">
        <x:v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x:v>
      </x:c>
      <x:c r="BJ83" s="3"/>
      <x:c r="BK83" s="3"/>
      <x:c r="BL83" s="3"/>
      <x:c r="BM83" s="3"/>
      <x:c r="BN83" s="3" t="str">
        <x:v>单步</x:v>
      </x:c>
      <x:c r="BO83" s="3" t="n">
        <x:v>83</x:v>
      </x:c>
      <x:c r="BP83" s="3" t="str">
        <x:v>82</x:v>
      </x:c>
      <x:c r="BQ83" s="3" t="str">
        <x:v>TC00000083</x:v>
      </x:c>
      <x:c r="BR83" s="3" t="str">
        <x:v>MBB_BTS59005G_150_170_12_133基站8月第一周上报了哪些严重告警？</x:v>
      </x:c>
      <x:c r="BS83" s="3" t="str">
        <x:v>已匹配</x:v>
      </x:c>
      <x:c r="BT83" s="3" t="n">
        <x:v>1</x:v>
      </x:c>
    </x:row>
    <x:row r="84" ht="54" customHeight="1">
      <x:c r="A84" s="3" t="str">
        <x:v>session-6b1bea0e-d9c2-4349-a905-fd12367fbd07</x:v>
      </x:c>
      <x:c r="B84" s="3"/>
      <x:c r="C84" s="3" t="n">
        <x:v>1</x:v>
      </x:c>
      <x:c r="D84" s="3" t="str">
        <x:v>2026-09-21T14:47:08</x:v>
      </x:c>
      <x:c r="E84" s="3" t="str">
        <x:v>2026-09-21T14:47:38</x:v>
      </x:c>
      <x:c r="F84" s="7" t="n">
        <x:v>30.48</x:v>
      </x:c>
      <x:c r="G84" s="3" t="str">
        <x:v>2026-09-21T14:47:14</x:v>
      </x:c>
      <x:c r="H84" s="3" t="str">
        <x:v>2026-09-21T14:47:14</x:v>
      </x:c>
      <x:c r="I84" s="7" t="n">
        <x:v>0.078</x:v>
      </x:c>
      <x:c r="J84" s="7" t="n">
        <x:v>14.98</x:v>
      </x:c>
      <x:c r="K84" s="3" t="n">
        <x:v>3</x:v>
      </x:c>
      <x:c r="L84" s="7" t="n">
        <x:v>25.88</x:v>
      </x:c>
      <x:c r="M84" s="3" t="n">
        <x:v>14</x:v>
      </x:c>
      <x:c r="N84" s="7" t="n">
        <x:v>0</x:v>
      </x:c>
      <x:c r="O84" s="3" t="n">
        <x:v>0</x:v>
      </x:c>
      <x:c r="P84" s="3" t="n">
        <x:v>0</x:v>
      </x:c>
      <x:c r="Q84" s="7" t="n">
        <x:v>0</x:v>
      </x:c>
      <x:c r="R84" s="3" t="n">
        <x:v>0</x:v>
      </x:c>
      <x:c r="S84" s="7" t="n">
        <x:v>0</x:v>
      </x:c>
      <x:c r="T84" s="3" t="n">
        <x:v>0</x:v>
      </x:c>
      <x:c r="U84" s="7" t="n">
        <x:v>0</x:v>
      </x:c>
      <x:c r="V84" s="3" t="n">
        <x:v>0</x:v>
      </x:c>
      <x:c r="W84" s="7" t="n">
        <x:v>0</x:v>
      </x:c>
      <x:c r="X84" s="3" t="n">
        <x:v>0</x:v>
      </x:c>
      <x:c r="Y84" s="7" t="n">
        <x:v>0</x:v>
      </x:c>
      <x:c r="Z84" s="3" t="str">
        <x:v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x:v>
      </x:c>
      <x:c r="AA84" s="7" t="n">
        <x:v>6.356</x:v>
      </x:c>
      <x:c r="AB84" s="7"/>
      <x:c r="AC84" s="7"/>
      <x:c r="AD84" s="7"/>
      <x:c r="AE84" s="7"/>
      <x:c r="AF84" s="7" t="n">
        <x:v>3.523</x:v>
      </x:c>
      <x:c r="AG84" s="7"/>
      <x:c r="AH84" s="7"/>
      <x:c r="AI84" s="7"/>
      <x:c r="AJ84" s="7"/>
      <x:c r="AK84" s="7" t="n">
        <x:v>3.685</x:v>
      </x:c>
      <x:c r="AL84" s="7"/>
      <x:c r="AM84" s="7"/>
      <x:c r="AN84" s="7"/>
      <x:c r="AO84" s="7"/>
      <x:c r="AP84" s="7" t="n">
        <x:v>3.062</x:v>
      </x:c>
      <x:c r="AQ84" s="7" t="n">
        <x:v>1.763</x:v>
      </x:c>
      <x:c r="AR84" s="7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 t="n">
        <x:v>5.103</x:v>
      </x:c>
      <x:c r="BE84" s="7"/>
      <x:c r="BF84" s="7"/>
      <x:c r="BG84" s="7"/>
      <x:c r="BH84" s="7"/>
      <x:c r="BI84" s="3" t="str">
        <x:v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x:v>
      </x:c>
      <x:c r="BJ84" s="3"/>
      <x:c r="BK84" s="3"/>
      <x:c r="BL84" s="3"/>
      <x:c r="BM84" s="3"/>
      <x:c r="BN84" s="3" t="str">
        <x:v>单步</x:v>
      </x:c>
      <x:c r="BO84" s="3" t="n">
        <x:v>84</x:v>
      </x:c>
      <x:c r="BP84" s="3" t="str">
        <x:v>83</x:v>
      </x:c>
      <x:c r="BQ84" s="3" t="str">
        <x:v>TC00000084</x:v>
      </x:c>
      <x:c r="BR84" s="3" t="str">
        <x:v>MBB_BTS59005G_150_170_12_138基站7月份最后一周上报了哪些关于“power system”的告警</x:v>
      </x:c>
      <x:c r="BS84" s="3" t="str">
        <x:v>已匹配</x:v>
      </x:c>
      <x:c r="BT84" s="3" t="n">
        <x:v>1</x:v>
      </x:c>
    </x:row>
    <x:row r="85" ht="54" customHeight="1">
      <x:c r="A85" s="3" t="str">
        <x:v>session-7dcbb781-ae6b-4c1c-a9cd-e5439513e107</x:v>
      </x:c>
      <x:c r="B85" s="3"/>
      <x:c r="C85" s="3" t="n">
        <x:v>1</x:v>
      </x:c>
      <x:c r="D85" s="3" t="str">
        <x:v>2026-09-21T14:42:57</x:v>
      </x:c>
      <x:c r="E85" s="3" t="str">
        <x:v>2026-09-21T14:43:38</x:v>
      </x:c>
      <x:c r="F85" s="7" t="n">
        <x:v>41.2</x:v>
      </x:c>
      <x:c r="G85" s="3" t="str">
        <x:v>2026-09-21T14:43:08</x:v>
      </x:c>
      <x:c r="H85" s="3" t="str">
        <x:v>2026-09-21T14:43:08</x:v>
      </x:c>
      <x:c r="I85" s="7" t="n">
        <x:v>0.08</x:v>
      </x:c>
      <x:c r="J85" s="7" t="n">
        <x:v>23.63</x:v>
      </x:c>
      <x:c r="K85" s="3" t="n">
        <x:v>3</x:v>
      </x:c>
      <x:c r="L85" s="7" t="n">
        <x:v>30.32</x:v>
      </x:c>
      <x:c r="M85" s="3" t="n">
        <x:v>14</x:v>
      </x:c>
      <x:c r="N85" s="7" t="n">
        <x:v>0</x:v>
      </x:c>
      <x:c r="O85" s="3" t="n">
        <x:v>0</x:v>
      </x:c>
      <x:c r="P85" s="3" t="n">
        <x:v>0</x:v>
      </x:c>
      <x:c r="Q85" s="7" t="n">
        <x:v>0</x:v>
      </x:c>
      <x:c r="R85" s="3" t="n">
        <x:v>0</x:v>
      </x:c>
      <x:c r="S85" s="7" t="n">
        <x:v>0</x:v>
      </x:c>
      <x:c r="T85" s="3" t="n">
        <x:v>0</x:v>
      </x:c>
      <x:c r="U85" s="7" t="n">
        <x:v>0</x:v>
      </x:c>
      <x:c r="V85" s="3" t="n">
        <x:v>0</x:v>
      </x:c>
      <x:c r="W85" s="7" t="n">
        <x:v>0</x:v>
      </x:c>
      <x:c r="X85" s="3" t="n">
        <x:v>0</x:v>
      </x:c>
      <x:c r="Y85" s="7" t="n">
        <x:v>0</x:v>
      </x:c>
      <x:c r="Z85" s="3" t="str">
        <x:v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x:v>
      </x:c>
      <x:c r="AA85" s="7" t="n">
        <x:v>10.448</x:v>
      </x:c>
      <x:c r="AB85" s="7"/>
      <x:c r="AC85" s="7"/>
      <x:c r="AD85" s="7"/>
      <x:c r="AE85" s="7"/>
      <x:c r="AF85" s="7" t="n">
        <x:v>8.687</x:v>
      </x:c>
      <x:c r="AG85" s="7"/>
      <x:c r="AH85" s="7"/>
      <x:c r="AI85" s="7"/>
      <x:c r="AJ85" s="7"/>
      <x:c r="AK85" s="7" t="n">
        <x:v>4.336</x:v>
      </x:c>
      <x:c r="AL85" s="7"/>
      <x:c r="AM85" s="7"/>
      <x:c r="AN85" s="7"/>
      <x:c r="AO85" s="7"/>
      <x:c r="AP85" s="7" t="n">
        <x:v>4.858</x:v>
      </x:c>
      <x:c r="AQ85" s="7" t="n">
        <x:v>1.972</x:v>
      </x:c>
      <x:c r="AR85" s="7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 t="n">
        <x:v>4.495</x:v>
      </x:c>
      <x:c r="BE85" s="7"/>
      <x:c r="BF85" s="7"/>
      <x:c r="BG85" s="7"/>
      <x:c r="BH85" s="7"/>
      <x:c r="BI85" s="3" t="str">
        <x:v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x:v>
      </x:c>
      <x:c r="BJ85" s="3"/>
      <x:c r="BK85" s="3"/>
      <x:c r="BL85" s="3"/>
      <x:c r="BM85" s="3"/>
      <x:c r="BN85" s="3" t="str">
        <x:v>单步</x:v>
      </x:c>
      <x:c r="BO85" s="3" t="n">
        <x:v>85</x:v>
      </x:c>
      <x:c r="BP85" s="3" t="str">
        <x:v>84</x:v>
      </x:c>
      <x:c r="BQ85" s="3" t="str">
        <x:v>TC00000085</x:v>
      </x:c>
      <x:c r="BR85" s="3" t="str">
        <x:v>MBB_BTS59005G_150_170_12_145基站2026年8月25日往前一周上报了哪些重要告警</x:v>
      </x:c>
      <x:c r="BS85" s="3" t="str">
        <x:v>已匹配</x:v>
      </x:c>
      <x:c r="BT85" s="3" t="n">
        <x:v>1</x:v>
      </x:c>
    </x:row>
    <x:row r="86" ht="54" customHeight="1">
      <x:c r="A86" s="3" t="str">
        <x:v>session-0a562018-cf85-4ae2-adc8-bb46af57a1cb</x:v>
      </x:c>
      <x:c r="B86" s="3"/>
      <x:c r="C86" s="3" t="n">
        <x:v>1</x:v>
      </x:c>
      <x:c r="D86" s="3" t="str">
        <x:v>2026-09-21T14:51:10</x:v>
      </x:c>
      <x:c r="E86" s="3" t="str">
        <x:v>2026-09-21T14:51:39</x:v>
      </x:c>
      <x:c r="F86" s="7" t="n">
        <x:v>29.53</x:v>
      </x:c>
      <x:c r="G86" s="3" t="str">
        <x:v>2026-09-21T14:51:18</x:v>
      </x:c>
      <x:c r="H86" s="3" t="str">
        <x:v>2026-09-21T14:51:18</x:v>
      </x:c>
      <x:c r="I86" s="7" t="n">
        <x:v>0.104</x:v>
      </x:c>
      <x:c r="J86" s="7" t="n">
        <x:v>17.5</x:v>
      </x:c>
      <x:c r="K86" s="3" t="n">
        <x:v>3</x:v>
      </x:c>
      <x:c r="L86" s="7" t="n">
        <x:v>21.14</x:v>
      </x:c>
      <x:c r="M86" s="3" t="n">
        <x:v>14</x:v>
      </x:c>
      <x:c r="N86" s="7" t="n">
        <x:v>0</x:v>
      </x:c>
      <x:c r="O86" s="3" t="n">
        <x:v>0</x:v>
      </x:c>
      <x:c r="P86" s="3" t="n">
        <x:v>0</x:v>
      </x:c>
      <x:c r="Q86" s="7" t="n">
        <x:v>0</x:v>
      </x:c>
      <x:c r="R86" s="3" t="n">
        <x:v>0</x:v>
      </x:c>
      <x:c r="S86" s="7" t="n">
        <x:v>0</x:v>
      </x:c>
      <x:c r="T86" s="3" t="n">
        <x:v>0</x:v>
      </x:c>
      <x:c r="U86" s="7" t="n">
        <x:v>0</x:v>
      </x:c>
      <x:c r="V86" s="3" t="n">
        <x:v>0</x:v>
      </x:c>
      <x:c r="W86" s="7" t="n">
        <x:v>0</x:v>
      </x:c>
      <x:c r="X86" s="3" t="n">
        <x:v>0</x:v>
      </x:c>
      <x:c r="Y86" s="7" t="n">
        <x:v>0</x:v>
      </x:c>
      <x:c r="Z86" s="3" t="str">
        <x:v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x:v>
      </x:c>
      <x:c r="AA86" s="7" t="n">
        <x:v>7.792</x:v>
      </x:c>
      <x:c r="AB86" s="7"/>
      <x:c r="AC86" s="7"/>
      <x:c r="AD86" s="7"/>
      <x:c r="AE86" s="7"/>
      <x:c r="AF86" s="7" t="n">
        <x:v>6.097</x:v>
      </x:c>
      <x:c r="AG86" s="7"/>
      <x:c r="AH86" s="7"/>
      <x:c r="AI86" s="7"/>
      <x:c r="AJ86" s="7"/>
      <x:c r="AK86" s="7" t="n">
        <x:v>3.246</x:v>
      </x:c>
      <x:c r="AL86" s="7"/>
      <x:c r="AM86" s="7"/>
      <x:c r="AN86" s="7"/>
      <x:c r="AO86" s="7"/>
      <x:c r="AP86" s="7" t="n">
        <x:v>3.034</x:v>
      </x:c>
      <x:c r="AQ86" s="7" t="n">
        <x:v>1.695</x:v>
      </x:c>
      <x:c r="AR86" s="7"/>
      <x:c r="AS86" s="7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 t="n">
        <x:v>3.61</x:v>
      </x:c>
      <x:c r="BE86" s="7"/>
      <x:c r="BF86" s="7"/>
      <x:c r="BG86" s="7"/>
      <x:c r="BH86" s="7"/>
      <x:c r="BI86" s="3" t="str">
        <x:v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x:v>
      </x:c>
      <x:c r="BJ86" s="3"/>
      <x:c r="BK86" s="3"/>
      <x:c r="BL86" s="3"/>
      <x:c r="BM86" s="3"/>
      <x:c r="BN86" s="3" t="str">
        <x:v>单步</x:v>
      </x:c>
      <x:c r="BO86" s="3" t="n">
        <x:v>86</x:v>
      </x:c>
      <x:c r="BP86" s="3" t="str">
        <x:v>85</x:v>
      </x:c>
      <x:c r="BQ86" s="3" t="str">
        <x:v>TC00000086</x:v>
      </x:c>
      <x:c r="BR86" s="3" t="str">
        <x:v>MBB_BTS59005G_150_170_12_150基站7月最后一周的前三天上报了哪些告警</x:v>
      </x:c>
      <x:c r="BS86" s="3" t="str">
        <x:v>已匹配</x:v>
      </x:c>
      <x:c r="BT86" s="3" t="n">
        <x:v>1</x:v>
      </x:c>
    </x:row>
    <x:row r="87" ht="54" customHeight="1">
      <x:c r="A87" s="3" t="str">
        <x:v>session-92d5ba6b-d0c9-47c9-9804-70bda5eb28bd</x:v>
      </x:c>
      <x:c r="B87" s="3"/>
      <x:c r="C87" s="3" t="n">
        <x:v>1</x:v>
      </x:c>
      <x:c r="D87" s="3" t="str">
        <x:v>2026-09-21T15:01:53</x:v>
      </x:c>
      <x:c r="E87" s="3" t="str">
        <x:v>2026-09-21T15:02:41</x:v>
      </x:c>
      <x:c r="F87" s="7" t="n">
        <x:v>48.09</x:v>
      </x:c>
      <x:c r="G87" s="3" t="str">
        <x:v>2026-09-21T15:02:00</x:v>
      </x:c>
      <x:c r="H87" s="3" t="str">
        <x:v>2026-09-21T15:02:01</x:v>
      </x:c>
      <x:c r="I87" s="7" t="n">
        <x:v>0.085</x:v>
      </x:c>
      <x:c r="J87" s="7" t="n">
        <x:v>21.62</x:v>
      </x:c>
      <x:c r="K87" s="3" t="n">
        <x:v>3</x:v>
      </x:c>
      <x:c r="L87" s="7" t="n">
        <x:v>49.15</x:v>
      </x:c>
      <x:c r="M87" s="3" t="n">
        <x:v>23</x:v>
      </x:c>
      <x:c r="N87" s="7" t="n">
        <x:v>0</x:v>
      </x:c>
      <x:c r="O87" s="3" t="n">
        <x:v>0</x:v>
      </x:c>
      <x:c r="P87" s="3" t="n">
        <x:v>0</x:v>
      </x:c>
      <x:c r="Q87" s="7" t="n">
        <x:v>0</x:v>
      </x:c>
      <x:c r="R87" s="3" t="n">
        <x:v>0</x:v>
      </x:c>
      <x:c r="S87" s="7" t="n">
        <x:v>0</x:v>
      </x:c>
      <x:c r="T87" s="3" t="n">
        <x:v>0</x:v>
      </x:c>
      <x:c r="U87" s="7" t="n">
        <x:v>0</x:v>
      </x:c>
      <x:c r="V87" s="3" t="n">
        <x:v>0</x:v>
      </x:c>
      <x:c r="W87" s="7" t="n">
        <x:v>0</x:v>
      </x:c>
      <x:c r="X87" s="3" t="n">
        <x:v>0</x:v>
      </x:c>
      <x:c r="Y87" s="7" t="n">
        <x:v>0</x:v>
      </x:c>
      <x:c r="Z87" s="3" t="str">
        <x:v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x:v>
      </x:c>
      <x:c r="AA87" s="7" t="n">
        <x:v>6.985</x:v>
      </x:c>
      <x:c r="AB87" s="7"/>
      <x:c r="AC87" s="7"/>
      <x:c r="AD87" s="7"/>
      <x:c r="AE87" s="7"/>
      <x:c r="AF87" s="7" t="n">
        <x:v>5.612</x:v>
      </x:c>
      <x:c r="AG87" s="7"/>
      <x:c r="AH87" s="7"/>
      <x:c r="AI87" s="7"/>
      <x:c r="AJ87" s="7"/>
      <x:c r="AK87" s="7" t="n">
        <x:v>4.112</x:v>
      </x:c>
      <x:c r="AL87" s="7"/>
      <x:c r="AM87" s="7"/>
      <x:c r="AN87" s="7"/>
      <x:c r="AO87" s="7"/>
      <x:c r="AP87" s="7" t="n">
        <x:v>3.409</x:v>
      </x:c>
      <x:c r="AQ87" s="7" t="n">
        <x:v>2.766</x:v>
      </x:c>
      <x:c r="AR87" s="7" t="n">
        <x:v>2.892</x:v>
      </x:c>
      <x:c r="AS87" s="7" t="n">
        <x:v>2.642</x:v>
      </x:c>
      <x:c r="AT87" s="7" t="n">
        <x:v>3.157</x:v>
      </x:c>
      <x:c r="AU87" s="7"/>
      <x:c r="AV87" s="7"/>
      <x:c r="AW87" s="7"/>
      <x:c r="AX87" s="7"/>
      <x:c r="AY87" s="7"/>
      <x:c r="AZ87" s="7"/>
      <x:c r="BA87" s="7"/>
      <x:c r="BB87" s="7"/>
      <x:c r="BC87" s="7"/>
      <x:c r="BD87" s="7" t="n">
        <x:v>9.019</x:v>
      </x:c>
      <x:c r="BE87" s="7"/>
      <x:c r="BF87" s="7"/>
      <x:c r="BG87" s="7"/>
      <x:c r="BH87" s="7"/>
      <x:c r="BI87" s="3" t="str">
        <x:v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x:v>
      </x:c>
      <x:c r="BJ87" s="3"/>
      <x:c r="BK87" s="3"/>
      <x:c r="BL87" s="3"/>
      <x:c r="BM87" s="3"/>
      <x:c r="BN87" s="3" t="str">
        <x:v>多步</x:v>
      </x:c>
      <x:c r="BO87" s="3" t="n">
        <x:v>87</x:v>
      </x:c>
      <x:c r="BP87" s="3" t="str">
        <x:v>86</x:v>
      </x:c>
      <x:c r="BQ87" s="3" t="str">
        <x:v>TC00000087</x:v>
      </x:c>
      <x:c r="BR87" s="3" t="str">
        <x:v>查一下apo_test区域内能耗最高的小区，并给出该小区的今天的平均SA RRC连接用户数</x:v>
      </x:c>
      <x:c r="BS87" s="3" t="str">
        <x:v>已匹配</x:v>
      </x:c>
      <x:c r="BT87" s="3" t="n">
        <x:v>1</x:v>
      </x:c>
    </x:row>
    <x:row r="88" ht="54" customHeight="1">
      <x:c r="A88" s="3" t="str">
        <x:v>session-609e06a0-554a-41a1-88c8-28240bdaa48f</x:v>
      </x:c>
      <x:c r="B88" s="3"/>
      <x:c r="C88" s="3" t="n">
        <x:v>1</x:v>
      </x:c>
      <x:c r="D88" s="3" t="str">
        <x:v>2026-09-21T15:02:44</x:v>
      </x:c>
      <x:c r="E88" s="3" t="str">
        <x:v>2026-09-21T15:03:15</x:v>
      </x:c>
      <x:c r="F88" s="7" t="n">
        <x:v>31.04</x:v>
      </x:c>
      <x:c r="G88" s="3" t="str">
        <x:v>2026-09-21T15:02:53</x:v>
      </x:c>
      <x:c r="H88" s="3" t="str">
        <x:v>2026-09-21T15:02:53</x:v>
      </x:c>
      <x:c r="I88" s="7" t="n">
        <x:v>0.148</x:v>
      </x:c>
      <x:c r="J88" s="7" t="n">
        <x:v>22.59</x:v>
      </x:c>
      <x:c r="K88" s="3" t="n">
        <x:v>3</x:v>
      </x:c>
      <x:c r="L88" s="7" t="n">
        <x:v>13.68</x:v>
      </x:c>
      <x:c r="M88" s="3" t="n">
        <x:v>9</x:v>
      </x:c>
      <x:c r="N88" s="7" t="n">
        <x:v>0</x:v>
      </x:c>
      <x:c r="O88" s="3" t="n">
        <x:v>0</x:v>
      </x:c>
      <x:c r="P88" s="3" t="n">
        <x:v>0</x:v>
      </x:c>
      <x:c r="Q88" s="7" t="n">
        <x:v>0</x:v>
      </x:c>
      <x:c r="R88" s="3" t="n">
        <x:v>0</x:v>
      </x:c>
      <x:c r="S88" s="7" t="n">
        <x:v>0</x:v>
      </x:c>
      <x:c r="T88" s="3" t="n">
        <x:v>0</x:v>
      </x:c>
      <x:c r="U88" s="7" t="n">
        <x:v>0</x:v>
      </x:c>
      <x:c r="V88" s="3" t="n">
        <x:v>0</x:v>
      </x:c>
      <x:c r="W88" s="7" t="n">
        <x:v>0</x:v>
      </x:c>
      <x:c r="X88" s="3" t="n">
        <x:v>0</x:v>
      </x:c>
      <x:c r="Y88" s="7" t="n">
        <x:v>0</x:v>
      </x:c>
      <x:c r="Z88" s="3" t="str">
        <x:v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x:v>
      </x:c>
      <x:c r="AA88" s="7" t="n">
        <x:v>9.032</x:v>
      </x:c>
      <x:c r="AB88" s="7"/>
      <x:c r="AC88" s="7"/>
      <x:c r="AD88" s="7"/>
      <x:c r="AE88" s="7"/>
      <x:c r="AF88" s="7" t="n">
        <x:v>7.315</x:v>
      </x:c>
      <x:c r="AG88" s="7"/>
      <x:c r="AH88" s="7"/>
      <x:c r="AI88" s="7"/>
      <x:c r="AJ88" s="7"/>
      <x:c r="AK88" s="7" t="n">
        <x:v>5.262</x:v>
      </x:c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 t="n">
        <x:v>6.24</x:v>
      </x:c>
      <x:c r="BE88" s="7"/>
      <x:c r="BF88" s="7"/>
      <x:c r="BG88" s="7"/>
      <x:c r="BH88" s="7"/>
      <x:c r="BI88" s="3" t="str">
        <x:v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x:v>
      </x:c>
      <x:c r="BJ88" s="3"/>
      <x:c r="BK88" s="3"/>
      <x:c r="BL88" s="3"/>
      <x:c r="BM88" s="3"/>
      <x:c r="BN88" s="3" t="str">
        <x:v>多步</x:v>
      </x:c>
      <x:c r="BO88" s="3" t="n">
        <x:v>88</x:v>
      </x:c>
      <x:c r="BP88" s="3" t="str">
        <x:v>87</x:v>
      </x:c>
      <x:c r="BQ88" s="3" t="str">
        <x:v>TC00000088</x:v>
      </x:c>
      <x:c r="BR88" s="3" t="str">
        <x:v>查下apotest-wt区域今年6月份良好覆盖率最高的5G小区，并进一步查询在这个小区良好覆盖率最高日期的上行平均干扰电平</x:v>
      </x:c>
      <x:c r="BS88" s="3" t="str">
        <x:v>已匹配</x:v>
      </x:c>
      <x:c r="BT88" s="3" t="n">
        <x:v>1</x:v>
      </x:c>
    </x:row>
    <x:row r="89" ht="54" customHeight="1">
      <x:c r="A89" s="3" t="str">
        <x:v>session-b001f481-6789-4c3b-a0eb-e23a2baf608d</x:v>
      </x:c>
      <x:c r="B89" s="3"/>
      <x:c r="C89" s="3" t="n">
        <x:v>1</x:v>
      </x:c>
      <x:c r="D89" s="3" t="str">
        <x:v>2026-09-21T14:48:19</x:v>
      </x:c>
      <x:c r="E89" s="3" t="str">
        <x:v>2026-09-21T14:49:18</x:v>
      </x:c>
      <x:c r="F89" s="7" t="n">
        <x:v>59.05</x:v>
      </x:c>
      <x:c r="G89" s="3" t="str">
        <x:v>2026-09-21T14:48:31</x:v>
      </x:c>
      <x:c r="H89" s="3" t="str">
        <x:v>2026-09-21T14:48:32</x:v>
      </x:c>
      <x:c r="I89" s="7" t="n">
        <x:v>0.319</x:v>
      </x:c>
      <x:c r="J89" s="7" t="n">
        <x:v>27.41</x:v>
      </x:c>
      <x:c r="K89" s="3" t="n">
        <x:v>3</x:v>
      </x:c>
      <x:c r="L89" s="7" t="n">
        <x:v>57.89</x:v>
      </x:c>
      <x:c r="M89" s="3" t="n">
        <x:v>23</x:v>
      </x:c>
      <x:c r="N89" s="7" t="n">
        <x:v>0</x:v>
      </x:c>
      <x:c r="O89" s="3" t="n">
        <x:v>0</x:v>
      </x:c>
      <x:c r="P89" s="3" t="n">
        <x:v>0</x:v>
      </x:c>
      <x:c r="Q89" s="7" t="n">
        <x:v>0</x:v>
      </x:c>
      <x:c r="R89" s="3" t="n">
        <x:v>0</x:v>
      </x:c>
      <x:c r="S89" s="7" t="n">
        <x:v>0</x:v>
      </x:c>
      <x:c r="T89" s="3" t="n">
        <x:v>0</x:v>
      </x:c>
      <x:c r="U89" s="7" t="n">
        <x:v>0</x:v>
      </x:c>
      <x:c r="V89" s="3" t="n">
        <x:v>0</x:v>
      </x:c>
      <x:c r="W89" s="7" t="n">
        <x:v>0</x:v>
      </x:c>
      <x:c r="X89" s="3" t="n">
        <x:v>0</x:v>
      </x:c>
      <x:c r="Y89" s="7" t="n">
        <x:v>0</x:v>
      </x:c>
      <x:c r="Z89" s="3" t="str">
        <x:v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x:v>
      </x:c>
      <x:c r="AA89" s="7" t="n">
        <x:v>11.939</x:v>
      </x:c>
      <x:c r="AB89" s="7"/>
      <x:c r="AC89" s="7"/>
      <x:c r="AD89" s="7"/>
      <x:c r="AE89" s="7"/>
      <x:c r="AF89" s="7" t="n">
        <x:v>7.736</x:v>
      </x:c>
      <x:c r="AG89" s="7"/>
      <x:c r="AH89" s="7"/>
      <x:c r="AI89" s="7"/>
      <x:c r="AJ89" s="7"/>
      <x:c r="AK89" s="7" t="n">
        <x:v>6.451</x:v>
      </x:c>
      <x:c r="AL89" s="7"/>
      <x:c r="AM89" s="7"/>
      <x:c r="AN89" s="7"/>
      <x:c r="AO89" s="7"/>
      <x:c r="AP89" s="7" t="n">
        <x:v>3.904</x:v>
      </x:c>
      <x:c r="AQ89" s="7" t="n">
        <x:v>3.156</x:v>
      </x:c>
      <x:c r="AR89" s="7" t="n">
        <x:v>1.906</x:v>
      </x:c>
      <x:c r="AS89" s="7" t="n">
        <x:v>3.808</x:v>
      </x:c>
      <x:c r="AT89" s="7" t="n">
        <x:v>3.937</x:v>
      </x:c>
      <x:c r="AU89" s="7"/>
      <x:c r="AV89" s="7"/>
      <x:c r="AW89" s="7"/>
      <x:c r="AX89" s="7"/>
      <x:c r="AY89" s="7"/>
      <x:c r="AZ89" s="7"/>
      <x:c r="BA89" s="7"/>
      <x:c r="BB89" s="7"/>
      <x:c r="BC89" s="7"/>
      <x:c r="BD89" s="7" t="n">
        <x:v>7.736</x:v>
      </x:c>
      <x:c r="BE89" s="7"/>
      <x:c r="BF89" s="7"/>
      <x:c r="BG89" s="7"/>
      <x:c r="BH89" s="7"/>
      <x:c r="BI89" s="3" t="str">
        <x:v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x:v>
      </x:c>
      <x:c r="BJ89" s="3"/>
      <x:c r="BK89" s="3"/>
      <x:c r="BL89" s="3"/>
      <x:c r="BM89" s="3"/>
      <x:c r="BN89" s="3" t="str">
        <x:v>多步</x:v>
      </x:c>
      <x:c r="BO89" s="3" t="n">
        <x:v>89</x:v>
      </x:c>
      <x:c r="BP89" s="3" t="str">
        <x:v>88</x:v>
      </x:c>
      <x:c r="BQ89" s="3" t="str">
        <x:v>TC00000089</x:v>
      </x:c>
      <x:c r="BR89" s="3" t="str">
        <x:v>给出apo_test1区域内昨天上行流量最低的小区，再查询下这个小区前天的QOS FLOW建立成功率</x:v>
      </x:c>
      <x:c r="BS89" s="3" t="str">
        <x:v>已匹配</x:v>
      </x:c>
      <x:c r="BT89" s="3" t="n">
        <x:v>1</x:v>
      </x:c>
    </x:row>
    <x:row r="90" ht="54" customHeight="1">
      <x:c r="A90" s="3" t="str">
        <x:v>session-d7f0a74f-856e-4bc8-8247-ececb8ddfbde</x:v>
      </x:c>
      <x:c r="B90" s="3"/>
      <x:c r="C90" s="3" t="n">
        <x:v>1</x:v>
      </x:c>
      <x:c r="D90" s="3" t="str">
        <x:v>2026-09-21T15:02:34</x:v>
      </x:c>
      <x:c r="E90" s="3" t="str">
        <x:v>2026-09-21T15:03:25</x:v>
      </x:c>
      <x:c r="F90" s="7" t="n">
        <x:v>51.29</x:v>
      </x:c>
      <x:c r="G90" s="3" t="str">
        <x:v>2026-09-21T15:02:48</x:v>
      </x:c>
      <x:c r="H90" s="3" t="str">
        <x:v>2026-09-21T15:02:48</x:v>
      </x:c>
      <x:c r="I90" s="7" t="n">
        <x:v>0.085</x:v>
      </x:c>
      <x:c r="J90" s="7" t="n">
        <x:v>28.21</x:v>
      </x:c>
      <x:c r="K90" s="3" t="n">
        <x:v>3</x:v>
      </x:c>
      <x:c r="L90" s="7" t="n">
        <x:v>41.92</x:v>
      </x:c>
      <x:c r="M90" s="3" t="n">
        <x:v>15</x:v>
      </x:c>
      <x:c r="N90" s="7" t="n">
        <x:v>0</x:v>
      </x:c>
      <x:c r="O90" s="3" t="n">
        <x:v>0</x:v>
      </x:c>
      <x:c r="P90" s="3" t="n">
        <x:v>0</x:v>
      </x:c>
      <x:c r="Q90" s="7" t="n">
        <x:v>0</x:v>
      </x:c>
      <x:c r="R90" s="3" t="n">
        <x:v>0</x:v>
      </x:c>
      <x:c r="S90" s="7" t="n">
        <x:v>0</x:v>
      </x:c>
      <x:c r="T90" s="3" t="n">
        <x:v>0</x:v>
      </x:c>
      <x:c r="U90" s="7" t="n">
        <x:v>0</x:v>
      </x:c>
      <x:c r="V90" s="3" t="n">
        <x:v>0</x:v>
      </x:c>
      <x:c r="W90" s="7" t="n">
        <x:v>0</x:v>
      </x:c>
      <x:c r="X90" s="3" t="n">
        <x:v>0</x:v>
      </x:c>
      <x:c r="Y90" s="7" t="n">
        <x:v>0</x:v>
      </x:c>
      <x:c r="Z90" s="3" t="str">
        <x:v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x:v>
      </x:c>
      <x:c r="AA90" s="7" t="n">
        <x:v>13.673</x:v>
      </x:c>
      <x:c r="AB90" s="7"/>
      <x:c r="AC90" s="7"/>
      <x:c r="AD90" s="7"/>
      <x:c r="AE90" s="7"/>
      <x:c r="AF90" s="7" t="n">
        <x:v>4.616</x:v>
      </x:c>
      <x:c r="AG90" s="7"/>
      <x:c r="AH90" s="7"/>
      <x:c r="AI90" s="7"/>
      <x:c r="AJ90" s="7"/>
      <x:c r="AK90" s="7" t="n">
        <x:v>5.253</x:v>
      </x:c>
      <x:c r="AL90" s="7"/>
      <x:c r="AM90" s="7"/>
      <x:c r="AN90" s="7"/>
      <x:c r="AO90" s="7"/>
      <x:c r="AP90" s="7" t="n">
        <x:v>4.696</x:v>
      </x:c>
      <x:c r="AQ90" s="7" t="n">
        <x:v>6.477</x:v>
      </x:c>
      <x:c r="AR90" s="7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 t="n">
        <x:v>9.917</x:v>
      </x:c>
      <x:c r="BE90" s="7"/>
      <x:c r="BF90" s="7"/>
      <x:c r="BG90" s="7"/>
      <x:c r="BH90" s="7"/>
      <x:c r="BI90" s="3" t="str">
        <x:v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x:v>
      </x:c>
      <x:c r="BJ90" s="3"/>
      <x:c r="BK90" s="3"/>
      <x:c r="BL90" s="3"/>
      <x:c r="BM90" s="3"/>
      <x:c r="BN90" s="3" t="str">
        <x:v>单步</x:v>
      </x:c>
      <x:c r="BO90" s="3" t="n">
        <x:v>90</x:v>
      </x:c>
      <x:c r="BP90" s="3" t="str">
        <x:v>89</x:v>
      </x:c>
      <x:c r="BQ90" s="3" t="str">
        <x:v>TC00000090</x:v>
      </x:c>
      <x:c r="BR90" s="3" t="str">
        <x:v>查询深圳大梅沙二[深圳大梅沙二D-HRH]C-HRH-1_1003897小区的RRC连接成功率以及上行流量</x:v>
      </x:c>
      <x:c r="BS90" s="3" t="str">
        <x:v>已匹配</x:v>
      </x:c>
      <x:c r="BT90" s="3" t="n">
        <x:v>1</x:v>
      </x:c>
    </x:row>
    <x:row r="91" ht="54" customHeight="1">
      <x:c r="A91" s="3" t="str">
        <x:v>session-917a0f56-7395-415a-9fc9-8edc48fca763</x:v>
      </x:c>
      <x:c r="B91" s="3"/>
      <x:c r="C91" s="3" t="n">
        <x:v>1</x:v>
      </x:c>
      <x:c r="D91" s="3" t="str">
        <x:v>2026-09-21T14:58:52</x:v>
      </x:c>
      <x:c r="E91" s="3" t="str">
        <x:v>2026-09-21T14:59:37</x:v>
      </x:c>
      <x:c r="F91" s="7" t="n">
        <x:v>45</x:v>
      </x:c>
      <x:c r="G91" s="3" t="str">
        <x:v>2026-09-21T14:59:06</x:v>
      </x:c>
      <x:c r="H91" s="3" t="str">
        <x:v>2026-09-21T14:59:06</x:v>
      </x:c>
      <x:c r="I91" s="7" t="n">
        <x:v>0.082</x:v>
      </x:c>
      <x:c r="J91" s="7" t="n">
        <x:v>22.95</x:v>
      </x:c>
      <x:c r="K91" s="3" t="n">
        <x:v>3</x:v>
      </x:c>
      <x:c r="L91" s="7" t="n">
        <x:v>38.81</x:v>
      </x:c>
      <x:c r="M91" s="3" t="n">
        <x:v>14</x:v>
      </x:c>
      <x:c r="N91" s="7" t="n">
        <x:v>0</x:v>
      </x:c>
      <x:c r="O91" s="3" t="n">
        <x:v>0</x:v>
      </x:c>
      <x:c r="P91" s="3" t="n">
        <x:v>0</x:v>
      </x:c>
      <x:c r="Q91" s="7" t="n">
        <x:v>0</x:v>
      </x:c>
      <x:c r="R91" s="3" t="n">
        <x:v>0</x:v>
      </x:c>
      <x:c r="S91" s="7" t="n">
        <x:v>0</x:v>
      </x:c>
      <x:c r="T91" s="3" t="n">
        <x:v>0</x:v>
      </x:c>
      <x:c r="U91" s="7" t="n">
        <x:v>0</x:v>
      </x:c>
      <x:c r="V91" s="3" t="n">
        <x:v>0</x:v>
      </x:c>
      <x:c r="W91" s="7" t="n">
        <x:v>0</x:v>
      </x:c>
      <x:c r="X91" s="3" t="n">
        <x:v>0</x:v>
      </x:c>
      <x:c r="Y91" s="7" t="n">
        <x:v>0</x:v>
      </x:c>
      <x:c r="Z91" s="3" t="str">
        <x:v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x:v>
      </x:c>
      <x:c r="AA91" s="7" t="n">
        <x:v>12.554</x:v>
      </x:c>
      <x:c r="AB91" s="7"/>
      <x:c r="AC91" s="7"/>
      <x:c r="AD91" s="7"/>
      <x:c r="AE91" s="7"/>
      <x:c r="AF91" s="7" t="n">
        <x:v>7.255</x:v>
      </x:c>
      <x:c r="AG91" s="7"/>
      <x:c r="AH91" s="7"/>
      <x:c r="AI91" s="7"/>
      <x:c r="AJ91" s="7"/>
      <x:c r="AK91" s="7" t="n">
        <x:v>4.177</x:v>
      </x:c>
      <x:c r="AL91" s="7"/>
      <x:c r="AM91" s="7"/>
      <x:c r="AN91" s="7"/>
      <x:c r="AO91" s="7"/>
      <x:c r="AP91" s="7" t="n">
        <x:v>7.557</x:v>
      </x:c>
      <x:c r="AQ91" s="7" t="n">
        <x:v>3.469</x:v>
      </x:c>
      <x:c r="AR91" s="7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 t="n">
        <x:v>3.137</x:v>
      </x:c>
      <x:c r="BE91" s="7"/>
      <x:c r="BF91" s="7"/>
      <x:c r="BG91" s="7"/>
      <x:c r="BH91" s="7"/>
      <x:c r="BI91" s="3" t="str">
        <x:v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x:v>
      </x:c>
      <x:c r="BJ91" s="3"/>
      <x:c r="BK91" s="3"/>
      <x:c r="BL91" s="3"/>
      <x:c r="BM91" s="3"/>
      <x:c r="BN91" s="3" t="str">
        <x:v>单步</x:v>
      </x:c>
      <x:c r="BO91" s="3" t="n">
        <x:v>91</x:v>
      </x:c>
      <x:c r="BP91" s="3" t="str">
        <x:v>90</x:v>
      </x:c>
      <x:c r="BQ91" s="3" t="str">
        <x:v>TC00000091</x:v>
      </x:c>
      <x:c r="BR91" s="3" t="str">
        <x:v>查询深圳奥特莱斯D-HRH-1_1002150小区2026-05-21到2026-05-28日的上行PRB利用率以及下行上行PRB利用率，按天展示</x:v>
      </x:c>
      <x:c r="BS91" s="3" t="str">
        <x:v>已匹配</x:v>
      </x:c>
      <x:c r="BT91" s="3" t="n">
        <x:v>1</x:v>
      </x:c>
    </x:row>
    <x:row r="92" ht="54" customHeight="1">
      <x:c r="A92" s="3" t="str">
        <x:v>session-94a8f638-8ebb-4a3c-b419-24f5318fc2a1</x:v>
      </x:c>
      <x:c r="B92" s="3"/>
      <x:c r="C92" s="3" t="n">
        <x:v>1</x:v>
      </x:c>
      <x:c r="D92" s="3" t="str">
        <x:v>2026-09-21T15:03:44</x:v>
      </x:c>
      <x:c r="E92" s="3" t="str">
        <x:v>2026-09-21T15:04:23</x:v>
      </x:c>
      <x:c r="F92" s="7" t="n">
        <x:v>38.93</x:v>
      </x:c>
      <x:c r="G92" s="3" t="str">
        <x:v>2026-09-21T15:03:53</x:v>
      </x:c>
      <x:c r="H92" s="3" t="str">
        <x:v>2026-09-21T15:03:53</x:v>
      </x:c>
      <x:c r="I92" s="7" t="n">
        <x:v>0.162</x:v>
      </x:c>
      <x:c r="J92" s="7" t="n">
        <x:v>18.74</x:v>
      </x:c>
      <x:c r="K92" s="3" t="n">
        <x:v>3</x:v>
      </x:c>
      <x:c r="L92" s="7" t="n">
        <x:v>37.47</x:v>
      </x:c>
      <x:c r="M92" s="3" t="n">
        <x:v>15</x:v>
      </x:c>
      <x:c r="N92" s="7" t="n">
        <x:v>0</x:v>
      </x:c>
      <x:c r="O92" s="3" t="n">
        <x:v>0</x:v>
      </x:c>
      <x:c r="P92" s="3" t="n">
        <x:v>0</x:v>
      </x:c>
      <x:c r="Q92" s="7" t="n">
        <x:v>0</x:v>
      </x:c>
      <x:c r="R92" s="3" t="n">
        <x:v>0</x:v>
      </x:c>
      <x:c r="S92" s="7" t="n">
        <x:v>0</x:v>
      </x:c>
      <x:c r="T92" s="3" t="n">
        <x:v>0</x:v>
      </x:c>
      <x:c r="U92" s="7" t="n">
        <x:v>0</x:v>
      </x:c>
      <x:c r="V92" s="3" t="n">
        <x:v>0</x:v>
      </x:c>
      <x:c r="W92" s="7" t="n">
        <x:v>0</x:v>
      </x:c>
      <x:c r="X92" s="3" t="n">
        <x:v>0</x:v>
      </x:c>
      <x:c r="Y92" s="7" t="n">
        <x:v>0</x:v>
      </x:c>
      <x:c r="Z92" s="3" t="str">
        <x:v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x:v>
      </x:c>
      <x:c r="AA92" s="7" t="n">
        <x:v>7.894</x:v>
      </x:c>
      <x:c r="AB92" s="7"/>
      <x:c r="AC92" s="7"/>
      <x:c r="AD92" s="7"/>
      <x:c r="AE92" s="7"/>
      <x:c r="AF92" s="7" t="n">
        <x:v>3.8</x:v>
      </x:c>
      <x:c r="AG92" s="7"/>
      <x:c r="AH92" s="7"/>
      <x:c r="AI92" s="7"/>
      <x:c r="AJ92" s="7"/>
      <x:c r="AK92" s="7" t="n">
        <x:v>4.21</x:v>
      </x:c>
      <x:c r="AL92" s="7"/>
      <x:c r="AM92" s="7"/>
      <x:c r="AN92" s="7"/>
      <x:c r="AO92" s="7"/>
      <x:c r="AP92" s="7" t="n">
        <x:v>4.609</x:v>
      </x:c>
      <x:c r="AQ92" s="7" t="n">
        <x:v>7.266</x:v>
      </x:c>
      <x:c r="AR92" s="7"/>
      <x:c r="AS92" s="7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 t="n">
        <x:v>7.042</x:v>
      </x:c>
      <x:c r="BE92" s="7"/>
      <x:c r="BF92" s="7"/>
      <x:c r="BG92" s="7"/>
      <x:c r="BH92" s="7"/>
      <x:c r="BI92" s="3" t="str">
        <x:v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x:v>
      </x:c>
      <x:c r="BJ92" s="3"/>
      <x:c r="BK92" s="3"/>
      <x:c r="BL92" s="3"/>
      <x:c r="BM92" s="3"/>
      <x:c r="BN92" s="3" t="str">
        <x:v>单步</x:v>
      </x:c>
      <x:c r="BO92" s="3" t="n">
        <x:v>92</x:v>
      </x:c>
      <x:c r="BP92" s="3" t="str">
        <x:v>91</x:v>
      </x:c>
      <x:c r="BQ92" s="3" t="str">
        <x:v>TC00000092</x:v>
      </x:c>
      <x:c r="BR92" s="3" t="str">
        <x:v>查询5G小区深圳大梅沙二[深圳大梅沙二D-HRH]C-HRH-1_1002153在2026-8-20 15:00:00到2026-8-20 18:00:00的用户上行平均吞吐率</x:v>
      </x:c>
      <x:c r="BS92" s="3" t="str">
        <x:v>已匹配</x:v>
      </x:c>
      <x:c r="BT92" s="3" t="n">
        <x:v>1</x:v>
      </x:c>
    </x:row>
    <x:row r="93" ht="54" customHeight="1">
      <x:c r="A93" s="3" t="str">
        <x:v>session-fd0bb526-f165-40ba-aad5-6ba851332944</x:v>
      </x:c>
      <x:c r="B93" s="3"/>
      <x:c r="C93" s="3" t="n">
        <x:v>1</x:v>
      </x:c>
      <x:c r="D93" s="3" t="str">
        <x:v>2026-09-21T15:04:14</x:v>
      </x:c>
      <x:c r="E93" s="3" t="str">
        <x:v>2026-09-21T15:04:48</x:v>
      </x:c>
      <x:c r="F93" s="7" t="n">
        <x:v>33.48</x:v>
      </x:c>
      <x:c r="G93" s="3" t="str">
        <x:v>2026-09-21T15:04:23</x:v>
      </x:c>
      <x:c r="H93" s="3" t="str">
        <x:v>2026-09-21T15:04:23</x:v>
      </x:c>
      <x:c r="I93" s="7" t="n">
        <x:v>0.076</x:v>
      </x:c>
      <x:c r="J93" s="7" t="n">
        <x:v>15.78</x:v>
      </x:c>
      <x:c r="K93" s="3" t="n">
        <x:v>3</x:v>
      </x:c>
      <x:c r="L93" s="7" t="n">
        <x:v>31.31</x:v>
      </x:c>
      <x:c r="M93" s="3" t="n">
        <x:v>14</x:v>
      </x:c>
      <x:c r="N93" s="7" t="n">
        <x:v>0</x:v>
      </x:c>
      <x:c r="O93" s="3" t="n">
        <x:v>0</x:v>
      </x:c>
      <x:c r="P93" s="3" t="n">
        <x:v>0</x:v>
      </x:c>
      <x:c r="Q93" s="7" t="n">
        <x:v>0</x:v>
      </x:c>
      <x:c r="R93" s="3" t="n">
        <x:v>0</x:v>
      </x:c>
      <x:c r="S93" s="7" t="n">
        <x:v>0</x:v>
      </x:c>
      <x:c r="T93" s="3" t="n">
        <x:v>0</x:v>
      </x:c>
      <x:c r="U93" s="7" t="n">
        <x:v>0</x:v>
      </x:c>
      <x:c r="V93" s="3" t="n">
        <x:v>0</x:v>
      </x:c>
      <x:c r="W93" s="7" t="n">
        <x:v>0</x:v>
      </x:c>
      <x:c r="X93" s="3" t="n">
        <x:v>0</x:v>
      </x:c>
      <x:c r="Y93" s="7" t="n">
        <x:v>0</x:v>
      </x:c>
      <x:c r="Z93" s="3" t="str">
        <x:v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x:v>
      </x:c>
      <x:c r="AA93" s="7" t="n">
        <x:v>8.384</x:v>
      </x:c>
      <x:c r="AB93" s="7"/>
      <x:c r="AC93" s="7"/>
      <x:c r="AD93" s="7"/>
      <x:c r="AE93" s="7"/>
      <x:c r="AF93" s="7" t="n">
        <x:v>4.304</x:v>
      </x:c>
      <x:c r="AG93" s="7"/>
      <x:c r="AH93" s="7"/>
      <x:c r="AI93" s="7"/>
      <x:c r="AJ93" s="7"/>
      <x:c r="AK93" s="7" t="n">
        <x:v>5.464</x:v>
      </x:c>
      <x:c r="AL93" s="7"/>
      <x:c r="AM93" s="7"/>
      <x:c r="AN93" s="7"/>
      <x:c r="AO93" s="7"/>
      <x:c r="AP93" s="7" t="n">
        <x:v>4.421</x:v>
      </x:c>
      <x:c r="AQ93" s="7" t="n">
        <x:v>1.937</x:v>
      </x:c>
      <x:c r="AR93" s="7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 t="n">
        <x:v>3.094</x:v>
      </x:c>
      <x:c r="BE93" s="7"/>
      <x:c r="BF93" s="7"/>
      <x:c r="BG93" s="7"/>
      <x:c r="BH93" s="7"/>
      <x:c r="BI93" s="3" t="str">
        <x:v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x:v>
      </x:c>
      <x:c r="BJ93" s="3"/>
      <x:c r="BK93" s="3"/>
      <x:c r="BL93" s="3"/>
      <x:c r="BM93" s="3"/>
      <x:c r="BN93" s="3" t="str">
        <x:v>单步</x:v>
      </x:c>
      <x:c r="BO93" s="3" t="n">
        <x:v>93</x:v>
      </x:c>
      <x:c r="BP93" s="3" t="str">
        <x:v>92</x:v>
      </x:c>
      <x:c r="BQ93" s="3" t="str">
        <x:v>TC00000093</x:v>
      </x:c>
      <x:c r="BR93" s="3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3" t="str">
        <x:v>已匹配</x:v>
      </x:c>
      <x:c r="BT93" s="3" t="n">
        <x:v>1</x:v>
      </x:c>
    </x:row>
    <x:row r="94" ht="54" customHeight="1">
      <x:c r="A94" s="3" t="str">
        <x:v>session-6ef4ee0c-ace1-494a-b8c7-c83c9065ccfb</x:v>
      </x:c>
      <x:c r="B94" s="3"/>
      <x:c r="C94" s="3" t="n">
        <x:v>1</x:v>
      </x:c>
      <x:c r="D94" s="3" t="str">
        <x:v>2026-09-21T14:57:42</x:v>
      </x:c>
      <x:c r="E94" s="3" t="str">
        <x:v>2026-09-21T14:58:24</x:v>
      </x:c>
      <x:c r="F94" s="7" t="n">
        <x:v>41.5</x:v>
      </x:c>
      <x:c r="G94" s="3" t="str">
        <x:v>2026-09-21T14:57:57</x:v>
      </x:c>
      <x:c r="H94" s="3" t="str">
        <x:v>2026-09-21T14:57:58</x:v>
      </x:c>
      <x:c r="I94" s="7" t="n">
        <x:v>0.438</x:v>
      </x:c>
      <x:c r="J94" s="7" t="n">
        <x:v>24.88</x:v>
      </x:c>
      <x:c r="K94" s="3" t="n">
        <x:v>3</x:v>
      </x:c>
      <x:c r="L94" s="7" t="n">
        <x:v>28.58</x:v>
      </x:c>
      <x:c r="M94" s="3" t="n">
        <x:v>15</x:v>
      </x:c>
      <x:c r="N94" s="7" t="n">
        <x:v>0</x:v>
      </x:c>
      <x:c r="O94" s="3" t="n">
        <x:v>0</x:v>
      </x:c>
      <x:c r="P94" s="3" t="n">
        <x:v>0</x:v>
      </x:c>
      <x:c r="Q94" s="7" t="n">
        <x:v>0</x:v>
      </x:c>
      <x:c r="R94" s="3" t="n">
        <x:v>0</x:v>
      </x:c>
      <x:c r="S94" s="7" t="n">
        <x:v>0</x:v>
      </x:c>
      <x:c r="T94" s="3" t="n">
        <x:v>0</x:v>
      </x:c>
      <x:c r="U94" s="7" t="n">
        <x:v>0</x:v>
      </x:c>
      <x:c r="V94" s="3" t="n">
        <x:v>0</x:v>
      </x:c>
      <x:c r="W94" s="7" t="n">
        <x:v>0</x:v>
      </x:c>
      <x:c r="X94" s="3" t="n">
        <x:v>0</x:v>
      </x:c>
      <x:c r="Y94" s="7" t="n">
        <x:v>0</x:v>
      </x:c>
      <x:c r="Z94" s="3" t="str">
        <x:v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x:v>
      </x:c>
      <x:c r="AA94" s="7" t="n">
        <x:v>14.448</x:v>
      </x:c>
      <x:c r="AB94" s="7"/>
      <x:c r="AC94" s="7"/>
      <x:c r="AD94" s="7"/>
      <x:c r="AE94" s="7"/>
      <x:c r="AF94" s="7" t="n">
        <x:v>6.402</x:v>
      </x:c>
      <x:c r="AG94" s="7"/>
      <x:c r="AH94" s="7"/>
      <x:c r="AI94" s="7"/>
      <x:c r="AJ94" s="7"/>
      <x:c r="AK94" s="7" t="n">
        <x:v>3.555</x:v>
      </x:c>
      <x:c r="AL94" s="7"/>
      <x:c r="AM94" s="7"/>
      <x:c r="AN94" s="7"/>
      <x:c r="AO94" s="7"/>
      <x:c r="AP94" s="7" t="n">
        <x:v>5.161</x:v>
      </x:c>
      <x:c r="AQ94" s="7" t="n">
        <x:v>2.353</x:v>
      </x:c>
      <x:c r="AR94" s="7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 t="n">
        <x:v>4.027</x:v>
      </x:c>
      <x:c r="BE94" s="7"/>
      <x:c r="BF94" s="7"/>
      <x:c r="BG94" s="7"/>
      <x:c r="BH94" s="7"/>
      <x:c r="BI94" s="3" t="str">
        <x:v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x:v>
      </x:c>
      <x:c r="BJ94" s="3"/>
      <x:c r="BK94" s="3"/>
      <x:c r="BL94" s="3"/>
      <x:c r="BM94" s="3"/>
      <x:c r="BN94" s="3" t="str">
        <x:v>单步</x:v>
      </x:c>
      <x:c r="BO94" s="3" t="n">
        <x:v>94</x:v>
      </x:c>
      <x:c r="BP94" s="3" t="str">
        <x:v>93</x:v>
      </x:c>
      <x:c r="BQ94" s="3" t="str">
        <x:v>TC00000094</x:v>
      </x:c>
      <x:c r="BR94" s="3" t="str">
        <x:v>查询MBB_BTS59005G_150_170_12_158基站、MBB_BTS59005G_150_170_12_161基站的天线高度、经纬度信息以及机械下倾角</x:v>
      </x:c>
      <x:c r="BS94" s="3" t="str">
        <x:v>已匹配</x:v>
      </x:c>
      <x:c r="BT94" s="3" t="n">
        <x:v>1</x:v>
      </x:c>
    </x:row>
    <x:row r="95" ht="54" customHeight="1">
      <x:c r="A95" s="3" t="str">
        <x:v>session-052477f7-b189-4bce-8732-cbd01bf2d63a</x:v>
      </x:c>
      <x:c r="B95" s="3"/>
      <x:c r="C95" s="3" t="n">
        <x:v>1</x:v>
      </x:c>
      <x:c r="D95" s="3" t="str">
        <x:v>2026-09-21T14:59:23</x:v>
      </x:c>
      <x:c r="E95" s="3" t="str">
        <x:v>2026-09-21T15:00:05</x:v>
      </x:c>
      <x:c r="F95" s="7" t="n">
        <x:v>42.12</x:v>
      </x:c>
      <x:c r="G95" s="3" t="str">
        <x:v>2026-09-21T14:59:31</x:v>
      </x:c>
      <x:c r="H95" s="3" t="str">
        <x:v>2026-09-21T14:59:31</x:v>
      </x:c>
      <x:c r="I95" s="7" t="n">
        <x:v>0.082</x:v>
      </x:c>
      <x:c r="J95" s="7" t="n">
        <x:v>21.82</x:v>
      </x:c>
      <x:c r="K95" s="3" t="n">
        <x:v>3</x:v>
      </x:c>
      <x:c r="L95" s="7" t="n">
        <x:v>34.37</x:v>
      </x:c>
      <x:c r="M95" s="3" t="n">
        <x:v>14</x:v>
      </x:c>
      <x:c r="N95" s="7" t="n">
        <x:v>0</x:v>
      </x:c>
      <x:c r="O95" s="3" t="n">
        <x:v>0</x:v>
      </x:c>
      <x:c r="P95" s="3" t="n">
        <x:v>0</x:v>
      </x:c>
      <x:c r="Q95" s="7" t="n">
        <x:v>0</x:v>
      </x:c>
      <x:c r="R95" s="3" t="n">
        <x:v>0</x:v>
      </x:c>
      <x:c r="S95" s="7" t="n">
        <x:v>0</x:v>
      </x:c>
      <x:c r="T95" s="3" t="n">
        <x:v>0</x:v>
      </x:c>
      <x:c r="U95" s="7" t="n">
        <x:v>0</x:v>
      </x:c>
      <x:c r="V95" s="3" t="n">
        <x:v>0</x:v>
      </x:c>
      <x:c r="W95" s="7" t="n">
        <x:v>0</x:v>
      </x:c>
      <x:c r="X95" s="3" t="n">
        <x:v>0</x:v>
      </x:c>
      <x:c r="Y95" s="7" t="n">
        <x:v>0</x:v>
      </x:c>
      <x:c r="Z95" s="3" t="str">
        <x:v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x:v>
      </x:c>
      <x:c r="AA95" s="7" t="n">
        <x:v>7.502</x:v>
      </x:c>
      <x:c r="AB95" s="7"/>
      <x:c r="AC95" s="7"/>
      <x:c r="AD95" s="7"/>
      <x:c r="AE95" s="7"/>
      <x:c r="AF95" s="7" t="n">
        <x:v>7.822</x:v>
      </x:c>
      <x:c r="AG95" s="7"/>
      <x:c r="AH95" s="7"/>
      <x:c r="AI95" s="7"/>
      <x:c r="AJ95" s="7"/>
      <x:c r="AK95" s="7" t="n">
        <x:v>4.737</x:v>
      </x:c>
      <x:c r="AL95" s="7"/>
      <x:c r="AM95" s="7"/>
      <x:c r="AN95" s="7"/>
      <x:c r="AO95" s="7"/>
      <x:c r="AP95" s="7" t="n">
        <x:v>6.18</x:v>
      </x:c>
      <x:c r="AQ95" s="7" t="n">
        <x:v>2.947</x:v>
      </x:c>
      <x:c r="AR95" s="7"/>
      <x:c r="AS95" s="7"/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 t="n">
        <x:v>6.498</x:v>
      </x:c>
      <x:c r="BE95" s="7"/>
      <x:c r="BF95" s="7"/>
      <x:c r="BG95" s="7"/>
      <x:c r="BH95" s="7"/>
      <x:c r="BI95" s="3" t="str">
        <x:v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x:v>
      </x:c>
      <x:c r="BJ95" s="3"/>
      <x:c r="BK95" s="3"/>
      <x:c r="BL95" s="3"/>
      <x:c r="BM95" s="3"/>
      <x:c r="BN95" s="3" t="str">
        <x:v>单步</x:v>
      </x:c>
      <x:c r="BO95" s="3" t="n">
        <x:v>95</x:v>
      </x:c>
      <x:c r="BP95" s="3" t="str">
        <x:v>94</x:v>
      </x:c>
      <x:c r="BQ95" s="3" t="str">
        <x:v>TC00000095</x:v>
      </x:c>
      <x:c r="BR95" s="3" t="str">
        <x:v>查询深圳大梅沙二D-HRH-1_1002157小区2026-07月的VONR掉话率以及NSA DC辅站站间同频变更成功率</x:v>
      </x:c>
      <x:c r="BS95" s="3" t="str">
        <x:v>已匹配</x:v>
      </x:c>
      <x:c r="BT95" s="3" t="n">
        <x:v>1</x:v>
      </x:c>
    </x:row>
    <x:row r="96" ht="54" customHeight="1">
      <x:c r="A96" s="3" t="str">
        <x:v>session-6c950ccd-5ea8-4ca3-bf94-6cf57b18a68d</x:v>
      </x:c>
      <x:c r="B96" s="3"/>
      <x:c r="C96" s="3" t="n">
        <x:v>1</x:v>
      </x:c>
      <x:c r="D96" s="3" t="str">
        <x:v>2026-09-21T14:54:11</x:v>
      </x:c>
      <x:c r="E96" s="3" t="str">
        <x:v>2026-09-21T14:54:35</x:v>
      </x:c>
      <x:c r="F96" s="7" t="n">
        <x:v>24.26</x:v>
      </x:c>
      <x:c r="G96" s="3" t="str">
        <x:v>2026-09-21T14:54:19</x:v>
      </x:c>
      <x:c r="H96" s="3" t="str">
        <x:v>2026-09-21T14:54:20</x:v>
      </x:c>
      <x:c r="I96" s="7" t="n">
        <x:v>0.083</x:v>
      </x:c>
      <x:c r="J96" s="7" t="n">
        <x:v>18.32</x:v>
      </x:c>
      <x:c r="K96" s="3" t="n">
        <x:v>3</x:v>
      </x:c>
      <x:c r="L96" s="7" t="n">
        <x:v>9.23</x:v>
      </x:c>
      <x:c r="M96" s="3" t="n">
        <x:v>9</x:v>
      </x:c>
      <x:c r="N96" s="7" t="n">
        <x:v>0</x:v>
      </x:c>
      <x:c r="O96" s="3" t="n">
        <x:v>0</x:v>
      </x:c>
      <x:c r="P96" s="3" t="n">
        <x:v>0</x:v>
      </x:c>
      <x:c r="Q96" s="7" t="n">
        <x:v>0</x:v>
      </x:c>
      <x:c r="R96" s="3" t="n">
        <x:v>0</x:v>
      </x:c>
      <x:c r="S96" s="7" t="n">
        <x:v>0</x:v>
      </x:c>
      <x:c r="T96" s="3" t="n">
        <x:v>0</x:v>
      </x:c>
      <x:c r="U96" s="7" t="n">
        <x:v>0</x:v>
      </x:c>
      <x:c r="V96" s="3" t="n">
        <x:v>0</x:v>
      </x:c>
      <x:c r="W96" s="7" t="n">
        <x:v>0</x:v>
      </x:c>
      <x:c r="X96" s="3" t="n">
        <x:v>0</x:v>
      </x:c>
      <x:c r="Y96" s="7" t="n">
        <x:v>0</x:v>
      </x:c>
      <x:c r="Z96" s="3" t="str">
        <x:v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x:v>
      </x:c>
      <x:c r="AA96" s="7" t="n">
        <x:v>8.174</x:v>
      </x:c>
      <x:c r="AB96" s="7"/>
      <x:c r="AC96" s="7"/>
      <x:c r="AD96" s="7"/>
      <x:c r="AE96" s="7"/>
      <x:c r="AF96" s="7" t="n">
        <x:v>4.178</x:v>
      </x:c>
      <x:c r="AG96" s="7"/>
      <x:c r="AH96" s="7"/>
      <x:c r="AI96" s="7"/>
      <x:c r="AJ96" s="7"/>
      <x:c r="AK96" s="7" t="n">
        <x:v>3.689</x:v>
      </x:c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 t="n">
        <x:v>5.966</x:v>
      </x:c>
      <x:c r="BE96" s="7"/>
      <x:c r="BF96" s="7"/>
      <x:c r="BG96" s="7"/>
      <x:c r="BH96" s="7"/>
      <x:c r="BI96" s="3" t="str">
        <x:v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x:v>
      </x:c>
      <x:c r="BJ96" s="3"/>
      <x:c r="BK96" s="3"/>
      <x:c r="BL96" s="3"/>
      <x:c r="BM96" s="3"/>
      <x:c r="BN96" s="3" t="str">
        <x:v>单步</x:v>
      </x:c>
      <x:c r="BO96" s="3" t="n">
        <x:v>96</x:v>
      </x:c>
      <x:c r="BP96" s="3" t="str">
        <x:v>95</x:v>
      </x:c>
      <x:c r="BQ96" s="3" t="str">
        <x:v>TC00000096</x:v>
      </x:c>
      <x:c r="BR96" s="3" t="str">
        <x:v>查询apotest-wt区域内2026-07-20 09:00:00到2026-07-20 21:00:00 VONR话务量TOP3的5G小区</x:v>
      </x:c>
      <x:c r="BS96" s="3" t="str">
        <x:v>已匹配</x:v>
      </x:c>
      <x:c r="BT96" s="3" t="n">
        <x:v>1</x:v>
      </x:c>
    </x:row>
    <x:row r="97" ht="54" customHeight="1">
      <x:c r="A97" s="3" t="str">
        <x:v>session-7aafc88f-c212-4b77-8d19-9aaaee0a013a</x:v>
      </x:c>
      <x:c r="B97" s="3"/>
      <x:c r="C97" s="3" t="n">
        <x:v>1</x:v>
      </x:c>
      <x:c r="D97" s="3" t="str">
        <x:v>2026-09-21T14:45:58</x:v>
      </x:c>
      <x:c r="E97" s="3" t="str">
        <x:v>2026-09-21T14:46:27</x:v>
      </x:c>
      <x:c r="F97" s="7" t="n">
        <x:v>29.29</x:v>
      </x:c>
      <x:c r="G97" s="3" t="str">
        <x:v>2026-09-21T14:46:11</x:v>
      </x:c>
      <x:c r="H97" s="3" t="str">
        <x:v>2026-09-21T14:46:11</x:v>
      </x:c>
      <x:c r="I97" s="7" t="n">
        <x:v>0.093</x:v>
      </x:c>
      <x:c r="J97" s="7" t="n">
        <x:v>21.58</x:v>
      </x:c>
      <x:c r="K97" s="3" t="n">
        <x:v>3</x:v>
      </x:c>
      <x:c r="L97" s="7" t="n">
        <x:v>13.11</x:v>
      </x:c>
      <x:c r="M97" s="3" t="n">
        <x:v>9</x:v>
      </x:c>
      <x:c r="N97" s="7" t="n">
        <x:v>0</x:v>
      </x:c>
      <x:c r="O97" s="3" t="n">
        <x:v>0</x:v>
      </x:c>
      <x:c r="P97" s="3" t="n">
        <x:v>0</x:v>
      </x:c>
      <x:c r="Q97" s="7" t="n">
        <x:v>0</x:v>
      </x:c>
      <x:c r="R97" s="3" t="n">
        <x:v>0</x:v>
      </x:c>
      <x:c r="S97" s="7" t="n">
        <x:v>0</x:v>
      </x:c>
      <x:c r="T97" s="3" t="n">
        <x:v>0</x:v>
      </x:c>
      <x:c r="U97" s="7" t="n">
        <x:v>0</x:v>
      </x:c>
      <x:c r="V97" s="3" t="n">
        <x:v>0</x:v>
      </x:c>
      <x:c r="W97" s="7" t="n">
        <x:v>0</x:v>
      </x:c>
      <x:c r="X97" s="3" t="n">
        <x:v>0</x:v>
      </x:c>
      <x:c r="Y97" s="7" t="n">
        <x:v>0</x:v>
      </x:c>
      <x:c r="Z97" s="3" t="str">
        <x:v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x:v>
      </x:c>
      <x:c r="AA97" s="7" t="n">
        <x:v>13.224</x:v>
      </x:c>
      <x:c r="AB97" s="7"/>
      <x:c r="AC97" s="7"/>
      <x:c r="AD97" s="7"/>
      <x:c r="AE97" s="7"/>
      <x:c r="AF97" s="7" t="n">
        <x:v>5.263</x:v>
      </x:c>
      <x:c r="AG97" s="7"/>
      <x:c r="AH97" s="7"/>
      <x:c r="AI97" s="7"/>
      <x:c r="AJ97" s="7"/>
      <x:c r="AK97" s="7" t="n">
        <x:v>5.611</x:v>
      </x:c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 t="n">
        <x:v>3.092</x:v>
      </x:c>
      <x:c r="BE97" s="7"/>
      <x:c r="BF97" s="7"/>
      <x:c r="BG97" s="7"/>
      <x:c r="BH97" s="7"/>
      <x:c r="BI97" s="3" t="str">
        <x:v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x:v>
      </x:c>
      <x:c r="BJ97" s="3"/>
      <x:c r="BK97" s="3"/>
      <x:c r="BL97" s="3"/>
      <x:c r="BM97" s="3"/>
      <x:c r="BN97" s="3" t="str">
        <x:v>单步</x:v>
      </x:c>
      <x:c r="BO97" s="3" t="n">
        <x:v>97</x:v>
      </x:c>
      <x:c r="BP97" s="3" t="str">
        <x:v>96</x:v>
      </x:c>
      <x:c r="BQ97" s="3" t="str">
        <x:v>TC00000097</x:v>
      </x:c>
      <x:c r="BR97" s="3" t="str">
        <x:v>查询testIntentAuto区域和交通枢纽区域2026-6-30到2026-07-02的QoSFlow释放次数和EPSFB成功率</x:v>
      </x:c>
      <x:c r="BS97" s="3" t="str">
        <x:v>已匹配</x:v>
      </x:c>
      <x:c r="BT97" s="3" t="n">
        <x:v>1</x:v>
      </x:c>
    </x:row>
    <x:row r="98" ht="54" customHeight="1">
      <x:c r="A98" s="3" t="str">
        <x:v>session-61ea4d6c-776c-43b4-88c5-4f1d64291cbc</x:v>
      </x:c>
      <x:c r="B98" s="3"/>
      <x:c r="C98" s="3" t="n">
        <x:v>1</x:v>
      </x:c>
      <x:c r="D98" s="3" t="str">
        <x:v>2026-09-21T14:42:06</x:v>
      </x:c>
      <x:c r="E98" s="3" t="str">
        <x:v>2026-09-21T14:42:41</x:v>
      </x:c>
      <x:c r="F98" s="7" t="n">
        <x:v>34.29</x:v>
      </x:c>
      <x:c r="G98" s="3" t="str">
        <x:v>2026-09-21T14:42:14</x:v>
      </x:c>
      <x:c r="H98" s="3" t="str">
        <x:v>2026-09-21T14:42:14</x:v>
      </x:c>
      <x:c r="I98" s="7" t="n">
        <x:v>0.086</x:v>
      </x:c>
      <x:c r="J98" s="7" t="n">
        <x:v>17.66</x:v>
      </x:c>
      <x:c r="K98" s="3" t="n">
        <x:v>3</x:v>
      </x:c>
      <x:c r="L98" s="7" t="n">
        <x:v>30.47</x:v>
      </x:c>
      <x:c r="M98" s="3" t="n">
        <x:v>14</x:v>
      </x:c>
      <x:c r="N98" s="7" t="n">
        <x:v>0</x:v>
      </x:c>
      <x:c r="O98" s="3" t="n">
        <x:v>0</x:v>
      </x:c>
      <x:c r="P98" s="3" t="n">
        <x:v>0</x:v>
      </x:c>
      <x:c r="Q98" s="7" t="n">
        <x:v>0</x:v>
      </x:c>
      <x:c r="R98" s="3" t="n">
        <x:v>0</x:v>
      </x:c>
      <x:c r="S98" s="7" t="n">
        <x:v>0</x:v>
      </x:c>
      <x:c r="T98" s="3" t="n">
        <x:v>0</x:v>
      </x:c>
      <x:c r="U98" s="7" t="n">
        <x:v>0</x:v>
      </x:c>
      <x:c r="V98" s="3" t="n">
        <x:v>0</x:v>
      </x:c>
      <x:c r="W98" s="7" t="n">
        <x:v>0</x:v>
      </x:c>
      <x:c r="X98" s="3" t="n">
        <x:v>0</x:v>
      </x:c>
      <x:c r="Y98" s="7" t="n">
        <x:v>0</x:v>
      </x:c>
      <x:c r="Z98" s="3" t="str">
        <x:v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x:v>
      </x:c>
      <x:c r="AA98" s="7" t="n">
        <x:v>7.221</x:v>
      </x:c>
      <x:c r="AB98" s="7"/>
      <x:c r="AC98" s="7"/>
      <x:c r="AD98" s="7"/>
      <x:c r="AE98" s="7"/>
      <x:c r="AF98" s="7" t="n">
        <x:v>5.814</x:v>
      </x:c>
      <x:c r="AG98" s="7"/>
      <x:c r="AH98" s="7"/>
      <x:c r="AI98" s="7"/>
      <x:c r="AJ98" s="7"/>
      <x:c r="AK98" s="7" t="n">
        <x:v>4.569</x:v>
      </x:c>
      <x:c r="AL98" s="7"/>
      <x:c r="AM98" s="7"/>
      <x:c r="AN98" s="7"/>
      <x:c r="AO98" s="7"/>
      <x:c r="AP98" s="7" t="n">
        <x:v>5.863</x:v>
      </x:c>
      <x:c r="AQ98" s="7" t="n">
        <x:v>1.964</x:v>
      </x:c>
      <x:c r="AR98" s="7"/>
      <x:c r="AS98" s="7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 t="n">
        <x:v>4.624</x:v>
      </x:c>
      <x:c r="BE98" s="7"/>
      <x:c r="BF98" s="7"/>
      <x:c r="BG98" s="7"/>
      <x:c r="BH98" s="7"/>
      <x:c r="BI98" s="3" t="str">
        <x:v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x:v>
      </x:c>
      <x:c r="BJ98" s="3"/>
      <x:c r="BK98" s="3"/>
      <x:c r="BL98" s="3"/>
      <x:c r="BM98" s="3"/>
      <x:c r="BN98" s="3" t="str">
        <x:v>单步</x:v>
      </x:c>
      <x:c r="BO98" s="3" t="n">
        <x:v>98</x:v>
      </x:c>
      <x:c r="BP98" s="3" t="str">
        <x:v>97</x:v>
      </x:c>
      <x:c r="BQ98" s="3" t="str">
        <x:v>TC00000098</x:v>
      </x:c>
      <x:c r="BR98" s="3" t="str">
        <x:v>查询深圳奥特莱斯D-HRH-1_1002102小区、深圳奥特莱斯D-HRH-2_1002102小区2026-07-01的上行低速占比和下行低速占比，每15分钟查询一次</x:v>
      </x:c>
      <x:c r="BS98" s="3" t="str">
        <x:v>已匹配</x:v>
      </x:c>
      <x:c r="BT98" s="3" t="n">
        <x:v>1</x:v>
      </x:c>
    </x:row>
    <x:row r="99" ht="54" customHeight="1">
      <x:c r="A99" s="3" t="str">
        <x:v>session-b05a548c-cf8a-4309-8d32-1a9729225ae1</x:v>
      </x:c>
      <x:c r="B99" s="3"/>
      <x:c r="C99" s="3" t="n">
        <x:v>1</x:v>
      </x:c>
      <x:c r="D99" s="3" t="str">
        <x:v>2026-09-21T14:51:50</x:v>
      </x:c>
      <x:c r="E99" s="3" t="str">
        <x:v>2026-09-21T14:52:54</x:v>
      </x:c>
      <x:c r="F99" s="7" t="n">
        <x:v>63.88</x:v>
      </x:c>
      <x:c r="G99" s="3" t="str">
        <x:v>2026-09-21T14:52:07</x:v>
      </x:c>
      <x:c r="H99" s="3" t="str">
        <x:v>2026-09-21T14:52:07</x:v>
      </x:c>
      <x:c r="I99" s="7" t="n">
        <x:v>0.084</x:v>
      </x:c>
      <x:c r="J99" s="7" t="n">
        <x:v>38.1</x:v>
      </x:c>
      <x:c r="K99" s="3" t="n">
        <x:v>3</x:v>
      </x:c>
      <x:c r="L99" s="7" t="n">
        <x:v>44.73</x:v>
      </x:c>
      <x:c r="M99" s="3" t="n">
        <x:v>15</x:v>
      </x:c>
      <x:c r="N99" s="7" t="n">
        <x:v>0</x:v>
      </x:c>
      <x:c r="O99" s="3" t="n">
        <x:v>0</x:v>
      </x:c>
      <x:c r="P99" s="3" t="n">
        <x:v>0</x:v>
      </x:c>
      <x:c r="Q99" s="7" t="n">
        <x:v>0</x:v>
      </x:c>
      <x:c r="R99" s="3" t="n">
        <x:v>0</x:v>
      </x:c>
      <x:c r="S99" s="7" t="n">
        <x:v>0</x:v>
      </x:c>
      <x:c r="T99" s="3" t="n">
        <x:v>0</x:v>
      </x:c>
      <x:c r="U99" s="7" t="n">
        <x:v>0</x:v>
      </x:c>
      <x:c r="V99" s="3" t="n">
        <x:v>0</x:v>
      </x:c>
      <x:c r="W99" s="7" t="n">
        <x:v>0</x:v>
      </x:c>
      <x:c r="X99" s="3" t="n">
        <x:v>0</x:v>
      </x:c>
      <x:c r="Y99" s="7" t="n">
        <x:v>0</x:v>
      </x:c>
      <x:c r="Z99" s="3" t="str">
        <x:v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x:v>
      </x:c>
      <x:c r="AA99" s="7" t="n">
        <x:v>16.706</x:v>
      </x:c>
      <x:c r="AB99" s="7"/>
      <x:c r="AC99" s="7"/>
      <x:c r="AD99" s="7"/>
      <x:c r="AE99" s="7"/>
      <x:c r="AF99" s="7" t="n">
        <x:v>9.089</x:v>
      </x:c>
      <x:c r="AG99" s="7"/>
      <x:c r="AH99" s="7"/>
      <x:c r="AI99" s="7"/>
      <x:c r="AJ99" s="7"/>
      <x:c r="AK99" s="7" t="n">
        <x:v>4.008</x:v>
      </x:c>
      <x:c r="AL99" s="7"/>
      <x:c r="AM99" s="7"/>
      <x:c r="AN99" s="7"/>
      <x:c r="AO99" s="7"/>
      <x:c r="AP99" s="7" t="n">
        <x:v>6.357</x:v>
      </x:c>
      <x:c r="AQ99" s="7" t="n">
        <x:v>8.399</x:v>
      </x:c>
      <x:c r="AR99" s="7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 t="n">
        <x:v>12.309</x:v>
      </x:c>
      <x:c r="BE99" s="7"/>
      <x:c r="BF99" s="7"/>
      <x:c r="BG99" s="7"/>
      <x:c r="BH99" s="7"/>
      <x:c r="BI99" s="3" t="str">
        <x:v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x:v>
      </x:c>
      <x:c r="BJ99" s="3"/>
      <x:c r="BK99" s="3"/>
      <x:c r="BL99" s="3"/>
      <x:c r="BM99" s="3"/>
      <x:c r="BN99" s="3" t="str">
        <x:v>单步</x:v>
      </x:c>
      <x:c r="BO99" s="3" t="n">
        <x:v>99</x:v>
      </x:c>
      <x:c r="BP99" s="3" t="str">
        <x:v>98</x:v>
      </x:c>
      <x:c r="BQ99" s="3" t="str">
        <x:v>TC00000099</x:v>
      </x:c>
      <x:c r="BR99" s="3" t="str">
        <x:v>查询深圳大梅沙二D-HRH-1_1002173小区2026-06-01 05:00:00到2026-06-08 05:00:00 的平均下行速率和平均上行速率，每1h查询一次</x:v>
      </x:c>
      <x:c r="BS99" s="3" t="str">
        <x:v>已匹配</x:v>
      </x:c>
      <x:c r="BT99" s="3" t="n">
        <x:v>1</x:v>
      </x:c>
    </x:row>
    <x:row r="100" ht="54" customHeight="1">
      <x:c r="A100" s="3" t="str">
        <x:v>session-6b3cc95e-b050-41da-a7d2-2e63ef7c83bc</x:v>
      </x:c>
      <x:c r="B100" s="3"/>
      <x:c r="C100" s="3" t="n">
        <x:v>1</x:v>
      </x:c>
      <x:c r="D100" s="3" t="str">
        <x:v>2026-09-21T14:51:40</x:v>
      </x:c>
      <x:c r="E100" s="3" t="str">
        <x:v>2026-09-21T14:52:35</x:v>
      </x:c>
      <x:c r="F100" s="7" t="n">
        <x:v>54.78</x:v>
      </x:c>
      <x:c r="G100" s="3" t="str">
        <x:v>2026-09-21T14:51:52</x:v>
      </x:c>
      <x:c r="H100" s="3" t="str">
        <x:v>2026-09-21T14:51:52</x:v>
      </x:c>
      <x:c r="I100" s="7" t="n">
        <x:v>0.088</x:v>
      </x:c>
      <x:c r="J100" s="7" t="n">
        <x:v>25.21</x:v>
      </x:c>
      <x:c r="K100" s="3" t="n">
        <x:v>3</x:v>
      </x:c>
      <x:c r="L100" s="7" t="n">
        <x:v>54.89</x:v>
      </x:c>
      <x:c r="M100" s="3" t="n">
        <x:v>14</x:v>
      </x:c>
      <x:c r="N100" s="7" t="n">
        <x:v>0</x:v>
      </x:c>
      <x:c r="O100" s="3" t="n">
        <x:v>0</x:v>
      </x:c>
      <x:c r="P100" s="3" t="n">
        <x:v>0</x:v>
      </x:c>
      <x:c r="Q100" s="7" t="n">
        <x:v>0</x:v>
      </x:c>
      <x:c r="R100" s="3" t="n">
        <x:v>0</x:v>
      </x:c>
      <x:c r="S100" s="7" t="n">
        <x:v>0</x:v>
      </x:c>
      <x:c r="T100" s="3" t="n">
        <x:v>0</x:v>
      </x:c>
      <x:c r="U100" s="7" t="n">
        <x:v>0</x:v>
      </x:c>
      <x:c r="V100" s="3" t="n">
        <x:v>0</x:v>
      </x:c>
      <x:c r="W100" s="7" t="n">
        <x:v>0</x:v>
      </x:c>
      <x:c r="X100" s="3" t="n">
        <x:v>0</x:v>
      </x:c>
      <x:c r="Y100" s="7" t="n">
        <x:v>0</x:v>
      </x:c>
      <x:c r="Z100" s="3" t="str">
        <x:v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x:v>
      </x:c>
      <x:c r="AA100" s="7" t="n">
        <x:v>11.001</x:v>
      </x:c>
      <x:c r="AB100" s="7"/>
      <x:c r="AC100" s="7"/>
      <x:c r="AD100" s="7"/>
      <x:c r="AE100" s="7"/>
      <x:c r="AF100" s="7" t="n">
        <x:v>11.977</x:v>
      </x:c>
      <x:c r="AG100" s="7"/>
      <x:c r="AH100" s="7"/>
      <x:c r="AI100" s="7"/>
      <x:c r="AJ100" s="7"/>
      <x:c r="AK100" s="7" t="n">
        <x:v>11.184</x:v>
      </x:c>
      <x:c r="AL100" s="7"/>
      <x:c r="AM100" s="7"/>
      <x:c r="AN100" s="7"/>
      <x:c r="AO100" s="7"/>
      <x:c r="AP100" s="7" t="n">
        <x:v>5.912</x:v>
      </x:c>
      <x:c r="AQ100" s="7" t="n">
        <x:v>5.919</x:v>
      </x:c>
      <x:c r="AR100" s="7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 t="n">
        <x:v>2.23</x:v>
      </x:c>
      <x:c r="BE100" s="7"/>
      <x:c r="BF100" s="7"/>
      <x:c r="BG100" s="7"/>
      <x:c r="BH100" s="7"/>
      <x:c r="BI100" s="3" t="str">
        <x:v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x:v>
      </x:c>
      <x:c r="BJ100" s="3"/>
      <x:c r="BK100" s="3"/>
      <x:c r="BL100" s="3"/>
      <x:c r="BM100" s="3"/>
      <x:c r="BN100" s="3" t="str">
        <x:v>单步</x:v>
      </x:c>
      <x:c r="BO100" s="3" t="n">
        <x:v>100</x:v>
      </x:c>
      <x:c r="BP100" s="3" t="str">
        <x:v>99</x:v>
      </x:c>
      <x:c r="BQ100" s="3" t="str">
        <x:v>TC00000100</x:v>
      </x:c>
      <x:c r="BR100" s="3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3" t="str">
        <x:v>已匹配</x:v>
      </x:c>
      <x:c r="BT100" s="3" t="n">
        <x:v>1</x:v>
      </x:c>
    </x:row>
    <x:row r="101" ht="54" customHeight="1">
      <x:c r="A101" s="3" t="str">
        <x:v>session-bb396a7a-ac92-4e3e-b4c6-bd80d9eca8a7</x:v>
      </x:c>
      <x:c r="B101" s="3"/>
      <x:c r="C101" s="3" t="n">
        <x:v>1</x:v>
      </x:c>
      <x:c r="D101" s="3" t="str">
        <x:v>2026-09-21T14:51:29</x:v>
      </x:c>
      <x:c r="E101" s="3" t="str">
        <x:v>2026-09-21T14:51:55</x:v>
      </x:c>
      <x:c r="F101" s="7" t="n">
        <x:v>26.04</x:v>
      </x:c>
      <x:c r="G101" s="3" t="str">
        <x:v>2026-09-21T14:51:34</x:v>
      </x:c>
      <x:c r="H101" s="3" t="str">
        <x:v>2026-09-21T14:51:34</x:v>
      </x:c>
      <x:c r="I101" s="7" t="n">
        <x:v>0.089</x:v>
      </x:c>
      <x:c r="J101" s="7" t="n">
        <x:v>14.56</x:v>
      </x:c>
      <x:c r="K101" s="3" t="n">
        <x:v>3</x:v>
      </x:c>
      <x:c r="L101" s="7" t="n">
        <x:v>18.83</x:v>
      </x:c>
      <x:c r="M101" s="3" t="n">
        <x:v>14</x:v>
      </x:c>
      <x:c r="N101" s="7" t="n">
        <x:v>0</x:v>
      </x:c>
      <x:c r="O101" s="3" t="n">
        <x:v>0</x:v>
      </x:c>
      <x:c r="P101" s="3" t="n">
        <x:v>0</x:v>
      </x:c>
      <x:c r="Q101" s="7" t="n">
        <x:v>0</x:v>
      </x:c>
      <x:c r="R101" s="3" t="n">
        <x:v>0</x:v>
      </x:c>
      <x:c r="S101" s="7" t="n">
        <x:v>0</x:v>
      </x:c>
      <x:c r="T101" s="3" t="n">
        <x:v>0</x:v>
      </x:c>
      <x:c r="U101" s="7" t="n">
        <x:v>0</x:v>
      </x:c>
      <x:c r="V101" s="3" t="n">
        <x:v>0</x:v>
      </x:c>
      <x:c r="W101" s="7" t="n">
        <x:v>0</x:v>
      </x:c>
      <x:c r="X101" s="3" t="n">
        <x:v>0</x:v>
      </x:c>
      <x:c r="Y101" s="7" t="n">
        <x:v>0</x:v>
      </x:c>
      <x:c r="Z101" s="3" t="str">
        <x:v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x:v>
      </x:c>
      <x:c r="AA101" s="7" t="n">
        <x:v>4.544</x:v>
      </x:c>
      <x:c r="AB101" s="7"/>
      <x:c r="AC101" s="7"/>
      <x:c r="AD101" s="7"/>
      <x:c r="AE101" s="7"/>
      <x:c r="AF101" s="7" t="n">
        <x:v>5.084</x:v>
      </x:c>
      <x:c r="AG101" s="7"/>
      <x:c r="AH101" s="7"/>
      <x:c r="AI101" s="7"/>
      <x:c r="AJ101" s="7"/>
      <x:c r="AK101" s="7" t="n">
        <x:v>3.915</x:v>
      </x:c>
      <x:c r="AL101" s="7"/>
      <x:c r="AM101" s="7"/>
      <x:c r="AN101" s="7"/>
      <x:c r="AO101" s="7"/>
      <x:c r="AP101" s="7" t="n">
        <x:v>2.03</x:v>
      </x:c>
      <x:c r="AQ101" s="7" t="n">
        <x:v>1.276</x:v>
      </x:c>
      <x:c r="AR101" s="7"/>
      <x:c r="AS101" s="7"/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 t="n">
        <x:v>4.928</x:v>
      </x:c>
      <x:c r="BE101" s="7"/>
      <x:c r="BF101" s="7"/>
      <x:c r="BG101" s="7"/>
      <x:c r="BH101" s="7"/>
      <x:c r="BI101" s="3" t="str">
        <x:v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x:v>
      </x:c>
      <x:c r="BJ101" s="3"/>
      <x:c r="BK101" s="3"/>
      <x:c r="BL101" s="3"/>
      <x:c r="BM101" s="3"/>
      <x:c r="BN101" s="3" t="str">
        <x:v>单步</x:v>
      </x:c>
      <x:c r="BO101" s="3" t="n">
        <x:v>101</x:v>
      </x:c>
      <x:c r="BP101" s="3" t="str">
        <x:v>100</x:v>
      </x:c>
      <x:c r="BQ101" s="3" t="str">
        <x:v>TC00000101</x:v>
      </x:c>
      <x:c r="BR101" s="3" t="str">
        <x:v>A001有什么告警？</x:v>
      </x:c>
      <x:c r="BS101" s="3" t="str">
        <x:v>已匹配</x:v>
      </x:c>
      <x:c r="BT101" s="3" t="n">
        <x:v>1</x:v>
      </x:c>
    </x:row>
    <x:row r="102" ht="54" customHeight="1">
      <x:c r="A102" s="3" t="str">
        <x:v>session-f82416d4-dca0-4f91-9f4e-a2a3f8f122a2</x:v>
      </x:c>
      <x:c r="B102" s="3"/>
      <x:c r="C102" s="3" t="n">
        <x:v>1</x:v>
      </x:c>
      <x:c r="D102" s="3" t="str">
        <x:v>2026-09-21T15:02:33</x:v>
      </x:c>
      <x:c r="E102" s="3" t="str">
        <x:v>2026-09-21T15:03:15</x:v>
      </x:c>
      <x:c r="F102" s="7" t="n">
        <x:v>41.77</x:v>
      </x:c>
      <x:c r="G102" s="3" t="str">
        <x:v>2026-09-21T15:02:42</x:v>
      </x:c>
      <x:c r="H102" s="3" t="str">
        <x:v>2026-09-21T15:02:42</x:v>
      </x:c>
      <x:c r="I102" s="7" t="n">
        <x:v>0.083</x:v>
      </x:c>
      <x:c r="J102" s="7" t="n">
        <x:v>19.45</x:v>
      </x:c>
      <x:c r="K102" s="3" t="n">
        <x:v>3</x:v>
      </x:c>
      <x:c r="L102" s="7" t="n">
        <x:v>37.95</x:v>
      </x:c>
      <x:c r="M102" s="3" t="n">
        <x:v>14</x:v>
      </x:c>
      <x:c r="N102" s="7" t="n">
        <x:v>0</x:v>
      </x:c>
      <x:c r="O102" s="3" t="n">
        <x:v>0</x:v>
      </x:c>
      <x:c r="P102" s="3" t="n">
        <x:v>0</x:v>
      </x:c>
      <x:c r="Q102" s="7" t="n">
        <x:v>0</x:v>
      </x:c>
      <x:c r="R102" s="3" t="n">
        <x:v>0</x:v>
      </x:c>
      <x:c r="S102" s="7" t="n">
        <x:v>0</x:v>
      </x:c>
      <x:c r="T102" s="3" t="n">
        <x:v>0</x:v>
      </x:c>
      <x:c r="U102" s="7" t="n">
        <x:v>0</x:v>
      </x:c>
      <x:c r="V102" s="3" t="n">
        <x:v>0</x:v>
      </x:c>
      <x:c r="W102" s="7" t="n">
        <x:v>0</x:v>
      </x:c>
      <x:c r="X102" s="3" t="n">
        <x:v>0</x:v>
      </x:c>
      <x:c r="Y102" s="7" t="n">
        <x:v>0</x:v>
      </x:c>
      <x:c r="Z102" s="3" t="str">
        <x:v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x:v>
      </x:c>
      <x:c r="AA102" s="7" t="n">
        <x:v>9.154</x:v>
      </x:c>
      <x:c r="AB102" s="7"/>
      <x:c r="AC102" s="7"/>
      <x:c r="AD102" s="7"/>
      <x:c r="AE102" s="7"/>
      <x:c r="AF102" s="7" t="n">
        <x:v>6.069</x:v>
      </x:c>
      <x:c r="AG102" s="7"/>
      <x:c r="AH102" s="7"/>
      <x:c r="AI102" s="7"/>
      <x:c r="AJ102" s="7"/>
      <x:c r="AK102" s="7" t="n">
        <x:v>6.051</x:v>
      </x:c>
      <x:c r="AL102" s="7"/>
      <x:c r="AM102" s="7"/>
      <x:c r="AN102" s="7"/>
      <x:c r="AO102" s="7"/>
      <x:c r="AP102" s="7" t="n">
        <x:v>4.837</x:v>
      </x:c>
      <x:c r="AQ102" s="7" t="n">
        <x:v>2.296</x:v>
      </x:c>
      <x:c r="AR102" s="7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 t="n">
        <x:v>4.228</x:v>
      </x:c>
      <x:c r="BE102" s="7"/>
      <x:c r="BF102" s="7"/>
      <x:c r="BG102" s="7"/>
      <x:c r="BH102" s="7"/>
      <x:c r="BI102" s="3" t="str">
        <x:v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x:v>
      </x:c>
      <x:c r="BJ102" s="3"/>
      <x:c r="BK102" s="3"/>
      <x:c r="BL102" s="3"/>
      <x:c r="BM102" s="3"/>
      <x:c r="BN102" s="3" t="str">
        <x:v>单步</x:v>
      </x:c>
      <x:c r="BO102" s="3" t="n">
        <x:v>102</x:v>
      </x:c>
      <x:c r="BP102" s="3" t="str">
        <x:v>101</x:v>
      </x:c>
      <x:c r="BQ102" s="3" t="str">
        <x:v>TC00000102</x:v>
      </x:c>
      <x:c r="BR102" s="3" t="str">
        <x:v>BSC_TEST_01的告警帮我查一下</x:v>
      </x:c>
      <x:c r="BS102" s="3" t="str">
        <x:v>已匹配</x:v>
      </x:c>
      <x:c r="BT102" s="3" t="n">
        <x:v>1</x:v>
      </x:c>
    </x:row>
    <x:row r="103" ht="54" customHeight="1">
      <x:c r="A103" s="3" t="str">
        <x:v>session-3bf053e8-199d-42c1-81df-cc95fd6e1570</x:v>
      </x:c>
      <x:c r="B103" s="3"/>
      <x:c r="C103" s="3" t="n">
        <x:v>1</x:v>
      </x:c>
      <x:c r="D103" s="3" t="str">
        <x:v>2026-09-21T14:48:58</x:v>
      </x:c>
      <x:c r="E103" s="3" t="str">
        <x:v>2026-09-21T14:49:22</x:v>
      </x:c>
      <x:c r="F103" s="7" t="n">
        <x:v>24.15</x:v>
      </x:c>
      <x:c r="G103" s="3" t="str">
        <x:v>2026-09-21T14:49:07</x:v>
      </x:c>
      <x:c r="H103" s="3" t="str">
        <x:v>2026-09-21T14:49:07</x:v>
      </x:c>
      <x:c r="I103" s="7" t="n">
        <x:v>0.078</x:v>
      </x:c>
      <x:c r="J103" s="7" t="n">
        <x:v>19.3</x:v>
      </x:c>
      <x:c r="K103" s="3" t="n">
        <x:v>3</x:v>
      </x:c>
      <x:c r="L103" s="7" t="n">
        <x:v>7.54</x:v>
      </x:c>
      <x:c r="M103" s="3" t="n">
        <x:v>9</x:v>
      </x:c>
      <x:c r="N103" s="7" t="n">
        <x:v>0</x:v>
      </x:c>
      <x:c r="O103" s="3" t="n">
        <x:v>0</x:v>
      </x:c>
      <x:c r="P103" s="3" t="n">
        <x:v>0</x:v>
      </x:c>
      <x:c r="Q103" s="7" t="n">
        <x:v>0</x:v>
      </x:c>
      <x:c r="R103" s="3" t="n">
        <x:v>0</x:v>
      </x:c>
      <x:c r="S103" s="7" t="n">
        <x:v>0</x:v>
      </x:c>
      <x:c r="T103" s="3" t="n">
        <x:v>0</x:v>
      </x:c>
      <x:c r="U103" s="7" t="n">
        <x:v>0</x:v>
      </x:c>
      <x:c r="V103" s="3" t="n">
        <x:v>0</x:v>
      </x:c>
      <x:c r="W103" s="7" t="n">
        <x:v>0</x:v>
      </x:c>
      <x:c r="X103" s="3" t="n">
        <x:v>0</x:v>
      </x:c>
      <x:c r="Y103" s="7" t="n">
        <x:v>0</x:v>
      </x:c>
      <x:c r="Z103" s="3" t="str">
        <x:v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x:v>
      </x:c>
      <x:c r="AA103" s="7" t="n">
        <x:v>8.749</x:v>
      </x:c>
      <x:c r="AB103" s="7"/>
      <x:c r="AC103" s="7"/>
      <x:c r="AD103" s="7"/>
      <x:c r="AE103" s="7"/>
      <x:c r="AF103" s="7" t="n">
        <x:v>7.009</x:v>
      </x:c>
      <x:c r="AG103" s="7"/>
      <x:c r="AH103" s="7"/>
      <x:c r="AI103" s="7"/>
      <x:c r="AJ103" s="7"/>
      <x:c r="AK103" s="7" t="n">
        <x:v>2.766</x:v>
      </x:c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 t="n">
        <x:v>3.544</x:v>
      </x:c>
      <x:c r="BE103" s="7"/>
      <x:c r="BF103" s="7"/>
      <x:c r="BG103" s="7"/>
      <x:c r="BH103" s="7"/>
      <x:c r="BI103" s="3" t="str">
        <x:v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x:v>
      </x:c>
      <x:c r="BJ103" s="3"/>
      <x:c r="BK103" s="3"/>
      <x:c r="BL103" s="3"/>
      <x:c r="BM103" s="3"/>
      <x:c r="BN103" s="3" t="str">
        <x:v>单步</x:v>
      </x:c>
      <x:c r="BO103" s="3" t="n">
        <x:v>103</x:v>
      </x:c>
      <x:c r="BP103" s="3" t="str">
        <x:v>102</x:v>
      </x:c>
      <x:c r="BQ103" s="3" t="str">
        <x:v>TC00000103</x:v>
      </x:c>
      <x:c r="BR103" s="3" t="str">
        <x:v>基站TEST_BTS_001现在告警情况如何？</x:v>
      </x:c>
      <x:c r="BS103" s="3" t="str">
        <x:v>已匹配</x:v>
      </x:c>
      <x:c r="BT103" s="3" t="n">
        <x:v>1</x:v>
      </x:c>
    </x:row>
    <x:row r="104" ht="54" customHeight="1">
      <x:c r="A104" s="3" t="str">
        <x:v>session-266e4689-81e7-4e11-a6a1-13cd2b457b2b</x:v>
      </x:c>
      <x:c r="B104" s="3"/>
      <x:c r="C104" s="3" t="n">
        <x:v>1</x:v>
      </x:c>
      <x:c r="D104" s="3" t="str">
        <x:v>2026-09-21T14:50:10</x:v>
      </x:c>
      <x:c r="E104" s="3" t="str">
        <x:v>2026-09-21T14:50:51</x:v>
      </x:c>
      <x:c r="F104" s="7" t="n">
        <x:v>41.24</x:v>
      </x:c>
      <x:c r="G104" s="3" t="str">
        <x:v>2026-09-21T14:50:19</x:v>
      </x:c>
      <x:c r="H104" s="3" t="str">
        <x:v>2026-09-21T14:50:19</x:v>
      </x:c>
      <x:c r="I104" s="7" t="n">
        <x:v>0.083</x:v>
      </x:c>
      <x:c r="J104" s="7" t="n">
        <x:v>21.57</x:v>
      </x:c>
      <x:c r="K104" s="3" t="n">
        <x:v>3</x:v>
      </x:c>
      <x:c r="L104" s="7" t="n">
        <x:v>35.36</x:v>
      </x:c>
      <x:c r="M104" s="3" t="n">
        <x:v>14</x:v>
      </x:c>
      <x:c r="N104" s="7" t="n">
        <x:v>0</x:v>
      </x:c>
      <x:c r="O104" s="3" t="n">
        <x:v>0</x:v>
      </x:c>
      <x:c r="P104" s="3" t="n">
        <x:v>0</x:v>
      </x:c>
      <x:c r="Q104" s="7" t="n">
        <x:v>0</x:v>
      </x:c>
      <x:c r="R104" s="3" t="n">
        <x:v>0</x:v>
      </x:c>
      <x:c r="S104" s="7" t="n">
        <x:v>0</x:v>
      </x:c>
      <x:c r="T104" s="3" t="n">
        <x:v>0</x:v>
      </x:c>
      <x:c r="U104" s="7" t="n">
        <x:v>0</x:v>
      </x:c>
      <x:c r="V104" s="3" t="n">
        <x:v>0</x:v>
      </x:c>
      <x:c r="W104" s="7" t="n">
        <x:v>0</x:v>
      </x:c>
      <x:c r="X104" s="3" t="n">
        <x:v>0</x:v>
      </x:c>
      <x:c r="Y104" s="7" t="n">
        <x:v>0</x:v>
      </x:c>
      <x:c r="Z104" s="3" t="str">
        <x:v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x:v>
      </x:c>
      <x:c r="AA104" s="7" t="n">
        <x:v>9.33</x:v>
      </x:c>
      <x:c r="AB104" s="7"/>
      <x:c r="AC104" s="7"/>
      <x:c r="AD104" s="7"/>
      <x:c r="AE104" s="7"/>
      <x:c r="AF104" s="7" t="n">
        <x:v>7.968</x:v>
      </x:c>
      <x:c r="AG104" s="7"/>
      <x:c r="AH104" s="7"/>
      <x:c r="AI104" s="7"/>
      <x:c r="AJ104" s="7"/>
      <x:c r="AK104" s="7" t="n">
        <x:v>5.812</x:v>
      </x:c>
      <x:c r="AL104" s="7"/>
      <x:c r="AM104" s="7"/>
      <x:c r="AN104" s="7"/>
      <x:c r="AO104" s="7"/>
      <x:c r="AP104" s="7" t="n">
        <x:v>5.535</x:v>
      </x:c>
      <x:c r="AQ104" s="7" t="n">
        <x:v>2.582</x:v>
      </x:c>
      <x:c r="AR104" s="7"/>
      <x:c r="AS104" s="7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 t="n">
        <x:v>4.276</x:v>
      </x:c>
      <x:c r="BE104" s="7"/>
      <x:c r="BF104" s="7"/>
      <x:c r="BG104" s="7"/>
      <x:c r="BH104" s="7"/>
      <x:c r="BI104" s="3" t="str">
        <x:v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x:v>
      </x:c>
      <x:c r="BJ104" s="3"/>
      <x:c r="BK104" s="3"/>
      <x:c r="BL104" s="3"/>
      <x:c r="BM104" s="3"/>
      <x:c r="BN104" s="3" t="str">
        <x:v>单步</x:v>
      </x:c>
      <x:c r="BO104" s="3" t="n">
        <x:v>104</x:v>
      </x:c>
      <x:c r="BP104" s="3" t="str">
        <x:v>103</x:v>
      </x:c>
      <x:c r="BQ104" s="3" t="str">
        <x:v>TC00000104</x:v>
      </x:c>
      <x:c r="BR104" s="3" t="str">
        <x:v>深圳南山001有没有出告警？</x:v>
      </x:c>
      <x:c r="BS104" s="3" t="str">
        <x:v>已匹配</x:v>
      </x:c>
      <x:c r="BT104" s="3" t="n">
        <x:v>1</x:v>
      </x:c>
    </x:row>
    <x:row r="105" ht="54" customHeight="1">
      <x:c r="A105" s="3" t="str">
        <x:v>session-b5f6e461-dfd1-4c63-99c3-cc5d1456cf24</x:v>
      </x:c>
      <x:c r="B105" s="3"/>
      <x:c r="C105" s="3" t="n">
        <x:v>1</x:v>
      </x:c>
      <x:c r="D105" s="3" t="str">
        <x:v>2026-09-21T14:49:40</x:v>
      </x:c>
      <x:c r="E105" s="3" t="str">
        <x:v>2026-09-21T14:50:10</x:v>
      </x:c>
      <x:c r="F105" s="7" t="n">
        <x:v>30.67</x:v>
      </x:c>
      <x:c r="G105" s="3" t="str">
        <x:v>2026-09-21T14:49:48</x:v>
      </x:c>
      <x:c r="H105" s="3" t="str">
        <x:v>2026-09-21T14:49:48</x:v>
      </x:c>
      <x:c r="I105" s="7" t="n">
        <x:v>0.083</x:v>
      </x:c>
      <x:c r="J105" s="7" t="n">
        <x:v>17.45</x:v>
      </x:c>
      <x:c r="K105" s="3" t="n">
        <x:v>3</x:v>
      </x:c>
      <x:c r="L105" s="7" t="n">
        <x:v>22.76</x:v>
      </x:c>
      <x:c r="M105" s="3" t="n">
        <x:v>14</x:v>
      </x:c>
      <x:c r="N105" s="7" t="n">
        <x:v>0</x:v>
      </x:c>
      <x:c r="O105" s="3" t="n">
        <x:v>0</x:v>
      </x:c>
      <x:c r="P105" s="3" t="n">
        <x:v>0</x:v>
      </x:c>
      <x:c r="Q105" s="7" t="n">
        <x:v>0</x:v>
      </x:c>
      <x:c r="R105" s="3" t="n">
        <x:v>0</x:v>
      </x:c>
      <x:c r="S105" s="7" t="n">
        <x:v>0</x:v>
      </x:c>
      <x:c r="T105" s="3" t="n">
        <x:v>0</x:v>
      </x:c>
      <x:c r="U105" s="7" t="n">
        <x:v>0</x:v>
      </x:c>
      <x:c r="V105" s="3" t="n">
        <x:v>0</x:v>
      </x:c>
      <x:c r="W105" s="7" t="n">
        <x:v>0</x:v>
      </x:c>
      <x:c r="X105" s="3" t="n">
        <x:v>0</x:v>
      </x:c>
      <x:c r="Y105" s="7" t="n">
        <x:v>0</x:v>
      </x:c>
      <x:c r="Z105" s="3" t="str">
        <x:v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x:v>
      </x:c>
      <x:c r="AA105" s="7" t="n">
        <x:v>7.477</x:v>
      </x:c>
      <x:c r="AB105" s="7"/>
      <x:c r="AC105" s="7"/>
      <x:c r="AD105" s="7"/>
      <x:c r="AE105" s="7"/>
      <x:c r="AF105" s="7" t="n">
        <x:v>5.552</x:v>
      </x:c>
      <x:c r="AG105" s="7"/>
      <x:c r="AH105" s="7"/>
      <x:c r="AI105" s="7"/>
      <x:c r="AJ105" s="7"/>
      <x:c r="AK105" s="7" t="n">
        <x:v>4.59</x:v>
      </x:c>
      <x:c r="AL105" s="7"/>
      <x:c r="AM105" s="7"/>
      <x:c r="AN105" s="7"/>
      <x:c r="AO105" s="7"/>
      <x:c r="AP105" s="7" t="n">
        <x:v>2.522</x:v>
      </x:c>
      <x:c r="AQ105" s="7" t="n">
        <x:v>2.598</x:v>
      </x:c>
      <x:c r="AR105" s="7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 t="n">
        <x:v>4.426</x:v>
      </x:c>
      <x:c r="BE105" s="7"/>
      <x:c r="BF105" s="7"/>
      <x:c r="BG105" s="7"/>
      <x:c r="BH105" s="7"/>
      <x:c r="BI105" s="3" t="str">
        <x:v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x:v>
      </x:c>
      <x:c r="BJ105" s="3"/>
      <x:c r="BK105" s="3"/>
      <x:c r="BL105" s="3"/>
      <x:c r="BM105" s="3"/>
      <x:c r="BN105" s="3" t="str">
        <x:v>单步</x:v>
      </x:c>
      <x:c r="BO105" s="3" t="n">
        <x:v>105</x:v>
      </x:c>
      <x:c r="BP105" s="3" t="str">
        <x:v>104</x:v>
      </x:c>
      <x:c r="BQ105" s="3" t="str">
        <x:v>TC00000105</x:v>
      </x:c>
      <x:c r="BR105" s="3" t="str">
        <x:v>BJ_HUAWEI_02有多少告警？</x:v>
      </x:c>
      <x:c r="BS105" s="3" t="str">
        <x:v>已匹配</x:v>
      </x:c>
      <x:c r="BT105" s="3" t="n">
        <x:v>1</x:v>
      </x:c>
    </x:row>
    <x:row r="106" ht="54" customHeight="1">
      <x:c r="A106" s="3" t="str">
        <x:v>session-efcb8339-ce29-4d54-b88b-05777b1c22f7</x:v>
      </x:c>
      <x:c r="B106" s="3"/>
      <x:c r="C106" s="3" t="n">
        <x:v>1</x:v>
      </x:c>
      <x:c r="D106" s="3" t="str">
        <x:v>2026-09-21T14:55:32</x:v>
      </x:c>
      <x:c r="E106" s="3" t="str">
        <x:v>2026-09-21T14:56:15</x:v>
      </x:c>
      <x:c r="F106" s="7" t="n">
        <x:v>42.92</x:v>
      </x:c>
      <x:c r="G106" s="3" t="str">
        <x:v>2026-09-21T14:55:48</x:v>
      </x:c>
      <x:c r="H106" s="3" t="str">
        <x:v>2026-09-21T14:55:48</x:v>
      </x:c>
      <x:c r="I106" s="7" t="n">
        <x:v>0.124</x:v>
      </x:c>
      <x:c r="J106" s="7" t="n">
        <x:v>23.93</x:v>
      </x:c>
      <x:c r="K106" s="3" t="n">
        <x:v>3</x:v>
      </x:c>
      <x:c r="L106" s="7" t="n">
        <x:v>30.49</x:v>
      </x:c>
      <x:c r="M106" s="3" t="n">
        <x:v>14</x:v>
      </x:c>
      <x:c r="N106" s="7" t="n">
        <x:v>0</x:v>
      </x:c>
      <x:c r="O106" s="3" t="n">
        <x:v>0</x:v>
      </x:c>
      <x:c r="P106" s="3" t="n">
        <x:v>0</x:v>
      </x:c>
      <x:c r="Q106" s="7" t="n">
        <x:v>0</x:v>
      </x:c>
      <x:c r="R106" s="3" t="n">
        <x:v>0</x:v>
      </x:c>
      <x:c r="S106" s="7" t="n">
        <x:v>0</x:v>
      </x:c>
      <x:c r="T106" s="3" t="n">
        <x:v>0</x:v>
      </x:c>
      <x:c r="U106" s="7" t="n">
        <x:v>0</x:v>
      </x:c>
      <x:c r="V106" s="3" t="n">
        <x:v>0</x:v>
      </x:c>
      <x:c r="W106" s="7" t="n">
        <x:v>0</x:v>
      </x:c>
      <x:c r="X106" s="3" t="n">
        <x:v>0</x:v>
      </x:c>
      <x:c r="Y106" s="7" t="n">
        <x:v>0</x:v>
      </x:c>
      <x:c r="Z106" s="3" t="str">
        <x:v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x:v>
      </x:c>
      <x:c r="AA106" s="7" t="n">
        <x:v>14.135</x:v>
      </x:c>
      <x:c r="AB106" s="7"/>
      <x:c r="AC106" s="7"/>
      <x:c r="AD106" s="7"/>
      <x:c r="AE106" s="7"/>
      <x:c r="AF106" s="7" t="n">
        <x:v>7.21</x:v>
      </x:c>
      <x:c r="AG106" s="7"/>
      <x:c r="AH106" s="7"/>
      <x:c r="AI106" s="7"/>
      <x:c r="AJ106" s="7"/>
      <x:c r="AK106" s="7" t="n">
        <x:v>4.405</x:v>
      </x:c>
      <x:c r="AL106" s="7"/>
      <x:c r="AM106" s="7"/>
      <x:c r="AN106" s="7"/>
      <x:c r="AO106" s="7"/>
      <x:c r="AP106" s="7" t="n">
        <x:v>4.044</x:v>
      </x:c>
      <x:c r="AQ106" s="7" t="n">
        <x:v>2.571</x:v>
      </x:c>
      <x:c r="AR106" s="7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 t="n">
        <x:v>2.582</x:v>
      </x:c>
      <x:c r="BE106" s="7"/>
      <x:c r="BF106" s="7"/>
      <x:c r="BG106" s="7"/>
      <x:c r="BH106" s="7"/>
      <x:c r="BI106" s="3" t="str">
        <x:v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x:v>
      </x:c>
      <x:c r="BJ106" s="3"/>
      <x:c r="BK106" s="3"/>
      <x:c r="BL106" s="3"/>
      <x:c r="BM106" s="3"/>
      <x:c r="BN106" s="3" t="str">
        <x:v>单步</x:v>
      </x:c>
      <x:c r="BO106" s="3" t="n">
        <x:v>106</x:v>
      </x:c>
      <x:c r="BP106" s="3" t="str">
        <x:v>105</x:v>
      </x:c>
      <x:c r="BQ106" s="3" t="str">
        <x:v>TC00000106</x:v>
      </x:c>
      <x:c r="BR106" s="3" t="str">
        <x:v>GZ_ZTE_03告警情况</x:v>
      </x:c>
      <x:c r="BS106" s="3" t="str">
        <x:v>已匹配</x:v>
      </x:c>
      <x:c r="BT106" s="3" t="n">
        <x:v>1</x:v>
      </x:c>
    </x:row>
    <x:row r="107" ht="54" customHeight="1">
      <x:c r="A107" s="3" t="str">
        <x:v>session-169be270-c817-4829-9365-322ad0edd0cf</x:v>
      </x:c>
      <x:c r="B107" s="3"/>
      <x:c r="C107" s="3" t="n">
        <x:v>1</x:v>
      </x:c>
      <x:c r="D107" s="3" t="str">
        <x:v>2026-09-21T14:37:54</x:v>
      </x:c>
      <x:c r="E107" s="3" t="str">
        <x:v>2026-09-21T14:38:30</x:v>
      </x:c>
      <x:c r="F107" s="7" t="n">
        <x:v>35.73</x:v>
      </x:c>
      <x:c r="G107" s="3" t="str">
        <x:v>2026-09-21T14:38:04</x:v>
      </x:c>
      <x:c r="H107" s="3" t="str">
        <x:v>2026-09-21T14:38:05</x:v>
      </x:c>
      <x:c r="I107" s="7" t="n">
        <x:v>0.785</x:v>
      </x:c>
      <x:c r="J107" s="7" t="n">
        <x:v>21.02</x:v>
      </x:c>
      <x:c r="K107" s="3" t="n">
        <x:v>3</x:v>
      </x:c>
      <x:c r="L107" s="7" t="n">
        <x:v>24.4</x:v>
      </x:c>
      <x:c r="M107" s="3" t="n">
        <x:v>14</x:v>
      </x:c>
      <x:c r="N107" s="7" t="n">
        <x:v>0</x:v>
      </x:c>
      <x:c r="O107" s="3" t="n">
        <x:v>0</x:v>
      </x:c>
      <x:c r="P107" s="3" t="n">
        <x:v>0</x:v>
      </x:c>
      <x:c r="Q107" s="7" t="n">
        <x:v>0</x:v>
      </x:c>
      <x:c r="R107" s="3" t="n">
        <x:v>0</x:v>
      </x:c>
      <x:c r="S107" s="7" t="n">
        <x:v>0</x:v>
      </x:c>
      <x:c r="T107" s="3" t="n">
        <x:v>0</x:v>
      </x:c>
      <x:c r="U107" s="7" t="n">
        <x:v>0</x:v>
      </x:c>
      <x:c r="V107" s="3" t="n">
        <x:v>0</x:v>
      </x:c>
      <x:c r="W107" s="7" t="n">
        <x:v>0</x:v>
      </x:c>
      <x:c r="X107" s="3" t="n">
        <x:v>0</x:v>
      </x:c>
      <x:c r="Y107" s="7" t="n">
        <x:v>0</x:v>
      </x:c>
      <x:c r="Z107" s="3" t="str">
        <x:v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x:v>
      </x:c>
      <x:c r="AA107" s="7" t="n">
        <x:v>9.405</x:v>
      </x:c>
      <x:c r="AB107" s="7"/>
      <x:c r="AC107" s="7"/>
      <x:c r="AD107" s="7"/>
      <x:c r="AE107" s="7"/>
      <x:c r="AF107" s="7" t="n">
        <x:v>9.648</x:v>
      </x:c>
      <x:c r="AG107" s="7"/>
      <x:c r="AH107" s="7"/>
      <x:c r="AI107" s="7"/>
      <x:c r="AJ107" s="7"/>
      <x:c r="AK107" s="7" t="n">
        <x:v>4.965</x:v>
      </x:c>
      <x:c r="AL107" s="7"/>
      <x:c r="AM107" s="7"/>
      <x:c r="AN107" s="7"/>
      <x:c r="AO107" s="7"/>
      <x:c r="AP107" s="7" t="n">
        <x:v>3.955</x:v>
      </x:c>
      <x:c r="AQ107" s="7" t="n">
        <x:v>1.466</x:v>
      </x:c>
      <x:c r="AR107" s="7"/>
      <x:c r="AS107" s="7"/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 t="n">
        <x:v>1.971</x:v>
      </x:c>
      <x:c r="BE107" s="7"/>
      <x:c r="BF107" s="7"/>
      <x:c r="BG107" s="7"/>
      <x:c r="BH107" s="7"/>
      <x:c r="BI107" s="3" t="str">
        <x:v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x:v>
      </x:c>
      <x:c r="BJ107" s="3"/>
      <x:c r="BK107" s="3"/>
      <x:c r="BL107" s="3"/>
      <x:c r="BM107" s="3"/>
      <x:c r="BN107" s="3" t="str">
        <x:v>单步</x:v>
      </x:c>
      <x:c r="BO107" s="3" t="n">
        <x:v>107</x:v>
      </x:c>
      <x:c r="BP107" s="3" t="str">
        <x:v>106</x:v>
      </x:c>
      <x:c r="BQ107" s="3" t="str">
        <x:v>TC00000107</x:v>
      </x:c>
      <x:c r="BR107" s="3" t="str">
        <x:v>A001最近24小时有什么告警？</x:v>
      </x:c>
      <x:c r="BS107" s="3" t="str">
        <x:v>已匹配</x:v>
      </x:c>
      <x:c r="BT107" s="3" t="n">
        <x:v>1</x:v>
      </x:c>
    </x:row>
    <x:row r="108" ht="54" customHeight="1">
      <x:c r="A108" s="3" t="str">
        <x:v>session-1fa88648-ec22-4a3a-8b26-1b9ff613e4d9</x:v>
      </x:c>
      <x:c r="B108" s="3"/>
      <x:c r="C108" s="3" t="n">
        <x:v>1</x:v>
      </x:c>
      <x:c r="D108" s="3" t="str">
        <x:v>2026-09-21T14:37:45</x:v>
      </x:c>
      <x:c r="E108" s="3" t="str">
        <x:v>2026-09-21T14:38:16</x:v>
      </x:c>
      <x:c r="F108" s="7" t="n">
        <x:v>31.4</x:v>
      </x:c>
      <x:c r="G108" s="3" t="str">
        <x:v>2026-09-21T14:37:52</x:v>
      </x:c>
      <x:c r="H108" s="3" t="str">
        <x:v>2026-09-21T14:37:52</x:v>
      </x:c>
      <x:c r="I108" s="7" t="n">
        <x:v>0.079</x:v>
      </x:c>
      <x:c r="J108" s="7" t="n">
        <x:v>17.67</x:v>
      </x:c>
      <x:c r="K108" s="3" t="n">
        <x:v>3</x:v>
      </x:c>
      <x:c r="L108" s="7" t="n">
        <x:v>23.83</x:v>
      </x:c>
      <x:c r="M108" s="3" t="n">
        <x:v>14</x:v>
      </x:c>
      <x:c r="N108" s="7" t="n">
        <x:v>0</x:v>
      </x:c>
      <x:c r="O108" s="3" t="n">
        <x:v>0</x:v>
      </x:c>
      <x:c r="P108" s="3" t="n">
        <x:v>0</x:v>
      </x:c>
      <x:c r="Q108" s="7" t="n">
        <x:v>0</x:v>
      </x:c>
      <x:c r="R108" s="3" t="n">
        <x:v>0</x:v>
      </x:c>
      <x:c r="S108" s="7" t="n">
        <x:v>0</x:v>
      </x:c>
      <x:c r="T108" s="3" t="n">
        <x:v>0</x:v>
      </x:c>
      <x:c r="U108" s="7" t="n">
        <x:v>0</x:v>
      </x:c>
      <x:c r="V108" s="3" t="n">
        <x:v>0</x:v>
      </x:c>
      <x:c r="W108" s="7" t="n">
        <x:v>0</x:v>
      </x:c>
      <x:c r="X108" s="3" t="n">
        <x:v>0</x:v>
      </x:c>
      <x:c r="Y108" s="7" t="n">
        <x:v>0</x:v>
      </x:c>
      <x:c r="Z108" s="3" t="str">
        <x:v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x:v>
      </x:c>
      <x:c r="AA108" s="7" t="n">
        <x:v>7.207</x:v>
      </x:c>
      <x:c r="AB108" s="7"/>
      <x:c r="AC108" s="7"/>
      <x:c r="AD108" s="7"/>
      <x:c r="AE108" s="7"/>
      <x:c r="AF108" s="7" t="n">
        <x:v>7.631</x:v>
      </x:c>
      <x:c r="AG108" s="7"/>
      <x:c r="AH108" s="7"/>
      <x:c r="AI108" s="7"/>
      <x:c r="AJ108" s="7"/>
      <x:c r="AK108" s="7" t="n">
        <x:v>3.684</x:v>
      </x:c>
      <x:c r="AL108" s="7"/>
      <x:c r="AM108" s="7"/>
      <x:c r="AN108" s="7"/>
      <x:c r="AO108" s="7"/>
      <x:c r="AP108" s="7" t="n">
        <x:v>4.426</x:v>
      </x:c>
      <x:c r="AQ108" s="7" t="n">
        <x:v>1.595</x:v>
      </x:c>
      <x:c r="AR108" s="7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 t="n">
        <x:v>2.835</x:v>
      </x:c>
      <x:c r="BE108" s="7"/>
      <x:c r="BF108" s="7"/>
      <x:c r="BG108" s="7"/>
      <x:c r="BH108" s="7"/>
      <x:c r="BI108" s="3" t="str">
        <x:v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x:v>
      </x:c>
      <x:c r="BJ108" s="3"/>
      <x:c r="BK108" s="3"/>
      <x:c r="BL108" s="3"/>
      <x:c r="BM108" s="3"/>
      <x:c r="BN108" s="3" t="str">
        <x:v>单步</x:v>
      </x:c>
      <x:c r="BO108" s="3" t="n">
        <x:v>108</x:v>
      </x:c>
      <x:c r="BP108" s="3" t="str">
        <x:v>107</x:v>
      </x:c>
      <x:c r="BQ108" s="3" t="str">
        <x:v>TC00000108</x:v>
      </x:c>
      <x:c r="BR108" s="3" t="str">
        <x:v>BSC_TEST_01上周的告警</x:v>
      </x:c>
      <x:c r="BS108" s="3" t="str">
        <x:v>已匹配</x:v>
      </x:c>
      <x:c r="BT108" s="3" t="n">
        <x:v>1</x:v>
      </x:c>
    </x:row>
    <x:row r="109" ht="54" customHeight="1">
      <x:c r="A109" s="3" t="str">
        <x:v>session-c7493f32-7c82-4ef9-ad21-e714caef7bc9</x:v>
      </x:c>
      <x:c r="B109" s="3"/>
      <x:c r="C109" s="3" t="n">
        <x:v>1</x:v>
      </x:c>
      <x:c r="D109" s="3" t="str">
        <x:v>2026-09-21T14:43:26</x:v>
      </x:c>
      <x:c r="E109" s="3" t="str">
        <x:v>2026-09-21T14:43:47</x:v>
      </x:c>
      <x:c r="F109" s="7" t="n">
        <x:v>20.95</x:v>
      </x:c>
      <x:c r="G109" s="3" t="str">
        <x:v>2026-09-21T14:43:31</x:v>
      </x:c>
      <x:c r="H109" s="3" t="str">
        <x:v>2026-09-21T14:43:31</x:v>
      </x:c>
      <x:c r="I109" s="7" t="n">
        <x:v>0.117</x:v>
      </x:c>
      <x:c r="J109" s="7" t="n">
        <x:v>15.62</x:v>
      </x:c>
      <x:c r="K109" s="3" t="n">
        <x:v>3</x:v>
      </x:c>
      <x:c r="L109" s="7" t="n">
        <x:v>7.87</x:v>
      </x:c>
      <x:c r="M109" s="3" t="n">
        <x:v>9</x:v>
      </x:c>
      <x:c r="N109" s="7" t="n">
        <x:v>0</x:v>
      </x:c>
      <x:c r="O109" s="3" t="n">
        <x:v>0</x:v>
      </x:c>
      <x:c r="P109" s="3" t="n">
        <x:v>0</x:v>
      </x:c>
      <x:c r="Q109" s="7" t="n">
        <x:v>0</x:v>
      </x:c>
      <x:c r="R109" s="3" t="n">
        <x:v>0</x:v>
      </x:c>
      <x:c r="S109" s="7" t="n">
        <x:v>0</x:v>
      </x:c>
      <x:c r="T109" s="3" t="n">
        <x:v>0</x:v>
      </x:c>
      <x:c r="U109" s="7" t="n">
        <x:v>0</x:v>
      </x:c>
      <x:c r="V109" s="3" t="n">
        <x:v>0</x:v>
      </x:c>
      <x:c r="W109" s="7" t="n">
        <x:v>0</x:v>
      </x:c>
      <x:c r="X109" s="3" t="n">
        <x:v>0</x:v>
      </x:c>
      <x:c r="Y109" s="7" t="n">
        <x:v>0</x:v>
      </x:c>
      <x:c r="Z109" s="3" t="str">
        <x:v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x:v>
      </x:c>
      <x:c r="AA109" s="7" t="n">
        <x:v>4.368</x:v>
      </x:c>
      <x:c r="AB109" s="7"/>
      <x:c r="AC109" s="7"/>
      <x:c r="AD109" s="7"/>
      <x:c r="AE109" s="7"/>
      <x:c r="AF109" s="7" t="n">
        <x:v>6.414</x:v>
      </x:c>
      <x:c r="AG109" s="7"/>
      <x:c r="AH109" s="7"/>
      <x:c r="AI109" s="7"/>
      <x:c r="AJ109" s="7"/>
      <x:c r="AK109" s="7" t="n">
        <x:v>2.99</x:v>
      </x:c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 t="n">
        <x:v>4.836</x:v>
      </x:c>
      <x:c r="BE109" s="7"/>
      <x:c r="BF109" s="7"/>
      <x:c r="BG109" s="7"/>
      <x:c r="BH109" s="7"/>
      <x:c r="BI109" s="3" t="str">
        <x:v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x:v>
      </x:c>
      <x:c r="BJ109" s="3"/>
      <x:c r="BK109" s="3"/>
      <x:c r="BL109" s="3"/>
      <x:c r="BM109" s="3"/>
      <x:c r="BN109" s="3" t="str">
        <x:v>单步</x:v>
      </x:c>
      <x:c r="BO109" s="3" t="n">
        <x:v>109</x:v>
      </x:c>
      <x:c r="BP109" s="3" t="str">
        <x:v>108</x:v>
      </x:c>
      <x:c r="BQ109" s="3" t="str">
        <x:v>TC00000109</x:v>
      </x:c>
      <x:c r="BR109" s="3" t="str">
        <x:v>TEST_BTS_001刚才有没有告警？</x:v>
      </x:c>
      <x:c r="BS109" s="3" t="str">
        <x:v>已匹配</x:v>
      </x:c>
      <x:c r="BT109" s="3" t="n">
        <x:v>1</x:v>
      </x:c>
    </x:row>
    <x:row r="110" ht="54" customHeight="1">
      <x:c r="A110" s="3" t="str">
        <x:v>session-604fba5c-d334-4d49-a304-94fc6dfd4586</x:v>
      </x:c>
      <x:c r="B110" s="3"/>
      <x:c r="C110" s="3" t="n">
        <x:v>1</x:v>
      </x:c>
      <x:c r="D110" s="3" t="str">
        <x:v>2026-09-21T14:43:27</x:v>
      </x:c>
      <x:c r="E110" s="3" t="str">
        <x:v>2026-09-21T14:43:56</x:v>
      </x:c>
      <x:c r="F110" s="7" t="n">
        <x:v>28.84</x:v>
      </x:c>
      <x:c r="G110" s="3" t="str">
        <x:v>2026-09-21T14:43:34</x:v>
      </x:c>
      <x:c r="H110" s="3" t="str">
        <x:v>2026-09-21T14:43:34</x:v>
      </x:c>
      <x:c r="I110" s="7" t="n">
        <x:v>0.082</x:v>
      </x:c>
      <x:c r="J110" s="7" t="n">
        <x:v>16.77</x:v>
      </x:c>
      <x:c r="K110" s="3" t="n">
        <x:v>3</x:v>
      </x:c>
      <x:c r="L110" s="7" t="n">
        <x:v>21.36</x:v>
      </x:c>
      <x:c r="M110" s="3" t="n">
        <x:v>14</x:v>
      </x:c>
      <x:c r="N110" s="7" t="n">
        <x:v>0</x:v>
      </x:c>
      <x:c r="O110" s="3" t="n">
        <x:v>0</x:v>
      </x:c>
      <x:c r="P110" s="3" t="n">
        <x:v>0</x:v>
      </x:c>
      <x:c r="Q110" s="7" t="n">
        <x:v>0</x:v>
      </x:c>
      <x:c r="R110" s="3" t="n">
        <x:v>0</x:v>
      </x:c>
      <x:c r="S110" s="7" t="n">
        <x:v>0</x:v>
      </x:c>
      <x:c r="T110" s="3" t="n">
        <x:v>0</x:v>
      </x:c>
      <x:c r="U110" s="7" t="n">
        <x:v>0</x:v>
      </x:c>
      <x:c r="V110" s="3" t="n">
        <x:v>0</x:v>
      </x:c>
      <x:c r="W110" s="7" t="n">
        <x:v>0</x:v>
      </x:c>
      <x:c r="X110" s="3" t="n">
        <x:v>0</x:v>
      </x:c>
      <x:c r="Y110" s="7" t="n">
        <x:v>0</x:v>
      </x:c>
      <x:c r="Z110" s="3" t="str">
        <x:v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x:v>
      </x:c>
      <x:c r="AA110" s="7" t="n">
        <x:v>6.557</x:v>
      </x:c>
      <x:c r="AB110" s="7"/>
      <x:c r="AC110" s="7"/>
      <x:c r="AD110" s="7"/>
      <x:c r="AE110" s="7"/>
      <x:c r="AF110" s="7" t="n">
        <x:v>7.611</x:v>
      </x:c>
      <x:c r="AG110" s="7"/>
      <x:c r="AH110" s="7"/>
      <x:c r="AI110" s="7"/>
      <x:c r="AJ110" s="7"/>
      <x:c r="AK110" s="7" t="n">
        <x:v>5.137</x:v>
      </x:c>
      <x:c r="AL110" s="7"/>
      <x:c r="AM110" s="7"/>
      <x:c r="AN110" s="7"/>
      <x:c r="AO110" s="7"/>
      <x:c r="AP110" s="7" t="n">
        <x:v>2.487</x:v>
      </x:c>
      <x:c r="AQ110" s="7" t="n">
        <x:v>1.48</x:v>
      </x:c>
      <x:c r="AR110" s="7"/>
      <x:c r="AS110" s="7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 t="n">
        <x:v>2.597</x:v>
      </x:c>
      <x:c r="BE110" s="7"/>
      <x:c r="BF110" s="7"/>
      <x:c r="BG110" s="7"/>
      <x:c r="BH110" s="7"/>
      <x:c r="BI110" s="3" t="str">
        <x:v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x:v>
      </x:c>
      <x:c r="BJ110" s="3"/>
      <x:c r="BK110" s="3"/>
      <x:c r="BL110" s="3"/>
      <x:c r="BM110" s="3"/>
      <x:c r="BN110" s="3" t="str">
        <x:v>单步</x:v>
      </x:c>
      <x:c r="BO110" s="3" t="n">
        <x:v>110</x:v>
      </x:c>
      <x:c r="BP110" s="3" t="str">
        <x:v>109</x:v>
      </x:c>
      <x:c r="BQ110" s="3" t="str">
        <x:v>TC00000110</x:v>
      </x:c>
      <x:c r="BR110" s="3" t="str">
        <x:v>深圳南山001前几天出什么告警了？</x:v>
      </x:c>
      <x:c r="BS110" s="3" t="str">
        <x:v>已匹配</x:v>
      </x:c>
      <x:c r="BT110" s="3" t="n">
        <x:v>1</x:v>
      </x:c>
    </x:row>
    <x:row r="111" ht="54" customHeight="1">
      <x:c r="A111" s="3" t="str">
        <x:v>session-c330e99e-27ab-4c64-b37d-1d3b19d044ca</x:v>
      </x:c>
      <x:c r="B111" s="3"/>
      <x:c r="C111" s="3" t="n">
        <x:v>1</x:v>
      </x:c>
      <x:c r="D111" s="3" t="str">
        <x:v>2026-09-21T14:51:49</x:v>
      </x:c>
      <x:c r="E111" s="3" t="str">
        <x:v>2026-09-21T14:52:32</x:v>
      </x:c>
      <x:c r="F111" s="7" t="n">
        <x:v>43.23</x:v>
      </x:c>
      <x:c r="G111" s="3" t="str">
        <x:v>2026-09-21T14:51:58</x:v>
      </x:c>
      <x:c r="H111" s="3" t="str">
        <x:v>2026-09-21T14:51:58</x:v>
      </x:c>
      <x:c r="I111" s="7" t="n">
        <x:v>0.08</x:v>
      </x:c>
      <x:c r="J111" s="7" t="n">
        <x:v>18.4</x:v>
      </x:c>
      <x:c r="K111" s="3" t="n">
        <x:v>3</x:v>
      </x:c>
      <x:c r="L111" s="7" t="n">
        <x:v>46.5</x:v>
      </x:c>
      <x:c r="M111" s="3" t="n">
        <x:v>14</x:v>
      </x:c>
      <x:c r="N111" s="7" t="n">
        <x:v>0</x:v>
      </x:c>
      <x:c r="O111" s="3" t="n">
        <x:v>0</x:v>
      </x:c>
      <x:c r="P111" s="3" t="n">
        <x:v>0</x:v>
      </x:c>
      <x:c r="Q111" s="7" t="n">
        <x:v>0</x:v>
      </x:c>
      <x:c r="R111" s="3" t="n">
        <x:v>0</x:v>
      </x:c>
      <x:c r="S111" s="7" t="n">
        <x:v>0</x:v>
      </x:c>
      <x:c r="T111" s="3" t="n">
        <x:v>0</x:v>
      </x:c>
      <x:c r="U111" s="7" t="n">
        <x:v>0</x:v>
      </x:c>
      <x:c r="V111" s="3" t="n">
        <x:v>0</x:v>
      </x:c>
      <x:c r="W111" s="7" t="n">
        <x:v>0</x:v>
      </x:c>
      <x:c r="X111" s="3" t="n">
        <x:v>0</x:v>
      </x:c>
      <x:c r="Y111" s="7" t="n">
        <x:v>0</x:v>
      </x:c>
      <x:c r="Z111" s="3" t="str">
        <x:v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x:v>
      </x:c>
      <x:c r="AA111" s="7" t="n">
        <x:v>8.193</x:v>
      </x:c>
      <x:c r="AB111" s="7"/>
      <x:c r="AC111" s="7"/>
      <x:c r="AD111" s="7"/>
      <x:c r="AE111" s="7"/>
      <x:c r="AF111" s="7" t="n">
        <x:v>7.606</x:v>
      </x:c>
      <x:c r="AG111" s="7"/>
      <x:c r="AH111" s="7"/>
      <x:c r="AI111" s="7"/>
      <x:c r="AJ111" s="7"/>
      <x:c r="AK111" s="7" t="n">
        <x:v>9.112</x:v>
      </x:c>
      <x:c r="AL111" s="7"/>
      <x:c r="AM111" s="7"/>
      <x:c r="AN111" s="7"/>
      <x:c r="AO111" s="7"/>
      <x:c r="AP111" s="7" t="n">
        <x:v>6.197</x:v>
      </x:c>
      <x:c r="AQ111" s="7" t="n">
        <x:v>4.774</x:v>
      </x:c>
      <x:c r="AR111" s="7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 t="n">
        <x:v>2.603</x:v>
      </x:c>
      <x:c r="BE111" s="7"/>
      <x:c r="BF111" s="7"/>
      <x:c r="BG111" s="7"/>
      <x:c r="BH111" s="7"/>
      <x:c r="BI111" s="3" t="str">
        <x:v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x:v>
      </x:c>
      <x:c r="BJ111" s="3"/>
      <x:c r="BK111" s="3"/>
      <x:c r="BL111" s="3"/>
      <x:c r="BM111" s="3"/>
      <x:c r="BN111" s="3" t="str">
        <x:v>单步</x:v>
      </x:c>
      <x:c r="BO111" s="3" t="n">
        <x:v>111</x:v>
      </x:c>
      <x:c r="BP111" s="3" t="str">
        <x:v>110</x:v>
      </x:c>
      <x:c r="BQ111" s="3" t="str">
        <x:v>TC00000111</x:v>
      </x:c>
      <x:c r="BR111" s="3" t="str">
        <x:v>GZ_ZTE_03从昨天上午到现在的告警</x:v>
      </x:c>
      <x:c r="BS111" s="3" t="str">
        <x:v>已匹配</x:v>
      </x:c>
      <x:c r="BT111" s="3" t="n">
        <x:v>1</x:v>
      </x:c>
    </x:row>
    <x:row r="112" ht="54" customHeight="1">
      <x:c r="A112" s="3" t="str">
        <x:v>session-d03422e0-c606-468e-a70e-fd020b892c9a</x:v>
      </x:c>
      <x:c r="B112" s="3"/>
      <x:c r="C112" s="3" t="n">
        <x:v>1</x:v>
      </x:c>
      <x:c r="D112" s="3" t="str">
        <x:v>2026-09-21T14:36:04</x:v>
      </x:c>
      <x:c r="E112" s="3" t="str">
        <x:v>2026-09-21T14:36:53</x:v>
      </x:c>
      <x:c r="F112" s="7" t="n">
        <x:v>48.86</x:v>
      </x:c>
      <x:c r="G112" s="3" t="str">
        <x:v>2026-09-21T14:36:20</x:v>
      </x:c>
      <x:c r="H112" s="3" t="str">
        <x:v>2026-09-21T14:36:20</x:v>
      </x:c>
      <x:c r="I112" s="7" t="n">
        <x:v>0.084</x:v>
      </x:c>
      <x:c r="J112" s="7" t="n">
        <x:v>26.67</x:v>
      </x:c>
      <x:c r="K112" s="3" t="n">
        <x:v>3</x:v>
      </x:c>
      <x:c r="L112" s="7" t="n">
        <x:v>40.01</x:v>
      </x:c>
      <x:c r="M112" s="3" t="n">
        <x:v>14</x:v>
      </x:c>
      <x:c r="N112" s="7" t="n">
        <x:v>0</x:v>
      </x:c>
      <x:c r="O112" s="3" t="n">
        <x:v>0</x:v>
      </x:c>
      <x:c r="P112" s="3" t="n">
        <x:v>5</x:v>
      </x:c>
      <x:c r="Q112" s="7" t="n">
        <x:v>0</x:v>
      </x:c>
      <x:c r="R112" s="3" t="n">
        <x:v>0</x:v>
      </x:c>
      <x:c r="S112" s="7" t="n">
        <x:v>0</x:v>
      </x:c>
      <x:c r="T112" s="3" t="n">
        <x:v>0</x:v>
      </x:c>
      <x:c r="U112" s="7" t="n">
        <x:v>0</x:v>
      </x:c>
      <x:c r="V112" s="3" t="n">
        <x:v>0</x:v>
      </x:c>
      <x:c r="W112" s="7" t="n">
        <x:v>0</x:v>
      </x:c>
      <x:c r="X112" s="3" t="n">
        <x:v>0</x:v>
      </x:c>
      <x:c r="Y112" s="7" t="n">
        <x:v>0</x:v>
      </x:c>
      <x:c r="Z112" s="3" t="str">
        <x:v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x:v>
      </x:c>
      <x:c r="AA112" s="7" t="n">
        <x:v>15.437</x:v>
      </x:c>
      <x:c r="AB112" s="7"/>
      <x:c r="AC112" s="7"/>
      <x:c r="AD112" s="7"/>
      <x:c r="AE112" s="7"/>
      <x:c r="AF112" s="7" t="n">
        <x:v>6.326</x:v>
      </x:c>
      <x:c r="AG112" s="7"/>
      <x:c r="AH112" s="7"/>
      <x:c r="AI112" s="7"/>
      <x:c r="AJ112" s="7"/>
      <x:c r="AK112" s="7" t="n">
        <x:v>9.661</x:v>
      </x:c>
      <x:c r="AL112" s="7"/>
      <x:c r="AM112" s="7"/>
      <x:c r="AN112" s="7"/>
      <x:c r="AO112" s="7"/>
      <x:c r="AP112" s="7" t="n">
        <x:v>3.746</x:v>
      </x:c>
      <x:c r="AQ112" s="7" t="n">
        <x:v>3.702</x:v>
      </x:c>
      <x:c r="AR112" s="7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 t="n">
        <x:v>4.907</x:v>
      </x:c>
      <x:c r="BE112" s="7"/>
      <x:c r="BF112" s="7"/>
      <x:c r="BG112" s="7"/>
      <x:c r="BH112" s="7"/>
      <x:c r="BI112" s="3" t="str">
        <x:v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x:v>
      </x:c>
      <x:c r="BJ112" s="3"/>
      <x:c r="BK112" s="3"/>
      <x:c r="BL112" s="3" t="str">
        <x:v>[5个索引] common_kb,wattspirit_kb,optimspirit_kb,faultspirit_kb,assurspirit_kb (耗时2.591s)</x:v>
      </x:c>
      <x:c r="BM112" s="3"/>
      <x:c r="BN112" s="3" t="str">
        <x:v>单步</x:v>
      </x:c>
      <x:c r="BO112" s="3" t="n">
        <x:v>112</x:v>
      </x:c>
      <x:c r="BP112" s="3" t="str">
        <x:v>111</x:v>
      </x:c>
      <x:c r="BQ112" s="3" t="str">
        <x:v>TC00000112</x:v>
      </x:c>
      <x:c r="BR112" s="3" t="str">
        <x:v>CD_NOKIA_05本周告警有多少？</x:v>
      </x:c>
      <x:c r="BS112" s="3" t="str">
        <x:v>已匹配</x:v>
      </x:c>
      <x:c r="BT112" s="3" t="n">
        <x:v>1</x:v>
      </x:c>
    </x:row>
    <x:row r="113" ht="54" customHeight="1">
      <x:c r="A113" s="3" t="str">
        <x:v>session-9beeffac-3e27-4022-9260-8e48c13e9949</x:v>
      </x:c>
      <x:c r="B113" s="3"/>
      <x:c r="C113" s="3" t="n">
        <x:v>1</x:v>
      </x:c>
      <x:c r="D113" s="3" t="str">
        <x:v>2026-09-21T14:44:47</x:v>
      </x:c>
      <x:c r="E113" s="3" t="str">
        <x:v>2026-09-21T14:45:14</x:v>
      </x:c>
      <x:c r="F113" s="7" t="n">
        <x:v>27.34</x:v>
      </x:c>
      <x:c r="G113" s="3" t="str">
        <x:v>2026-09-21T14:44:54</x:v>
      </x:c>
      <x:c r="H113" s="3" t="str">
        <x:v>2026-09-21T14:44:54</x:v>
      </x:c>
      <x:c r="I113" s="7" t="n">
        <x:v>0.085</x:v>
      </x:c>
      <x:c r="J113" s="7" t="n">
        <x:v>13.6</x:v>
      </x:c>
      <x:c r="K113" s="3" t="n">
        <x:v>3</x:v>
      </x:c>
      <x:c r="L113" s="7" t="n">
        <x:v>24.11</x:v>
      </x:c>
      <x:c r="M113" s="3" t="n">
        <x:v>14</x:v>
      </x:c>
      <x:c r="N113" s="7" t="n">
        <x:v>0</x:v>
      </x:c>
      <x:c r="O113" s="3" t="n">
        <x:v>0</x:v>
      </x:c>
      <x:c r="P113" s="3" t="n">
        <x:v>0</x:v>
      </x:c>
      <x:c r="Q113" s="7" t="n">
        <x:v>0</x:v>
      </x:c>
      <x:c r="R113" s="3" t="n">
        <x:v>0</x:v>
      </x:c>
      <x:c r="S113" s="7" t="n">
        <x:v>0</x:v>
      </x:c>
      <x:c r="T113" s="3" t="n">
        <x:v>0</x:v>
      </x:c>
      <x:c r="U113" s="7" t="n">
        <x:v>0</x:v>
      </x:c>
      <x:c r="V113" s="3" t="n">
        <x:v>0</x:v>
      </x:c>
      <x:c r="W113" s="7" t="n">
        <x:v>0</x:v>
      </x:c>
      <x:c r="X113" s="3" t="n">
        <x:v>0</x:v>
      </x:c>
      <x:c r="Y113" s="7" t="n">
        <x:v>0</x:v>
      </x:c>
      <x:c r="Z113" s="3" t="str">
        <x:v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x:v>
      </x:c>
      <x:c r="AA113" s="7" t="n">
        <x:v>6.496</x:v>
      </x:c>
      <x:c r="AB113" s="7"/>
      <x:c r="AC113" s="7"/>
      <x:c r="AD113" s="7"/>
      <x:c r="AE113" s="7"/>
      <x:c r="AF113" s="7" t="n">
        <x:v>3.46</x:v>
      </x:c>
      <x:c r="AG113" s="7"/>
      <x:c r="AH113" s="7"/>
      <x:c r="AI113" s="7"/>
      <x:c r="AJ113" s="7"/>
      <x:c r="AK113" s="7" t="n">
        <x:v>5.055</x:v>
      </x:c>
      <x:c r="AL113" s="7"/>
      <x:c r="AM113" s="7"/>
      <x:c r="AN113" s="7"/>
      <x:c r="AO113" s="7"/>
      <x:c r="AP113" s="7" t="n">
        <x:v>4.01</x:v>
      </x:c>
      <x:c r="AQ113" s="7" t="n">
        <x:v>1.263</x:v>
      </x:c>
      <x:c r="AR113" s="7"/>
      <x:c r="AS113" s="7"/>
      <x:c r="AT113" s="7"/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 t="n">
        <x:v>3.646</x:v>
      </x:c>
      <x:c r="BE113" s="7"/>
      <x:c r="BF113" s="7"/>
      <x:c r="BG113" s="7"/>
      <x:c r="BH113" s="7"/>
      <x:c r="BI113" s="3" t="str">
        <x:v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x:v>
      </x:c>
      <x:c r="BJ113" s="3"/>
      <x:c r="BK113" s="3"/>
      <x:c r="BL113" s="3"/>
      <x:c r="BM113" s="3"/>
      <x:c r="BN113" s="3" t="str">
        <x:v>单步</x:v>
      </x:c>
      <x:c r="BO113" s="3" t="n">
        <x:v>113</x:v>
      </x:c>
      <x:c r="BP113" s="3" t="str">
        <x:v>112</x:v>
      </x:c>
      <x:c r="BQ113" s="3" t="str">
        <x:v>TC00000113</x:v>
      </x:c>
      <x:c r="BR113" s="3" t="str">
        <x:v>A001的运行系统告警</x:v>
      </x:c>
      <x:c r="BS113" s="3" t="str">
        <x:v>已匹配</x:v>
      </x:c>
      <x:c r="BT113" s="3" t="n">
        <x:v>1</x:v>
      </x:c>
    </x:row>
    <x:row r="114" ht="54" customHeight="1">
      <x:c r="A114" s="3" t="str">
        <x:v>session-31270758-65d5-48ff-8d05-4c1daf958fda</x:v>
      </x:c>
      <x:c r="B114" s="3"/>
      <x:c r="C114" s="3" t="n">
        <x:v>1</x:v>
      </x:c>
      <x:c r="D114" s="3" t="str">
        <x:v>2026-09-21T14:57:51</x:v>
      </x:c>
      <x:c r="E114" s="3" t="str">
        <x:v>2026-09-21T14:58:23</x:v>
      </x:c>
      <x:c r="F114" s="7" t="n">
        <x:v>32.21</x:v>
      </x:c>
      <x:c r="G114" s="3" t="str">
        <x:v>2026-09-21T14:57:58</x:v>
      </x:c>
      <x:c r="H114" s="3" t="str">
        <x:v>2026-09-21T14:57:58</x:v>
      </x:c>
      <x:c r="I114" s="7" t="n">
        <x:v>0.087</x:v>
      </x:c>
      <x:c r="J114" s="7" t="n">
        <x:v>15.79</x:v>
      </x:c>
      <x:c r="K114" s="3" t="n">
        <x:v>3</x:v>
      </x:c>
      <x:c r="L114" s="7" t="n">
        <x:v>29.74</x:v>
      </x:c>
      <x:c r="M114" s="3" t="n">
        <x:v>14</x:v>
      </x:c>
      <x:c r="N114" s="7" t="n">
        <x:v>0</x:v>
      </x:c>
      <x:c r="O114" s="3" t="n">
        <x:v>0</x:v>
      </x:c>
      <x:c r="P114" s="3" t="n">
        <x:v>0</x:v>
      </x:c>
      <x:c r="Q114" s="7" t="n">
        <x:v>0</x:v>
      </x:c>
      <x:c r="R114" s="3" t="n">
        <x:v>0</x:v>
      </x:c>
      <x:c r="S114" s="7" t="n">
        <x:v>0</x:v>
      </x:c>
      <x:c r="T114" s="3" t="n">
        <x:v>0</x:v>
      </x:c>
      <x:c r="U114" s="7" t="n">
        <x:v>0</x:v>
      </x:c>
      <x:c r="V114" s="3" t="n">
        <x:v>0</x:v>
      </x:c>
      <x:c r="W114" s="7" t="n">
        <x:v>0</x:v>
      </x:c>
      <x:c r="X114" s="3" t="n">
        <x:v>0</x:v>
      </x:c>
      <x:c r="Y114" s="7" t="n">
        <x:v>0</x:v>
      </x:c>
      <x:c r="Z114" s="3" t="str">
        <x:v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x:v>
      </x:c>
      <x:c r="AA114" s="7" t="n">
        <x:v>6.343</x:v>
      </x:c>
      <x:c r="AB114" s="7"/>
      <x:c r="AC114" s="7"/>
      <x:c r="AD114" s="7"/>
      <x:c r="AE114" s="7"/>
      <x:c r="AF114" s="7" t="n">
        <x:v>5.503</x:v>
      </x:c>
      <x:c r="AG114" s="7"/>
      <x:c r="AH114" s="7"/>
      <x:c r="AI114" s="7"/>
      <x:c r="AJ114" s="7"/>
      <x:c r="AK114" s="7" t="n">
        <x:v>3.779</x:v>
      </x:c>
      <x:c r="AL114" s="7"/>
      <x:c r="AM114" s="7"/>
      <x:c r="AN114" s="7"/>
      <x:c r="AO114" s="7"/>
      <x:c r="AP114" s="7" t="n">
        <x:v>4.852</x:v>
      </x:c>
      <x:c r="AQ114" s="7" t="n">
        <x:v>2.459</x:v>
      </x:c>
      <x:c r="AR114" s="7"/>
      <x:c r="AS114" s="7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 t="n">
        <x:v>3.948</x:v>
      </x:c>
      <x:c r="BE114" s="7"/>
      <x:c r="BF114" s="7"/>
      <x:c r="BG114" s="7"/>
      <x:c r="BH114" s="7"/>
      <x:c r="BI114" s="3" t="str">
        <x:v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x:v>
      </x:c>
      <x:c r="BJ114" s="3"/>
      <x:c r="BK114" s="3"/>
      <x:c r="BL114" s="3"/>
      <x:c r="BM114" s="3"/>
      <x:c r="BN114" s="3" t="str">
        <x:v>单步</x:v>
      </x:c>
      <x:c r="BO114" s="3" t="n">
        <x:v>114</x:v>
      </x:c>
      <x:c r="BP114" s="3" t="str">
        <x:v>113</x:v>
      </x:c>
      <x:c r="BQ114" s="3" t="str">
        <x:v>TC00000114</x:v>
      </x:c>
      <x:c r="BR114" s="3" t="str">
        <x:v>BSC_TEST_01通讯异常告警有多少？</x:v>
      </x:c>
      <x:c r="BS114" s="3" t="str">
        <x:v>已匹配</x:v>
      </x:c>
      <x:c r="BT114" s="3" t="n">
        <x:v>1</x:v>
      </x:c>
    </x:row>
    <x:row r="115" ht="54" customHeight="1">
      <x:c r="A115" s="3" t="str">
        <x:v>session-2251281f-decb-4175-bf60-4e70dc4cbb15</x:v>
      </x:c>
      <x:c r="B115" s="3"/>
      <x:c r="C115" s="3" t="n">
        <x:v>1</x:v>
      </x:c>
      <x:c r="D115" s="3" t="str">
        <x:v>2026-09-21T14:35:54</x:v>
      </x:c>
      <x:c r="E115" s="3" t="str">
        <x:v>2026-09-21T14:37:37</x:v>
      </x:c>
      <x:c r="F115" s="7" t="n">
        <x:v>103.31</x:v>
      </x:c>
      <x:c r="G115" s="3" t="str">
        <x:v>2026-09-21T14:36:00</x:v>
      </x:c>
      <x:c r="H115" s="3" t="str">
        <x:v>2026-09-21T14:36:00</x:v>
      </x:c>
      <x:c r="I115" s="7" t="n">
        <x:v>0.126</x:v>
      </x:c>
      <x:c r="J115" s="7" t="n">
        <x:v>42.51</x:v>
      </x:c>
      <x:c r="K115" s="3" t="n">
        <x:v>2</x:v>
      </x:c>
      <x:c r="L115" s="7" t="n">
        <x:v>0.13</x:v>
      </x:c>
      <x:c r="M115" s="3" t="n">
        <x:v>1</x:v>
      </x:c>
      <x:c r="N115" s="7" t="n">
        <x:v>0</x:v>
      </x:c>
      <x:c r="O115" s="3" t="n">
        <x:v>0</x:v>
      </x:c>
      <x:c r="P115" s="3" t="n">
        <x:v>5</x:v>
      </x:c>
      <x:c r="Q115" s="7" t="n">
        <x:v>0</x:v>
      </x:c>
      <x:c r="R115" s="3" t="n">
        <x:v>0</x:v>
      </x:c>
      <x:c r="S115" s="7" t="n">
        <x:v>0</x:v>
      </x:c>
      <x:c r="T115" s="3" t="n">
        <x:v>0</x:v>
      </x:c>
      <x:c r="U115" s="7" t="n">
        <x:v>0</x:v>
      </x:c>
      <x:c r="V115" s="3" t="n">
        <x:v>0</x:v>
      </x:c>
      <x:c r="W115" s="7" t="n">
        <x:v>0</x:v>
      </x:c>
      <x:c r="X115" s="3" t="n">
        <x:v>0</x:v>
      </x:c>
      <x:c r="Y115" s="7" t="n">
        <x:v>60.67</x:v>
      </x:c>
      <x:c r="Z115" s="3" t="str">
        <x:v>Model(5.905s) → 调用 Skill
Skill(optispirit-featdata-quality-diagnosis)(0.126s)
Model(36.605s) → 调用 AskUserQuestion</x:v>
      </x:c>
      <x:c r="AA115" s="7" t="n">
        <x:v>5.905</x:v>
      </x:c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7"/>
      <x:c r="BF115" s="7"/>
      <x:c r="BG115" s="7"/>
      <x:c r="BH115" s="7"/>
      <x:c r="BI115" s="3" t="str">
        <x:v>Model(5.905s) → 调用 Skill
Skill(optispirit-featdata-quality-diagnosis)(0.126s)
Model(36.605s) → 调用 AskUserQuestion</x:v>
      </x:c>
      <x:c r="BJ115" s="3"/>
      <x:c r="BK115" s="3"/>
      <x:c r="BL115" s="3" t="str">
        <x:v>[5个索引] common_kb,wattspirit_kb,optimspirit_kb,faultspirit_kb,assurspirit_kb (耗时2.591s)</x:v>
      </x:c>
      <x:c r="BM115" s="3"/>
      <x:c r="BN115" s="3" t="str">
        <x:v>单步</x:v>
      </x:c>
      <x:c r="BO115" s="3" t="n">
        <x:v>115</x:v>
      </x:c>
      <x:c r="BP115" s="3" t="str">
        <x:v>114</x:v>
      </x:c>
      <x:c r="BQ115" s="3" t="str">
        <x:v>TC00000115</x:v>
      </x:c>
      <x:c r="BR115" s="3" t="str">
        <x:v>TEST_BTS_001业务质量问题帮我查一下</x:v>
      </x:c>
      <x:c r="BS115" s="3" t="str">
        <x:v>已匹配</x:v>
      </x:c>
      <x:c r="BT115" s="3" t="n">
        <x:v>1</x:v>
      </x:c>
    </x:row>
    <x:row r="116" ht="54" customHeight="1">
      <x:c r="A116" s="3" t="str">
        <x:v>session-263d99b0-b36e-4727-965e-0dce28590baa</x:v>
      </x:c>
      <x:c r="B116" s="3"/>
      <x:c r="C116" s="3" t="n">
        <x:v>1</x:v>
      </x:c>
      <x:c r="D116" s="3" t="str">
        <x:v>2026-09-21T14:37:54</x:v>
      </x:c>
      <x:c r="E116" s="3" t="str">
        <x:v>2026-09-21T14:38:23</x:v>
      </x:c>
      <x:c r="F116" s="7" t="n">
        <x:v>29.05</x:v>
      </x:c>
      <x:c r="G116" s="3" t="str">
        <x:v>2026-09-21T14:38:04</x:v>
      </x:c>
      <x:c r="H116" s="3" t="str">
        <x:v>2026-09-21T14:38:06</x:v>
      </x:c>
      <x:c r="I116" s="7" t="n">
        <x:v>1.14</x:v>
      </x:c>
      <x:c r="J116" s="7" t="n">
        <x:v>26.37</x:v>
      </x:c>
      <x:c r="K116" s="3" t="n">
        <x:v>3</x:v>
      </x:c>
      <x:c r="L116" s="7" t="n">
        <x:v>1.36</x:v>
      </x:c>
      <x:c r="M116" s="3" t="n">
        <x:v>2</x:v>
      </x:c>
      <x:c r="N116" s="7" t="n">
        <x:v>0</x:v>
      </x:c>
      <x:c r="O116" s="3" t="n">
        <x:v>0</x:v>
      </x:c>
      <x:c r="P116" s="3" t="n">
        <x:v>0</x:v>
      </x:c>
      <x:c r="Q116" s="7" t="n">
        <x:v>0.22</x:v>
      </x:c>
      <x:c r="R116" s="3" t="n">
        <x:v>1</x:v>
      </x:c>
      <x:c r="S116" s="7" t="n">
        <x:v>0</x:v>
      </x:c>
      <x:c r="T116" s="3" t="n">
        <x:v>0</x:v>
      </x:c>
      <x:c r="U116" s="7" t="n">
        <x:v>0</x:v>
      </x:c>
      <x:c r="V116" s="3" t="n">
        <x:v>0</x:v>
      </x:c>
      <x:c r="W116" s="7" t="n">
        <x:v>0</x:v>
      </x:c>
      <x:c r="X116" s="3" t="n">
        <x:v>0</x:v>
      </x:c>
      <x:c r="Y116" s="7" t="n">
        <x:v>1.32</x:v>
      </x:c>
      <x:c r="Z116" s="3" t="str">
        <x:v>Model(9.673s) → 调用 Skill
Skill(fmemate-featdata-fault-diagnosis-result)(1.14s)
Model(12.522s) → 调用 Bash
Bash(python)(0.223s)
Model(4.177s) → 生成回答</x:v>
      </x:c>
      <x:c r="AA116" s="7" t="n">
        <x:v>9.673</x:v>
      </x:c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 t="n">
        <x:v>4.177</x:v>
      </x:c>
      <x:c r="BE116" s="7"/>
      <x:c r="BF116" s="7"/>
      <x:c r="BG116" s="7"/>
      <x:c r="BH116" s="7"/>
      <x:c r="BI116" s="3" t="str">
        <x:v>Model(9.673s) → 调用 Skill
Skill(fmemate-featdata-fault-diagnosis-result)(1.14s)
Model(12.522s) → 调用 Bash
Bash(python)(0.223s)
Model(4.177s) → 生成回答</x:v>
      </x:c>
      <x:c r="BJ116" s="3"/>
      <x:c r="BK116" s="3"/>
      <x:c r="BL116" s="3"/>
      <x:c r="BM116" s="3"/>
      <x:c r="BN116" s="3" t="str">
        <x:v>单步</x:v>
      </x:c>
      <x:c r="BO116" s="3" t="n">
        <x:v>116</x:v>
      </x:c>
      <x:c r="BP116" s="3" t="str">
        <x:v>115</x:v>
      </x:c>
      <x:c r="BQ116" s="3" t="str">
        <x:v>TC00000116</x:v>
      </x:c>
      <x:c r="BR116" s="3" t="str">
        <x:v>深圳南山001处理出错告警情况怎么样？</x:v>
      </x:c>
      <x:c r="BS116" s="3" t="str">
        <x:v>已匹配</x:v>
      </x:c>
      <x:c r="BT116" s="3" t="n">
        <x:v>1</x:v>
      </x:c>
    </x:row>
    <x:row r="117" ht="54" customHeight="1">
      <x:c r="A117" s="3" t="str">
        <x:v>session-46739387-f299-4e9a-b017-55cb1aa3e5bc</x:v>
      </x:c>
      <x:c r="B117" s="3"/>
      <x:c r="C117" s="3" t="n">
        <x:v>1</x:v>
      </x:c>
      <x:c r="D117" s="3" t="str">
        <x:v>2026-09-21T14:46:18</x:v>
      </x:c>
      <x:c r="E117" s="3" t="str">
        <x:v>2026-09-21T14:46:57</x:v>
      </x:c>
      <x:c r="F117" s="7" t="n">
        <x:v>39.51</x:v>
      </x:c>
      <x:c r="G117" s="3" t="str">
        <x:v>2026-09-21T14:46:28</x:v>
      </x:c>
      <x:c r="H117" s="3" t="str">
        <x:v>2026-09-21T14:46:28</x:v>
      </x:c>
      <x:c r="I117" s="7" t="n">
        <x:v>0.116</x:v>
      </x:c>
      <x:c r="J117" s="7" t="n">
        <x:v>19.32</x:v>
      </x:c>
      <x:c r="K117" s="3" t="n">
        <x:v>3</x:v>
      </x:c>
      <x:c r="L117" s="7" t="n">
        <x:v>31.63</x:v>
      </x:c>
      <x:c r="M117" s="3" t="n">
        <x:v>14</x:v>
      </x:c>
      <x:c r="N117" s="7" t="n">
        <x:v>0</x:v>
      </x:c>
      <x:c r="O117" s="3" t="n">
        <x:v>0</x:v>
      </x:c>
      <x:c r="P117" s="3" t="n">
        <x:v>0</x:v>
      </x:c>
      <x:c r="Q117" s="7" t="n">
        <x:v>0</x:v>
      </x:c>
      <x:c r="R117" s="3" t="n">
        <x:v>0</x:v>
      </x:c>
      <x:c r="S117" s="7" t="n">
        <x:v>0</x:v>
      </x:c>
      <x:c r="T117" s="3" t="n">
        <x:v>0</x:v>
      </x:c>
      <x:c r="U117" s="7" t="n">
        <x:v>0</x:v>
      </x:c>
      <x:c r="V117" s="3" t="n">
        <x:v>0</x:v>
      </x:c>
      <x:c r="W117" s="7" t="n">
        <x:v>0</x:v>
      </x:c>
      <x:c r="X117" s="3" t="n">
        <x:v>0</x:v>
      </x:c>
      <x:c r="Y117" s="7" t="n">
        <x:v>0</x:v>
      </x:c>
      <x:c r="Z117" s="3" t="str">
        <x:v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x:v>
      </x:c>
      <x:c r="AA117" s="7" t="n">
        <x:v>9.518</x:v>
      </x:c>
      <x:c r="AB117" s="7"/>
      <x:c r="AC117" s="7"/>
      <x:c r="AD117" s="7"/>
      <x:c r="AE117" s="7"/>
      <x:c r="AF117" s="7" t="n">
        <x:v>5.021</x:v>
      </x:c>
      <x:c r="AG117" s="7"/>
      <x:c r="AH117" s="7"/>
      <x:c r="AI117" s="7"/>
      <x:c r="AJ117" s="7"/>
      <x:c r="AK117" s="7" t="n">
        <x:v>2.303</x:v>
      </x:c>
      <x:c r="AL117" s="7"/>
      <x:c r="AM117" s="7"/>
      <x:c r="AN117" s="7"/>
      <x:c r="AO117" s="7"/>
      <x:c r="AP117" s="7" t="n">
        <x:v>4.856</x:v>
      </x:c>
      <x:c r="AQ117" s="7" t="n">
        <x:v>2.27</x:v>
      </x:c>
      <x:c r="AR117" s="7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 t="n">
        <x:v>4.777</x:v>
      </x:c>
      <x:c r="BE117" s="7"/>
      <x:c r="BF117" s="7"/>
      <x:c r="BG117" s="7"/>
      <x:c r="BH117" s="7"/>
      <x:c r="BI117" s="3" t="str">
        <x:v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x:v>
      </x:c>
      <x:c r="BJ117" s="3"/>
      <x:c r="BK117" s="3"/>
      <x:c r="BL117" s="3"/>
      <x:c r="BM117" s="3"/>
      <x:c r="BN117" s="3" t="str">
        <x:v>单步</x:v>
      </x:c>
      <x:c r="BO117" s="3" t="n">
        <x:v>117</x:v>
      </x:c>
      <x:c r="BP117" s="3" t="str">
        <x:v>116</x:v>
      </x:c>
      <x:c r="BQ117" s="3" t="str">
        <x:v>TC00000117</x:v>
      </x:c>
      <x:c r="BR117" s="3" t="str">
        <x:v>GZ_ZTE_03完整性违背告警有哪些？</x:v>
      </x:c>
      <x:c r="BS117" s="3" t="str">
        <x:v>已匹配</x:v>
      </x:c>
      <x:c r="BT117" s="3" t="n">
        <x:v>1</x:v>
      </x:c>
    </x:row>
    <x:row r="118" ht="54" customHeight="1">
      <x:c r="A118" s="3" t="str">
        <x:v>session-e347b9f9-1f20-4338-9ecf-a71cdb40a536</x:v>
      </x:c>
      <x:c r="B118" s="3"/>
      <x:c r="C118" s="3" t="n">
        <x:v>1</x:v>
      </x:c>
      <x:c r="D118" s="3" t="str">
        <x:v>2026-09-21T14:43:37</x:v>
      </x:c>
      <x:c r="E118" s="3" t="str">
        <x:v>2026-09-21T14:43:59</x:v>
      </x:c>
      <x:c r="F118" s="7" t="n">
        <x:v>21.7</x:v>
      </x:c>
      <x:c r="G118" s="3" t="str">
        <x:v>2026-09-21T14:43:43</x:v>
      </x:c>
      <x:c r="H118" s="3" t="str">
        <x:v>2026-09-21T14:43:43</x:v>
      </x:c>
      <x:c r="I118" s="7" t="n">
        <x:v>0.107</x:v>
      </x:c>
      <x:c r="J118" s="7" t="n">
        <x:v>20.66</x:v>
      </x:c>
      <x:c r="K118" s="3" t="n">
        <x:v>3</x:v>
      </x:c>
      <x:c r="L118" s="7" t="n">
        <x:v>0.27</x:v>
      </x:c>
      <x:c r="M118" s="3" t="n">
        <x:v>2</x:v>
      </x:c>
      <x:c r="N118" s="7" t="n">
        <x:v>0</x:v>
      </x:c>
      <x:c r="O118" s="3" t="n">
        <x:v>0</x:v>
      </x:c>
      <x:c r="P118" s="3" t="n">
        <x:v>0</x:v>
      </x:c>
      <x:c r="Q118" s="7" t="n">
        <x:v>0.16</x:v>
      </x:c>
      <x:c r="R118" s="3" t="n">
        <x:v>1</x:v>
      </x:c>
      <x:c r="S118" s="7" t="n">
        <x:v>0</x:v>
      </x:c>
      <x:c r="T118" s="3" t="n">
        <x:v>0</x:v>
      </x:c>
      <x:c r="U118" s="7" t="n">
        <x:v>0</x:v>
      </x:c>
      <x:c r="V118" s="3" t="n">
        <x:v>0</x:v>
      </x:c>
      <x:c r="W118" s="7" t="n">
        <x:v>0</x:v>
      </x:c>
      <x:c r="X118" s="3" t="n">
        <x:v>0</x:v>
      </x:c>
      <x:c r="Y118" s="7" t="n">
        <x:v>0.77</x:v>
      </x:c>
      <x:c r="Z118" s="3" t="str">
        <x:v>Model(5.298s) → 调用 Skill
Skill(fmemate-featdata-fault-diagnosis-result)(0.107s)
Model(8.639s) → 调用 Bash
Bash(python)(0.159s)
Model(6.722s) → 生成回答</x:v>
      </x:c>
      <x:c r="AA118" s="7" t="n">
        <x:v>5.298</x:v>
      </x:c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 t="n">
        <x:v>6.722</x:v>
      </x:c>
      <x:c r="BE118" s="7"/>
      <x:c r="BF118" s="7"/>
      <x:c r="BG118" s="7"/>
      <x:c r="BH118" s="7"/>
      <x:c r="BI118" s="3" t="str">
        <x:v>Model(5.298s) → 调用 Skill
Skill(fmemate-featdata-fault-diagnosis-result)(0.107s)
Model(8.639s) → 调用 Bash
Bash(python)(0.159s)
Model(6.722s) → 生成回答</x:v>
      </x:c>
      <x:c r="BJ118" s="3"/>
      <x:c r="BK118" s="3"/>
      <x:c r="BL118" s="3"/>
      <x:c r="BM118" s="3"/>
      <x:c r="BN118" s="3" t="str">
        <x:v>单步</x:v>
      </x:c>
      <x:c r="BO118" s="3" t="n">
        <x:v>118</x:v>
      </x:c>
      <x:c r="BP118" s="3" t="str">
        <x:v>117</x:v>
      </x:c>
      <x:c r="BQ118" s="3" t="str">
        <x:v>TC00000118</x:v>
      </x:c>
      <x:c r="BR118" s="3" t="str">
        <x:v>A001的提示告警查一下</x:v>
      </x:c>
      <x:c r="BS118" s="3" t="str">
        <x:v>已匹配</x:v>
      </x:c>
      <x:c r="BT118" s="3" t="n">
        <x:v>1</x:v>
      </x:c>
    </x:row>
    <x:row r="119" ht="54" customHeight="1">
      <x:c r="A119" s="3" t="str">
        <x:v>session-6262ee84-a867-4b55-b300-e9a9d92b9782</x:v>
      </x:c>
      <x:c r="B119" s="3"/>
      <x:c r="C119" s="3" t="n">
        <x:v>1</x:v>
      </x:c>
      <x:c r="D119" s="3" t="str">
        <x:v>2026-09-21T14:34:03</x:v>
      </x:c>
      <x:c r="E119" s="3" t="str">
        <x:v>2026-09-21T14:34:54</x:v>
      </x:c>
      <x:c r="F119" s="7" t="n">
        <x:v>50.55</x:v>
      </x:c>
      <x:c r="G119" s="3" t="str">
        <x:v>2026-09-21T14:34:12</x:v>
      </x:c>
      <x:c r="H119" s="3" t="str">
        <x:v>2026-09-21T14:34:12</x:v>
      </x:c>
      <x:c r="I119" s="7" t="n">
        <x:v>0.091</x:v>
      </x:c>
      <x:c r="J119" s="7" t="n">
        <x:v>20.68</x:v>
      </x:c>
      <x:c r="K119" s="3" t="n">
        <x:v>3</x:v>
      </x:c>
      <x:c r="L119" s="7" t="n">
        <x:v>52.4</x:v>
      </x:c>
      <x:c r="M119" s="3" t="n">
        <x:v>14</x:v>
      </x:c>
      <x:c r="N119" s="7" t="n">
        <x:v>0</x:v>
      </x:c>
      <x:c r="O119" s="3" t="n">
        <x:v>0</x:v>
      </x:c>
      <x:c r="P119" s="3" t="n">
        <x:v>0</x:v>
      </x:c>
      <x:c r="Q119" s="7" t="n">
        <x:v>0</x:v>
      </x:c>
      <x:c r="R119" s="3" t="n">
        <x:v>0</x:v>
      </x:c>
      <x:c r="S119" s="7" t="n">
        <x:v>0</x:v>
      </x:c>
      <x:c r="T119" s="3" t="n">
        <x:v>0</x:v>
      </x:c>
      <x:c r="U119" s="7" t="n">
        <x:v>0</x:v>
      </x:c>
      <x:c r="V119" s="3" t="n">
        <x:v>0</x:v>
      </x:c>
      <x:c r="W119" s="7" t="n">
        <x:v>0</x:v>
      </x:c>
      <x:c r="X119" s="3" t="n">
        <x:v>0</x:v>
      </x:c>
      <x:c r="Y119" s="7" t="n">
        <x:v>0</x:v>
      </x:c>
      <x:c r="Z119" s="3" t="str">
        <x:v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x:v>
      </x:c>
      <x:c r="AA119" s="7" t="n">
        <x:v>8.444</x:v>
      </x:c>
      <x:c r="AB119" s="7"/>
      <x:c r="AC119" s="7"/>
      <x:c r="AD119" s="7"/>
      <x:c r="AE119" s="7"/>
      <x:c r="AF119" s="7" t="n">
        <x:v>8.609</x:v>
      </x:c>
      <x:c r="AG119" s="7"/>
      <x:c r="AH119" s="7"/>
      <x:c r="AI119" s="7"/>
      <x:c r="AJ119" s="7"/>
      <x:c r="AK119" s="7" t="n">
        <x:v>9.317</x:v>
      </x:c>
      <x:c r="AL119" s="7"/>
      <x:c r="AM119" s="7"/>
      <x:c r="AN119" s="7"/>
      <x:c r="AO119" s="7"/>
      <x:c r="AP119" s="7" t="n">
        <x:v>6.547</x:v>
      </x:c>
      <x:c r="AQ119" s="7" t="n">
        <x:v>4.583</x:v>
      </x:c>
      <x:c r="AR119" s="7"/>
      <x:c r="AS119" s="7"/>
      <x:c r="AT119" s="7"/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 t="n">
        <x:v>3.63</x:v>
      </x:c>
      <x:c r="BE119" s="7"/>
      <x:c r="BF119" s="7"/>
      <x:c r="BG119" s="7"/>
      <x:c r="BH119" s="7"/>
      <x:c r="BI119" s="3" t="str">
        <x:v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x:v>
      </x:c>
      <x:c r="BJ119" s="3"/>
      <x:c r="BK119" s="3"/>
      <x:c r="BL119" s="3"/>
      <x:c r="BM119" s="3"/>
      <x:c r="BN119" s="3" t="str">
        <x:v>单步</x:v>
      </x:c>
      <x:c r="BO119" s="3" t="n">
        <x:v>119</x:v>
      </x:c>
      <x:c r="BP119" s="3" t="str">
        <x:v>118</x:v>
      </x:c>
      <x:c r="BQ119" s="3" t="str">
        <x:v>TC00000119</x:v>
      </x:c>
      <x:c r="BR119" s="3" t="str">
        <x:v>BSC_TEST_01 4级告警有多少？</x:v>
      </x:c>
      <x:c r="BS119" s="3" t="str">
        <x:v>已匹配</x:v>
      </x:c>
      <x:c r="BT119" s="3" t="n">
        <x:v>1</x:v>
      </x:c>
    </x:row>
    <x:row r="120" ht="54" customHeight="1">
      <x:c r="A120" s="3" t="str">
        <x:v>session-e7d83fa7-1d5d-459b-81c4-a42b78fda669</x:v>
      </x:c>
      <x:c r="B120" s="3"/>
      <x:c r="C120" s="3" t="n">
        <x:v>1</x:v>
      </x:c>
      <x:c r="D120" s="3" t="str">
        <x:v>2026-09-21T14:51:50</x:v>
      </x:c>
      <x:c r="E120" s="3" t="str">
        <x:v>2026-09-21T14:52:16</x:v>
      </x:c>
      <x:c r="F120" s="7" t="n">
        <x:v>25.95</x:v>
      </x:c>
      <x:c r="G120" s="3" t="str">
        <x:v>2026-09-21T14:51:57</x:v>
      </x:c>
      <x:c r="H120" s="3" t="str">
        <x:v>2026-09-21T14:51:57</x:v>
      </x:c>
      <x:c r="I120" s="7" t="n">
        <x:v>0.094</x:v>
      </x:c>
      <x:c r="J120" s="7" t="n">
        <x:v>24.94</x:v>
      </x:c>
      <x:c r="K120" s="3" t="n">
        <x:v>3</x:v>
      </x:c>
      <x:c r="L120" s="7" t="n">
        <x:v>0.26</x:v>
      </x:c>
      <x:c r="M120" s="3" t="n">
        <x:v>2</x:v>
      </x:c>
      <x:c r="N120" s="7" t="n">
        <x:v>0</x:v>
      </x:c>
      <x:c r="O120" s="3" t="n">
        <x:v>0</x:v>
      </x:c>
      <x:c r="P120" s="3" t="n">
        <x:v>0</x:v>
      </x:c>
      <x:c r="Q120" s="7" t="n">
        <x:v>0.17</x:v>
      </x:c>
      <x:c r="R120" s="3" t="n">
        <x:v>1</x:v>
      </x:c>
      <x:c r="S120" s="7" t="n">
        <x:v>0</x:v>
      </x:c>
      <x:c r="T120" s="3" t="n">
        <x:v>0</x:v>
      </x:c>
      <x:c r="U120" s="7" t="n">
        <x:v>0</x:v>
      </x:c>
      <x:c r="V120" s="3" t="n">
        <x:v>0</x:v>
      </x:c>
      <x:c r="W120" s="7" t="n">
        <x:v>0</x:v>
      </x:c>
      <x:c r="X120" s="3" t="n">
        <x:v>0</x:v>
      </x:c>
      <x:c r="Y120" s="7" t="n">
        <x:v>0.75</x:v>
      </x:c>
      <x:c r="Z120" s="3" t="str">
        <x:v>Model(6.884s) → 调用 Skill
Skill(fmemate-featdata-fault-diagnosis-result)(0.094s)
Model(12.879s) → 调用 Bash
Bash(python)(0.166s)
Model(5.177s) → 生成回答</x:v>
      </x:c>
      <x:c r="AA120" s="7" t="n">
        <x:v>6.884</x:v>
      </x:c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 t="n">
        <x:v>5.177</x:v>
      </x:c>
      <x:c r="BE120" s="7"/>
      <x:c r="BF120" s="7"/>
      <x:c r="BG120" s="7"/>
      <x:c r="BH120" s="7"/>
      <x:c r="BI120" s="3" t="str">
        <x:v>Model(6.884s) → 调用 Skill
Skill(fmemate-featdata-fault-diagnosis-result)(0.094s)
Model(12.879s) → 调用 Bash
Bash(python)(0.166s)
Model(5.177s) → 生成回答</x:v>
      </x:c>
      <x:c r="BJ120" s="3"/>
      <x:c r="BK120" s="3"/>
      <x:c r="BL120" s="3"/>
      <x:c r="BM120" s="3"/>
      <x:c r="BN120" s="3" t="str">
        <x:v>单步</x:v>
      </x:c>
      <x:c r="BO120" s="3" t="n">
        <x:v>120</x:v>
      </x:c>
      <x:c r="BP120" s="3" t="str">
        <x:v>119</x:v>
      </x:c>
      <x:c r="BQ120" s="3" t="str">
        <x:v>TC00000120</x:v>
      </x:c>
      <x:c r="BR120" s="3" t="str">
        <x:v>TEST_BTS_001紧急告警帮我看看</x:v>
      </x:c>
      <x:c r="BS120" s="3" t="str">
        <x:v>已匹配</x:v>
      </x:c>
      <x:c r="BT120" s="3" t="n">
        <x:v>1</x:v>
      </x:c>
    </x:row>
    <x:row r="121" ht="54" customHeight="1">
      <x:c r="A121" s="3" t="str">
        <x:v>session-c73664b9-3d43-46dc-9eeb-61a97b5a7546</x:v>
      </x:c>
      <x:c r="B121" s="3"/>
      <x:c r="C121" s="3" t="n">
        <x:v>1</x:v>
      </x:c>
      <x:c r="D121" s="3" t="str">
        <x:v>2026-09-21T14:49:19</x:v>
      </x:c>
      <x:c r="E121" s="3" t="str">
        <x:v>2026-09-21T14:49:46</x:v>
      </x:c>
      <x:c r="F121" s="7" t="n">
        <x:v>27.15</x:v>
      </x:c>
      <x:c r="G121" s="3" t="str">
        <x:v>2026-09-21T14:49:26</x:v>
      </x:c>
      <x:c r="H121" s="3" t="str">
        <x:v>2026-09-21T14:49:26</x:v>
      </x:c>
      <x:c r="I121" s="7" t="n">
        <x:v>0.103</x:v>
      </x:c>
      <x:c r="J121" s="7" t="n">
        <x:v>12.91</x:v>
      </x:c>
      <x:c r="K121" s="3" t="n">
        <x:v>3</x:v>
      </x:c>
      <x:c r="L121" s="7" t="n">
        <x:v>23.93</x:v>
      </x:c>
      <x:c r="M121" s="3" t="n">
        <x:v>14</x:v>
      </x:c>
      <x:c r="N121" s="7" t="n">
        <x:v>0</x:v>
      </x:c>
      <x:c r="O121" s="3" t="n">
        <x:v>0</x:v>
      </x:c>
      <x:c r="P121" s="3" t="n">
        <x:v>0</x:v>
      </x:c>
      <x:c r="Q121" s="7" t="n">
        <x:v>0</x:v>
      </x:c>
      <x:c r="R121" s="3" t="n">
        <x:v>0</x:v>
      </x:c>
      <x:c r="S121" s="7" t="n">
        <x:v>0</x:v>
      </x:c>
      <x:c r="T121" s="3" t="n">
        <x:v>0</x:v>
      </x:c>
      <x:c r="U121" s="7" t="n">
        <x:v>0</x:v>
      </x:c>
      <x:c r="V121" s="3" t="n">
        <x:v>0</x:v>
      </x:c>
      <x:c r="W121" s="7" t="n">
        <x:v>0</x:v>
      </x:c>
      <x:c r="X121" s="3" t="n">
        <x:v>0</x:v>
      </x:c>
      <x:c r="Y121" s="7" t="n">
        <x:v>0</x:v>
      </x:c>
      <x:c r="Z121" s="3" t="str">
        <x:v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x:v>
      </x:c>
      <x:c r="AA121" s="7" t="n">
        <x:v>6.649</x:v>
      </x:c>
      <x:c r="AB121" s="7"/>
      <x:c r="AC121" s="7"/>
      <x:c r="AD121" s="7"/>
      <x:c r="AE121" s="7"/>
      <x:c r="AF121" s="7" t="n">
        <x:v>3.53</x:v>
      </x:c>
      <x:c r="AG121" s="7"/>
      <x:c r="AH121" s="7"/>
      <x:c r="AI121" s="7"/>
      <x:c r="AJ121" s="7"/>
      <x:c r="AK121" s="7" t="n">
        <x:v>3.713</x:v>
      </x:c>
      <x:c r="AL121" s="7"/>
      <x:c r="AM121" s="7"/>
      <x:c r="AN121" s="7"/>
      <x:c r="AO121" s="7"/>
      <x:c r="AP121" s="7" t="n">
        <x:v>3.032</x:v>
      </x:c>
      <x:c r="AQ121" s="7" t="n">
        <x:v>1.374</x:v>
      </x:c>
      <x:c r="AR121" s="7"/>
      <x:c r="AS121" s="7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 t="n">
        <x:v>2.731</x:v>
      </x:c>
      <x:c r="BE121" s="7"/>
      <x:c r="BF121" s="7"/>
      <x:c r="BG121" s="7"/>
      <x:c r="BH121" s="7"/>
      <x:c r="BI121" s="3" t="str">
        <x:v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x:v>
      </x:c>
      <x:c r="BJ121" s="3"/>
      <x:c r="BK121" s="3"/>
      <x:c r="BL121" s="3"/>
      <x:c r="BM121" s="3"/>
      <x:c r="BN121" s="3" t="str">
        <x:v>单步</x:v>
      </x:c>
      <x:c r="BO121" s="3" t="n">
        <x:v>121</x:v>
      </x:c>
      <x:c r="BP121" s="3" t="str">
        <x:v>120</x:v>
      </x:c>
      <x:c r="BQ121" s="3" t="str">
        <x:v>TC00000121</x:v>
      </x:c>
      <x:c r="BR121" s="3" t="str">
        <x:v>深圳南山001一级告警有多少个？</x:v>
      </x:c>
      <x:c r="BS121" s="3" t="str">
        <x:v>已匹配</x:v>
      </x:c>
      <x:c r="BT121" s="3" t="n">
        <x:v>1</x:v>
      </x:c>
    </x:row>
    <x:row r="122" ht="54" customHeight="1">
      <x:c r="A122" s="3" t="str">
        <x:v>session-eca99cd9-67cc-494d-8e2b-873ff7b49a70</x:v>
      </x:c>
      <x:c r="B122" s="3"/>
      <x:c r="C122" s="3" t="n">
        <x:v>1</x:v>
      </x:c>
      <x:c r="D122" s="3" t="str">
        <x:v>2026-09-21T14:44:58</x:v>
      </x:c>
      <x:c r="E122" s="3" t="str">
        <x:v>2026-09-21T14:45:23</x:v>
      </x:c>
      <x:c r="F122" s="7" t="n">
        <x:v>25.31</x:v>
      </x:c>
      <x:c r="G122" s="3" t="str">
        <x:v>2026-09-21T14:45:06</x:v>
      </x:c>
      <x:c r="H122" s="3" t="str">
        <x:v>2026-09-21T14:45:06</x:v>
      </x:c>
      <x:c r="I122" s="7" t="n">
        <x:v>0.083</x:v>
      </x:c>
      <x:c r="J122" s="7" t="n">
        <x:v>14.61</x:v>
      </x:c>
      <x:c r="K122" s="3" t="n">
        <x:v>3</x:v>
      </x:c>
      <x:c r="L122" s="7" t="n">
        <x:v>18.33</x:v>
      </x:c>
      <x:c r="M122" s="3" t="n">
        <x:v>14</x:v>
      </x:c>
      <x:c r="N122" s="7" t="n">
        <x:v>0</x:v>
      </x:c>
      <x:c r="O122" s="3" t="n">
        <x:v>0</x:v>
      </x:c>
      <x:c r="P122" s="3" t="n">
        <x:v>0</x:v>
      </x:c>
      <x:c r="Q122" s="7" t="n">
        <x:v>0</x:v>
      </x:c>
      <x:c r="R122" s="3" t="n">
        <x:v>0</x:v>
      </x:c>
      <x:c r="S122" s="7" t="n">
        <x:v>0</x:v>
      </x:c>
      <x:c r="T122" s="3" t="n">
        <x:v>0</x:v>
      </x:c>
      <x:c r="U122" s="7" t="n">
        <x:v>0</x:v>
      </x:c>
      <x:c r="V122" s="3" t="n">
        <x:v>0</x:v>
      </x:c>
      <x:c r="W122" s="7" t="n">
        <x:v>0</x:v>
      </x:c>
      <x:c r="X122" s="3" t="n">
        <x:v>0</x:v>
      </x:c>
      <x:c r="Y122" s="7" t="n">
        <x:v>0</x:v>
      </x:c>
      <x:c r="Z122" s="3" t="str">
        <x:v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x:v>
      </x:c>
      <x:c r="AA122" s="7" t="n">
        <x:v>7.562</x:v>
      </x:c>
      <x:c r="AB122" s="7"/>
      <x:c r="AC122" s="7"/>
      <x:c r="AD122" s="7"/>
      <x:c r="AE122" s="7"/>
      <x:c r="AF122" s="7" t="n">
        <x:v>4.975</x:v>
      </x:c>
      <x:c r="AG122" s="7"/>
      <x:c r="AH122" s="7"/>
      <x:c r="AI122" s="7"/>
      <x:c r="AJ122" s="7"/>
      <x:c r="AK122" s="7" t="n">
        <x:v>2.889</x:v>
      </x:c>
      <x:c r="AL122" s="7"/>
      <x:c r="AM122" s="7"/>
      <x:c r="AN122" s="7"/>
      <x:c r="AO122" s="7"/>
      <x:c r="AP122" s="7" t="n">
        <x:v>2.471</x:v>
      </x:c>
      <x:c r="AQ122" s="7" t="n">
        <x:v>1.207</x:v>
      </x:c>
      <x:c r="AR122" s="7"/>
      <x:c r="AS122" s="7"/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 t="n">
        <x:v>2.072</x:v>
      </x:c>
      <x:c r="BE122" s="7"/>
      <x:c r="BF122" s="7"/>
      <x:c r="BG122" s="7"/>
      <x:c r="BH122" s="7"/>
      <x:c r="BI122" s="3" t="str">
        <x:v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x:v>
      </x:c>
      <x:c r="BJ122" s="3"/>
      <x:c r="BK122" s="3"/>
      <x:c r="BL122" s="3"/>
      <x:c r="BM122" s="3"/>
      <x:c r="BN122" s="3" t="str">
        <x:v>单步</x:v>
      </x:c>
      <x:c r="BO122" s="3" t="n">
        <x:v>122</x:v>
      </x:c>
      <x:c r="BP122" s="3" t="str">
        <x:v>121</x:v>
      </x:c>
      <x:c r="BQ122" s="3" t="str">
        <x:v>TC00000122</x:v>
      </x:c>
      <x:c r="BR122" s="3" t="str">
        <x:v>BJ_HUAWEI_02的2级告警情况</x:v>
      </x:c>
      <x:c r="BS122" s="3" t="str">
        <x:v>已匹配</x:v>
      </x:c>
      <x:c r="BT122" s="3" t="n">
        <x:v>1</x:v>
      </x:c>
    </x:row>
    <x:row r="123" ht="54" customHeight="1">
      <x:c r="A123" s="3" t="str">
        <x:v>session-3db2c22e-1bb6-4898-8db4-1fcdc71f6c6f</x:v>
      </x:c>
      <x:c r="B123" s="3"/>
      <x:c r="C123" s="3" t="n">
        <x:v>1</x:v>
      </x:c>
      <x:c r="D123" s="3" t="str">
        <x:v>2026-09-21T14:56:31</x:v>
      </x:c>
      <x:c r="E123" s="3" t="str">
        <x:v>2026-09-21T14:56:54</x:v>
      </x:c>
      <x:c r="F123" s="7" t="n">
        <x:v>22.86</x:v>
      </x:c>
      <x:c r="G123" s="3" t="str">
        <x:v>2026-09-21T14:56:36</x:v>
      </x:c>
      <x:c r="H123" s="3" t="str">
        <x:v>2026-09-21T14:56:36</x:v>
      </x:c>
      <x:c r="I123" s="7" t="n">
        <x:v>0.09</x:v>
      </x:c>
      <x:c r="J123" s="7" t="n">
        <x:v>12.39</x:v>
      </x:c>
      <x:c r="K123" s="3" t="n">
        <x:v>3</x:v>
      </x:c>
      <x:c r="L123" s="7" t="n">
        <x:v>18.18</x:v>
      </x:c>
      <x:c r="M123" s="3" t="n">
        <x:v>14</x:v>
      </x:c>
      <x:c r="N123" s="7" t="n">
        <x:v>0</x:v>
      </x:c>
      <x:c r="O123" s="3" t="n">
        <x:v>0</x:v>
      </x:c>
      <x:c r="P123" s="3" t="n">
        <x:v>0</x:v>
      </x:c>
      <x:c r="Q123" s="7" t="n">
        <x:v>0</x:v>
      </x:c>
      <x:c r="R123" s="3" t="n">
        <x:v>0</x:v>
      </x:c>
      <x:c r="S123" s="7" t="n">
        <x:v>0</x:v>
      </x:c>
      <x:c r="T123" s="3" t="n">
        <x:v>0</x:v>
      </x:c>
      <x:c r="U123" s="7" t="n">
        <x:v>0</x:v>
      </x:c>
      <x:c r="V123" s="3" t="n">
        <x:v>0</x:v>
      </x:c>
      <x:c r="W123" s="7" t="n">
        <x:v>0</x:v>
      </x:c>
      <x:c r="X123" s="3" t="n">
        <x:v>0</x:v>
      </x:c>
      <x:c r="Y123" s="7" t="n">
        <x:v>0</x:v>
      </x:c>
      <x:c r="Z123" s="3" t="str">
        <x:v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x:v>
      </x:c>
      <x:c r="AA123" s="7" t="n">
        <x:v>5.289</x:v>
      </x:c>
      <x:c r="AB123" s="7"/>
      <x:c r="AC123" s="7"/>
      <x:c r="AD123" s="7"/>
      <x:c r="AE123" s="7"/>
      <x:c r="AF123" s="7" t="n">
        <x:v>5.193</x:v>
      </x:c>
      <x:c r="AG123" s="7"/>
      <x:c r="AH123" s="7"/>
      <x:c r="AI123" s="7"/>
      <x:c r="AJ123" s="7"/>
      <x:c r="AK123" s="7" t="n">
        <x:v>2.581</x:v>
      </x:c>
      <x:c r="AL123" s="7"/>
      <x:c r="AM123" s="7"/>
      <x:c r="AN123" s="7"/>
      <x:c r="AO123" s="7"/>
      <x:c r="AP123" s="7" t="n">
        <x:v>2.485</x:v>
      </x:c>
      <x:c r="AQ123" s="7" t="n">
        <x:v>1.437</x:v>
      </x:c>
      <x:c r="AR123" s="7"/>
      <x:c r="AS123" s="7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 t="n">
        <x:v>1.906</x:v>
      </x:c>
      <x:c r="BE123" s="7"/>
      <x:c r="BF123" s="7"/>
      <x:c r="BG123" s="7"/>
      <x:c r="BH123" s="7"/>
      <x:c r="BI123" s="3" t="str">
        <x:v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x:v>
      </x:c>
      <x:c r="BJ123" s="3"/>
      <x:c r="BK123" s="3"/>
      <x:c r="BL123" s="3"/>
      <x:c r="BM123" s="3"/>
      <x:c r="BN123" s="3" t="str">
        <x:v>单步</x:v>
      </x:c>
      <x:c r="BO123" s="3" t="n">
        <x:v>123</x:v>
      </x:c>
      <x:c r="BP123" s="3" t="str">
        <x:v>122</x:v>
      </x:c>
      <x:c r="BQ123" s="3" t="str">
        <x:v>TC00000123</x:v>
      </x:c>
      <x:c r="BR123" s="3" t="str">
        <x:v>GZ_ZTE_03的3级告警有多少？</x:v>
      </x:c>
      <x:c r="BS123" s="3" t="str">
        <x:v>已匹配</x:v>
      </x:c>
      <x:c r="BT123" s="3" t="n">
        <x:v>1</x:v>
      </x:c>
    </x:row>
    <x:row r="124" ht="54" customHeight="1">
      <x:c r="A124" s="3" t="str">
        <x:v>session-575591f0-f3e1-46f7-852d-6f761e5e7375</x:v>
      </x:c>
      <x:c r="B124" s="3"/>
      <x:c r="C124" s="3" t="n">
        <x:v>1</x:v>
      </x:c>
      <x:c r="D124" s="3" t="str">
        <x:v>2026-09-21T14:41:05</x:v>
      </x:c>
      <x:c r="E124" s="3" t="str">
        <x:v>2026-09-21T14:41:27</x:v>
      </x:c>
      <x:c r="F124" s="7" t="n">
        <x:v>21.52</x:v>
      </x:c>
      <x:c r="G124" s="3" t="str">
        <x:v>2026-09-21T14:41:13</x:v>
      </x:c>
      <x:c r="H124" s="3" t="str">
        <x:v>2026-09-21T14:41:13</x:v>
      </x:c>
      <x:c r="I124" s="7" t="n">
        <x:v>0.277</x:v>
      </x:c>
      <x:c r="J124" s="7" t="n">
        <x:v>18.09</x:v>
      </x:c>
      <x:c r="K124" s="3" t="n">
        <x:v>3</x:v>
      </x:c>
      <x:c r="L124" s="7" t="n">
        <x:v>0.97</x:v>
      </x:c>
      <x:c r="M124" s="3" t="n">
        <x:v>2</x:v>
      </x:c>
      <x:c r="N124" s="7" t="n">
        <x:v>0</x:v>
      </x:c>
      <x:c r="O124" s="3" t="n">
        <x:v>0</x:v>
      </x:c>
      <x:c r="P124" s="3" t="n">
        <x:v>0</x:v>
      </x:c>
      <x:c r="Q124" s="7" t="n">
        <x:v>0.7</x:v>
      </x:c>
      <x:c r="R124" s="3" t="n">
        <x:v>1</x:v>
      </x:c>
      <x:c r="S124" s="7" t="n">
        <x:v>0</x:v>
      </x:c>
      <x:c r="T124" s="3" t="n">
        <x:v>0</x:v>
      </x:c>
      <x:c r="U124" s="7" t="n">
        <x:v>0</x:v>
      </x:c>
      <x:c r="V124" s="3" t="n">
        <x:v>0</x:v>
      </x:c>
      <x:c r="W124" s="7" t="n">
        <x:v>0</x:v>
      </x:c>
      <x:c r="X124" s="3" t="n">
        <x:v>0</x:v>
      </x:c>
      <x:c r="Y124" s="7" t="n">
        <x:v>2.46</x:v>
      </x:c>
      <x:c r="Z124" s="3" t="str">
        <x:v>Model(6.305s) → 调用 Skill
Skill(fmemate-featdata-fault-diagnosis-result)(0.277s)
Model(7.21s) → 调用 Bash
Bash(python)(0.698s)
Model(4.573s) → 生成回答</x:v>
      </x:c>
      <x:c r="AA124" s="7" t="n">
        <x:v>6.305</x:v>
      </x:c>
      <x:c r="AB124" s="7"/>
      <x:c r="AC124" s="7"/>
      <x:c r="AD124" s="7"/>
      <x:c r="AE124" s="7"/>
      <x:c r="AF124" s="7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7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 t="n">
        <x:v>4.573</x:v>
      </x:c>
      <x:c r="BE124" s="7"/>
      <x:c r="BF124" s="7"/>
      <x:c r="BG124" s="7"/>
      <x:c r="BH124" s="7"/>
      <x:c r="BI124" s="3" t="str">
        <x:v>Model(6.305s) → 调用 Skill
Skill(fmemate-featdata-fault-diagnosis-result)(0.277s)
Model(7.21s) → 调用 Bash
Bash(python)(0.698s)
Model(4.573s) → 生成回答</x:v>
      </x:c>
      <x:c r="BJ124" s="3"/>
      <x:c r="BK124" s="3"/>
      <x:c r="BL124" s="3"/>
      <x:c r="BM124" s="3"/>
      <x:c r="BN124" s="3" t="str">
        <x:v>单步</x:v>
      </x:c>
      <x:c r="BO124" s="3" t="n">
        <x:v>124</x:v>
      </x:c>
      <x:c r="BP124" s="3" t="str">
        <x:v>123</x:v>
      </x:c>
      <x:c r="BQ124" s="3" t="str">
        <x:v>TC00000124</x:v>
      </x:c>
      <x:c r="BR124" s="3" t="str">
        <x:v>A001昨天通讯异常告警帮我看看</x:v>
      </x:c>
      <x:c r="BS124" s="3" t="str">
        <x:v>已匹配</x:v>
      </x:c>
      <x:c r="BT124" s="3" t="n">
        <x:v>1</x:v>
      </x:c>
    </x:row>
    <x:row r="125" ht="54" customHeight="1">
      <x:c r="A125" s="3" t="str">
        <x:v>session-8f374d3a-d642-4612-a28e-3bb54914eec1</x:v>
      </x:c>
      <x:c r="B125" s="3"/>
      <x:c r="C125" s="3" t="n">
        <x:v>1</x:v>
      </x:c>
      <x:c r="D125" s="3" t="str">
        <x:v>2026-09-21T14:49:39</x:v>
      </x:c>
      <x:c r="E125" s="3" t="str">
        <x:v>2026-09-21T14:50:39</x:v>
      </x:c>
      <x:c r="F125" s="7" t="n">
        <x:v>60.16</x:v>
      </x:c>
      <x:c r="G125" s="3" t="str">
        <x:v>2026-09-21T14:49:47</x:v>
      </x:c>
      <x:c r="H125" s="3" t="str">
        <x:v>2026-09-21T14:49:47</x:v>
      </x:c>
      <x:c r="I125" s="7" t="n">
        <x:v>0.085</x:v>
      </x:c>
      <x:c r="J125" s="7" t="n">
        <x:v>58.17</x:v>
      </x:c>
      <x:c r="K125" s="3" t="n">
        <x:v>5</x:v>
      </x:c>
      <x:c r="L125" s="7" t="n">
        <x:v>0.36</x:v>
      </x:c>
      <x:c r="M125" s="3" t="n">
        <x:v>4</x:v>
      </x:c>
      <x:c r="N125" s="7" t="n">
        <x:v>0</x:v>
      </x:c>
      <x:c r="O125" s="3" t="n">
        <x:v>0</x:v>
      </x:c>
      <x:c r="P125" s="3" t="n">
        <x:v>0</x:v>
      </x:c>
      <x:c r="Q125" s="7" t="n">
        <x:v>0.16</x:v>
      </x:c>
      <x:c r="R125" s="3" t="n">
        <x:v>2</x:v>
      </x:c>
      <x:c r="S125" s="7" t="n">
        <x:v>0</x:v>
      </x:c>
      <x:c r="T125" s="3" t="n">
        <x:v>0</x:v>
      </x:c>
      <x:c r="U125" s="7" t="n">
        <x:v>0</x:v>
      </x:c>
      <x:c r="V125" s="3" t="n">
        <x:v>0</x:v>
      </x:c>
      <x:c r="W125" s="7" t="n">
        <x:v>0.11</x:v>
      </x:c>
      <x:c r="X125" s="3" t="n">
        <x:v>1</x:v>
      </x:c>
      <x:c r="Y125" s="7" t="n">
        <x:v>1.63</x:v>
      </x:c>
      <x:c r="Z125" s="3" t="str">
        <x:v>Model(7.686s) → 调用 Skill
Skill(optispirit-featdata-quality-diagnosis)(0.085s)
Model(7.582s) → 调用 Bash
Bash(clipc)(0.059s)
Model(20.627s) → 调用 Python
Python(import)(0.114s)
Model(15.697s) → 调用 Bash
Bash(clipc)(0.098s)
Model(6.577s) → 生成回答</x:v>
      </x:c>
      <x:c r="AA125" s="7" t="n">
        <x:v>7.686</x:v>
      </x:c>
      <x:c r="AB125" s="7"/>
      <x:c r="AC125" s="7"/>
      <x:c r="AD125" s="7"/>
      <x:c r="AE125" s="7"/>
      <x:c r="AF125" s="7"/>
      <x:c r="AG125" s="7"/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7"/>
      <x:c r="AT125" s="7"/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 t="n">
        <x:v>6.577</x:v>
      </x:c>
      <x:c r="BE125" s="7"/>
      <x:c r="BF125" s="7"/>
      <x:c r="BG125" s="7"/>
      <x:c r="BH125" s="7"/>
      <x:c r="BI125" s="3" t="str">
        <x:v>Model(7.686s) → 调用 Skill
Skill(optispirit-featdata-quality-diagnosis)(0.085s)
Model(7.582s) → 调用 Bash
Bash(clipc)(0.059s)
Model(20.627s) → 调用 Python
Python(import)(0.114s)
Model(15.697s) → 调用 Bash
Bash(clipc)(0.098s)
Model(6.577s) → 生成回答</x:v>
      </x:c>
      <x:c r="BJ125" s="3"/>
      <x:c r="BK125" s="3"/>
      <x:c r="BL125" s="3"/>
      <x:c r="BM125" s="3"/>
      <x:c r="BN125" s="3" t="str">
        <x:v>单步</x:v>
      </x:c>
      <x:c r="BO125" s="3" t="n">
        <x:v>125</x:v>
      </x:c>
      <x:c r="BP125" s="3" t="str">
        <x:v>124</x:v>
      </x:c>
      <x:c r="BQ125" s="3" t="str">
        <x:v>TC00000125</x:v>
      </x:c>
      <x:c r="BR125" s="3" t="str">
        <x:v>BSC_TEST_01本周业务质量问题有几个？</x:v>
      </x:c>
      <x:c r="BS125" s="3" t="str">
        <x:v>已匹配</x:v>
      </x:c>
      <x:c r="BT125" s="3" t="n">
        <x:v>1</x:v>
      </x:c>
    </x:row>
    <x:row r="126" ht="54" customHeight="1">
      <x:c r="A126" s="3" t="str">
        <x:v>session-78fd898a-98dd-4504-aff5-56e3a3d6f96e</x:v>
      </x:c>
      <x:c r="B126" s="3"/>
      <x:c r="C126" s="3" t="n">
        <x:v>1</x:v>
      </x:c>
      <x:c r="D126" s="3" t="str">
        <x:v>2026-09-21T14:45:37</x:v>
      </x:c>
      <x:c r="E126" s="3" t="str">
        <x:v>2026-09-21T14:46:07</x:v>
      </x:c>
      <x:c r="F126" s="7" t="n">
        <x:v>29.59</x:v>
      </x:c>
      <x:c r="G126" s="3" t="str">
        <x:v>2026-09-21T14:45:44</x:v>
      </x:c>
      <x:c r="H126" s="3" t="str">
        <x:v>2026-09-21T14:45:44</x:v>
      </x:c>
      <x:c r="I126" s="7" t="n">
        <x:v>0.086</x:v>
      </x:c>
      <x:c r="J126" s="7" t="n">
        <x:v>16.39</x:v>
      </x:c>
      <x:c r="K126" s="3" t="n">
        <x:v>3</x:v>
      </x:c>
      <x:c r="L126" s="7" t="n">
        <x:v>22.3</x:v>
      </x:c>
      <x:c r="M126" s="3" t="n">
        <x:v>9</x:v>
      </x:c>
      <x:c r="N126" s="7" t="n">
        <x:v>0</x:v>
      </x:c>
      <x:c r="O126" s="3" t="n">
        <x:v>0</x:v>
      </x:c>
      <x:c r="P126" s="3" t="n">
        <x:v>0</x:v>
      </x:c>
      <x:c r="Q126" s="7" t="n">
        <x:v>0</x:v>
      </x:c>
      <x:c r="R126" s="3" t="n">
        <x:v>0</x:v>
      </x:c>
      <x:c r="S126" s="7" t="n">
        <x:v>0</x:v>
      </x:c>
      <x:c r="T126" s="3" t="n">
        <x:v>0</x:v>
      </x:c>
      <x:c r="U126" s="7" t="n">
        <x:v>0</x:v>
      </x:c>
      <x:c r="V126" s="3" t="n">
        <x:v>0</x:v>
      </x:c>
      <x:c r="W126" s="7" t="n">
        <x:v>0</x:v>
      </x:c>
      <x:c r="X126" s="3" t="n">
        <x:v>0</x:v>
      </x:c>
      <x:c r="Y126" s="7" t="n">
        <x:v>0</x:v>
      </x:c>
      <x:c r="Z126" s="3" t="str">
        <x:v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x:v>
      </x:c>
      <x:c r="AA126" s="7" t="n">
        <x:v>6.368</x:v>
      </x:c>
      <x:c r="AB126" s="7"/>
      <x:c r="AC126" s="7"/>
      <x:c r="AD126" s="7"/>
      <x:c r="AE126" s="7"/>
      <x:c r="AF126" s="7" t="n">
        <x:v>6.852</x:v>
      </x:c>
      <x:c r="AG126" s="7"/>
      <x:c r="AH126" s="7"/>
      <x:c r="AI126" s="7"/>
      <x:c r="AJ126" s="7"/>
      <x:c r="AK126" s="7" t="n">
        <x:v>9.498</x:v>
      </x:c>
      <x:c r="AL126" s="7"/>
      <x:c r="AM126" s="7"/>
      <x:c r="AN126" s="7"/>
      <x:c r="AO126" s="7"/>
      <x:c r="AP126" s="7"/>
      <x:c r="AQ126" s="7"/>
      <x:c r="AR126" s="7"/>
      <x:c r="AS126" s="7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 t="n">
        <x:v>3.169</x:v>
      </x:c>
      <x:c r="BE126" s="7"/>
      <x:c r="BF126" s="7"/>
      <x:c r="BG126" s="7"/>
      <x:c r="BH126" s="7"/>
      <x:c r="BI126" s="3" t="str">
        <x:v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x:v>
      </x:c>
      <x:c r="BJ126" s="3"/>
      <x:c r="BK126" s="3"/>
      <x:c r="BL126" s="3"/>
      <x:c r="BM126" s="3"/>
      <x:c r="BN126" s="3" t="str">
        <x:v>单步</x:v>
      </x:c>
      <x:c r="BO126" s="3" t="n">
        <x:v>126</x:v>
      </x:c>
      <x:c r="BP126" s="3" t="str">
        <x:v>125</x:v>
      </x:c>
      <x:c r="BQ126" s="3" t="str">
        <x:v>TC00000126</x:v>
      </x:c>
      <x:c r="BR126" s="3" t="str">
        <x:v>TEST_BTS_001上个月处理出错告警</x:v>
      </x:c>
      <x:c r="BS126" s="3" t="str">
        <x:v>已匹配</x:v>
      </x:c>
      <x:c r="BT126" s="3" t="n">
        <x:v>1</x:v>
      </x:c>
    </x:row>
    <x:row r="127" ht="54" customHeight="1">
      <x:c r="A127" s="3" t="str">
        <x:v>session-4fbd8e98-a865-4c7d-82d0-9e00cccf59fe</x:v>
      </x:c>
      <x:c r="B127" s="3"/>
      <x:c r="C127" s="3" t="n">
        <x:v>1</x:v>
      </x:c>
      <x:c r="D127" s="3" t="str">
        <x:v>2026-09-21T14:40:56</x:v>
      </x:c>
      <x:c r="E127" s="3" t="str">
        <x:v>2026-09-21T14:41:38</x:v>
      </x:c>
      <x:c r="F127" s="7" t="n">
        <x:v>42.65</x:v>
      </x:c>
      <x:c r="G127" s="3" t="str">
        <x:v>2026-09-21T14:41:04</x:v>
      </x:c>
      <x:c r="H127" s="3" t="str">
        <x:v>2026-09-21T14:41:04</x:v>
      </x:c>
      <x:c r="I127" s="7" t="n">
        <x:v>0.083</x:v>
      </x:c>
      <x:c r="J127" s="7" t="n">
        <x:v>20.83</x:v>
      </x:c>
      <x:c r="K127" s="3" t="n">
        <x:v>3</x:v>
      </x:c>
      <x:c r="L127" s="7" t="n">
        <x:v>40.48</x:v>
      </x:c>
      <x:c r="M127" s="3" t="n">
        <x:v>14</x:v>
      </x:c>
      <x:c r="N127" s="7" t="n">
        <x:v>0</x:v>
      </x:c>
      <x:c r="O127" s="3" t="n">
        <x:v>0</x:v>
      </x:c>
      <x:c r="P127" s="3" t="n">
        <x:v>0</x:v>
      </x:c>
      <x:c r="Q127" s="7" t="n">
        <x:v>0</x:v>
      </x:c>
      <x:c r="R127" s="3" t="n">
        <x:v>0</x:v>
      </x:c>
      <x:c r="S127" s="7" t="n">
        <x:v>0</x:v>
      </x:c>
      <x:c r="T127" s="3" t="n">
        <x:v>0</x:v>
      </x:c>
      <x:c r="U127" s="7" t="n">
        <x:v>0</x:v>
      </x:c>
      <x:c r="V127" s="3" t="n">
        <x:v>0</x:v>
      </x:c>
      <x:c r="W127" s="7" t="n">
        <x:v>0</x:v>
      </x:c>
      <x:c r="X127" s="3" t="n">
        <x:v>0</x:v>
      </x:c>
      <x:c r="Y127" s="7" t="n">
        <x:v>0</x:v>
      </x:c>
      <x:c r="Z127" s="3" t="str">
        <x:v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x:v>
      </x:c>
      <x:c r="AA127" s="7" t="n">
        <x:v>7.817</x:v>
      </x:c>
      <x:c r="AB127" s="7"/>
      <x:c r="AC127" s="7"/>
      <x:c r="AD127" s="7"/>
      <x:c r="AE127" s="7"/>
      <x:c r="AF127" s="7" t="n">
        <x:v>7.493</x:v>
      </x:c>
      <x:c r="AG127" s="7"/>
      <x:c r="AH127" s="7"/>
      <x:c r="AI127" s="7"/>
      <x:c r="AJ127" s="7"/>
      <x:c r="AK127" s="7" t="n">
        <x:v>5.798</x:v>
      </x:c>
      <x:c r="AL127" s="7"/>
      <x:c r="AM127" s="7"/>
      <x:c r="AN127" s="7"/>
      <x:c r="AO127" s="7"/>
      <x:c r="AP127" s="7" t="n">
        <x:v>7.937</x:v>
      </x:c>
      <x:c r="AQ127" s="7" t="n">
        <x:v>3.344</x:v>
      </x:c>
      <x:c r="AR127" s="7"/>
      <x:c r="AS127" s="7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 t="n">
        <x:v>5.517</x:v>
      </x:c>
      <x:c r="BE127" s="7"/>
      <x:c r="BF127" s="7"/>
      <x:c r="BG127" s="7"/>
      <x:c r="BH127" s="7"/>
      <x:c r="BI127" s="3" t="str">
        <x:v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x:v>
      </x:c>
      <x:c r="BJ127" s="3"/>
      <x:c r="BK127" s="3"/>
      <x:c r="BL127" s="3"/>
      <x:c r="BM127" s="3"/>
      <x:c r="BN127" s="3" t="str">
        <x:v>单步</x:v>
      </x:c>
      <x:c r="BO127" s="3" t="n">
        <x:v>127</x:v>
      </x:c>
      <x:c r="BP127" s="3" t="str">
        <x:v>126</x:v>
      </x:c>
      <x:c r="BQ127" s="3" t="str">
        <x:v>TC00000127</x:v>
      </x:c>
      <x:c r="BR127" s="3" t="str">
        <x:v>深圳南山001这几天网管内部告警多吗？</x:v>
      </x:c>
      <x:c r="BS127" s="3" t="str">
        <x:v>已匹配</x:v>
      </x:c>
      <x:c r="BT127" s="3" t="n">
        <x:v>1</x:v>
      </x:c>
    </x:row>
    <x:row r="128" ht="54" customHeight="1">
      <x:c r="A128" s="3" t="str">
        <x:v>session-e7006b8d-84e3-4287-b0c8-0efa39869c0c</x:v>
      </x:c>
      <x:c r="B128" s="3"/>
      <x:c r="C128" s="3" t="n">
        <x:v>1</x:v>
      </x:c>
      <x:c r="D128" s="3" t="str">
        <x:v>2026-09-21T14:55:11</x:v>
      </x:c>
      <x:c r="E128" s="3" t="str">
        <x:v>2026-09-21T14:55:58</x:v>
      </x:c>
      <x:c r="F128" s="7" t="n">
        <x:v>46.87</x:v>
      </x:c>
      <x:c r="G128" s="3" t="str">
        <x:v>2026-09-21T14:55:19</x:v>
      </x:c>
      <x:c r="H128" s="3" t="str">
        <x:v>2026-09-21T14:55:19</x:v>
      </x:c>
      <x:c r="I128" s="7" t="n">
        <x:v>0.091</x:v>
      </x:c>
      <x:c r="J128" s="7" t="n">
        <x:v>18.96</x:v>
      </x:c>
      <x:c r="K128" s="3" t="n">
        <x:v>3</x:v>
      </x:c>
      <x:c r="L128" s="7" t="n">
        <x:v>49.74</x:v>
      </x:c>
      <x:c r="M128" s="3" t="n">
        <x:v>14</x:v>
      </x:c>
      <x:c r="N128" s="7" t="n">
        <x:v>0</x:v>
      </x:c>
      <x:c r="O128" s="3" t="n">
        <x:v>0</x:v>
      </x:c>
      <x:c r="P128" s="3" t="n">
        <x:v>0</x:v>
      </x:c>
      <x:c r="Q128" s="7" t="n">
        <x:v>0</x:v>
      </x:c>
      <x:c r="R128" s="3" t="n">
        <x:v>0</x:v>
      </x:c>
      <x:c r="S128" s="7" t="n">
        <x:v>0</x:v>
      </x:c>
      <x:c r="T128" s="3" t="n">
        <x:v>0</x:v>
      </x:c>
      <x:c r="U128" s="7" t="n">
        <x:v>0</x:v>
      </x:c>
      <x:c r="V128" s="3" t="n">
        <x:v>0</x:v>
      </x:c>
      <x:c r="W128" s="7" t="n">
        <x:v>0</x:v>
      </x:c>
      <x:c r="X128" s="3" t="n">
        <x:v>0</x:v>
      </x:c>
      <x:c r="Y128" s="7" t="n">
        <x:v>0</x:v>
      </x:c>
      <x:c r="Z128" s="3" t="str">
        <x:v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x:v>
      </x:c>
      <x:c r="AA128" s="7" t="n">
        <x:v>7.561</x:v>
      </x:c>
      <x:c r="AB128" s="7"/>
      <x:c r="AC128" s="7"/>
      <x:c r="AD128" s="7"/>
      <x:c r="AE128" s="7"/>
      <x:c r="AF128" s="7" t="n">
        <x:v>8.218</x:v>
      </x:c>
      <x:c r="AG128" s="7"/>
      <x:c r="AH128" s="7"/>
      <x:c r="AI128" s="7"/>
      <x:c r="AJ128" s="7"/>
      <x:c r="AK128" s="7" t="n">
        <x:v>10.33</x:v>
      </x:c>
      <x:c r="AL128" s="7"/>
      <x:c r="AM128" s="7"/>
      <x:c r="AN128" s="7"/>
      <x:c r="AO128" s="7"/>
      <x:c r="AP128" s="7" t="n">
        <x:v>5.353</x:v>
      </x:c>
      <x:c r="AQ128" s="7" t="n">
        <x:v>5.091</x:v>
      </x:c>
      <x:c r="AR128" s="7"/>
      <x:c r="AS128" s="7"/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 t="n">
        <x:v>3.18</x:v>
      </x:c>
      <x:c r="BE128" s="7"/>
      <x:c r="BF128" s="7"/>
      <x:c r="BG128" s="7"/>
      <x:c r="BH128" s="7"/>
      <x:c r="BI128" s="3" t="str">
        <x:v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x:v>
      </x:c>
      <x:c r="BJ128" s="3"/>
      <x:c r="BK128" s="3"/>
      <x:c r="BL128" s="3"/>
      <x:c r="BM128" s="3"/>
      <x:c r="BN128" s="3" t="str">
        <x:v>单步</x:v>
      </x:c>
      <x:c r="BO128" s="3" t="n">
        <x:v>128</x:v>
      </x:c>
      <x:c r="BP128" s="3" t="str">
        <x:v>127</x:v>
      </x:c>
      <x:c r="BQ128" s="3" t="str">
        <x:v>TC00000128</x:v>
      </x:c>
      <x:c r="BR128" s="3" t="str">
        <x:v>BJ_HUAWEI_02 2026/08/01完整性违背告警</x:v>
      </x:c>
      <x:c r="BS128" s="3" t="str">
        <x:v>已匹配</x:v>
      </x:c>
      <x:c r="BT128" s="3" t="n">
        <x:v>1</x:v>
      </x:c>
    </x:row>
    <x:row r="129" ht="54" customHeight="1">
      <x:c r="A129" s="3" t="str">
        <x:v>session-430b374c-b1fc-4cdb-9675-2c120d9af8e2</x:v>
      </x:c>
      <x:c r="B129" s="3"/>
      <x:c r="C129" s="3" t="n">
        <x:v>1</x:v>
      </x:c>
      <x:c r="D129" s="3" t="str">
        <x:v>2026-09-21T14:50:19</x:v>
      </x:c>
      <x:c r="E129" s="3" t="str">
        <x:v>2026-09-21T14:50:53</x:v>
      </x:c>
      <x:c r="F129" s="7" t="n">
        <x:v>34.89</x:v>
      </x:c>
      <x:c r="G129" s="3" t="str">
        <x:v>2026-09-21T14:50:31</x:v>
      </x:c>
      <x:c r="H129" s="3" t="str">
        <x:v>2026-09-21T14:50:31</x:v>
      </x:c>
      <x:c r="I129" s="7" t="n">
        <x:v>0.101</x:v>
      </x:c>
      <x:c r="J129" s="7" t="n">
        <x:v>31.78</x:v>
      </x:c>
      <x:c r="K129" s="3" t="n">
        <x:v>3</x:v>
      </x:c>
      <x:c r="L129" s="7" t="n">
        <x:v>0.74</x:v>
      </x:c>
      <x:c r="M129" s="3" t="n">
        <x:v>2</x:v>
      </x:c>
      <x:c r="N129" s="7" t="n">
        <x:v>0</x:v>
      </x:c>
      <x:c r="O129" s="3" t="n">
        <x:v>0</x:v>
      </x:c>
      <x:c r="P129" s="3" t="n">
        <x:v>0</x:v>
      </x:c>
      <x:c r="Q129" s="7" t="n">
        <x:v>0.64</x:v>
      </x:c>
      <x:c r="R129" s="3" t="n">
        <x:v>1</x:v>
      </x:c>
      <x:c r="S129" s="7" t="n">
        <x:v>0</x:v>
      </x:c>
      <x:c r="T129" s="3" t="n">
        <x:v>0</x:v>
      </x:c>
      <x:c r="U129" s="7" t="n">
        <x:v>0</x:v>
      </x:c>
      <x:c r="V129" s="3" t="n">
        <x:v>0</x:v>
      </x:c>
      <x:c r="W129" s="7" t="n">
        <x:v>0</x:v>
      </x:c>
      <x:c r="X129" s="3" t="n">
        <x:v>0</x:v>
      </x:c>
      <x:c r="Y129" s="7" t="n">
        <x:v>2.37</x:v>
      </x:c>
      <x:c r="Z129" s="3" t="str">
        <x:v>Model(11.936s) → 调用 Skill
Skill(fmemate-featdata-site-operation-log)(0.101s)
Model(9.841s) → 调用 Bash
Bash(python)(0.641s)
Model(10.004s) → 生成回答</x:v>
      </x:c>
      <x:c r="AA129" s="7" t="n">
        <x:v>11.936</x:v>
      </x:c>
      <x:c r="AB129" s="7"/>
      <x:c r="AC129" s="7"/>
      <x:c r="AD129" s="7"/>
      <x:c r="AE129" s="7"/>
      <x:c r="AF129" s="7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7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 t="n">
        <x:v>10.004</x:v>
      </x:c>
      <x:c r="BE129" s="7"/>
      <x:c r="BF129" s="7"/>
      <x:c r="BG129" s="7"/>
      <x:c r="BH129" s="7"/>
      <x:c r="BI129" s="3" t="str">
        <x:v>Model(11.936s) → 调用 Skill
Skill(fmemate-featdata-site-operation-log)(0.101s)
Model(9.841s) → 调用 Bash
Bash(python)(0.641s)
Model(10.004s) → 生成回答</x:v>
      </x:c>
      <x:c r="BJ129" s="3"/>
      <x:c r="BK129" s="3"/>
      <x:c r="BL129" s="3"/>
      <x:c r="BM129" s="3"/>
      <x:c r="BN129" s="3" t="str">
        <x:v>单步</x:v>
      </x:c>
      <x:c r="BO129" s="3" t="n">
        <x:v>129</x:v>
      </x:c>
      <x:c r="BP129" s="3" t="str">
        <x:v>128</x:v>
      </x:c>
      <x:c r="BQ129" s="3" t="str">
        <x:v>TC00000129</x:v>
      </x:c>
      <x:c r="BR129" s="3" t="str">
        <x:v>HZ_HW_06这两天操作违背告警有没有？</x:v>
      </x:c>
      <x:c r="BS129" s="3" t="str">
        <x:v>已匹配</x:v>
      </x:c>
      <x:c r="BT129" s="3" t="n">
        <x:v>1</x:v>
      </x:c>
    </x:row>
    <x:row r="130" ht="54" customHeight="1">
      <x:c r="A130" s="3" t="str">
        <x:v>session-5dc5f839-abe4-4ac7-bc6f-2d75e5a76eda</x:v>
      </x:c>
      <x:c r="B130" s="3"/>
      <x:c r="C130" s="3" t="n">
        <x:v>1</x:v>
      </x:c>
      <x:c r="D130" s="3" t="str">
        <x:v>2026-09-21T14:47:28</x:v>
      </x:c>
      <x:c r="E130" s="3" t="str">
        <x:v>2026-09-21T14:47:54</x:v>
      </x:c>
      <x:c r="F130" s="7" t="n">
        <x:v>25.97</x:v>
      </x:c>
      <x:c r="G130" s="3" t="str">
        <x:v>2026-09-21T14:47:37</x:v>
      </x:c>
      <x:c r="H130" s="3" t="str">
        <x:v>2026-09-21T14:47:37</x:v>
      </x:c>
      <x:c r="I130" s="7" t="n">
        <x:v>0.092</x:v>
      </x:c>
      <x:c r="J130" s="7" t="n">
        <x:v>15.43</x:v>
      </x:c>
      <x:c r="K130" s="3" t="n">
        <x:v>3</x:v>
      </x:c>
      <x:c r="L130" s="7" t="n">
        <x:v>17.33</x:v>
      </x:c>
      <x:c r="M130" s="3" t="n">
        <x:v>14</x:v>
      </x:c>
      <x:c r="N130" s="7" t="n">
        <x:v>0</x:v>
      </x:c>
      <x:c r="O130" s="3" t="n">
        <x:v>0</x:v>
      </x:c>
      <x:c r="P130" s="3" t="n">
        <x:v>0</x:v>
      </x:c>
      <x:c r="Q130" s="7" t="n">
        <x:v>0</x:v>
      </x:c>
      <x:c r="R130" s="3" t="n">
        <x:v>0</x:v>
      </x:c>
      <x:c r="S130" s="7" t="n">
        <x:v>0</x:v>
      </x:c>
      <x:c r="T130" s="3" t="n">
        <x:v>0</x:v>
      </x:c>
      <x:c r="U130" s="7" t="n">
        <x:v>0</x:v>
      </x:c>
      <x:c r="V130" s="3" t="n">
        <x:v>0</x:v>
      </x:c>
      <x:c r="W130" s="7" t="n">
        <x:v>0</x:v>
      </x:c>
      <x:c r="X130" s="3" t="n">
        <x:v>0</x:v>
      </x:c>
      <x:c r="Y130" s="7" t="n">
        <x:v>0</x:v>
      </x:c>
      <x:c r="Z130" s="3" t="str">
        <x:v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x:v>
      </x:c>
      <x:c r="AA130" s="7" t="n">
        <x:v>8.531</x:v>
      </x:c>
      <x:c r="AB130" s="7"/>
      <x:c r="AC130" s="7"/>
      <x:c r="AD130" s="7"/>
      <x:c r="AE130" s="7"/>
      <x:c r="AF130" s="7" t="n">
        <x:v>4.793</x:v>
      </x:c>
      <x:c r="AG130" s="7"/>
      <x:c r="AH130" s="7"/>
      <x:c r="AI130" s="7"/>
      <x:c r="AJ130" s="7"/>
      <x:c r="AK130" s="7" t="n">
        <x:v>2.542</x:v>
      </x:c>
      <x:c r="AL130" s="7"/>
      <x:c r="AM130" s="7"/>
      <x:c r="AN130" s="7"/>
      <x:c r="AO130" s="7"/>
      <x:c r="AP130" s="7" t="n">
        <x:v>2.474</x:v>
      </x:c>
      <x:c r="AQ130" s="7" t="n">
        <x:v>1.897</x:v>
      </x:c>
      <x:c r="AR130" s="7"/>
      <x:c r="AS130" s="7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 t="n">
        <x:v>2.105</x:v>
      </x:c>
      <x:c r="BE130" s="7"/>
      <x:c r="BF130" s="7"/>
      <x:c r="BG130" s="7"/>
      <x:c r="BH130" s="7"/>
      <x:c r="BI130" s="3" t="str">
        <x:v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x:v>
      </x:c>
      <x:c r="BJ130" s="3"/>
      <x:c r="BK130" s="3"/>
      <x:c r="BL130" s="3"/>
      <x:c r="BM130" s="3"/>
      <x:c r="BN130" s="3" t="str">
        <x:v>单步</x:v>
      </x:c>
      <x:c r="BO130" s="3" t="n">
        <x:v>130</x:v>
      </x:c>
      <x:c r="BP130" s="3" t="str">
        <x:v>129</x:v>
      </x:c>
      <x:c r="BQ130" s="3" t="str">
        <x:v>TC00000130</x:v>
      </x:c>
      <x:c r="BR130" s="3" t="str">
        <x:v>NJ_ZTE_07最近一段时间物理违背告警有哪些？</x:v>
      </x:c>
      <x:c r="BS130" s="3" t="str">
        <x:v>已匹配</x:v>
      </x:c>
      <x:c r="BT130" s="3" t="n">
        <x:v>1</x:v>
      </x:c>
    </x:row>
    <x:row r="131" ht="54" customHeight="1">
      <x:c r="A131" s="3" t="str">
        <x:v>session-dd9ac64a-382f-4438-b436-378d641f6d5a</x:v>
      </x:c>
      <x:c r="B131" s="3"/>
      <x:c r="C131" s="3" t="n">
        <x:v>1</x:v>
      </x:c>
      <x:c r="D131" s="3" t="str">
        <x:v>2026-09-21T14:42:46</x:v>
      </x:c>
      <x:c r="E131" s="3" t="str">
        <x:v>2026-09-21T14:43:15</x:v>
      </x:c>
      <x:c r="F131" s="7" t="n">
        <x:v>29.38</x:v>
      </x:c>
      <x:c r="G131" s="3" t="str">
        <x:v>2026-09-21T14:42:54</x:v>
      </x:c>
      <x:c r="H131" s="3" t="str">
        <x:v>2026-09-21T14:42:54</x:v>
      </x:c>
      <x:c r="I131" s="7" t="n">
        <x:v>0.277</x:v>
      </x:c>
      <x:c r="J131" s="7" t="n">
        <x:v>16.13</x:v>
      </x:c>
      <x:c r="K131" s="3" t="n">
        <x:v>3</x:v>
      </x:c>
      <x:c r="L131" s="7" t="n">
        <x:v>22.9</x:v>
      </x:c>
      <x:c r="M131" s="3" t="n">
        <x:v>14</x:v>
      </x:c>
      <x:c r="N131" s="7" t="n">
        <x:v>0</x:v>
      </x:c>
      <x:c r="O131" s="3" t="n">
        <x:v>0</x:v>
      </x:c>
      <x:c r="P131" s="3" t="n">
        <x:v>0</x:v>
      </x:c>
      <x:c r="Q131" s="7" t="n">
        <x:v>0</x:v>
      </x:c>
      <x:c r="R131" s="3" t="n">
        <x:v>0</x:v>
      </x:c>
      <x:c r="S131" s="7" t="n">
        <x:v>0</x:v>
      </x:c>
      <x:c r="T131" s="3" t="n">
        <x:v>0</x:v>
      </x:c>
      <x:c r="U131" s="7" t="n">
        <x:v>0</x:v>
      </x:c>
      <x:c r="V131" s="3" t="n">
        <x:v>0</x:v>
      </x:c>
      <x:c r="W131" s="7" t="n">
        <x:v>0</x:v>
      </x:c>
      <x:c r="X131" s="3" t="n">
        <x:v>0</x:v>
      </x:c>
      <x:c r="Y131" s="7" t="n">
        <x:v>0</x:v>
      </x:c>
      <x:c r="Z131" s="3" t="str">
        <x:v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x:v>
      </x:c>
      <x:c r="AA131" s="7" t="n">
        <x:v>7.466</x:v>
      </x:c>
      <x:c r="AB131" s="7"/>
      <x:c r="AC131" s="7"/>
      <x:c r="AD131" s="7"/>
      <x:c r="AE131" s="7"/>
      <x:c r="AF131" s="7" t="n">
        <x:v>4.987</x:v>
      </x:c>
      <x:c r="AG131" s="7"/>
      <x:c r="AH131" s="7"/>
      <x:c r="AI131" s="7"/>
      <x:c r="AJ131" s="7"/>
      <x:c r="AK131" s="7" t="n">
        <x:v>4.472</x:v>
      </x:c>
      <x:c r="AL131" s="7"/>
      <x:c r="AM131" s="7"/>
      <x:c r="AN131" s="7"/>
      <x:c r="AO131" s="7"/>
      <x:c r="AP131" s="7" t="n">
        <x:v>3.884</x:v>
      </x:c>
      <x:c r="AQ131" s="7" t="n">
        <x:v>1.553</x:v>
      </x:c>
      <x:c r="AR131" s="7"/>
      <x:c r="AS131" s="7"/>
      <x:c r="AT131" s="7"/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 t="n">
        <x:v>3.68</x:v>
      </x:c>
      <x:c r="BE131" s="7"/>
      <x:c r="BF131" s="7"/>
      <x:c r="BG131" s="7"/>
      <x:c r="BH131" s="7"/>
      <x:c r="BI131" s="3" t="str">
        <x:v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x:v>
      </x:c>
      <x:c r="BJ131" s="3"/>
      <x:c r="BK131" s="3"/>
      <x:c r="BL131" s="3"/>
      <x:c r="BM131" s="3"/>
      <x:c r="BN131" s="3" t="str">
        <x:v>单步</x:v>
      </x:c>
      <x:c r="BO131" s="3" t="n">
        <x:v>131</x:v>
      </x:c>
      <x:c r="BP131" s="3" t="str">
        <x:v>130</x:v>
      </x:c>
      <x:c r="BQ131" s="3" t="str">
        <x:v>TC00000131</x:v>
      </x:c>
      <x:c r="BR131" s="3" t="str">
        <x:v>A001昨天4级告警有多少个？</x:v>
      </x:c>
      <x:c r="BS131" s="3" t="str">
        <x:v>已匹配</x:v>
      </x:c>
      <x:c r="BT131" s="3" t="n">
        <x:v>1</x:v>
      </x:c>
    </x:row>
    <x:row r="132" ht="54" customHeight="1">
      <x:c r="A132" s="3" t="str">
        <x:v>session-7a715462-a9f0-4751-b035-5e5ae94f57bf</x:v>
      </x:c>
      <x:c r="B132" s="3"/>
      <x:c r="C132" s="3" t="n">
        <x:v>1</x:v>
      </x:c>
      <x:c r="D132" s="3" t="str">
        <x:v>2026-09-21T15:01:03</x:v>
      </x:c>
      <x:c r="E132" s="3" t="str">
        <x:v>2026-09-21T15:01:42</x:v>
      </x:c>
      <x:c r="F132" s="7" t="n">
        <x:v>39.26</x:v>
      </x:c>
      <x:c r="G132" s="3" t="str">
        <x:v>2026-09-21T15:01:11</x:v>
      </x:c>
      <x:c r="H132" s="3" t="str">
        <x:v>2026-09-21T15:01:11</x:v>
      </x:c>
      <x:c r="I132" s="7" t="n">
        <x:v>0.774</x:v>
      </x:c>
      <x:c r="J132" s="7" t="n">
        <x:v>15.13</x:v>
      </x:c>
      <x:c r="K132" s="3" t="n">
        <x:v>3</x:v>
      </x:c>
      <x:c r="L132" s="7" t="n">
        <x:v>37.84</x:v>
      </x:c>
      <x:c r="M132" s="3" t="n">
        <x:v>14</x:v>
      </x:c>
      <x:c r="N132" s="7" t="n">
        <x:v>0</x:v>
      </x:c>
      <x:c r="O132" s="3" t="n">
        <x:v>0</x:v>
      </x:c>
      <x:c r="P132" s="3" t="n">
        <x:v>0</x:v>
      </x:c>
      <x:c r="Q132" s="7" t="n">
        <x:v>0</x:v>
      </x:c>
      <x:c r="R132" s="3" t="n">
        <x:v>0</x:v>
      </x:c>
      <x:c r="S132" s="7" t="n">
        <x:v>0</x:v>
      </x:c>
      <x:c r="T132" s="3" t="n">
        <x:v>0</x:v>
      </x:c>
      <x:c r="U132" s="7" t="n">
        <x:v>0</x:v>
      </x:c>
      <x:c r="V132" s="3" t="n">
        <x:v>0</x:v>
      </x:c>
      <x:c r="W132" s="7" t="n">
        <x:v>0</x:v>
      </x:c>
      <x:c r="X132" s="3" t="n">
        <x:v>0</x:v>
      </x:c>
      <x:c r="Y132" s="7" t="n">
        <x:v>0</x:v>
      </x:c>
      <x:c r="Z132" s="3" t="str">
        <x:v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x:v>
      </x:c>
      <x:c r="AA132" s="7" t="n">
        <x:v>5.712</x:v>
      </x:c>
      <x:c r="AB132" s="7"/>
      <x:c r="AC132" s="7"/>
      <x:c r="AD132" s="7"/>
      <x:c r="AE132" s="7"/>
      <x:c r="AF132" s="7" t="n">
        <x:v>6.45</x:v>
      </x:c>
      <x:c r="AG132" s="7"/>
      <x:c r="AH132" s="7"/>
      <x:c r="AI132" s="7"/>
      <x:c r="AJ132" s="7"/>
      <x:c r="AK132" s="7" t="n">
        <x:v>3.315</x:v>
      </x:c>
      <x:c r="AL132" s="7"/>
      <x:c r="AM132" s="7"/>
      <x:c r="AN132" s="7"/>
      <x:c r="AO132" s="7"/>
      <x:c r="AP132" s="7" t="n">
        <x:v>7.263</x:v>
      </x:c>
      <x:c r="AQ132" s="7" t="n">
        <x:v>2.672</x:v>
      </x:c>
      <x:c r="AR132" s="7"/>
      <x:c r="AS132" s="7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 t="n">
        <x:v>2.972</x:v>
      </x:c>
      <x:c r="BE132" s="7"/>
      <x:c r="BF132" s="7"/>
      <x:c r="BG132" s="7"/>
      <x:c r="BH132" s="7"/>
      <x:c r="BI132" s="3" t="str">
        <x:v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x:v>
      </x:c>
      <x:c r="BJ132" s="3"/>
      <x:c r="BK132" s="3"/>
      <x:c r="BL132" s="3"/>
      <x:c r="BM132" s="3"/>
      <x:c r="BN132" s="3" t="str">
        <x:v>单步</x:v>
      </x:c>
      <x:c r="BO132" s="3" t="n">
        <x:v>132</x:v>
      </x:c>
      <x:c r="BP132" s="3" t="str">
        <x:v>131</x:v>
      </x:c>
      <x:c r="BQ132" s="3" t="str">
        <x:v>TC00000132</x:v>
      </x:c>
      <x:c r="BR132" s="3" t="str">
        <x:v>BSC_TEST_01今天上午紧急告警</x:v>
      </x:c>
      <x:c r="BS132" s="3" t="str">
        <x:v>已匹配</x:v>
      </x:c>
      <x:c r="BT132" s="3" t="n">
        <x:v>1</x:v>
      </x:c>
    </x:row>
    <x:row r="133" ht="54" customHeight="1">
      <x:c r="A133" s="3" t="str">
        <x:v>session-f8d2d702-e1f9-42cb-8d47-f2afbe421ce0</x:v>
      </x:c>
      <x:c r="B133" s="3"/>
      <x:c r="C133" s="3" t="n">
        <x:v>1</x:v>
      </x:c>
      <x:c r="D133" s="3" t="str">
        <x:v>2026-09-21T14:49:59</x:v>
      </x:c>
      <x:c r="E133" s="3" t="str">
        <x:v>2026-09-21T14:50:28</x:v>
      </x:c>
      <x:c r="F133" s="7" t="n">
        <x:v>28.91</x:v>
      </x:c>
      <x:c r="G133" s="3" t="str">
        <x:v>2026-09-21T14:50:05</x:v>
      </x:c>
      <x:c r="H133" s="3" t="str">
        <x:v>2026-09-21T14:50:05</x:v>
      </x:c>
      <x:c r="I133" s="7" t="n">
        <x:v>0.114</x:v>
      </x:c>
      <x:c r="J133" s="7" t="n">
        <x:v>17.92</x:v>
      </x:c>
      <x:c r="K133" s="3" t="n">
        <x:v>3</x:v>
      </x:c>
      <x:c r="L133" s="7" t="n">
        <x:v>18.35</x:v>
      </x:c>
      <x:c r="M133" s="3" t="n">
        <x:v>9</x:v>
      </x:c>
      <x:c r="N133" s="7" t="n">
        <x:v>0</x:v>
      </x:c>
      <x:c r="O133" s="3" t="n">
        <x:v>0</x:v>
      </x:c>
      <x:c r="P133" s="3" t="n">
        <x:v>0</x:v>
      </x:c>
      <x:c r="Q133" s="7" t="n">
        <x:v>0</x:v>
      </x:c>
      <x:c r="R133" s="3" t="n">
        <x:v>0</x:v>
      </x:c>
      <x:c r="S133" s="7" t="n">
        <x:v>0</x:v>
      </x:c>
      <x:c r="T133" s="3" t="n">
        <x:v>0</x:v>
      </x:c>
      <x:c r="U133" s="7" t="n">
        <x:v>0</x:v>
      </x:c>
      <x:c r="V133" s="3" t="n">
        <x:v>0</x:v>
      </x:c>
      <x:c r="W133" s="7" t="n">
        <x:v>0</x:v>
      </x:c>
      <x:c r="X133" s="3" t="n">
        <x:v>0</x:v>
      </x:c>
      <x:c r="Y133" s="7" t="n">
        <x:v>0</x:v>
      </x:c>
      <x:c r="Z133" s="3" t="str">
        <x:v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x:v>
      </x:c>
      <x:c r="AA133" s="7" t="n">
        <x:v>6.343</x:v>
      </x:c>
      <x:c r="AB133" s="7"/>
      <x:c r="AC133" s="7"/>
      <x:c r="AD133" s="7"/>
      <x:c r="AE133" s="7"/>
      <x:c r="AF133" s="7" t="n">
        <x:v>8.577</x:v>
      </x:c>
      <x:c r="AG133" s="7"/>
      <x:c r="AH133" s="7"/>
      <x:c r="AI133" s="7"/>
      <x:c r="AJ133" s="7"/>
      <x:c r="AK133" s="7" t="n">
        <x:v>7.552</x:v>
      </x:c>
      <x:c r="AL133" s="7"/>
      <x:c r="AM133" s="7"/>
      <x:c r="AN133" s="7"/>
      <x:c r="AO133" s="7"/>
      <x:c r="AP133" s="7"/>
      <x:c r="AQ133" s="7"/>
      <x:c r="AR133" s="7"/>
      <x:c r="AS133" s="7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 t="n">
        <x:v>3.002</x:v>
      </x:c>
      <x:c r="BE133" s="7"/>
      <x:c r="BF133" s="7"/>
      <x:c r="BG133" s="7"/>
      <x:c r="BH133" s="7"/>
      <x:c r="BI133" s="3" t="str">
        <x:v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x:v>
      </x:c>
      <x:c r="BJ133" s="3"/>
      <x:c r="BK133" s="3"/>
      <x:c r="BL133" s="3"/>
      <x:c r="BM133" s="3"/>
      <x:c r="BN133" s="3" t="str">
        <x:v>单步</x:v>
      </x:c>
      <x:c r="BO133" s="3" t="n">
        <x:v>133</x:v>
      </x:c>
      <x:c r="BP133" s="3" t="str">
        <x:v>132</x:v>
      </x:c>
      <x:c r="BQ133" s="3" t="str">
        <x:v>TC00000133</x:v>
      </x:c>
      <x:c r="BR133" s="3" t="str">
        <x:v>TEST_BTS_001最近一周重要告警有几个？</x:v>
      </x:c>
      <x:c r="BS133" s="3" t="str">
        <x:v>已匹配</x:v>
      </x:c>
      <x:c r="BT133" s="3" t="n">
        <x:v>1</x:v>
      </x:c>
    </x:row>
    <x:row r="134" ht="54" customHeight="1">
      <x:c r="A134" s="3" t="str">
        <x:v>session-3d9febd1-220a-460b-937f-fa21641fd4e1</x:v>
      </x:c>
      <x:c r="B134" s="3"/>
      <x:c r="C134" s="3" t="n">
        <x:v>1</x:v>
      </x:c>
      <x:c r="D134" s="3" t="str">
        <x:v>2026-09-21T14:53:31</x:v>
      </x:c>
      <x:c r="E134" s="3" t="str">
        <x:v>2026-09-21T14:54:11</x:v>
      </x:c>
      <x:c r="F134" s="7" t="n">
        <x:v>40.49</x:v>
      </x:c>
      <x:c r="G134" s="3" t="str">
        <x:v>2026-09-21T14:53:39</x:v>
      </x:c>
      <x:c r="H134" s="3" t="str">
        <x:v>2026-09-21T14:53:39</x:v>
      </x:c>
      <x:c r="I134" s="7" t="n">
        <x:v>0.318</x:v>
      </x:c>
      <x:c r="J134" s="7" t="n">
        <x:v>21.32</x:v>
      </x:c>
      <x:c r="K134" s="3" t="n">
        <x:v>3</x:v>
      </x:c>
      <x:c r="L134" s="7" t="n">
        <x:v>34.85</x:v>
      </x:c>
      <x:c r="M134" s="3" t="n">
        <x:v>14</x:v>
      </x:c>
      <x:c r="N134" s="7" t="n">
        <x:v>0</x:v>
      </x:c>
      <x:c r="O134" s="3" t="n">
        <x:v>0</x:v>
      </x:c>
      <x:c r="P134" s="3" t="n">
        <x:v>0</x:v>
      </x:c>
      <x:c r="Q134" s="7" t="n">
        <x:v>0</x:v>
      </x:c>
      <x:c r="R134" s="3" t="n">
        <x:v>0</x:v>
      </x:c>
      <x:c r="S134" s="7" t="n">
        <x:v>0</x:v>
      </x:c>
      <x:c r="T134" s="3" t="n">
        <x:v>0</x:v>
      </x:c>
      <x:c r="U134" s="7" t="n">
        <x:v>0</x:v>
      </x:c>
      <x:c r="V134" s="3" t="n">
        <x:v>0</x:v>
      </x:c>
      <x:c r="W134" s="7" t="n">
        <x:v>0</x:v>
      </x:c>
      <x:c r="X134" s="3" t="n">
        <x:v>0</x:v>
      </x:c>
      <x:c r="Y134" s="7" t="n">
        <x:v>0</x:v>
      </x:c>
      <x:c r="Z134" s="3" t="str">
        <x:v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x:v>
      </x:c>
      <x:c r="AA134" s="7" t="n">
        <x:v>7.774</x:v>
      </x:c>
      <x:c r="AB134" s="7"/>
      <x:c r="AC134" s="7"/>
      <x:c r="AD134" s="7"/>
      <x:c r="AE134" s="7"/>
      <x:c r="AF134" s="7" t="n">
        <x:v>9.059</x:v>
      </x:c>
      <x:c r="AG134" s="7"/>
      <x:c r="AH134" s="7"/>
      <x:c r="AI134" s="7"/>
      <x:c r="AJ134" s="7"/>
      <x:c r="AK134" s="7" t="n">
        <x:v>9.604</x:v>
      </x:c>
      <x:c r="AL134" s="7"/>
      <x:c r="AM134" s="7"/>
      <x:c r="AN134" s="7"/>
      <x:c r="AO134" s="7"/>
      <x:c r="AP134" s="7" t="n">
        <x:v>3.228</x:v>
      </x:c>
      <x:c r="AQ134" s="7" t="n">
        <x:v>1.773</x:v>
      </x:c>
      <x:c r="AR134" s="7"/>
      <x:c r="AS134" s="7"/>
      <x:c r="AT134" s="7"/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 t="n">
        <x:v>4.484</x:v>
      </x:c>
      <x:c r="BE134" s="7"/>
      <x:c r="BF134" s="7"/>
      <x:c r="BG134" s="7"/>
      <x:c r="BH134" s="7"/>
      <x:c r="BI134" s="3" t="str">
        <x:v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x:v>
      </x:c>
      <x:c r="BJ134" s="3"/>
      <x:c r="BK134" s="3"/>
      <x:c r="BL134" s="3"/>
      <x:c r="BM134" s="3"/>
      <x:c r="BN134" s="3" t="str">
        <x:v>单步</x:v>
      </x:c>
      <x:c r="BO134" s="3" t="n">
        <x:v>134</x:v>
      </x:c>
      <x:c r="BP134" s="3" t="str">
        <x:v>133</x:v>
      </x:c>
      <x:c r="BQ134" s="3" t="str">
        <x:v>TC00000134</x:v>
      </x:c>
      <x:c r="BR134" s="3" t="str">
        <x:v>深圳南山001上周一到周五3级告警情况</x:v>
      </x:c>
      <x:c r="BS134" s="3" t="str">
        <x:v>已匹配</x:v>
      </x:c>
      <x:c r="BT134" s="3" t="n">
        <x:v>1</x:v>
      </x:c>
    </x:row>
    <x:row r="135" ht="54" customHeight="1">
      <x:c r="A135" s="3" t="str">
        <x:v>session-23375df5-ac77-469c-97f3-75ddd14f8c55</x:v>
      </x:c>
      <x:c r="B135" s="3"/>
      <x:c r="C135" s="3" t="n">
        <x:v>1</x:v>
      </x:c>
      <x:c r="D135" s="3" t="str">
        <x:v>2026-09-21T14:52:00</x:v>
      </x:c>
      <x:c r="E135" s="3" t="str">
        <x:v>2026-09-21T14:52:40</x:v>
      </x:c>
      <x:c r="F135" s="7" t="n">
        <x:v>39.75</x:v>
      </x:c>
      <x:c r="G135" s="3" t="str">
        <x:v>2026-09-21T14:52:11</x:v>
      </x:c>
      <x:c r="H135" s="3" t="str">
        <x:v>2026-09-21T14:52:11</x:v>
      </x:c>
      <x:c r="I135" s="7" t="n">
        <x:v>0.12</x:v>
      </x:c>
      <x:c r="J135" s="7" t="n">
        <x:v>19.07</x:v>
      </x:c>
      <x:c r="K135" s="3" t="n">
        <x:v>3</x:v>
      </x:c>
      <x:c r="L135" s="7" t="n">
        <x:v>34.23</x:v>
      </x:c>
      <x:c r="M135" s="3" t="n">
        <x:v>14</x:v>
      </x:c>
      <x:c r="N135" s="7" t="n">
        <x:v>0</x:v>
      </x:c>
      <x:c r="O135" s="3" t="n">
        <x:v>0</x:v>
      </x:c>
      <x:c r="P135" s="3" t="n">
        <x:v>0</x:v>
      </x:c>
      <x:c r="Q135" s="7" t="n">
        <x:v>0</x:v>
      </x:c>
      <x:c r="R135" s="3" t="n">
        <x:v>0</x:v>
      </x:c>
      <x:c r="S135" s="7" t="n">
        <x:v>0</x:v>
      </x:c>
      <x:c r="T135" s="3" t="n">
        <x:v>0</x:v>
      </x:c>
      <x:c r="U135" s="7" t="n">
        <x:v>0</x:v>
      </x:c>
      <x:c r="V135" s="3" t="n">
        <x:v>0</x:v>
      </x:c>
      <x:c r="W135" s="7" t="n">
        <x:v>0</x:v>
      </x:c>
      <x:c r="X135" s="3" t="n">
        <x:v>0</x:v>
      </x:c>
      <x:c r="Y135" s="7" t="n">
        <x:v>0</x:v>
      </x:c>
      <x:c r="Z135" s="3" t="str">
        <x:v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x:v>
      </x:c>
      <x:c r="AA135" s="7" t="n">
        <x:v>10.215</x:v>
      </x:c>
      <x:c r="AB135" s="7"/>
      <x:c r="AC135" s="7"/>
      <x:c r="AD135" s="7"/>
      <x:c r="AE135" s="7"/>
      <x:c r="AF135" s="7" t="n">
        <x:v>5.889</x:v>
      </x:c>
      <x:c r="AG135" s="7"/>
      <x:c r="AH135" s="7"/>
      <x:c r="AI135" s="7"/>
      <x:c r="AJ135" s="7"/>
      <x:c r="AK135" s="7" t="n">
        <x:v>3.551</x:v>
      </x:c>
      <x:c r="AL135" s="7"/>
      <x:c r="AM135" s="7"/>
      <x:c r="AN135" s="7"/>
      <x:c r="AO135" s="7"/>
      <x:c r="AP135" s="7" t="n">
        <x:v>6.284</x:v>
      </x:c>
      <x:c r="AQ135" s="7" t="n">
        <x:v>3.389</x:v>
      </x:c>
      <x:c r="AR135" s="7"/>
      <x:c r="AS135" s="7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 t="n">
        <x:v>2.969</x:v>
      </x:c>
      <x:c r="BE135" s="7"/>
      <x:c r="BF135" s="7"/>
      <x:c r="BG135" s="7"/>
      <x:c r="BH135" s="7"/>
      <x:c r="BI135" s="3" t="str">
        <x:v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x:v>
      </x:c>
      <x:c r="BJ135" s="3"/>
      <x:c r="BK135" s="3"/>
      <x:c r="BL135" s="3"/>
      <x:c r="BM135" s="3"/>
      <x:c r="BN135" s="3" t="str">
        <x:v>单步</x:v>
      </x:c>
      <x:c r="BO135" s="3" t="n">
        <x:v>135</x:v>
      </x:c>
      <x:c r="BP135" s="3" t="str">
        <x:v>134</x:v>
      </x:c>
      <x:c r="BQ135" s="3" t="str">
        <x:v>TC00000135</x:v>
      </x:c>
      <x:c r="BR135" s="3" t="str">
        <x:v>BJ_HUAWEI_02最近2小时4级告警多吗？</x:v>
      </x:c>
      <x:c r="BS135" s="3" t="str">
        <x:v>已匹配</x:v>
      </x:c>
      <x:c r="BT135" s="3" t="n">
        <x:v>1</x:v>
      </x:c>
    </x:row>
    <x:row r="136" ht="54" customHeight="1">
      <x:c r="A136" s="3" t="str">
        <x:v>session-cc995e70-347c-4d74-936e-5d4146631361</x:v>
      </x:c>
      <x:c r="B136" s="3"/>
      <x:c r="C136" s="3" t="n">
        <x:v>1</x:v>
      </x:c>
      <x:c r="D136" s="3" t="str">
        <x:v>2026-09-21T14:59:03</x:v>
      </x:c>
      <x:c r="E136" s="3" t="str">
        <x:v>2026-09-21T14:59:37</x:v>
      </x:c>
      <x:c r="F136" s="7" t="n">
        <x:v>34.38</x:v>
      </x:c>
      <x:c r="G136" s="3" t="str">
        <x:v>2026-09-21T14:59:12</x:v>
      </x:c>
      <x:c r="H136" s="3" t="str">
        <x:v>2026-09-21T14:59:12</x:v>
      </x:c>
      <x:c r="I136" s="7" t="n">
        <x:v>0.08</x:v>
      </x:c>
      <x:c r="J136" s="7" t="n">
        <x:v>18.08</x:v>
      </x:c>
      <x:c r="K136" s="3" t="n">
        <x:v>3</x:v>
      </x:c>
      <x:c r="L136" s="7" t="n">
        <x:v>29.12</x:v>
      </x:c>
      <x:c r="M136" s="3" t="n">
        <x:v>14</x:v>
      </x:c>
      <x:c r="N136" s="7" t="n">
        <x:v>0</x:v>
      </x:c>
      <x:c r="O136" s="3" t="n">
        <x:v>0</x:v>
      </x:c>
      <x:c r="P136" s="3" t="n">
        <x:v>0</x:v>
      </x:c>
      <x:c r="Q136" s="7" t="n">
        <x:v>0</x:v>
      </x:c>
      <x:c r="R136" s="3" t="n">
        <x:v>0</x:v>
      </x:c>
      <x:c r="S136" s="7" t="n">
        <x:v>0</x:v>
      </x:c>
      <x:c r="T136" s="3" t="n">
        <x:v>0</x:v>
      </x:c>
      <x:c r="U136" s="7" t="n">
        <x:v>0</x:v>
      </x:c>
      <x:c r="V136" s="3" t="n">
        <x:v>0</x:v>
      </x:c>
      <x:c r="W136" s="7" t="n">
        <x:v>0</x:v>
      </x:c>
      <x:c r="X136" s="3" t="n">
        <x:v>0</x:v>
      </x:c>
      <x:c r="Y136" s="7" t="n">
        <x:v>0</x:v>
      </x:c>
      <x:c r="Z136" s="3" t="str">
        <x:v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x:v>
      </x:c>
      <x:c r="AA136" s="7" t="n">
        <x:v>9.34</x:v>
      </x:c>
      <x:c r="AB136" s="7"/>
      <x:c r="AC136" s="7"/>
      <x:c r="AD136" s="7"/>
      <x:c r="AE136" s="7"/>
      <x:c r="AF136" s="7" t="n">
        <x:v>5.071</x:v>
      </x:c>
      <x:c r="AG136" s="7"/>
      <x:c r="AH136" s="7"/>
      <x:c r="AI136" s="7"/>
      <x:c r="AJ136" s="7"/>
      <x:c r="AK136" s="7" t="n">
        <x:v>2.318</x:v>
      </x:c>
      <x:c r="AL136" s="7"/>
      <x:c r="AM136" s="7"/>
      <x:c r="AN136" s="7"/>
      <x:c r="AO136" s="7"/>
      <x:c r="AP136" s="7" t="n">
        <x:v>3.848</x:v>
      </x:c>
      <x:c r="AQ136" s="7" t="n">
        <x:v>5.097</x:v>
      </x:c>
      <x:c r="AR136" s="7"/>
      <x:c r="AS136" s="7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 t="n">
        <x:v>3.671</x:v>
      </x:c>
      <x:c r="BE136" s="7"/>
      <x:c r="BF136" s="7"/>
      <x:c r="BG136" s="7"/>
      <x:c r="BH136" s="7"/>
      <x:c r="BI136" s="3" t="str">
        <x:v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x:v>
      </x:c>
      <x:c r="BJ136" s="3"/>
      <x:c r="BK136" s="3"/>
      <x:c r="BL136" s="3"/>
      <x:c r="BM136" s="3"/>
      <x:c r="BN136" s="3" t="str">
        <x:v>单步</x:v>
      </x:c>
      <x:c r="BO136" s="3" t="n">
        <x:v>136</x:v>
      </x:c>
      <x:c r="BP136" s="3" t="str">
        <x:v>135</x:v>
      </x:c>
      <x:c r="BQ136" s="3" t="str">
        <x:v>TC00000136</x:v>
      </x:c>
      <x:c r="BR136" s="3" t="str">
        <x:v>GZ_ZTE_03 8.1的紧急告警帮我查一下</x:v>
      </x:c>
      <x:c r="BS136" s="3" t="str">
        <x:v>已匹配</x:v>
      </x:c>
      <x:c r="BT136" s="3" t="n">
        <x:v>1</x:v>
      </x:c>
    </x:row>
    <x:row r="137" ht="54" customHeight="1">
      <x:c r="A137" s="3" t="str">
        <x:v>session-3a36009e-ca93-40e3-8275-fe7cfe0e54e4</x:v>
      </x:c>
      <x:c r="B137" s="3"/>
      <x:c r="C137" s="3" t="n">
        <x:v>1</x:v>
      </x:c>
      <x:c r="D137" s="3" t="str">
        <x:v>2026-09-21T14:55:00</x:v>
      </x:c>
      <x:c r="E137" s="3" t="str">
        <x:v>2026-09-21T14:55:27</x:v>
      </x:c>
      <x:c r="F137" s="7" t="n">
        <x:v>27.07</x:v>
      </x:c>
      <x:c r="G137" s="3" t="str">
        <x:v>2026-09-21T14:55:06</x:v>
      </x:c>
      <x:c r="H137" s="3" t="str">
        <x:v>2026-09-21T14:55:06</x:v>
      </x:c>
      <x:c r="I137" s="7" t="n">
        <x:v>0.081</x:v>
      </x:c>
      <x:c r="J137" s="7" t="n">
        <x:v>12.95</x:v>
      </x:c>
      <x:c r="K137" s="3" t="n">
        <x:v>3</x:v>
      </x:c>
      <x:c r="L137" s="7" t="n">
        <x:v>25.55</x:v>
      </x:c>
      <x:c r="M137" s="3" t="n">
        <x:v>14</x:v>
      </x:c>
      <x:c r="N137" s="7" t="n">
        <x:v>0</x:v>
      </x:c>
      <x:c r="O137" s="3" t="n">
        <x:v>0</x:v>
      </x:c>
      <x:c r="P137" s="3" t="n">
        <x:v>0</x:v>
      </x:c>
      <x:c r="Q137" s="7" t="n">
        <x:v>0</x:v>
      </x:c>
      <x:c r="R137" s="3" t="n">
        <x:v>0</x:v>
      </x:c>
      <x:c r="S137" s="7" t="n">
        <x:v>0</x:v>
      </x:c>
      <x:c r="T137" s="3" t="n">
        <x:v>0</x:v>
      </x:c>
      <x:c r="U137" s="7" t="n">
        <x:v>0</x:v>
      </x:c>
      <x:c r="V137" s="3" t="n">
        <x:v>0</x:v>
      </x:c>
      <x:c r="W137" s="7" t="n">
        <x:v>0</x:v>
      </x:c>
      <x:c r="X137" s="3" t="n">
        <x:v>0</x:v>
      </x:c>
      <x:c r="Y137" s="7" t="n">
        <x:v>0</x:v>
      </x:c>
      <x:c r="Z137" s="3" t="str">
        <x:v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x:v>
      </x:c>
      <x:c r="AA137" s="7" t="n">
        <x:v>5.012</x:v>
      </x:c>
      <x:c r="AB137" s="7"/>
      <x:c r="AC137" s="7"/>
      <x:c r="AD137" s="7"/>
      <x:c r="AE137" s="7"/>
      <x:c r="AF137" s="7" t="n">
        <x:v>3.538</x:v>
      </x:c>
      <x:c r="AG137" s="7"/>
      <x:c r="AH137" s="7"/>
      <x:c r="AI137" s="7"/>
      <x:c r="AJ137" s="7"/>
      <x:c r="AK137" s="7" t="n">
        <x:v>5.12</x:v>
      </x:c>
      <x:c r="AL137" s="7"/>
      <x:c r="AM137" s="7"/>
      <x:c r="AN137" s="7"/>
      <x:c r="AO137" s="7"/>
      <x:c r="AP137" s="7" t="n">
        <x:v>3.461</x:v>
      </x:c>
      <x:c r="AQ137" s="7" t="n">
        <x:v>1.332</x:v>
      </x:c>
      <x:c r="AR137" s="7"/>
      <x:c r="AS137" s="7"/>
      <x:c r="AT137" s="7"/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 t="n">
        <x:v>4.399</x:v>
      </x:c>
      <x:c r="BE137" s="7"/>
      <x:c r="BF137" s="7"/>
      <x:c r="BG137" s="7"/>
      <x:c r="BH137" s="7"/>
      <x:c r="BI137" s="3" t="str">
        <x:v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x:v>
      </x:c>
      <x:c r="BJ137" s="3"/>
      <x:c r="BK137" s="3"/>
      <x:c r="BL137" s="3"/>
      <x:c r="BM137" s="3"/>
      <x:c r="BN137" s="3" t="str">
        <x:v>单步</x:v>
      </x:c>
      <x:c r="BO137" s="3" t="n">
        <x:v>137</x:v>
      </x:c>
      <x:c r="BP137" s="3" t="str">
        <x:v>136</x:v>
      </x:c>
      <x:c r="BQ137" s="3" t="str">
        <x:v>TC00000137</x:v>
      </x:c>
      <x:c r="BR137" s="3" t="str">
        <x:v>CD_NOKIA_05这段时间的2级告警</x:v>
      </x:c>
      <x:c r="BS137" s="3" t="str">
        <x:v>已匹配</x:v>
      </x:c>
      <x:c r="BT137" s="3" t="n">
        <x:v>1</x:v>
      </x:c>
    </x:row>
    <x:row r="138" ht="54" customHeight="1">
      <x:c r="A138" s="3" t="str">
        <x:v>session-3c6964b5-d96f-464e-9556-fa4a81db4530</x:v>
      </x:c>
      <x:c r="B138" s="3"/>
      <x:c r="C138" s="3" t="n">
        <x:v>1</x:v>
      </x:c>
      <x:c r="D138" s="3" t="str">
        <x:v>2026-09-21T14:36:04</x:v>
      </x:c>
      <x:c r="E138" s="3" t="str">
        <x:v>2026-09-21T14:36:50</x:v>
      </x:c>
      <x:c r="F138" s="7" t="n">
        <x:v>45.88</x:v>
      </x:c>
      <x:c r="G138" s="3" t="str">
        <x:v>2026-09-21T14:36:13</x:v>
      </x:c>
      <x:c r="H138" s="3" t="str">
        <x:v>2026-09-21T14:36:13</x:v>
      </x:c>
      <x:c r="I138" s="7" t="n">
        <x:v>0.092</x:v>
      </x:c>
      <x:c r="J138" s="7" t="n">
        <x:v>26.66</x:v>
      </x:c>
      <x:c r="K138" s="3" t="n">
        <x:v>3</x:v>
      </x:c>
      <x:c r="L138" s="7" t="n">
        <x:v>33.35</x:v>
      </x:c>
      <x:c r="M138" s="3" t="n">
        <x:v>6</x:v>
      </x:c>
      <x:c r="N138" s="7" t="n">
        <x:v>0</x:v>
      </x:c>
      <x:c r="O138" s="3" t="n">
        <x:v>0</x:v>
      </x:c>
      <x:c r="P138" s="3" t="n">
        <x:v>5</x:v>
      </x:c>
      <x:c r="Q138" s="7" t="n">
        <x:v>0</x:v>
      </x:c>
      <x:c r="R138" s="3" t="n">
        <x:v>0</x:v>
      </x:c>
      <x:c r="S138" s="7" t="n">
        <x:v>0</x:v>
      </x:c>
      <x:c r="T138" s="3" t="n">
        <x:v>0</x:v>
      </x:c>
      <x:c r="U138" s="7" t="n">
        <x:v>0</x:v>
      </x:c>
      <x:c r="V138" s="3" t="n">
        <x:v>0</x:v>
      </x:c>
      <x:c r="W138" s="7" t="n">
        <x:v>0</x:v>
      </x:c>
      <x:c r="X138" s="3" t="n">
        <x:v>0</x:v>
      </x:c>
      <x:c r="Y138" s="7" t="n">
        <x:v>0</x:v>
      </x:c>
      <x:c r="Z138" s="3" t="str">
        <x:v>Model(8.45s) → 调用 Skill
Skill(knowledge-qa)(0.092s)
Model(11.653s) → 调用 Workflow
task_planning(3.942s)
parse_planning(0.07s)
simple_compress(0.095s)
simple_reasoning(11.027s)
Workflow(KnowledgeQA)(18.128s)
Model(6.561s) → 生成回答</x:v>
      </x:c>
      <x:c r="AA138" s="7" t="n">
        <x:v>8.45</x:v>
      </x:c>
      <x:c r="AB138" s="7"/>
      <x:c r="AC138" s="7"/>
      <x:c r="AD138" s="7"/>
      <x:c r="AE138" s="7"/>
      <x:c r="AF138" s="7" t="n">
        <x:v>11.653</x:v>
      </x:c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7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 t="n">
        <x:v>6.561</x:v>
      </x:c>
      <x:c r="BE138" s="7"/>
      <x:c r="BF138" s="7"/>
      <x:c r="BG138" s="7"/>
      <x:c r="BH138" s="7"/>
      <x:c r="BI138" s="3" t="str">
        <x:v>Model(8.45s) → 调用 Skill
Skill(knowledge-qa)(0.092s)
Model(11.653s) → 调用 Workflow
task_planning(3.942s)
parse_planning(0.07s)
simple_compress(0.095s)
simple_reasoning(11.027s)
Workflow(KnowledgeQA)(18.128s)
Model(6.561s) → 生成回答</x:v>
      </x:c>
      <x:c r="BJ138" s="3"/>
      <x:c r="BK138" s="3"/>
      <x:c r="BL138" s="3" t="str">
        <x:v>[5个索引] common_kb,wattspirit_kb,optimspirit_kb,faultspirit_kb,assurspirit_kb (耗时2.591s)</x:v>
      </x:c>
      <x:c r="BM138" s="3"/>
      <x:c r="BN138" s="3" t="str">
        <x:v>单步</x:v>
      </x:c>
      <x:c r="BO138" s="3" t="n">
        <x:v>138</x:v>
      </x:c>
      <x:c r="BP138" s="3" t="str">
        <x:v>137</x:v>
      </x:c>
      <x:c r="BQ138" s="3" t="str">
        <x:v>TC00000138</x:v>
      </x:c>
      <x:c r="BR138" s="3" t="str">
        <x:v>A001软件系统次要告警</x:v>
      </x:c>
      <x:c r="BS138" s="3" t="str">
        <x:v>已匹配</x:v>
      </x:c>
      <x:c r="BT138" s="3" t="n">
        <x:v>1</x:v>
      </x:c>
    </x:row>
    <x:row r="139" ht="54" customHeight="1">
      <x:c r="A139" s="3" t="str">
        <x:v>session-2fcd2f34-e9c9-49de-855a-1a682e5a0b5d</x:v>
      </x:c>
      <x:c r="B139" s="3"/>
      <x:c r="C139" s="3" t="n">
        <x:v>1</x:v>
      </x:c>
      <x:c r="D139" s="3" t="str">
        <x:v>2026-09-21T15:00:33</x:v>
      </x:c>
      <x:c r="E139" s="3" t="str">
        <x:v>2026-09-21T15:01:00</x:v>
      </x:c>
      <x:c r="F139" s="7" t="n">
        <x:v>26.38</x:v>
      </x:c>
      <x:c r="G139" s="3" t="str">
        <x:v>2026-09-21T15:00:39</x:v>
      </x:c>
      <x:c r="H139" s="3" t="str">
        <x:v>2026-09-21T15:00:39</x:v>
      </x:c>
      <x:c r="I139" s="7" t="n">
        <x:v>0.082</x:v>
      </x:c>
      <x:c r="J139" s="7" t="n">
        <x:v>13.11</x:v>
      </x:c>
      <x:c r="K139" s="3" t="n">
        <x:v>3</x:v>
      </x:c>
      <x:c r="L139" s="7" t="n">
        <x:v>23.86</x:v>
      </x:c>
      <x:c r="M139" s="3" t="n">
        <x:v>14</x:v>
      </x:c>
      <x:c r="N139" s="7" t="n">
        <x:v>0</x:v>
      </x:c>
      <x:c r="O139" s="3" t="n">
        <x:v>0</x:v>
      </x:c>
      <x:c r="P139" s="3" t="n">
        <x:v>0</x:v>
      </x:c>
      <x:c r="Q139" s="7" t="n">
        <x:v>0</x:v>
      </x:c>
      <x:c r="R139" s="3" t="n">
        <x:v>0</x:v>
      </x:c>
      <x:c r="S139" s="7" t="n">
        <x:v>0</x:v>
      </x:c>
      <x:c r="T139" s="3" t="n">
        <x:v>0</x:v>
      </x:c>
      <x:c r="U139" s="7" t="n">
        <x:v>0</x:v>
      </x:c>
      <x:c r="V139" s="3" t="n">
        <x:v>0</x:v>
      </x:c>
      <x:c r="W139" s="7" t="n">
        <x:v>0</x:v>
      </x:c>
      <x:c r="X139" s="3" t="n">
        <x:v>0</x:v>
      </x:c>
      <x:c r="Y139" s="7" t="n">
        <x:v>0</x:v>
      </x:c>
      <x:c r="Z139" s="3" t="str">
        <x:v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x:v>
      </x:c>
      <x:c r="AA139" s="7" t="n">
        <x:v>5.763</x:v>
      </x:c>
      <x:c r="AB139" s="7"/>
      <x:c r="AC139" s="7"/>
      <x:c r="AD139" s="7"/>
      <x:c r="AE139" s="7"/>
      <x:c r="AF139" s="7" t="n">
        <x:v>4.921</x:v>
      </x:c>
      <x:c r="AG139" s="7"/>
      <x:c r="AH139" s="7"/>
      <x:c r="AI139" s="7"/>
      <x:c r="AJ139" s="7"/>
      <x:c r="AK139" s="7" t="n">
        <x:v>5.076</x:v>
      </x:c>
      <x:c r="AL139" s="7"/>
      <x:c r="AM139" s="7"/>
      <x:c r="AN139" s="7"/>
      <x:c r="AO139" s="7"/>
      <x:c r="AP139" s="7" t="n">
        <x:v>2.827</x:v>
      </x:c>
      <x:c r="AQ139" s="7" t="n">
        <x:v>1.432</x:v>
      </x:c>
      <x:c r="AR139" s="7"/>
      <x:c r="AS139" s="7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 t="n">
        <x:v>2.428</x:v>
      </x:c>
      <x:c r="BE139" s="7"/>
      <x:c r="BF139" s="7"/>
      <x:c r="BG139" s="7"/>
      <x:c r="BH139" s="7"/>
      <x:c r="BI139" s="3" t="str">
        <x:v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x:v>
      </x:c>
      <x:c r="BJ139" s="3"/>
      <x:c r="BK139" s="3"/>
      <x:c r="BL139" s="3"/>
      <x:c r="BM139" s="3"/>
      <x:c r="BN139" s="3" t="str">
        <x:v>单步</x:v>
      </x:c>
      <x:c r="BO139" s="3" t="n">
        <x:v>139</x:v>
      </x:c>
      <x:c r="BP139" s="3" t="str">
        <x:v>138</x:v>
      </x:c>
      <x:c r="BQ139" s="3" t="str">
        <x:v>TC00000139</x:v>
      </x:c>
      <x:c r="BR139" s="3" t="str">
        <x:v>BSC_TEST_01运行系统紧急告警有多少？</x:v>
      </x:c>
      <x:c r="BS139" s="3" t="str">
        <x:v>已匹配</x:v>
      </x:c>
      <x:c r="BT139" s="3" t="n">
        <x:v>1</x:v>
      </x:c>
    </x:row>
    <x:row r="140" ht="54" customHeight="1">
      <x:c r="A140" s="3" t="str">
        <x:v>session-01df8d72-9003-41a2-9649-580f08567545</x:v>
      </x:c>
      <x:c r="B140" s="3"/>
      <x:c r="C140" s="3" t="n">
        <x:v>1</x:v>
      </x:c>
      <x:c r="D140" s="3" t="str">
        <x:v>2026-09-21T14:44:17</x:v>
      </x:c>
      <x:c r="E140" s="3" t="str">
        <x:v>2026-09-21T14:44:43</x:v>
      </x:c>
      <x:c r="F140" s="7" t="n">
        <x:v>25.88</x:v>
      </x:c>
      <x:c r="G140" s="3" t="str">
        <x:v>2026-09-21T14:44:26</x:v>
      </x:c>
      <x:c r="H140" s="3" t="str">
        <x:v>2026-09-21T14:44:26</x:v>
      </x:c>
      <x:c r="I140" s="7" t="n">
        <x:v>0.086</x:v>
      </x:c>
      <x:c r="J140" s="7" t="n">
        <x:v>18.34</x:v>
      </x:c>
      <x:c r="K140" s="3" t="n">
        <x:v>3</x:v>
      </x:c>
      <x:c r="L140" s="7" t="n">
        <x:v>9.65</x:v>
      </x:c>
      <x:c r="M140" s="3" t="n">
        <x:v>9</x:v>
      </x:c>
      <x:c r="N140" s="7" t="n">
        <x:v>0</x:v>
      </x:c>
      <x:c r="O140" s="3" t="n">
        <x:v>0</x:v>
      </x:c>
      <x:c r="P140" s="3" t="n">
        <x:v>0</x:v>
      </x:c>
      <x:c r="Q140" s="7" t="n">
        <x:v>0</x:v>
      </x:c>
      <x:c r="R140" s="3" t="n">
        <x:v>0</x:v>
      </x:c>
      <x:c r="S140" s="7" t="n">
        <x:v>0</x:v>
      </x:c>
      <x:c r="T140" s="3" t="n">
        <x:v>0</x:v>
      </x:c>
      <x:c r="U140" s="7" t="n">
        <x:v>0</x:v>
      </x:c>
      <x:c r="V140" s="3" t="n">
        <x:v>0</x:v>
      </x:c>
      <x:c r="W140" s="7" t="n">
        <x:v>0</x:v>
      </x:c>
      <x:c r="X140" s="3" t="n">
        <x:v>0</x:v>
      </x:c>
      <x:c r="Y140" s="7" t="n">
        <x:v>0</x:v>
      </x:c>
      <x:c r="Z140" s="3" t="str">
        <x:v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x:v>
      </x:c>
      <x:c r="AA140" s="7" t="n">
        <x:v>7.819</x:v>
      </x:c>
      <x:c r="AB140" s="7"/>
      <x:c r="AC140" s="7"/>
      <x:c r="AD140" s="7"/>
      <x:c r="AE140" s="7"/>
      <x:c r="AF140" s="7" t="n">
        <x:v>5.514</x:v>
      </x:c>
      <x:c r="AG140" s="7"/>
      <x:c r="AH140" s="7"/>
      <x:c r="AI140" s="7"/>
      <x:c r="AJ140" s="7"/>
      <x:c r="AK140" s="7" t="n">
        <x:v>3.514</x:v>
      </x:c>
      <x:c r="AL140" s="7"/>
      <x:c r="AM140" s="7"/>
      <x:c r="AN140" s="7"/>
      <x:c r="AO140" s="7"/>
      <x:c r="AP140" s="7"/>
      <x:c r="AQ140" s="7"/>
      <x:c r="AR140" s="7"/>
      <x:c r="AS140" s="7"/>
      <x:c r="AT140" s="7"/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 t="n">
        <x:v>5.006</x:v>
      </x:c>
      <x:c r="BE140" s="7"/>
      <x:c r="BF140" s="7"/>
      <x:c r="BG140" s="7"/>
      <x:c r="BH140" s="7"/>
      <x:c r="BI140" s="3" t="str">
        <x:v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x:v>
      </x:c>
      <x:c r="BJ140" s="3"/>
      <x:c r="BK140" s="3"/>
      <x:c r="BL140" s="3"/>
      <x:c r="BM140" s="3"/>
      <x:c r="BN140" s="3" t="str">
        <x:v>单步</x:v>
      </x:c>
      <x:c r="BO140" s="3" t="n">
        <x:v>140</x:v>
      </x:c>
      <x:c r="BP140" s="3" t="str">
        <x:v>139</x:v>
      </x:c>
      <x:c r="BQ140" s="3" t="str">
        <x:v>TC00000140</x:v>
      </x:c>
      <x:c r="BR140" s="3" t="str">
        <x:v>TEST_BTS_001通讯系统2级告警</x:v>
      </x:c>
      <x:c r="BS140" s="3" t="str">
        <x:v>已匹配</x:v>
      </x:c>
      <x:c r="BT140" s="3" t="n">
        <x:v>1</x:v>
      </x:c>
    </x:row>
    <x:row r="141" ht="54" customHeight="1">
      <x:c r="A141" s="3" t="str">
        <x:v>session-13ddfb28-1613-4cba-a428-3c09fcd9e681</x:v>
      </x:c>
      <x:c r="B141" s="3"/>
      <x:c r="C141" s="3" t="n">
        <x:v>1</x:v>
      </x:c>
      <x:c r="D141" s="3" t="str">
        <x:v>2026-09-21T14:44:27</x:v>
      </x:c>
      <x:c r="E141" s="3" t="str">
        <x:v>2026-09-21T14:45:03</x:v>
      </x:c>
      <x:c r="F141" s="7" t="n">
        <x:v>35.93</x:v>
      </x:c>
      <x:c r="G141" s="3" t="str">
        <x:v>2026-09-21T14:44:38</x:v>
      </x:c>
      <x:c r="H141" s="3" t="str">
        <x:v>2026-09-21T14:44:38</x:v>
      </x:c>
      <x:c r="I141" s="7" t="n">
        <x:v>0.199</x:v>
      </x:c>
      <x:c r="J141" s="7" t="n">
        <x:v>22</x:v>
      </x:c>
      <x:c r="K141" s="3" t="n">
        <x:v>3</x:v>
      </x:c>
      <x:c r="L141" s="7" t="n">
        <x:v>23.96</x:v>
      </x:c>
      <x:c r="M141" s="3" t="n">
        <x:v>14</x:v>
      </x:c>
      <x:c r="N141" s="7" t="n">
        <x:v>0</x:v>
      </x:c>
      <x:c r="O141" s="3" t="n">
        <x:v>0</x:v>
      </x:c>
      <x:c r="P141" s="3" t="n">
        <x:v>0</x:v>
      </x:c>
      <x:c r="Q141" s="7" t="n">
        <x:v>0</x:v>
      </x:c>
      <x:c r="R141" s="3" t="n">
        <x:v>0</x:v>
      </x:c>
      <x:c r="S141" s="7" t="n">
        <x:v>0</x:v>
      </x:c>
      <x:c r="T141" s="3" t="n">
        <x:v>0</x:v>
      </x:c>
      <x:c r="U141" s="7" t="n">
        <x:v>0</x:v>
      </x:c>
      <x:c r="V141" s="3" t="n">
        <x:v>0</x:v>
      </x:c>
      <x:c r="W141" s="7" t="n">
        <x:v>0</x:v>
      </x:c>
      <x:c r="X141" s="3" t="n">
        <x:v>0</x:v>
      </x:c>
      <x:c r="Y141" s="7" t="n">
        <x:v>0</x:v>
      </x:c>
      <x:c r="Z141" s="3" t="str">
        <x:v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x:v>
      </x:c>
      <x:c r="AA141" s="7" t="n">
        <x:v>9.861</x:v>
      </x:c>
      <x:c r="AB141" s="7"/>
      <x:c r="AC141" s="7"/>
      <x:c r="AD141" s="7"/>
      <x:c r="AE141" s="7"/>
      <x:c r="AF141" s="7" t="n">
        <x:v>6.188</x:v>
      </x:c>
      <x:c r="AG141" s="7"/>
      <x:c r="AH141" s="7"/>
      <x:c r="AI141" s="7"/>
      <x:c r="AJ141" s="7"/>
      <x:c r="AK141" s="7" t="n">
        <x:v>4.904</x:v>
      </x:c>
      <x:c r="AL141" s="7"/>
      <x:c r="AM141" s="7"/>
      <x:c r="AN141" s="7"/>
      <x:c r="AO141" s="7"/>
      <x:c r="AP141" s="7" t="n">
        <x:v>3.545</x:v>
      </x:c>
      <x:c r="AQ141" s="7" t="n">
        <x:v>1.611</x:v>
      </x:c>
      <x:c r="AR141" s="7"/>
      <x:c r="AS141" s="7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 t="n">
        <x:v>5.951</x:v>
      </x:c>
      <x:c r="BE141" s="7"/>
      <x:c r="BF141" s="7"/>
      <x:c r="BG141" s="7"/>
      <x:c r="BH141" s="7"/>
      <x:c r="BI141" s="3" t="str">
        <x:v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x:v>
      </x:c>
      <x:c r="BJ141" s="3"/>
      <x:c r="BK141" s="3"/>
      <x:c r="BL141" s="3"/>
      <x:c r="BM141" s="3"/>
      <x:c r="BN141" s="3" t="str">
        <x:v>单步</x:v>
      </x:c>
      <x:c r="BO141" s="3" t="n">
        <x:v>141</x:v>
      </x:c>
      <x:c r="BP141" s="3" t="str">
        <x:v>140</x:v>
      </x:c>
      <x:c r="BQ141" s="3" t="str">
        <x:v>TC00000141</x:v>
      </x:c>
      <x:c r="BR141" s="3" t="str">
        <x:v>深圳南山001业务质量提示告警有几个？</x:v>
      </x:c>
      <x:c r="BS141" s="3" t="str">
        <x:v>已匹配</x:v>
      </x:c>
      <x:c r="BT141" s="3" t="n">
        <x:v>1</x:v>
      </x:c>
    </x:row>
    <x:row r="142" ht="54" customHeight="1">
      <x:c r="A142" s="3" t="str">
        <x:v>session-8eaff27d-a48f-40fd-aff3-657c11db7579</x:v>
      </x:c>
      <x:c r="B142" s="3"/>
      <x:c r="C142" s="3" t="n">
        <x:v>1</x:v>
      </x:c>
      <x:c r="D142" s="3" t="str">
        <x:v>2026-09-21T14:44:17</x:v>
      </x:c>
      <x:c r="E142" s="3" t="str">
        <x:v>2026-09-21T14:44:49</x:v>
      </x:c>
      <x:c r="F142" s="7" t="n">
        <x:v>31.87</x:v>
      </x:c>
      <x:c r="G142" s="3" t="str">
        <x:v>2026-09-21T14:44:27</x:v>
      </x:c>
      <x:c r="H142" s="3" t="str">
        <x:v>2026-09-21T14:44:27</x:v>
      </x:c>
      <x:c r="I142" s="7" t="n">
        <x:v>0.084</x:v>
      </x:c>
      <x:c r="J142" s="7" t="n">
        <x:v>18.81</x:v>
      </x:c>
      <x:c r="K142" s="3" t="n">
        <x:v>3</x:v>
      </x:c>
      <x:c r="L142" s="7" t="n">
        <x:v>21.21</x:v>
      </x:c>
      <x:c r="M142" s="3" t="n">
        <x:v>14</x:v>
      </x:c>
      <x:c r="N142" s="7" t="n">
        <x:v>0</x:v>
      </x:c>
      <x:c r="O142" s="3" t="n">
        <x:v>0</x:v>
      </x:c>
      <x:c r="P142" s="3" t="n">
        <x:v>0</x:v>
      </x:c>
      <x:c r="Q142" s="7" t="n">
        <x:v>0</x:v>
      </x:c>
      <x:c r="R142" s="3" t="n">
        <x:v>0</x:v>
      </x:c>
      <x:c r="S142" s="7" t="n">
        <x:v>0</x:v>
      </x:c>
      <x:c r="T142" s="3" t="n">
        <x:v>0</x:v>
      </x:c>
      <x:c r="U142" s="7" t="n">
        <x:v>0</x:v>
      </x:c>
      <x:c r="V142" s="3" t="n">
        <x:v>0</x:v>
      </x:c>
      <x:c r="W142" s="7" t="n">
        <x:v>0</x:v>
      </x:c>
      <x:c r="X142" s="3" t="n">
        <x:v>0</x:v>
      </x:c>
      <x:c r="Y142" s="7" t="n">
        <x:v>0</x:v>
      </x:c>
      <x:c r="Z142" s="3" t="str">
        <x:v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x:v>
      </x:c>
      <x:c r="AA142" s="7" t="n">
        <x:v>8.24</x:v>
      </x:c>
      <x:c r="AB142" s="7"/>
      <x:c r="AC142" s="7"/>
      <x:c r="AD142" s="7"/>
      <x:c r="AE142" s="7"/>
      <x:c r="AF142" s="7" t="n">
        <x:v>5.215</x:v>
      </x:c>
      <x:c r="AG142" s="7"/>
      <x:c r="AH142" s="7"/>
      <x:c r="AI142" s="7"/>
      <x:c r="AJ142" s="7"/>
      <x:c r="AK142" s="7" t="n">
        <x:v>3.39</x:v>
      </x:c>
      <x:c r="AL142" s="7"/>
      <x:c r="AM142" s="7"/>
      <x:c r="AN142" s="7"/>
      <x:c r="AO142" s="7"/>
      <x:c r="AP142" s="7" t="n">
        <x:v>2.98</x:v>
      </x:c>
      <x:c r="AQ142" s="7" t="n">
        <x:v>1.156</x:v>
      </x:c>
      <x:c r="AR142" s="7"/>
      <x:c r="AS142" s="7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 t="n">
        <x:v>5.358</x:v>
      </x:c>
      <x:c r="BE142" s="7"/>
      <x:c r="BF142" s="7"/>
      <x:c r="BG142" s="7"/>
      <x:c r="BH142" s="7"/>
      <x:c r="BI142" s="3" t="str">
        <x:v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x:v>
      </x:c>
      <x:c r="BJ142" s="3"/>
      <x:c r="BK142" s="3"/>
      <x:c r="BL142" s="3"/>
      <x:c r="BM142" s="3"/>
      <x:c r="BN142" s="3" t="str">
        <x:v>单步</x:v>
      </x:c>
      <x:c r="BO142" s="3" t="n">
        <x:v>142</x:v>
      </x:c>
      <x:c r="BP142" s="3" t="str">
        <x:v>141</x:v>
      </x:c>
      <x:c r="BQ142" s="3" t="str">
        <x:v>TC00000142</x:v>
      </x:c>
      <x:c r="BR142" s="3" t="str">
        <x:v>BJ_HUAWEI_02处理出错重要告警帮我查</x:v>
      </x:c>
      <x:c r="BS142" s="3" t="str">
        <x:v>已匹配</x:v>
      </x:c>
      <x:c r="BT142" s="3" t="n">
        <x:v>1</x:v>
      </x:c>
    </x:row>
    <x:row r="143" ht="54" customHeight="1">
      <x:c r="A143" s="3" t="str">
        <x:v>session-6e85e975-cc23-4819-a543-9f37c54ec082</x:v>
      </x:c>
      <x:c r="B143" s="3"/>
      <x:c r="C143" s="3" t="n">
        <x:v>1</x:v>
      </x:c>
      <x:c r="D143" s="3" t="str">
        <x:v>2026-09-21T14:37:34</x:v>
      </x:c>
      <x:c r="E143" s="3" t="str">
        <x:v>2026-09-21T14:38:13</x:v>
      </x:c>
      <x:c r="F143" s="7" t="n">
        <x:v>39.31</x:v>
      </x:c>
      <x:c r="G143" s="3" t="str">
        <x:v>2026-09-21T14:37:40</x:v>
      </x:c>
      <x:c r="H143" s="3" t="str">
        <x:v>2026-09-21T14:37:40</x:v>
      </x:c>
      <x:c r="I143" s="7" t="n">
        <x:v>0.08</x:v>
      </x:c>
      <x:c r="J143" s="7" t="n">
        <x:v>16.6</x:v>
      </x:c>
      <x:c r="K143" s="3" t="n">
        <x:v>3</x:v>
      </x:c>
      <x:c r="L143" s="7" t="n">
        <x:v>41.28</x:v>
      </x:c>
      <x:c r="M143" s="3" t="n">
        <x:v>14</x:v>
      </x:c>
      <x:c r="N143" s="7" t="n">
        <x:v>0</x:v>
      </x:c>
      <x:c r="O143" s="3" t="n">
        <x:v>0</x:v>
      </x:c>
      <x:c r="P143" s="3" t="n">
        <x:v>0</x:v>
      </x:c>
      <x:c r="Q143" s="7" t="n">
        <x:v>0</x:v>
      </x:c>
      <x:c r="R143" s="3" t="n">
        <x:v>0</x:v>
      </x:c>
      <x:c r="S143" s="7" t="n">
        <x:v>0</x:v>
      </x:c>
      <x:c r="T143" s="3" t="n">
        <x:v>0</x:v>
      </x:c>
      <x:c r="U143" s="7" t="n">
        <x:v>0</x:v>
      </x:c>
      <x:c r="V143" s="3" t="n">
        <x:v>0</x:v>
      </x:c>
      <x:c r="W143" s="7" t="n">
        <x:v>0</x:v>
      </x:c>
      <x:c r="X143" s="3" t="n">
        <x:v>0</x:v>
      </x:c>
      <x:c r="Y143" s="7" t="n">
        <x:v>0</x:v>
      </x:c>
      <x:c r="Z143" s="3" t="str">
        <x:v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x:v>
      </x:c>
      <x:c r="AA143" s="7" t="n">
        <x:v>5.921</x:v>
      </x:c>
      <x:c r="AB143" s="7"/>
      <x:c r="AC143" s="7"/>
      <x:c r="AD143" s="7"/>
      <x:c r="AE143" s="7"/>
      <x:c r="AF143" s="7" t="n">
        <x:v>6.679</x:v>
      </x:c>
      <x:c r="AG143" s="7"/>
      <x:c r="AH143" s="7"/>
      <x:c r="AI143" s="7"/>
      <x:c r="AJ143" s="7"/>
      <x:c r="AK143" s="7" t="n">
        <x:v>8.955</x:v>
      </x:c>
      <x:c r="AL143" s="7"/>
      <x:c r="AM143" s="7"/>
      <x:c r="AN143" s="7"/>
      <x:c r="AO143" s="7"/>
      <x:c r="AP143" s="7" t="n">
        <x:v>4.588</x:v>
      </x:c>
      <x:c r="AQ143" s="7" t="n">
        <x:v>2.977</x:v>
      </x:c>
      <x:c r="AR143" s="7"/>
      <x:c r="AS143" s="7"/>
      <x:c r="AT143" s="7"/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 t="n">
        <x:v>4</x:v>
      </x:c>
      <x:c r="BE143" s="7"/>
      <x:c r="BF143" s="7"/>
      <x:c r="BG143" s="7"/>
      <x:c r="BH143" s="7"/>
      <x:c r="BI143" s="3" t="str">
        <x:v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x:v>
      </x:c>
      <x:c r="BJ143" s="3"/>
      <x:c r="BK143" s="3"/>
      <x:c r="BL143" s="3"/>
      <x:c r="BM143" s="3"/>
      <x:c r="BN143" s="3" t="str">
        <x:v>单步</x:v>
      </x:c>
      <x:c r="BO143" s="3" t="n">
        <x:v>143</x:v>
      </x:c>
      <x:c r="BP143" s="3" t="str">
        <x:v>142</x:v>
      </x:c>
      <x:c r="BQ143" s="3" t="str">
        <x:v>TC00000143</x:v>
      </x:c>
      <x:c r="BR143" s="3" t="str">
        <x:v>A001昨天软件系统重要告警有多少个？</x:v>
      </x:c>
      <x:c r="BS143" s="3" t="str">
        <x:v>已匹配</x:v>
      </x:c>
      <x:c r="BT143" s="3" t="n">
        <x:v>1</x:v>
      </x:c>
    </x:row>
    <x:row r="144" ht="54" customHeight="1">
      <x:c r="A144" s="3" t="str">
        <x:v>session-5c457c4a-afcf-43f6-b92e-e2af2a821ace</x:v>
      </x:c>
      <x:c r="B144" s="3"/>
      <x:c r="C144" s="3" t="n">
        <x:v>1</x:v>
      </x:c>
      <x:c r="D144" s="3" t="str">
        <x:v>2026-09-21T14:50:20</x:v>
      </x:c>
      <x:c r="E144" s="3" t="str">
        <x:v>2026-09-21T14:51:03</x:v>
      </x:c>
      <x:c r="F144" s="7" t="n">
        <x:v>43.45</x:v>
      </x:c>
      <x:c r="G144" s="3" t="str">
        <x:v>2026-09-21T14:50:36</x:v>
      </x:c>
      <x:c r="H144" s="3" t="str">
        <x:v>2026-09-21T14:50:36</x:v>
      </x:c>
      <x:c r="I144" s="7" t="n">
        <x:v>0.089</x:v>
      </x:c>
      <x:c r="J144" s="7" t="n">
        <x:v>24.14</x:v>
      </x:c>
      <x:c r="K144" s="3" t="n">
        <x:v>3</x:v>
      </x:c>
      <x:c r="L144" s="7" t="n">
        <x:v>33.62</x:v>
      </x:c>
      <x:c r="M144" s="3" t="n">
        <x:v>14</x:v>
      </x:c>
      <x:c r="N144" s="7" t="n">
        <x:v>0</x:v>
      </x:c>
      <x:c r="O144" s="3" t="n">
        <x:v>0</x:v>
      </x:c>
      <x:c r="P144" s="3" t="n">
        <x:v>0</x:v>
      </x:c>
      <x:c r="Q144" s="7" t="n">
        <x:v>0</x:v>
      </x:c>
      <x:c r="R144" s="3" t="n">
        <x:v>0</x:v>
      </x:c>
      <x:c r="S144" s="7" t="n">
        <x:v>0</x:v>
      </x:c>
      <x:c r="T144" s="3" t="n">
        <x:v>0</x:v>
      </x:c>
      <x:c r="U144" s="7" t="n">
        <x:v>0</x:v>
      </x:c>
      <x:c r="V144" s="3" t="n">
        <x:v>0</x:v>
      </x:c>
      <x:c r="W144" s="7" t="n">
        <x:v>0</x:v>
      </x:c>
      <x:c r="X144" s="3" t="n">
        <x:v>0</x:v>
      </x:c>
      <x:c r="Y144" s="7" t="n">
        <x:v>0</x:v>
      </x:c>
      <x:c r="Z144" s="3" t="str">
        <x:v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x:v>
      </x:c>
      <x:c r="AA144" s="7" t="n">
        <x:v>16.107</x:v>
      </x:c>
      <x:c r="AB144" s="7"/>
      <x:c r="AC144" s="7"/>
      <x:c r="AD144" s="7"/>
      <x:c r="AE144" s="7"/>
      <x:c r="AF144" s="7" t="n">
        <x:v>4.59</x:v>
      </x:c>
      <x:c r="AG144" s="7"/>
      <x:c r="AH144" s="7"/>
      <x:c r="AI144" s="7"/>
      <x:c r="AJ144" s="7"/>
      <x:c r="AK144" s="7" t="n">
        <x:v>8.917</x:v>
      </x:c>
      <x:c r="AL144" s="7"/>
      <x:c r="AM144" s="7"/>
      <x:c r="AN144" s="7"/>
      <x:c r="AO144" s="7"/>
      <x:c r="AP144" s="7" t="n">
        <x:v>3.671</x:v>
      </x:c>
      <x:c r="AQ144" s="7" t="n">
        <x:v>1.843</x:v>
      </x:c>
      <x:c r="AR144" s="7"/>
      <x:c r="AS144" s="7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 t="n">
        <x:v>3.443</x:v>
      </x:c>
      <x:c r="BE144" s="7"/>
      <x:c r="BF144" s="7"/>
      <x:c r="BG144" s="7"/>
      <x:c r="BH144" s="7"/>
      <x:c r="BI144" s="3" t="str">
        <x:v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x:v>
      </x:c>
      <x:c r="BJ144" s="3"/>
      <x:c r="BK144" s="3"/>
      <x:c r="BL144" s="3"/>
      <x:c r="BM144" s="3"/>
      <x:c r="BN144" s="3" t="str">
        <x:v>单步</x:v>
      </x:c>
      <x:c r="BO144" s="3" t="n">
        <x:v>144</x:v>
      </x:c>
      <x:c r="BP144" s="3" t="str">
        <x:v>143</x:v>
      </x:c>
      <x:c r="BQ144" s="3" t="str">
        <x:v>TC00000144</x:v>
      </x:c>
      <x:c r="BR144" s="3" t="str">
        <x:v>BSC_TEST_01上周运行系统3级告警</x:v>
      </x:c>
      <x:c r="BS144" s="3" t="str">
        <x:v>已匹配</x:v>
      </x:c>
      <x:c r="BT144" s="3" t="n">
        <x:v>1</x:v>
      </x:c>
    </x:row>
    <x:row r="145" ht="54" customHeight="1">
      <x:c r="A145" s="3" t="str">
        <x:v>session-cc4091f7-5b8e-4da4-a37c-2211385d2a42</x:v>
      </x:c>
      <x:c r="B145" s="3"/>
      <x:c r="C145" s="3" t="n">
        <x:v>1</x:v>
      </x:c>
      <x:c r="D145" s="3" t="str">
        <x:v>2026-09-21T15:00:33</x:v>
      </x:c>
      <x:c r="E145" s="3" t="str">
        <x:v>2026-09-21T15:00:53</x:v>
      </x:c>
      <x:c r="F145" s="7" t="n">
        <x:v>20.31</x:v>
      </x:c>
      <x:c r="G145" s="3" t="str">
        <x:v>2026-09-21T15:00:39</x:v>
      </x:c>
      <x:c r="H145" s="3" t="str">
        <x:v>2026-09-21T15:00:40</x:v>
      </x:c>
      <x:c r="I145" s="7" t="n">
        <x:v>0.079</x:v>
      </x:c>
      <x:c r="J145" s="7" t="n">
        <x:v>13.39</x:v>
      </x:c>
      <x:c r="K145" s="3" t="n">
        <x:v>3</x:v>
      </x:c>
      <x:c r="L145" s="7" t="n">
        <x:v>10.64</x:v>
      </x:c>
      <x:c r="M145" s="3" t="n">
        <x:v>9</x:v>
      </x:c>
      <x:c r="N145" s="7" t="n">
        <x:v>0</x:v>
      </x:c>
      <x:c r="O145" s="3" t="n">
        <x:v>0</x:v>
      </x:c>
      <x:c r="P145" s="3" t="n">
        <x:v>0</x:v>
      </x:c>
      <x:c r="Q145" s="7" t="n">
        <x:v>0</x:v>
      </x:c>
      <x:c r="R145" s="3" t="n">
        <x:v>0</x:v>
      </x:c>
      <x:c r="S145" s="7" t="n">
        <x:v>0</x:v>
      </x:c>
      <x:c r="T145" s="3" t="n">
        <x:v>0</x:v>
      </x:c>
      <x:c r="U145" s="7" t="n">
        <x:v>0</x:v>
      </x:c>
      <x:c r="V145" s="3" t="n">
        <x:v>0</x:v>
      </x:c>
      <x:c r="W145" s="7" t="n">
        <x:v>0</x:v>
      </x:c>
      <x:c r="X145" s="3" t="n">
        <x:v>0</x:v>
      </x:c>
      <x:c r="Y145" s="7" t="n">
        <x:v>0</x:v>
      </x:c>
      <x:c r="Z145" s="3" t="str">
        <x:v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x:v>
      </x:c>
      <x:c r="AA145" s="7" t="n">
        <x:v>6.515</x:v>
      </x:c>
      <x:c r="AB145" s="7"/>
      <x:c r="AC145" s="7"/>
      <x:c r="AD145" s="7"/>
      <x:c r="AE145" s="7"/>
      <x:c r="AF145" s="7" t="n">
        <x:v>5.038</x:v>
      </x:c>
      <x:c r="AG145" s="7"/>
      <x:c r="AH145" s="7"/>
      <x:c r="AI145" s="7"/>
      <x:c r="AJ145" s="7"/>
      <x:c r="AK145" s="7" t="n">
        <x:v>4.136</x:v>
      </x:c>
      <x:c r="AL145" s="7"/>
      <x:c r="AM145" s="7"/>
      <x:c r="AN145" s="7"/>
      <x:c r="AO145" s="7"/>
      <x:c r="AP145" s="7"/>
      <x:c r="AQ145" s="7"/>
      <x:c r="AR145" s="7"/>
      <x:c r="AS145" s="7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 t="n">
        <x:v>1.837</x:v>
      </x:c>
      <x:c r="BE145" s="7"/>
      <x:c r="BF145" s="7"/>
      <x:c r="BG145" s="7"/>
      <x:c r="BH145" s="7"/>
      <x:c r="BI145" s="3" t="str">
        <x:v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x:v>
      </x:c>
      <x:c r="BJ145" s="3"/>
      <x:c r="BK145" s="3"/>
      <x:c r="BL145" s="3"/>
      <x:c r="BM145" s="3"/>
      <x:c r="BN145" s="3" t="str">
        <x:v>单步</x:v>
      </x:c>
      <x:c r="BO145" s="3" t="n">
        <x:v>145</x:v>
      </x:c>
      <x:c r="BP145" s="3" t="str">
        <x:v>144</x:v>
      </x:c>
      <x:c r="BQ145" s="3" t="str">
        <x:v>TC00000145</x:v>
      </x:c>
      <x:c r="BR145" s="3" t="str">
        <x:v>TEST_BTS_001最近24小时通讯系统提示告警有几个？</x:v>
      </x:c>
      <x:c r="BS145" s="3" t="str">
        <x:v>已匹配</x:v>
      </x:c>
      <x:c r="BT145" s="3" t="n">
        <x:v>1</x:v>
      </x:c>
    </x:row>
    <x:row r="146" ht="54" customHeight="1">
      <x:c r="A146" s="3" t="str">
        <x:v>session-b6dfa72b-a336-4167-b5ba-0bff8b40be15</x:v>
      </x:c>
      <x:c r="B146" s="3"/>
      <x:c r="C146" s="3" t="n">
        <x:v>1</x:v>
      </x:c>
      <x:c r="D146" s="3" t="str">
        <x:v>2026-09-21T14:36:04</x:v>
      </x:c>
      <x:c r="E146" s="3" t="str">
        <x:v>2026-09-21T14:36:52</x:v>
      </x:c>
      <x:c r="F146" s="7" t="n">
        <x:v>47.55</x:v>
      </x:c>
      <x:c r="G146" s="3" t="str">
        <x:v>2026-09-21T14:36:14</x:v>
      </x:c>
      <x:c r="H146" s="3" t="str">
        <x:v>2026-09-21T14:36:14</x:v>
      </x:c>
      <x:c r="I146" s="7" t="n">
        <x:v>0.106</x:v>
      </x:c>
      <x:c r="J146" s="7" t="n">
        <x:v>24.25</x:v>
      </x:c>
      <x:c r="K146" s="3" t="n">
        <x:v>3</x:v>
      </x:c>
      <x:c r="L146" s="7" t="n">
        <x:v>42.07</x:v>
      </x:c>
      <x:c r="M146" s="3" t="n">
        <x:v>14</x:v>
      </x:c>
      <x:c r="N146" s="7" t="n">
        <x:v>0</x:v>
      </x:c>
      <x:c r="O146" s="3" t="n">
        <x:v>0</x:v>
      </x:c>
      <x:c r="P146" s="3" t="n">
        <x:v>5</x:v>
      </x:c>
      <x:c r="Q146" s="7" t="n">
        <x:v>0</x:v>
      </x:c>
      <x:c r="R146" s="3" t="n">
        <x:v>0</x:v>
      </x:c>
      <x:c r="S146" s="7" t="n">
        <x:v>0</x:v>
      </x:c>
      <x:c r="T146" s="3" t="n">
        <x:v>0</x:v>
      </x:c>
      <x:c r="U146" s="7" t="n">
        <x:v>0</x:v>
      </x:c>
      <x:c r="V146" s="3" t="n">
        <x:v>0</x:v>
      </x:c>
      <x:c r="W146" s="7" t="n">
        <x:v>0</x:v>
      </x:c>
      <x:c r="X146" s="3" t="n">
        <x:v>0</x:v>
      </x:c>
      <x:c r="Y146" s="7" t="n">
        <x:v>0</x:v>
      </x:c>
      <x:c r="Z146" s="3" t="str">
        <x:v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x:v>
      </x:c>
      <x:c r="AA146" s="7" t="n">
        <x:v>9.172</x:v>
      </x:c>
      <x:c r="AB146" s="7"/>
      <x:c r="AC146" s="7"/>
      <x:c r="AD146" s="7"/>
      <x:c r="AE146" s="7"/>
      <x:c r="AF146" s="7" t="n">
        <x:v>10.461</x:v>
      </x:c>
      <x:c r="AG146" s="7"/>
      <x:c r="AH146" s="7"/>
      <x:c r="AI146" s="7"/>
      <x:c r="AJ146" s="7"/>
      <x:c r="AK146" s="7" t="n">
        <x:v>9.529</x:v>
      </x:c>
      <x:c r="AL146" s="7"/>
      <x:c r="AM146" s="7"/>
      <x:c r="AN146" s="7"/>
      <x:c r="AO146" s="7"/>
      <x:c r="AP146" s="7" t="n">
        <x:v>4.272</x:v>
      </x:c>
      <x:c r="AQ146" s="7" t="n">
        <x:v>3.296</x:v>
      </x:c>
      <x:c r="AR146" s="7"/>
      <x:c r="AS146" s="7"/>
      <x:c r="AT146" s="7"/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 t="n">
        <x:v>4.621</x:v>
      </x:c>
      <x:c r="BE146" s="7"/>
      <x:c r="BF146" s="7"/>
      <x:c r="BG146" s="7"/>
      <x:c r="BH146" s="7"/>
      <x:c r="BI146" s="3" t="str">
        <x:v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x:v>
      </x:c>
      <x:c r="BJ146" s="3"/>
      <x:c r="BK146" s="3"/>
      <x:c r="BL146" s="3" t="str">
        <x:v>[5个索引] common_kb,wattspirit_kb,optimspirit_kb,faultspirit_kb,assurspirit_kb (耗时2.591s)</x:v>
      </x:c>
      <x:c r="BM146" s="3"/>
      <x:c r="BN146" s="3" t="str">
        <x:v>单步</x:v>
      </x:c>
      <x:c r="BO146" s="3" t="n">
        <x:v>146</x:v>
      </x:c>
      <x:c r="BP146" s="3" t="str">
        <x:v>145</x:v>
      </x:c>
      <x:c r="BQ146" s="3" t="str">
        <x:v>TC00000146</x:v>
      </x:c>
      <x:c r="BR146" s="3" t="str">
        <x:v>深圳南山001本月业务质量紧急告警帮我看看</x:v>
      </x:c>
      <x:c r="BS146" s="3" t="str">
        <x:v>已匹配</x:v>
      </x:c>
      <x:c r="BT146" s="3" t="n">
        <x:v>1</x:v>
      </x:c>
    </x:row>
    <x:row r="147" ht="54" customHeight="1">
      <x:c r="A147" s="3" t="str">
        <x:v>session-90771ae1-794d-4c21-8619-7253b20841ee</x:v>
      </x:c>
      <x:c r="B147" s="3"/>
      <x:c r="C147" s="3" t="n">
        <x:v>1</x:v>
      </x:c>
      <x:c r="D147" s="3" t="str">
        <x:v>2026-09-21T14:41:26</x:v>
      </x:c>
      <x:c r="E147" s="3" t="str">
        <x:v>2026-09-21T14:42:01</x:v>
      </x:c>
      <x:c r="F147" s="7" t="n">
        <x:v>35.17</x:v>
      </x:c>
      <x:c r="G147" s="3" t="str">
        <x:v>2026-09-21T14:41:33</x:v>
      </x:c>
      <x:c r="H147" s="3" t="str">
        <x:v>2026-09-21T14:41:34</x:v>
      </x:c>
      <x:c r="I147" s="7" t="n">
        <x:v>0.085</x:v>
      </x:c>
      <x:c r="J147" s="7" t="n">
        <x:v>16.65</x:v>
      </x:c>
      <x:c r="K147" s="3" t="n">
        <x:v>3</x:v>
      </x:c>
      <x:c r="L147" s="7" t="n">
        <x:v>33.64</x:v>
      </x:c>
      <x:c r="M147" s="3" t="n">
        <x:v>14</x:v>
      </x:c>
      <x:c r="N147" s="7" t="n">
        <x:v>0</x:v>
      </x:c>
      <x:c r="O147" s="3" t="n">
        <x:v>0</x:v>
      </x:c>
      <x:c r="P147" s="3" t="n">
        <x:v>0</x:v>
      </x:c>
      <x:c r="Q147" s="7" t="n">
        <x:v>0</x:v>
      </x:c>
      <x:c r="R147" s="3" t="n">
        <x:v>0</x:v>
      </x:c>
      <x:c r="S147" s="7" t="n">
        <x:v>0</x:v>
      </x:c>
      <x:c r="T147" s="3" t="n">
        <x:v>0</x:v>
      </x:c>
      <x:c r="U147" s="7" t="n">
        <x:v>0</x:v>
      </x:c>
      <x:c r="V147" s="3" t="n">
        <x:v>0</x:v>
      </x:c>
      <x:c r="W147" s="7" t="n">
        <x:v>0</x:v>
      </x:c>
      <x:c r="X147" s="3" t="n">
        <x:v>0</x:v>
      </x:c>
      <x:c r="Y147" s="7" t="n">
        <x:v>0</x:v>
      </x:c>
      <x:c r="Z147" s="3" t="str">
        <x:v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x:v>
      </x:c>
      <x:c r="AA147" s="7" t="n">
        <x:v>6.968</x:v>
      </x:c>
      <x:c r="AB147" s="7"/>
      <x:c r="AC147" s="7"/>
      <x:c r="AD147" s="7"/>
      <x:c r="AE147" s="7"/>
      <x:c r="AF147" s="7" t="n">
        <x:v>6.125</x:v>
      </x:c>
      <x:c r="AG147" s="7"/>
      <x:c r="AH147" s="7"/>
      <x:c r="AI147" s="7"/>
      <x:c r="AJ147" s="7"/>
      <x:c r="AK147" s="7" t="n">
        <x:v>4.511</x:v>
      </x:c>
      <x:c r="AL147" s="7"/>
      <x:c r="AM147" s="7"/>
      <x:c r="AN147" s="7"/>
      <x:c r="AO147" s="7"/>
      <x:c r="AP147" s="7" t="n">
        <x:v>8.17</x:v>
      </x:c>
      <x:c r="AQ147" s="7" t="n">
        <x:v>2.191</x:v>
      </x:c>
      <x:c r="AR147" s="7"/>
      <x:c r="AS147" s="7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 t="n">
        <x:v>3.56</x:v>
      </x:c>
      <x:c r="BE147" s="7"/>
      <x:c r="BF147" s="7"/>
      <x:c r="BG147" s="7"/>
      <x:c r="BH147" s="7"/>
      <x:c r="BI147" s="3" t="str">
        <x:v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x:v>
      </x:c>
      <x:c r="BJ147" s="3"/>
      <x:c r="BK147" s="3"/>
      <x:c r="BL147" s="3"/>
      <x:c r="BM147" s="3"/>
      <x:c r="BN147" s="3" t="str">
        <x:v>单步</x:v>
      </x:c>
      <x:c r="BO147" s="3" t="n">
        <x:v>147</x:v>
      </x:c>
      <x:c r="BP147" s="3" t="str">
        <x:v>146</x:v>
      </x:c>
      <x:c r="BQ147" s="3" t="str">
        <x:v>TC00000147</x:v>
      </x:c>
      <x:c r="BR147" s="3" t="str">
        <x:v>BJ_HUAWEI_02 2026年8月1日0点到8月2日0点处理出错重要告警</x:v>
      </x:c>
      <x:c r="BS147" s="3" t="str">
        <x:v>已匹配</x:v>
      </x:c>
      <x:c r="BT147" s="3" t="n">
        <x:v>1</x:v>
      </x:c>
    </x:row>
    <x:row r="148" ht="54" customHeight="1">
      <x:c r="A148" s="3" t="str">
        <x:v>session-384767f6-3639-4ed4-a7b6-914a103f443a</x:v>
      </x:c>
      <x:c r="B148" s="3"/>
      <x:c r="C148" s="3" t="n">
        <x:v>1</x:v>
      </x:c>
      <x:c r="D148" s="3" t="str">
        <x:v>2026-09-21T14:40:25</x:v>
      </x:c>
      <x:c r="E148" s="3" t="str">
        <x:v>2026-09-21T14:40:43</x:v>
      </x:c>
      <x:c r="F148" s="7" t="n">
        <x:v>17.8</x:v>
      </x:c>
      <x:c r="G148" s="3" t="str">
        <x:v>2026-09-21T14:40:31</x:v>
      </x:c>
      <x:c r="H148" s="3" t="str">
        <x:v>2026-09-21T14:40:31</x:v>
      </x:c>
      <x:c r="I148" s="7" t="n">
        <x:v>0.088</x:v>
      </x:c>
      <x:c r="J148" s="7" t="n">
        <x:v>16.63</x:v>
      </x:c>
      <x:c r="K148" s="3" t="n">
        <x:v>3</x:v>
      </x:c>
      <x:c r="L148" s="7" t="n">
        <x:v>0.24</x:v>
      </x:c>
      <x:c r="M148" s="3" t="n">
        <x:v>2</x:v>
      </x:c>
      <x:c r="N148" s="7" t="n">
        <x:v>0</x:v>
      </x:c>
      <x:c r="O148" s="3" t="n">
        <x:v>0</x:v>
      </x:c>
      <x:c r="P148" s="3" t="n">
        <x:v>0</x:v>
      </x:c>
      <x:c r="Q148" s="7" t="n">
        <x:v>0.15</x:v>
      </x:c>
      <x:c r="R148" s="3" t="n">
        <x:v>1</x:v>
      </x:c>
      <x:c r="S148" s="7" t="n">
        <x:v>0</x:v>
      </x:c>
      <x:c r="T148" s="3" t="n">
        <x:v>0</x:v>
      </x:c>
      <x:c r="U148" s="7" t="n">
        <x:v>0</x:v>
      </x:c>
      <x:c r="V148" s="3" t="n">
        <x:v>0</x:v>
      </x:c>
      <x:c r="W148" s="7" t="n">
        <x:v>0</x:v>
      </x:c>
      <x:c r="X148" s="3" t="n">
        <x:v>0</x:v>
      </x:c>
      <x:c r="Y148" s="7" t="n">
        <x:v>0.93</x:v>
      </x:c>
      <x:c r="Z148" s="3" t="str">
        <x:v>Model(5.557s) → 调用 Skill
Skill(fmemate-featdata-fault-diagnosis-result)(0.088s)
Model(7.693s) → 调用 Bash
Bash(python)(0.153s)
Model(3.377s) → 生成回答</x:v>
      </x:c>
      <x:c r="AA148" s="7" t="n">
        <x:v>5.557</x:v>
      </x:c>
      <x:c r="AB148" s="7"/>
      <x:c r="AC148" s="7"/>
      <x:c r="AD148" s="7"/>
      <x:c r="AE148" s="7"/>
      <x:c r="AF148" s="7"/>
      <x:c r="AG148" s="7"/>
      <x:c r="AH148" s="7"/>
      <x:c r="AI148" s="7"/>
      <x:c r="AJ148" s="7"/>
      <x:c r="AK148" s="7"/>
      <x:c r="AL148" s="7"/>
      <x:c r="AM148" s="7"/>
      <x:c r="AN148" s="7"/>
      <x:c r="AO148" s="7"/>
      <x:c r="AP148" s="7"/>
      <x:c r="AQ148" s="7"/>
      <x:c r="AR148" s="7"/>
      <x:c r="AS148" s="7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 t="n">
        <x:v>3.377</x:v>
      </x:c>
      <x:c r="BE148" s="7"/>
      <x:c r="BF148" s="7"/>
      <x:c r="BG148" s="7"/>
      <x:c r="BH148" s="7"/>
      <x:c r="BI148" s="3" t="str">
        <x:v>Model(5.557s) → 调用 Skill
Skill(fmemate-featdata-fault-diagnosis-result)(0.088s)
Model(7.693s) → 调用 Bash
Bash(python)(0.153s)
Model(3.377s) → 生成回答</x:v>
      </x:c>
      <x:c r="BJ148" s="3"/>
      <x:c r="BK148" s="3"/>
      <x:c r="BL148" s="3"/>
      <x:c r="BM148" s="3"/>
      <x:c r="BN148" s="3" t="str">
        <x:v>单步</x:v>
      </x:c>
      <x:c r="BO148" s="3" t="n">
        <x:v>148</x:v>
      </x:c>
      <x:c r="BP148" s="3" t="str">
        <x:v>147</x:v>
      </x:c>
      <x:c r="BQ148" s="3" t="str">
        <x:v>TC00000148</x:v>
      </x:c>
      <x:c r="BR148" s="3" t="str">
        <x:v>HZ_HW_06操作违背紧急告警</x:v>
      </x:c>
      <x:c r="BS148" s="3" t="str">
        <x:v>已匹配</x:v>
      </x:c>
      <x:c r="BT148" s="3" t="n">
        <x:v>1</x:v>
      </x:c>
    </x:row>
    <x:row r="149" ht="54" customHeight="1">
      <x:c r="A149" s="3" t="str">
        <x:v>session-27d51eb0-160e-40d3-ad5a-a2b819bf0979</x:v>
      </x:c>
      <x:c r="B149" s="3"/>
      <x:c r="C149" s="3" t="n">
        <x:v>1</x:v>
      </x:c>
      <x:c r="D149" s="3" t="str">
        <x:v>2026-09-21T14:45:48</x:v>
      </x:c>
      <x:c r="E149" s="3" t="str">
        <x:v>2026-09-21T14:46:21</x:v>
      </x:c>
      <x:c r="F149" s="7" t="n">
        <x:v>33.03</x:v>
      </x:c>
      <x:c r="G149" s="3" t="str">
        <x:v>2026-09-21T14:45:56</x:v>
      </x:c>
      <x:c r="H149" s="3" t="str">
        <x:v>2026-09-21T14:45:56</x:v>
      </x:c>
      <x:c r="I149" s="7" t="n">
        <x:v>0.26</x:v>
      </x:c>
      <x:c r="J149" s="7" t="n">
        <x:v>20.49</x:v>
      </x:c>
      <x:c r="K149" s="3" t="n">
        <x:v>3</x:v>
      </x:c>
      <x:c r="L149" s="7" t="n">
        <x:v>20.89</x:v>
      </x:c>
      <x:c r="M149" s="3" t="n">
        <x:v>14</x:v>
      </x:c>
      <x:c r="N149" s="7" t="n">
        <x:v>0</x:v>
      </x:c>
      <x:c r="O149" s="3" t="n">
        <x:v>0</x:v>
      </x:c>
      <x:c r="P149" s="3" t="n">
        <x:v>0</x:v>
      </x:c>
      <x:c r="Q149" s="7" t="n">
        <x:v>0</x:v>
      </x:c>
      <x:c r="R149" s="3" t="n">
        <x:v>0</x:v>
      </x:c>
      <x:c r="S149" s="7" t="n">
        <x:v>0</x:v>
      </x:c>
      <x:c r="T149" s="3" t="n">
        <x:v>0</x:v>
      </x:c>
      <x:c r="U149" s="7" t="n">
        <x:v>0</x:v>
      </x:c>
      <x:c r="V149" s="3" t="n">
        <x:v>0</x:v>
      </x:c>
      <x:c r="W149" s="7" t="n">
        <x:v>0</x:v>
      </x:c>
      <x:c r="X149" s="3" t="n">
        <x:v>0</x:v>
      </x:c>
      <x:c r="Y149" s="7" t="n">
        <x:v>0</x:v>
      </x:c>
      <x:c r="Z149" s="3" t="str">
        <x:v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x:v>
      </x:c>
      <x:c r="AA149" s="7" t="n">
        <x:v>7.042</x:v>
      </x:c>
      <x:c r="AB149" s="7"/>
      <x:c r="AC149" s="7"/>
      <x:c r="AD149" s="7"/>
      <x:c r="AE149" s="7"/>
      <x:c r="AF149" s="7" t="n">
        <x:v>10.028</x:v>
      </x:c>
      <x:c r="AG149" s="7"/>
      <x:c r="AH149" s="7"/>
      <x:c r="AI149" s="7"/>
      <x:c r="AJ149" s="7"/>
      <x:c r="AK149" s="7" t="n">
        <x:v>4.149</x:v>
      </x:c>
      <x:c r="AL149" s="7"/>
      <x:c r="AM149" s="7"/>
      <x:c r="AN149" s="7"/>
      <x:c r="AO149" s="7"/>
      <x:c r="AP149" s="7" t="n">
        <x:v>2.38</x:v>
      </x:c>
      <x:c r="AQ149" s="7" t="n">
        <x:v>1.156</x:v>
      </x:c>
      <x:c r="AR149" s="7"/>
      <x:c r="AS149" s="7"/>
      <x:c r="AT149" s="7"/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 t="n">
        <x:v>3.423</x:v>
      </x:c>
      <x:c r="BE149" s="7"/>
      <x:c r="BF149" s="7"/>
      <x:c r="BG149" s="7"/>
      <x:c r="BH149" s="7"/>
      <x:c r="BI149" s="3" t="str">
        <x:v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x:v>
      </x:c>
      <x:c r="BJ149" s="3"/>
      <x:c r="BK149" s="3"/>
      <x:c r="BL149" s="3"/>
      <x:c r="BM149" s="3"/>
      <x:c r="BN149" s="3" t="str">
        <x:v>多步</x:v>
      </x:c>
      <x:c r="BO149" s="3" t="n">
        <x:v>149</x:v>
      </x:c>
      <x:c r="BP149" s="3" t="str">
        <x:v>148</x:v>
      </x:c>
      <x:c r="BQ149" s="3" t="str">
        <x:v>TC00000149</x:v>
      </x:c>
      <x:c r="BR149" s="3" t="str">
        <x:v>给出经度是113.605的小区列表；并给出第一个小区的机械下倾角</x:v>
      </x:c>
      <x:c r="BS149" s="3" t="str">
        <x:v>已匹配</x:v>
      </x:c>
      <x:c r="BT149" s="3" t="n">
        <x:v>1</x:v>
      </x:c>
    </x:row>
    <x:row r="150" ht="54" customHeight="1">
      <x:c r="A150" s="3" t="str">
        <x:v>session-ed7f68f7-94a9-4b21-a2e5-e053867d9691</x:v>
      </x:c>
      <x:c r="B150" s="3"/>
      <x:c r="C150" s="3" t="n">
        <x:v>3</x:v>
      </x:c>
      <x:c r="D150" s="3" t="str">
        <x:v>2026-09-21T14:41:06</x:v>
      </x:c>
      <x:c r="E150" s="3" t="str">
        <x:v>2026-09-21T14:42:31</x:v>
      </x:c>
      <x:c r="F150" s="7" t="n">
        <x:v>84.84</x:v>
      </x:c>
      <x:c r="G150" s="3" t="str">
        <x:v>2026-09-21T14:41:19
2026-09-21T14:41:19
2026-09-21T14:42:09</x:v>
      </x:c>
      <x:c r="H150" s="3" t="str">
        <x:v>2026-09-21T14:41:21
2026-09-21T14:41:21
2026-09-21T14:42:09</x:v>
      </x:c>
      <x:c r="I150" s="7" t="str">
        <x:v>1.306
1.401
0.091</x:v>
      </x:c>
      <x:c r="J150" s="7" t="n">
        <x:v>66.87</x:v>
      </x:c>
      <x:c r="K150" s="3" t="n">
        <x:v>7</x:v>
      </x:c>
      <x:c r="L150" s="7" t="n">
        <x:v>27.35</x:v>
      </x:c>
      <x:c r="M150" s="3" t="n">
        <x:v>19</x:v>
      </x:c>
      <x:c r="N150" s="7" t="n">
        <x:v>0</x:v>
      </x:c>
      <x:c r="O150" s="3" t="n">
        <x:v>0</x:v>
      </x:c>
      <x:c r="P150" s="3" t="n">
        <x:v>0</x:v>
      </x:c>
      <x:c r="Q150" s="7" t="n">
        <x:v>0.77</x:v>
      </x:c>
      <x:c r="R150" s="3" t="n">
        <x:v>3</x:v>
      </x:c>
      <x:c r="S150" s="7" t="n">
        <x:v>0</x:v>
      </x:c>
      <x:c r="T150" s="3" t="n">
        <x:v>0</x:v>
      </x:c>
      <x:c r="U150" s="7" t="n">
        <x:v>0</x:v>
      </x:c>
      <x:c r="V150" s="3" t="n">
        <x:v>0</x:v>
      </x:c>
      <x:c r="W150" s="7" t="n">
        <x:v>0</x:v>
      </x:c>
      <x:c r="X150" s="3" t="n">
        <x:v>0</x:v>
      </x:c>
      <x:c r="Y150" s="7" t="n">
        <x:v>0</x:v>
      </x:c>
      <x:c r="Z150" s="3" t="str">
        <x:v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x:v>
      </x:c>
      <x:c r="AA150" s="7" t="n">
        <x:v>12.991</x:v>
      </x:c>
      <x:c r="AB150" s="7" t="n">
        <x:v>6.469</x:v>
      </x:c>
      <x:c r="AC150" s="7"/>
      <x:c r="AD150" s="7"/>
      <x:c r="AE150" s="7"/>
      <x:c r="AF150" s="7" t="n">
        <x:v>6.696</x:v>
      </x:c>
      <x:c r="AG150" s="7"/>
      <x:c r="AH150" s="7"/>
      <x:c r="AI150" s="7"/>
      <x:c r="AJ150" s="7"/>
      <x:c r="AK150" s="7" t="n">
        <x:v>2.797</x:v>
      </x:c>
      <x:c r="AL150" s="7"/>
      <x:c r="AM150" s="7"/>
      <x:c r="AN150" s="7"/>
      <x:c r="AO150" s="7"/>
      <x:c r="AP150" s="7" t="n">
        <x:v>2.338</x:v>
      </x:c>
      <x:c r="AQ150" s="7" t="n">
        <x:v>4.622</x:v>
      </x:c>
      <x:c r="AR150" s="7"/>
      <x:c r="AS150" s="7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 t="n">
        <x:v>1.85</x:v>
      </x:c>
      <x:c r="BE150" s="7"/>
      <x:c r="BF150" s="7"/>
      <x:c r="BG150" s="7"/>
      <x:c r="BH150" s="7"/>
      <x:c r="BI150" s="3" t="str">
        <x:v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x:v>
      </x:c>
      <x:c r="BJ150" s="3"/>
      <x:c r="BK150" s="3"/>
      <x:c r="BL150" s="3"/>
      <x:c r="BM150" s="3"/>
      <x:c r="BN150" s="3" t="str">
        <x:v>多步</x:v>
      </x:c>
      <x:c r="BO150" s="3" t="n">
        <x:v>150</x:v>
      </x:c>
      <x:c r="BP150" s="3" t="str">
        <x:v>149</x:v>
      </x:c>
      <x:c r="BQ150" s="3" t="str">
        <x:v>TC00000150</x:v>
      </x:c>
      <x:c r="BR150" s="3" t="str">
        <x:v>查询下实验网站点的小区名称，并查询最后一个小区的经纬度</x:v>
      </x:c>
      <x:c r="BS150" s="3" t="str">
        <x:v>已匹配</x:v>
      </x:c>
      <x:c r="BT150" s="3" t="n">
        <x:v>1</x:v>
      </x:c>
    </x:row>
    <x:row r="151" ht="54" customHeight="1">
      <x:c r="A151" s="3" t="str">
        <x:v>session-2389e661-b3f8-4304-9ff9-db34ce991c0b</x:v>
      </x:c>
      <x:c r="B151" s="3"/>
      <x:c r="C151" s="3" t="n">
        <x:v>1</x:v>
      </x:c>
      <x:c r="D151" s="3" t="str">
        <x:v>2026-09-21T14:34:04</x:v>
      </x:c>
      <x:c r="E151" s="3" t="str">
        <x:v>2026-09-21T14:35:07</x:v>
      </x:c>
      <x:c r="F151" s="7" t="n">
        <x:v>62.76</x:v>
      </x:c>
      <x:c r="G151" s="3" t="str">
        <x:v>2026-09-21T14:34:29</x:v>
      </x:c>
      <x:c r="H151" s="3" t="str">
        <x:v>2026-09-21T14:34:29</x:v>
      </x:c>
      <x:c r="I151" s="7" t="n">
        <x:v>0.169</x:v>
      </x:c>
      <x:c r="J151" s="7" t="n">
        <x:v>38.97</x:v>
      </x:c>
      <x:c r="K151" s="3" t="n">
        <x:v>3</x:v>
      </x:c>
      <x:c r="L151" s="7" t="n">
        <x:v>41.79</x:v>
      </x:c>
      <x:c r="M151" s="3" t="n">
        <x:v>14</x:v>
      </x:c>
      <x:c r="N151" s="7" t="n">
        <x:v>0</x:v>
      </x:c>
      <x:c r="O151" s="3" t="n">
        <x:v>0</x:v>
      </x:c>
      <x:c r="P151" s="3" t="n">
        <x:v>0</x:v>
      </x:c>
      <x:c r="Q151" s="7" t="n">
        <x:v>0</x:v>
      </x:c>
      <x:c r="R151" s="3" t="n">
        <x:v>0</x:v>
      </x:c>
      <x:c r="S151" s="7" t="n">
        <x:v>0</x:v>
      </x:c>
      <x:c r="T151" s="3" t="n">
        <x:v>0</x:v>
      </x:c>
      <x:c r="U151" s="7" t="n">
        <x:v>0</x:v>
      </x:c>
      <x:c r="V151" s="3" t="n">
        <x:v>0</x:v>
      </x:c>
      <x:c r="W151" s="7" t="n">
        <x:v>0</x:v>
      </x:c>
      <x:c r="X151" s="3" t="n">
        <x:v>0</x:v>
      </x:c>
      <x:c r="Y151" s="7" t="n">
        <x:v>0</x:v>
      </x:c>
      <x:c r="Z151" s="3" t="str">
        <x:v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x:v>
      </x:c>
      <x:c r="AA151" s="7" t="n">
        <x:v>23.138</x:v>
      </x:c>
      <x:c r="AB151" s="7"/>
      <x:c r="AC151" s="7"/>
      <x:c r="AD151" s="7"/>
      <x:c r="AE151" s="7"/>
      <x:c r="AF151" s="7" t="n">
        <x:v>11.449</x:v>
      </x:c>
      <x:c r="AG151" s="7"/>
      <x:c r="AH151" s="7"/>
      <x:c r="AI151" s="7"/>
      <x:c r="AJ151" s="7"/>
      <x:c r="AK151" s="7" t="n">
        <x:v>7.376</x:v>
      </x:c>
      <x:c r="AL151" s="7"/>
      <x:c r="AM151" s="7"/>
      <x:c r="AN151" s="7"/>
      <x:c r="AO151" s="7"/>
      <x:c r="AP151" s="7" t="n">
        <x:v>6.85</x:v>
      </x:c>
      <x:c r="AQ151" s="7" t="n">
        <x:v>4.813</x:v>
      </x:c>
      <x:c r="AR151" s="7"/>
      <x:c r="AS151" s="7"/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 t="n">
        <x:v>4.379</x:v>
      </x:c>
      <x:c r="BE151" s="7"/>
      <x:c r="BF151" s="7"/>
      <x:c r="BG151" s="7"/>
      <x:c r="BH151" s="7"/>
      <x:c r="BI151" s="3" t="str">
        <x:v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x:v>
      </x:c>
      <x:c r="BJ151" s="3"/>
      <x:c r="BK151" s="3"/>
      <x:c r="BL151" s="3"/>
      <x:c r="BM151" s="3"/>
      <x:c r="BN151" s="3" t="str">
        <x:v>多步</x:v>
      </x:c>
      <x:c r="BO151" s="3" t="n">
        <x:v>151</x:v>
      </x:c>
      <x:c r="BP151" s="3" t="str">
        <x:v>150</x:v>
      </x:c>
      <x:c r="BQ151" s="3" t="str">
        <x:v>TC00000151</x:v>
      </x:c>
      <x:c r="BR151" s="3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3" t="str">
        <x:v>已匹配</x:v>
      </x:c>
      <x:c r="BT151" s="3" t="n">
        <x:v>1</x:v>
      </x:c>
    </x:row>
  </x:sheetData>
  <x:conditionalFormatting sqref="BS2:BS151">
    <x:cfRule type="containsText" dxfId="0" priority="1" operator="containsText" text="共享会话"/>
  </x:conditionalFormatting>
  <x:pageMargins left="0.7" right="0.7" top="0.75" bottom="0.75" header="0.3" footer="0.3"/>
  <x:tableParts count="1">
    <x:tablePart xmlns:r="http://schemas.openxmlformats.org/officeDocument/2006/relationships" r:id="Rf115f1ef04f545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48" customHeight="1">
      <x:c r="A1" s="6" t="str">
        <x:v>项目</x:v>
      </x:c>
      <x:c r="B1" s="6" t="str">
        <x:v>内容</x:v>
      </x:c>
    </x:row>
    <x:row r="2" ht="54" customHeight="1">
      <x:c r="A2" s="3" t="str">
        <x:v>查数记录数</x:v>
      </x:c>
      <x:c r="B2" s="3" t="n">
        <x:v>150</x:v>
      </x:c>
    </x:row>
    <x:row r="3" ht="54" customHeight="1">
      <x:c r="A3" s="3" t="str">
        <x:v>匹配记录数</x:v>
      </x:c>
      <x:c r="B3" s="3" t="n">
        <x:v>150</x:v>
      </x:c>
    </x:row>
    <x:row r="4" ht="54" customHeight="1">
      <x:c r="A4" s="3" t="str">
        <x:v>匹配唯一Session数</x:v>
      </x:c>
      <x:c r="B4" s="3" t="n">
        <x:v>142</x:v>
      </x:c>
    </x:row>
    <x:row r="5" ht="54" customHeight="1">
      <x:c r="A5" s="3" t="str">
        <x:v>空Session记录数</x:v>
      </x:c>
      <x:c r="B5" s="3" t="n">
        <x:v>0</x:v>
      </x:c>
    </x:row>
    <x:row r="6" ht="54" customHeight="1">
      <x:c r="A6" s="3" t="str">
        <x:v>非空未匹配记录数</x:v>
      </x:c>
      <x:c r="B6" s="3" t="n">
        <x:v>0</x:v>
      </x:c>
    </x:row>
    <x:row r="7" ht="54" customHeight="1">
      <x:c r="A7" s="3" t="str">
        <x:v>重复Session组数</x:v>
      </x:c>
      <x:c r="B7" s="3" t="n">
        <x:v>3</x:v>
      </x:c>
    </x:row>
    <x:row r="8" ht="54" customHeight="1">
      <x:c r="A8" s="3" t="str">
        <x:v>单步记录数</x:v>
      </x:c>
      <x:c r="B8" s="3" t="n">
        <x:v>134</x:v>
      </x:c>
    </x:row>
    <x:row r="9" ht="54" customHeight="1">
      <x:c r="A9" s="3" t="str">
        <x:v>多步记录数</x:v>
      </x:c>
      <x:c r="B9" s="3" t="n">
        <x:v>16</x:v>
      </x:c>
    </x:row>
    <x:row r="10" ht="54" customHeight="1">
      <x:c r="A10" s="3" t="str">
        <x:v>问数来源</x:v>
      </x:c>
      <x:c r="B10" s="3" t="str">
        <x:v>新recipe_skillds_裸ds.csv；Session列：额外答案-sessionId</x:v>
      </x:c>
    </x:row>
    <x:row r="11" ht="54" customHeight="1">
      <x:c r="A11" s="3" t="str">
        <x:v>会话来源</x:v>
      </x:c>
      <x:c r="B11" s="3" t="str">
        <x:v>all_operational_logs_knowledge-qa性能分析_无线.xlsx / 会话明细</x:v>
      </x:c>
    </x:row>
    <x:row r="12" ht="54" customHeight="1">
      <x:c r="A12" s="3" t="str">
        <x:v>匹配规则</x:v>
      </x:c>
      <x:c r="B12" s="3" t="str">
        <x:v>Session去首尾空白后精确匹配；保留问数顺序、重复Session和缺失记录。不按问题文本补配。</x:v>
      </x:c>
    </x:row>
    <x:row r="13" ht="54" customHeight="1">
      <x:c r="A13" s="3" t="str">
        <x:v>重复Session口径</x:v>
      </x:c>
      <x:c r="B13" s="3" t="str">
        <x:v>共享Session引用同一会话耗时，按会话统计须先去重。</x:v>
      </x:c>
    </x:row>
    <x:row r="14" ht="54" customHeight="1">
      <x:c r="A14" s="3" t="str">
        <x:v>步骤耗时口径</x:v>
      </x:c>
      <x:c r="B14" s="3" t="str">
        <x:v>调用Skill/Workflow为发起调用的Model耗时；nego/exec为对应阶段耗时；同类按出现顺序拆列，单位秒。</x:v>
      </x:c>
    </x:row>
    <x:row r="15" ht="54" customHeight="1">
      <x:c r="A15" s="3" t="str">
        <x:v>单步/多步来源</x:v>
      </x:c>
      <x:c r="B15" s="3" t="str">
        <x:v>直接取问数表同名列，不依据日志推断。</x:v>
      </x:c>
    </x:row>
    <x:row r="16" ht="54" customHeight="1">
      <x:c r="A16" s="3" t="str">
        <x:v>来源行号</x:v>
      </x:c>
      <x:c r="B16" s="3" t="str">
        <x:v>CSV逻辑记录号（包含表头），跳过整行空白。</x:v>
      </x:c>
    </x:row>
    <x:row r="17" ht="54" customHeight="1">
      <x:c r="A17" s="3" t="str">
        <x:v>分析口径</x:v>
      </x:c>
      <x:c r="B17" s="3" t="str">
        <x:v>直接使用本批次已提供的全量分析报告，保留原报告指标值；本批次未提供原始日志压缩包。</x:v>
      </x:c>
    </x:row>
    <x:row r="18" ht="54" customHeight="1">
      <x:c r="A18" s="3" t="str">
        <x:v>未匹配记录</x:v>
      </x:c>
      <x:c r="B18" s="3" t="str">
        <x:v>无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48" hidden="0" customWidth="1"/>
    <x:col min="5" max="5" width="65" hidden="0" customWidth="1"/>
    <x:col min="6" max="6" width="18" hidden="0" customWidth="1"/>
  </x:cols>
  <x:sheetData>
    <x:row r="1" ht="48" customHeight="1">
      <x:c r="A1" s="6" t="str">
        <x:v>来源行号</x:v>
      </x:c>
      <x:c r="B1" s="6" t="str">
        <x:v>查数编号</x:v>
      </x:c>
      <x:c r="C1" s="6" t="str">
        <x:v>QA_ID</x:v>
      </x:c>
      <x:c r="D1" s="6" t="str">
        <x:v>Session ID</x:v>
      </x:c>
      <x:c r="E1" s="6" t="str">
        <x:v>查数问题</x:v>
      </x:c>
      <x:c r="F1" s="6" t="str">
        <x:v>原因</x:v>
      </x:c>
    </x:row>
  </x:sheetData>
  <x:pageMargins left="0.7" right="0.7" top="0.75" bottom="0.75" header="0.3" footer="0.3"/>
</x:worksheet>
</file>