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33f5d502f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50ef2b1467274a97"/>
    <x:sheet xmlns:r="http://schemas.openxmlformats.org/officeDocument/2006/relationships" name="匹配说明" sheetId="2" r:id="R01a0e18ae6ab4477"/>
    <x:sheet xmlns:r="http://schemas.openxmlformats.org/officeDocument/2006/relationships" name="未匹配SessionID" sheetId="3" r:id="Rcc9c33e8e246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33101ff1549aa" /><Relationship Type="http://schemas.openxmlformats.org/officeDocument/2006/relationships/theme" Target="/xl/theme/theme1.xml" Id="Ra85a92e8542d4b60" /><Relationship Type="http://schemas.openxmlformats.org/officeDocument/2006/relationships/sharedStrings" Target="/xl/sharedStrings.xml" Id="R6ea19021898849a9" /><Relationship Type="http://schemas.openxmlformats.org/officeDocument/2006/relationships/worksheet" Target="/xl/worksheets/sheet1.xml" Id="R50ef2b1467274a97" /><Relationship Type="http://schemas.openxmlformats.org/officeDocument/2006/relationships/worksheet" Target="/xl/worksheets/sheet2.xml" Id="R01a0e18ae6ab4477" /><Relationship Type="http://schemas.openxmlformats.org/officeDocument/2006/relationships/worksheet" Target="/xl/worksheets/sheet3.xml" Id="Rcc9c33e8e24642a3" /></Relationships>
</file>

<file path=xl/tables/table1.xml><?xml version="1.0" encoding="utf-8"?>
<x:table xmlns:x="http://schemas.openxmlformats.org/spreadsheetml/2006/main" id="1" name="SessionMatches" displayName="SessionMatches" ref="A1:CA319" headerRowCount="1" totalsRowCount="0" totalsRowShown="0">
  <x:tableColumns count="79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来源行号"/>
    <x:tableColumn id="68" name="查数编号"/>
    <x:tableColumn id="69" name="QA_ID"/>
    <x:tableColumn id="70" name="查数问题"/>
    <x:tableColumn id="71" name="匹配状态"/>
    <x:tableColumn id="72" name="同Session查数记录数"/>
    <x:tableColumn id="73" name="operational请求边界"/>
    <x:tableColumn id="74" name="源请求ID"/>
    <x:tableColumn id="75" name="审计开始时间(UTC)"/>
    <x:tableColumn id="76" name="审计结束时间(UTC)"/>
    <x:tableColumn id="77" name="审计请求耗时(秒)"/>
    <x:tableColumn id="78" name="审计请求结果"/>
    <x:tableColumn id="79" name="审计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319" headerRowCount="1" totalsRowCount="0" totalsRowShown="0">
  <x:tableColumns count="6">
    <x:tableColumn id="1" name="来源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d1ef16792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c61862f5a84ef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  <x:col min="73" max="73" width="30" hidden="0" customWidth="1"/>
    <x:col min="74" max="74" width="49" hidden="0" customWidth="1"/>
    <x:col min="75" max="75" width="29" hidden="0" customWidth="1"/>
    <x:col min="76" max="76" width="29" hidden="0" customWidth="1"/>
    <x:col min="77" max="77" width="17" hidden="0" customWidth="1"/>
    <x:col min="78" max="78" width="30" hidden="0" customWidth="1"/>
    <x:col min="79" max="79" width="30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单步/多步</x:v>
      </x:c>
      <x:c r="BO1" s="8" t="str">
        <x:v>来源行号</x:v>
      </x:c>
      <x:c r="BP1" s="8" t="str">
        <x:v>查数编号</x:v>
      </x:c>
      <x:c r="BQ1" s="8" t="str">
        <x:v>QA_ID</x:v>
      </x:c>
      <x:c r="BR1" s="8" t="str">
        <x:v>查数问题</x:v>
      </x:c>
      <x:c r="BS1" s="8" t="str">
        <x:v>匹配状态</x:v>
      </x:c>
      <x:c r="BT1" s="8" t="str">
        <x:v>同Session查数记录数</x:v>
      </x:c>
      <x:c r="BU1" s="8" t="str">
        <x:v>operational请求边界</x:v>
      </x:c>
      <x:c r="BV1" s="8" t="str">
        <x:v>源请求ID</x:v>
      </x:c>
      <x:c r="BW1" s="8" t="str">
        <x:v>审计开始时间(UTC)</x:v>
      </x:c>
      <x:c r="BX1" s="8" t="str">
        <x:v>审计结束时间(UTC)</x:v>
      </x:c>
      <x:c r="BY1" s="8" t="str">
        <x:v>审计请求耗时(秒)</x:v>
      </x:c>
      <x:c r="BZ1" s="8" t="str">
        <x:v>审计请求结果</x:v>
      </x:c>
      <x:c r="CA1" s="8" t="str">
        <x:v>审计匹配状态</x:v>
      </x:c>
    </x:row>
    <x:row r="2" ht="50" customHeight="1">
      <x:c r="A2" s="3" t="str">
        <x:v>session-03dc2a08-a230-42b4-b0f7-47655ba5a12e</x:v>
      </x:c>
      <x:c r="B2" s="3"/>
      <x:c r="C2" s="3"/>
      <x:c r="D2" s="3"/>
      <x:c r="E2" s="3"/>
      <x:c r="F2" s="9"/>
      <x:c r="G2" s="3"/>
      <x:c r="H2" s="3"/>
      <x:c r="I2" s="9"/>
      <x:c r="J2" s="9"/>
      <x:c r="K2" s="3"/>
      <x:c r="L2" s="9"/>
      <x:c r="M2" s="3"/>
      <x:c r="N2" s="9"/>
      <x:c r="O2" s="3"/>
      <x:c r="P2" s="3"/>
      <x:c r="Q2" s="9"/>
      <x:c r="R2" s="3"/>
      <x:c r="S2" s="9"/>
      <x:c r="T2" s="3"/>
      <x:c r="U2" s="9"/>
      <x:c r="V2" s="3"/>
      <x:c r="W2" s="9"/>
      <x:c r="X2" s="3"/>
      <x:c r="Y2" s="9"/>
      <x:c r="Z2" s="10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/>
      <x:c r="BE2" s="9"/>
      <x:c r="BF2" s="9"/>
      <x:c r="BG2" s="9"/>
      <x:c r="BH2" s="9"/>
      <x:c r="BI2" s="10"/>
      <x:c r="BJ2" s="10"/>
      <x:c r="BK2" s="3"/>
      <x:c r="BL2" s="3"/>
      <x:c r="BM2" s="10"/>
      <x:c r="BN2" s="3"/>
      <x:c r="BO2" s="3" t="n">
        <x:v>2</x:v>
      </x:c>
      <x:c r="BP2" s="3" t="str">
        <x:v>1</x:v>
      </x:c>
      <x:c r="BQ2" s="3" t="str">
        <x:v>TC00000001</x:v>
      </x:c>
      <x:c r="BR2" s="10" t="str">
        <x:v>帮我查一下CHLCAS212A小区的方位角是多少？</x:v>
      </x:c>
      <x:c r="BS2" s="3" t="str">
        <x:v>报告中未匹配</x:v>
      </x:c>
      <x:c r="BT2" s="3" t="n">
        <x:v>1</x:v>
      </x:c>
      <x:c r="BU2" s="10" t="str">
        <x:v>缺operational日志</x:v>
      </x:c>
      <x:c r="BV2" s="3" t="str">
        <x:v>request-7f51a136-b37d-48a1-a394-4bff3af3e177</x:v>
      </x:c>
      <x:c r="BW2" s="11" t="n">
        <x:v>46307.51545762732</x:v>
      </x:c>
      <x:c r="BX2" s="11" t="n">
        <x:v>46307.51622600695</x:v>
      </x:c>
      <x:c r="BY2" s="9" t="n">
        <x:v>66.388</x:v>
      </x:c>
      <x:c r="BZ2" s="10" t="str">
        <x:v>TERMINAL_COMPLETED</x:v>
      </x:c>
      <x:c r="CA2" s="10" t="str">
        <x:v>已匹配审计请求</x:v>
      </x:c>
    </x:row>
    <x:row r="3" ht="50" customHeight="1">
      <x:c r="A3" s="3" t="str">
        <x:v>session-715f9add-e48e-4916-82bd-a04c23eda348</x:v>
      </x:c>
      <x:c r="B3" s="3"/>
      <x:c r="C3" s="3"/>
      <x:c r="D3" s="3"/>
      <x:c r="E3" s="3"/>
      <x:c r="F3" s="9"/>
      <x:c r="G3" s="3"/>
      <x:c r="H3" s="3"/>
      <x:c r="I3" s="9"/>
      <x:c r="J3" s="9"/>
      <x:c r="K3" s="3"/>
      <x:c r="L3" s="9"/>
      <x:c r="M3" s="3"/>
      <x:c r="N3" s="9"/>
      <x:c r="O3" s="3"/>
      <x:c r="P3" s="3"/>
      <x:c r="Q3" s="9"/>
      <x:c r="R3" s="3"/>
      <x:c r="S3" s="9"/>
      <x:c r="T3" s="3"/>
      <x:c r="U3" s="9"/>
      <x:c r="V3" s="3"/>
      <x:c r="W3" s="9"/>
      <x:c r="X3" s="3"/>
      <x:c r="Y3" s="9"/>
      <x:c r="Z3" s="10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10"/>
      <x:c r="BJ3" s="10"/>
      <x:c r="BK3" s="3"/>
      <x:c r="BL3" s="3"/>
      <x:c r="BM3" s="10"/>
      <x:c r="BN3" s="3"/>
      <x:c r="BO3" s="3" t="n">
        <x:v>3</x:v>
      </x:c>
      <x:c r="BP3" s="3" t="str">
        <x:v>2</x:v>
      </x:c>
      <x:c r="BQ3" s="3" t="str">
        <x:v>TC00000002</x:v>
      </x:c>
      <x:c r="BR3" s="10" t="str">
        <x:v>查一下Comb8T_1RRU小区的经度、纬度和天线高度</x:v>
      </x:c>
      <x:c r="BS3" s="3" t="str">
        <x:v>报告中未匹配</x:v>
      </x:c>
      <x:c r="BT3" s="3" t="n">
        <x:v>1</x:v>
      </x:c>
      <x:c r="BU3" s="10" t="str">
        <x:v>缺operational日志</x:v>
      </x:c>
      <x:c r="BV3" s="3" t="str">
        <x:v>request-a1eab48f-052d-40ce-bd96-df9a882fd79e</x:v>
      </x:c>
      <x:c r="BW3" s="11" t="n">
        <x:v>46307.515457118054</x:v>
      </x:c>
      <x:c r="BX3" s="11" t="n">
        <x:v>46307.516352384264</x:v>
      </x:c>
      <x:c r="BY3" s="9" t="n">
        <x:v>77.351</x:v>
      </x:c>
      <x:c r="BZ3" s="10" t="str">
        <x:v>TERMINAL_COMPLETED</x:v>
      </x:c>
      <x:c r="CA3" s="10" t="str">
        <x:v>已匹配审计请求</x:v>
      </x:c>
    </x:row>
    <x:row r="4" ht="50" customHeight="1">
      <x:c r="A4" s="3" t="str">
        <x:v>session-fdc86a89-cf9b-44be-bf72-452ef4305299</x:v>
      </x:c>
      <x:c r="B4" s="3"/>
      <x:c r="C4" s="3"/>
      <x:c r="D4" s="3"/>
      <x:c r="E4" s="3"/>
      <x:c r="F4" s="9"/>
      <x:c r="G4" s="3"/>
      <x:c r="H4" s="3"/>
      <x:c r="I4" s="9"/>
      <x:c r="J4" s="9"/>
      <x:c r="K4" s="3"/>
      <x:c r="L4" s="9"/>
      <x:c r="M4" s="3"/>
      <x:c r="N4" s="9"/>
      <x:c r="O4" s="3"/>
      <x:c r="P4" s="3"/>
      <x:c r="Q4" s="9"/>
      <x:c r="R4" s="3"/>
      <x:c r="S4" s="9"/>
      <x:c r="T4" s="3"/>
      <x:c r="U4" s="9"/>
      <x:c r="V4" s="3"/>
      <x:c r="W4" s="9"/>
      <x:c r="X4" s="3"/>
      <x:c r="Y4" s="9"/>
      <x:c r="Z4" s="10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  <x:c r="BG4" s="9"/>
      <x:c r="BH4" s="9"/>
      <x:c r="BI4" s="10"/>
      <x:c r="BJ4" s="10"/>
      <x:c r="BK4" s="3"/>
      <x:c r="BL4" s="3"/>
      <x:c r="BM4" s="10"/>
      <x:c r="BN4" s="3"/>
      <x:c r="BO4" s="3" t="n">
        <x:v>4</x:v>
      </x:c>
      <x:c r="BP4" s="3" t="str">
        <x:v>3</x:v>
      </x:c>
      <x:c r="BQ4" s="3" t="str">
        <x:v>TC00000003</x:v>
      </x:c>
      <x:c r="BR4" s="10" t="str">
        <x:v>查看YPN9ML09A3小区的频段信息和物理小区标识</x:v>
      </x:c>
      <x:c r="BS4" s="3" t="str">
        <x:v>报告中未匹配</x:v>
      </x:c>
      <x:c r="BT4" s="3" t="n">
        <x:v>1</x:v>
      </x:c>
      <x:c r="BU4" s="10" t="str">
        <x:v>缺operational日志</x:v>
      </x:c>
      <x:c r="BV4" s="3" t="str">
        <x:v>request-8d39f369-9cb4-4f3e-b270-f4a28fa7b226</x:v>
      </x:c>
      <x:c r="BW4" s="11" t="n">
        <x:v>46307.51547452546</x:v>
      </x:c>
      <x:c r="BX4" s="11" t="n">
        <x:v>46307.51637203703</x:v>
      </x:c>
      <x:c r="BY4" s="9" t="n">
        <x:v>77.545</x:v>
      </x:c>
      <x:c r="BZ4" s="10" t="str">
        <x:v>TERMINAL_COMPLETED</x:v>
      </x:c>
      <x:c r="CA4" s="10" t="str">
        <x:v>已匹配审计请求</x:v>
      </x:c>
    </x:row>
    <x:row r="5" ht="50" customHeight="1">
      <x:c r="A5" s="3" t="str">
        <x:v>session-c0908b29-e760-4461-9950-0f122d02ad05</x:v>
      </x:c>
      <x:c r="B5" s="3"/>
      <x:c r="C5" s="3"/>
      <x:c r="D5" s="3"/>
      <x:c r="E5" s="3"/>
      <x:c r="F5" s="9"/>
      <x:c r="G5" s="3"/>
      <x:c r="H5" s="3"/>
      <x:c r="I5" s="9"/>
      <x:c r="J5" s="9"/>
      <x:c r="K5" s="3"/>
      <x:c r="L5" s="9"/>
      <x:c r="M5" s="3"/>
      <x:c r="N5" s="9"/>
      <x:c r="O5" s="3"/>
      <x:c r="P5" s="3"/>
      <x:c r="Q5" s="9"/>
      <x:c r="R5" s="3"/>
      <x:c r="S5" s="9"/>
      <x:c r="T5" s="3"/>
      <x:c r="U5" s="9"/>
      <x:c r="V5" s="3"/>
      <x:c r="W5" s="9"/>
      <x:c r="X5" s="3"/>
      <x:c r="Y5" s="9"/>
      <x:c r="Z5" s="10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/>
      <x:c r="BE5" s="9"/>
      <x:c r="BF5" s="9"/>
      <x:c r="BG5" s="9"/>
      <x:c r="BH5" s="9"/>
      <x:c r="BI5" s="10"/>
      <x:c r="BJ5" s="10"/>
      <x:c r="BK5" s="3"/>
      <x:c r="BL5" s="3"/>
      <x:c r="BM5" s="10"/>
      <x:c r="BN5" s="3"/>
      <x:c r="BO5" s="3" t="n">
        <x:v>5</x:v>
      </x:c>
      <x:c r="BP5" s="3" t="str">
        <x:v>4</x:v>
      </x:c>
      <x:c r="BQ5" s="3" t="str">
        <x:v>TC00000004</x:v>
      </x:c>
      <x:c r="BR5" s="10" t="str">
        <x:v>请帮我看看apo_test区域内的室外小区有哪些？</x:v>
      </x:c>
      <x:c r="BS5" s="3" t="str">
        <x:v>报告中未匹配</x:v>
      </x:c>
      <x:c r="BT5" s="3" t="n">
        <x:v>1</x:v>
      </x:c>
      <x:c r="BU5" s="10" t="str">
        <x:v>缺operational日志</x:v>
      </x:c>
      <x:c r="BV5" s="3" t="str">
        <x:v>request-81c6e41f-25d1-4cd0-8a48-2dd1cc4cbf1b</x:v>
      </x:c>
      <x:c r="BW5" s="11" t="n">
        <x:v>46307.515468206024</x:v>
      </x:c>
      <x:c r="BX5" s="11" t="n">
        <x:v>46307.51639914352</x:v>
      </x:c>
      <x:c r="BY5" s="9" t="n">
        <x:v>80.433</x:v>
      </x:c>
      <x:c r="BZ5" s="10" t="str">
        <x:v>TERMINAL_COMPLETED</x:v>
      </x:c>
      <x:c r="CA5" s="10" t="str">
        <x:v>已匹配审计请求</x:v>
      </x:c>
    </x:row>
    <x:row r="6" ht="50" customHeight="1">
      <x:c r="A6" s="3" t="str">
        <x:v>session-62ee1960-b2fc-496c-a80d-4870ba660ac9</x:v>
      </x:c>
      <x:c r="B6" s="3"/>
      <x:c r="C6" s="3"/>
      <x:c r="D6" s="3"/>
      <x:c r="E6" s="3"/>
      <x:c r="F6" s="9"/>
      <x:c r="G6" s="3"/>
      <x:c r="H6" s="3"/>
      <x:c r="I6" s="9"/>
      <x:c r="J6" s="9"/>
      <x:c r="K6" s="3"/>
      <x:c r="L6" s="9"/>
      <x:c r="M6" s="3"/>
      <x:c r="N6" s="9"/>
      <x:c r="O6" s="3"/>
      <x:c r="P6" s="3"/>
      <x:c r="Q6" s="9"/>
      <x:c r="R6" s="3"/>
      <x:c r="S6" s="9"/>
      <x:c r="T6" s="3"/>
      <x:c r="U6" s="9"/>
      <x:c r="V6" s="3"/>
      <x:c r="W6" s="9"/>
      <x:c r="X6" s="3"/>
      <x:c r="Y6" s="9"/>
      <x:c r="Z6" s="10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  <x:c r="BG6" s="9"/>
      <x:c r="BH6" s="9"/>
      <x:c r="BI6" s="10"/>
      <x:c r="BJ6" s="10"/>
      <x:c r="BK6" s="3"/>
      <x:c r="BL6" s="3"/>
      <x:c r="BM6" s="10"/>
      <x:c r="BN6" s="3"/>
      <x:c r="BO6" s="3" t="n">
        <x:v>6</x:v>
      </x:c>
      <x:c r="BP6" s="3" t="str">
        <x:v>5</x:v>
      </x:c>
      <x:c r="BQ6" s="3" t="str">
        <x:v>TC00000005</x:v>
      </x:c>
      <x:c r="BR6" s="10" t="str">
        <x:v>查一下网格1区域里所有小区的方位角和天线高度</x:v>
      </x:c>
      <x:c r="BS6" s="3" t="str">
        <x:v>报告中未匹配</x:v>
      </x:c>
      <x:c r="BT6" s="3" t="n">
        <x:v>1</x:v>
      </x:c>
      <x:c r="BU6" s="10" t="str">
        <x:v>缺operational日志</x:v>
      </x:c>
      <x:c r="BV6" s="3" t="str">
        <x:v>request-d93cee57-fd52-4212-b777-ff44401c45bf</x:v>
      </x:c>
      <x:c r="BW6" s="11" t="n">
        <x:v>46307.515478506946</x:v>
      </x:c>
      <x:c r="BX6" s="11" t="n">
        <x:v>46307.516341423616</x:v>
      </x:c>
      <x:c r="BY6" s="9" t="n">
        <x:v>74.556</x:v>
      </x:c>
      <x:c r="BZ6" s="10" t="str">
        <x:v>TERMINAL_COMPLETED</x:v>
      </x:c>
      <x:c r="CA6" s="10" t="str">
        <x:v>已匹配审计请求</x:v>
      </x:c>
    </x:row>
    <x:row r="7" ht="50" customHeight="1">
      <x:c r="A7" s="3" t="str">
        <x:v>session-dc9cb413-d307-4b95-8b8b-610c9b9cb03b</x:v>
      </x:c>
      <x:c r="B7" s="3"/>
      <x:c r="C7" s="3"/>
      <x:c r="D7" s="3"/>
      <x:c r="E7" s="3"/>
      <x:c r="F7" s="9"/>
      <x:c r="G7" s="3"/>
      <x:c r="H7" s="3"/>
      <x:c r="I7" s="9"/>
      <x:c r="J7" s="9"/>
      <x:c r="K7" s="3"/>
      <x:c r="L7" s="9"/>
      <x:c r="M7" s="3"/>
      <x:c r="N7" s="9"/>
      <x:c r="O7" s="3"/>
      <x:c r="P7" s="3"/>
      <x:c r="Q7" s="9"/>
      <x:c r="R7" s="3"/>
      <x:c r="S7" s="9"/>
      <x:c r="T7" s="3"/>
      <x:c r="U7" s="9"/>
      <x:c r="V7" s="3"/>
      <x:c r="W7" s="9"/>
      <x:c r="X7" s="3"/>
      <x:c r="Y7" s="9"/>
      <x:c r="Z7" s="10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10"/>
      <x:c r="BJ7" s="10"/>
      <x:c r="BK7" s="3"/>
      <x:c r="BL7" s="3"/>
      <x:c r="BM7" s="10"/>
      <x:c r="BN7" s="3"/>
      <x:c r="BO7" s="3" t="n">
        <x:v>7</x:v>
      </x:c>
      <x:c r="BP7" s="3" t="str">
        <x:v>6</x:v>
      </x:c>
      <x:c r="BQ7" s="3" t="str">
        <x:v>TC00000006</x:v>
      </x:c>
      <x:c r="BR7" s="10" t="str">
        <x:v>帮我列出ssb网格内的室内小区清单</x:v>
      </x:c>
      <x:c r="BS7" s="3" t="str">
        <x:v>报告中未匹配</x:v>
      </x:c>
      <x:c r="BT7" s="3" t="n">
        <x:v>1</x:v>
      </x:c>
      <x:c r="BU7" s="10" t="str">
        <x:v>缺operational日志</x:v>
      </x:c>
      <x:c r="BV7" s="3" t="str">
        <x:v>request-b5fe7aff-2f73-4900-9913-97e87afcbc5d</x:v>
      </x:c>
      <x:c r="BW7" s="11" t="n">
        <x:v>46307.51546116898</x:v>
      </x:c>
      <x:c r="BX7" s="11" t="n">
        <x:v>46307.51635244213</x:v>
      </x:c>
      <x:c r="BY7" s="9" t="n">
        <x:v>77.006</x:v>
      </x:c>
      <x:c r="BZ7" s="10" t="str">
        <x:v>TERMINAL_COMPLETED</x:v>
      </x:c>
      <x:c r="CA7" s="10" t="str">
        <x:v>已匹配审计请求</x:v>
      </x:c>
    </x:row>
    <x:row r="8" ht="50" customHeight="1">
      <x:c r="A8" s="3" t="str">
        <x:v>session-3e2ffabb-41b3-41e4-b3d0-a4a0697770dd</x:v>
      </x:c>
      <x:c r="B8" s="3"/>
      <x:c r="C8" s="3"/>
      <x:c r="D8" s="3"/>
      <x:c r="E8" s="3"/>
      <x:c r="F8" s="9"/>
      <x:c r="G8" s="3"/>
      <x:c r="H8" s="3"/>
      <x:c r="I8" s="9"/>
      <x:c r="J8" s="9"/>
      <x:c r="K8" s="3"/>
      <x:c r="L8" s="9"/>
      <x:c r="M8" s="3"/>
      <x:c r="N8" s="9"/>
      <x:c r="O8" s="3"/>
      <x:c r="P8" s="3"/>
      <x:c r="Q8" s="9"/>
      <x:c r="R8" s="3"/>
      <x:c r="S8" s="9"/>
      <x:c r="T8" s="3"/>
      <x:c r="U8" s="9"/>
      <x:c r="V8" s="3"/>
      <x:c r="W8" s="9"/>
      <x:c r="X8" s="3"/>
      <x:c r="Y8" s="9"/>
      <x:c r="Z8" s="10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/>
      <x:c r="BE8" s="9"/>
      <x:c r="BF8" s="9"/>
      <x:c r="BG8" s="9"/>
      <x:c r="BH8" s="9"/>
      <x:c r="BI8" s="10"/>
      <x:c r="BJ8" s="10"/>
      <x:c r="BK8" s="3"/>
      <x:c r="BL8" s="3"/>
      <x:c r="BM8" s="10"/>
      <x:c r="BN8" s="3"/>
      <x:c r="BO8" s="3" t="n">
        <x:v>8</x:v>
      </x:c>
      <x:c r="BP8" s="3" t="str">
        <x:v>7</x:v>
      </x:c>
      <x:c r="BQ8" s="3" t="str">
        <x:v>TC00000007</x:v>
      </x:c>
      <x:c r="BR8" s="10" t="str">
        <x:v>查一下BTS5900_NE2154基站的方位角</x:v>
      </x:c>
      <x:c r="BS8" s="3" t="str">
        <x:v>报告中未匹配</x:v>
      </x:c>
      <x:c r="BT8" s="3" t="n">
        <x:v>1</x:v>
      </x:c>
      <x:c r="BU8" s="10" t="str">
        <x:v>缺operational日志</x:v>
      </x:c>
      <x:c r="BV8" s="3" t="str">
        <x:v>request-fdb5778e-d08c-42e7-95af-4b0015e69108</x:v>
      </x:c>
      <x:c r="BW8" s="11" t="n">
        <x:v>46307.51546465278</x:v>
      </x:c>
      <x:c r="BX8" s="11" t="n">
        <x:v>46307.516311423606</x:v>
      </x:c>
      <x:c r="BY8" s="9" t="n">
        <x:v>73.161</x:v>
      </x:c>
      <x:c r="BZ8" s="10" t="str">
        <x:v>TERMINAL_COMPLETED</x:v>
      </x:c>
      <x:c r="CA8" s="10" t="str">
        <x:v>已匹配审计请求</x:v>
      </x:c>
    </x:row>
    <x:row r="9" ht="50" customHeight="1">
      <x:c r="A9" s="3" t="str">
        <x:v>session-5847ab06-880f-4a0d-bd82-8f0acacde52d</x:v>
      </x:c>
      <x:c r="B9" s="3"/>
      <x:c r="C9" s="3"/>
      <x:c r="D9" s="3"/>
      <x:c r="E9" s="3"/>
      <x:c r="F9" s="9"/>
      <x:c r="G9" s="3"/>
      <x:c r="H9" s="3"/>
      <x:c r="I9" s="9"/>
      <x:c r="J9" s="9"/>
      <x:c r="K9" s="3"/>
      <x:c r="L9" s="9"/>
      <x:c r="M9" s="3"/>
      <x:c r="N9" s="9"/>
      <x:c r="O9" s="3"/>
      <x:c r="P9" s="3"/>
      <x:c r="Q9" s="9"/>
      <x:c r="R9" s="3"/>
      <x:c r="S9" s="9"/>
      <x:c r="T9" s="3"/>
      <x:c r="U9" s="9"/>
      <x:c r="V9" s="3"/>
      <x:c r="W9" s="9"/>
      <x:c r="X9" s="3"/>
      <x:c r="Y9" s="9"/>
      <x:c r="Z9" s="10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/>
      <x:c r="BE9" s="9"/>
      <x:c r="BF9" s="9"/>
      <x:c r="BG9" s="9"/>
      <x:c r="BH9" s="9"/>
      <x:c r="BI9" s="10"/>
      <x:c r="BJ9" s="10"/>
      <x:c r="BK9" s="3"/>
      <x:c r="BL9" s="3"/>
      <x:c r="BM9" s="10"/>
      <x:c r="BN9" s="3"/>
      <x:c r="BO9" s="3" t="n">
        <x:v>9</x:v>
      </x:c>
      <x:c r="BP9" s="3" t="str">
        <x:v>8</x:v>
      </x:c>
      <x:c r="BQ9" s="3" t="str">
        <x:v>TC00000008</x:v>
      </x:c>
      <x:c r="BR9" s="10" t="str">
        <x:v>帮我看一下LTE_100_031_121基站的电子下倾角和天线高度</x:v>
      </x:c>
      <x:c r="BS9" s="3" t="str">
        <x:v>报告中未匹配</x:v>
      </x:c>
      <x:c r="BT9" s="3" t="n">
        <x:v>1</x:v>
      </x:c>
      <x:c r="BU9" s="10" t="str">
        <x:v>缺operational日志</x:v>
      </x:c>
      <x:c r="BV9" s="3" t="str">
        <x:v>request-4febb7b3-0d91-4368-8ea5-e3144f5dc561</x:v>
      </x:c>
      <x:c r="BW9" s="11" t="n">
        <x:v>46307.51547118055</x:v>
      </x:c>
      <x:c r="BX9" s="11" t="n">
        <x:v>46307.51635248843</x:v>
      </x:c>
      <x:c r="BY9" s="9" t="n">
        <x:v>76.145</x:v>
      </x:c>
      <x:c r="BZ9" s="10" t="str">
        <x:v>TERMINAL_COMPLETED</x:v>
      </x:c>
      <x:c r="CA9" s="10" t="str">
        <x:v>已匹配审计请求</x:v>
      </x:c>
    </x:row>
    <x:row r="10" ht="50" customHeight="1">
      <x:c r="A10" s="3" t="str">
        <x:v>session-48a0e9f6-2cde-47ff-bf19-29ee4c88f64b</x:v>
      </x:c>
      <x:c r="B10" s="3"/>
      <x:c r="C10" s="3"/>
      <x:c r="D10" s="3"/>
      <x:c r="E10" s="3"/>
      <x:c r="F10" s="9"/>
      <x:c r="G10" s="3"/>
      <x:c r="H10" s="3"/>
      <x:c r="I10" s="9"/>
      <x:c r="J10" s="9"/>
      <x:c r="K10" s="3"/>
      <x:c r="L10" s="9"/>
      <x:c r="M10" s="3"/>
      <x:c r="N10" s="9"/>
      <x:c r="O10" s="3"/>
      <x:c r="P10" s="3"/>
      <x:c r="Q10" s="9"/>
      <x:c r="R10" s="3"/>
      <x:c r="S10" s="9"/>
      <x:c r="T10" s="3"/>
      <x:c r="U10" s="9"/>
      <x:c r="V10" s="3"/>
      <x:c r="W10" s="9"/>
      <x:c r="X10" s="3"/>
      <x:c r="Y10" s="9"/>
      <x:c r="Z10" s="10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/>
      <x:c r="BE10" s="9"/>
      <x:c r="BF10" s="9"/>
      <x:c r="BG10" s="9"/>
      <x:c r="BH10" s="9"/>
      <x:c r="BI10" s="10"/>
      <x:c r="BJ10" s="10"/>
      <x:c r="BK10" s="3"/>
      <x:c r="BL10" s="3"/>
      <x:c r="BM10" s="10"/>
      <x:c r="BN10" s="3"/>
      <x:c r="BO10" s="3" t="n">
        <x:v>10</x:v>
      </x:c>
      <x:c r="BP10" s="3" t="str">
        <x:v>9</x:v>
      </x:c>
      <x:c r="BQ10" s="3" t="str">
        <x:v>TC00000009</x:v>
      </x:c>
      <x:c r="BR10" s="10" t="str">
        <x:v>帮我查一下NR_102_015_127基站的机械下倾角、经度和纬度</x:v>
      </x:c>
      <x:c r="BS10" s="3" t="str">
        <x:v>报告中未匹配</x:v>
      </x:c>
      <x:c r="BT10" s="3" t="n">
        <x:v>1</x:v>
      </x:c>
      <x:c r="BU10" s="10" t="str">
        <x:v>缺operational日志</x:v>
      </x:c>
      <x:c r="BV10" s="3" t="str">
        <x:v>request-35b49876-249d-4ae3-b0db-c9a060e1f667</x:v>
      </x:c>
      <x:c r="BW10" s="11" t="n">
        <x:v>46307.51673379629</x:v>
      </x:c>
      <x:c r="BX10" s="11" t="n">
        <x:v>46307.51721304398</x:v>
      </x:c>
      <x:c r="BY10" s="9" t="n">
        <x:v>41.407</x:v>
      </x:c>
      <x:c r="BZ10" s="10" t="str">
        <x:v>TERMINAL_COMPLETED</x:v>
      </x:c>
      <x:c r="CA10" s="10" t="str">
        <x:v>已匹配审计请求</x:v>
      </x:c>
    </x:row>
    <x:row r="11" ht="50" customHeight="1">
      <x:c r="A11" s="3" t="str">
        <x:v>session-32be3d43-4527-44d2-85fd-2e9054b1e63c</x:v>
      </x:c>
      <x:c r="B11" s="3"/>
      <x:c r="C11" s="3"/>
      <x:c r="D11" s="3"/>
      <x:c r="E11" s="3"/>
      <x:c r="F11" s="9"/>
      <x:c r="G11" s="3"/>
      <x:c r="H11" s="3"/>
      <x:c r="I11" s="9"/>
      <x:c r="J11" s="9"/>
      <x:c r="K11" s="3"/>
      <x:c r="L11" s="9"/>
      <x:c r="M11" s="3"/>
      <x:c r="N11" s="9"/>
      <x:c r="O11" s="3"/>
      <x:c r="P11" s="3"/>
      <x:c r="Q11" s="9"/>
      <x:c r="R11" s="3"/>
      <x:c r="S11" s="9"/>
      <x:c r="T11" s="3"/>
      <x:c r="U11" s="9"/>
      <x:c r="V11" s="3"/>
      <x:c r="W11" s="9"/>
      <x:c r="X11" s="3"/>
      <x:c r="Y11" s="9"/>
      <x:c r="Z11" s="10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/>
      <x:c r="BE11" s="9"/>
      <x:c r="BF11" s="9"/>
      <x:c r="BG11" s="9"/>
      <x:c r="BH11" s="9"/>
      <x:c r="BI11" s="10"/>
      <x:c r="BJ11" s="10"/>
      <x:c r="BK11" s="3"/>
      <x:c r="BL11" s="3"/>
      <x:c r="BM11" s="10"/>
      <x:c r="BN11" s="3"/>
      <x:c r="BO11" s="3" t="n">
        <x:v>11</x:v>
      </x:c>
      <x:c r="BP11" s="3" t="str">
        <x:v>10</x:v>
      </x:c>
      <x:c r="BQ11" s="3" t="str">
        <x:v>TC00000010</x:v>
      </x:c>
      <x:c r="BR11" s="10" t="str">
        <x:v>查一下BYOCBS212A、NW37ML1816这两个小区的方位角和天线高度</x:v>
      </x:c>
      <x:c r="BS11" s="3" t="str">
        <x:v>报告中未匹配</x:v>
      </x:c>
      <x:c r="BT11" s="3" t="n">
        <x:v>1</x:v>
      </x:c>
      <x:c r="BU11" s="10" t="str">
        <x:v>缺operational日志</x:v>
      </x:c>
      <x:c r="BV11" s="3" t="str">
        <x:v>request-109f0f6c-5713-44cb-9f1f-78682f0974bc</x:v>
      </x:c>
      <x:c r="BW11" s="11" t="n">
        <x:v>46307.51685141204</x:v>
      </x:c>
      <x:c r="BX11" s="11" t="n">
        <x:v>46307.51740819444</x:v>
      </x:c>
      <x:c r="BY11" s="9" t="n">
        <x:v>48.106</x:v>
      </x:c>
      <x:c r="BZ11" s="10" t="str">
        <x:v>TERMINAL_COMPLETED</x:v>
      </x:c>
      <x:c r="CA11" s="10" t="str">
        <x:v>已匹配审计请求</x:v>
      </x:c>
    </x:row>
    <x:row r="12" ht="50" customHeight="1">
      <x:c r="A12" s="3" t="str">
        <x:v>session-1cd3f0f0-3411-407e-a00d-531f2ab3e70d</x:v>
      </x:c>
      <x:c r="B12" s="3"/>
      <x:c r="C12" s="3"/>
      <x:c r="D12" s="3"/>
      <x:c r="E12" s="3"/>
      <x:c r="F12" s="9"/>
      <x:c r="G12" s="3"/>
      <x:c r="H12" s="3"/>
      <x:c r="I12" s="9"/>
      <x:c r="J12" s="9"/>
      <x:c r="K12" s="3"/>
      <x:c r="L12" s="9"/>
      <x:c r="M12" s="3"/>
      <x:c r="N12" s="9"/>
      <x:c r="O12" s="3"/>
      <x:c r="P12" s="3"/>
      <x:c r="Q12" s="9"/>
      <x:c r="R12" s="3"/>
      <x:c r="S12" s="9"/>
      <x:c r="T12" s="3"/>
      <x:c r="U12" s="9"/>
      <x:c r="V12" s="3"/>
      <x:c r="W12" s="9"/>
      <x:c r="X12" s="3"/>
      <x:c r="Y12" s="9"/>
      <x:c r="Z12" s="10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10"/>
      <x:c r="BJ12" s="10"/>
      <x:c r="BK12" s="3"/>
      <x:c r="BL12" s="3"/>
      <x:c r="BM12" s="10"/>
      <x:c r="BN12" s="3"/>
      <x:c r="BO12" s="3" t="n">
        <x:v>12</x:v>
      </x:c>
      <x:c r="BP12" s="3" t="str">
        <x:v>11</x:v>
      </x:c>
      <x:c r="BQ12" s="3" t="str">
        <x:v>TC00000011</x:v>
      </x:c>
      <x:c r="BR12" s="10" t="str">
        <x:v>帮我看下LP81ML2128、NNW2ML09A3、RNJ4ML1812这三个小区的经纬度和电子下倾角</x:v>
      </x:c>
      <x:c r="BS12" s="3" t="str">
        <x:v>报告中未匹配</x:v>
      </x:c>
      <x:c r="BT12" s="3" t="n">
        <x:v>1</x:v>
      </x:c>
      <x:c r="BU12" s="10" t="str">
        <x:v>缺operational日志</x:v>
      </x:c>
      <x:c r="BV12" s="3" t="str">
        <x:v>request-9b8b1085-1f84-471c-8613-0dc56a368578</x:v>
      </x:c>
      <x:c r="BW12" s="11" t="n">
        <x:v>46307.51697252315</x:v>
      </x:c>
      <x:c r="BX12" s="11" t="n">
        <x:v>46307.51790568287</x:v>
      </x:c>
      <x:c r="BY12" s="9" t="n">
        <x:v>80.625</x:v>
      </x:c>
      <x:c r="BZ12" s="10" t="str">
        <x:v>TERMINAL_COMPLETED</x:v>
      </x:c>
      <x:c r="CA12" s="10" t="str">
        <x:v>已匹配审计请求</x:v>
      </x:c>
    </x:row>
    <x:row r="13" ht="50" customHeight="1">
      <x:c r="A13" s="3" t="str">
        <x:v>session-53c88385-0da3-431f-b41c-6cf8fb45a2cf</x:v>
      </x:c>
      <x:c r="B13" s="3"/>
      <x:c r="C13" s="3"/>
      <x:c r="D13" s="3"/>
      <x:c r="E13" s="3"/>
      <x:c r="F13" s="9"/>
      <x:c r="G13" s="3"/>
      <x:c r="H13" s="3"/>
      <x:c r="I13" s="9"/>
      <x:c r="J13" s="9"/>
      <x:c r="K13" s="3"/>
      <x:c r="L13" s="9"/>
      <x:c r="M13" s="3"/>
      <x:c r="N13" s="9"/>
      <x:c r="O13" s="3"/>
      <x:c r="P13" s="3"/>
      <x:c r="Q13" s="9"/>
      <x:c r="R13" s="3"/>
      <x:c r="S13" s="9"/>
      <x:c r="T13" s="3"/>
      <x:c r="U13" s="9"/>
      <x:c r="V13" s="3"/>
      <x:c r="W13" s="9"/>
      <x:c r="X13" s="3"/>
      <x:c r="Y13" s="9"/>
      <x:c r="Z13" s="10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/>
      <x:c r="BE13" s="9"/>
      <x:c r="BF13" s="9"/>
      <x:c r="BG13" s="9"/>
      <x:c r="BH13" s="9"/>
      <x:c r="BI13" s="10"/>
      <x:c r="BJ13" s="10"/>
      <x:c r="BK13" s="3"/>
      <x:c r="BL13" s="3"/>
      <x:c r="BM13" s="10"/>
      <x:c r="BN13" s="3"/>
      <x:c r="BO13" s="3" t="n">
        <x:v>13</x:v>
      </x:c>
      <x:c r="BP13" s="3" t="str">
        <x:v>12</x:v>
      </x:c>
      <x:c r="BQ13" s="3" t="str">
        <x:v>TC00000012</x:v>
      </x:c>
      <x:c r="BR13" s="10" t="str">
        <x:v>对比一下深圳盐梅天琴湾[深圳上威梅沙二D-HRH]D-HRH-2和MTPRPL181S这两个小区的物理小区标识和小区应用场景</x:v>
      </x:c>
      <x:c r="BS13" s="3" t="str">
        <x:v>报告中未匹配</x:v>
      </x:c>
      <x:c r="BT13" s="3" t="n">
        <x:v>1</x:v>
      </x:c>
      <x:c r="BU13" s="10" t="str">
        <x:v>缺operational日志</x:v>
      </x:c>
      <x:c r="BV13" s="3" t="str">
        <x:v>request-0106721c-f1ba-4f3d-9d07-f1e050327e01</x:v>
      </x:c>
      <x:c r="BW13" s="11" t="n">
        <x:v>46307.51697644676</x:v>
      </x:c>
      <x:c r="BX13" s="11" t="n">
        <x:v>46307.517904583336</x:v>
      </x:c>
      <x:c r="BY13" s="9" t="n">
        <x:v>80.191</x:v>
      </x:c>
      <x:c r="BZ13" s="10" t="str">
        <x:v>TERMINAL_COMPLETED</x:v>
      </x:c>
      <x:c r="CA13" s="10" t="str">
        <x:v>已匹配审计请求</x:v>
      </x:c>
    </x:row>
    <x:row r="14" ht="50" customHeight="1">
      <x:c r="A14" s="3" t="str">
        <x:v>session-bc00a8a7-f707-4e53-b258-77ec627b77a3</x:v>
      </x:c>
      <x:c r="B14" s="3"/>
      <x:c r="C14" s="3"/>
      <x:c r="D14" s="3"/>
      <x:c r="E14" s="3"/>
      <x:c r="F14" s="9"/>
      <x:c r="G14" s="3"/>
      <x:c r="H14" s="3"/>
      <x:c r="I14" s="9"/>
      <x:c r="J14" s="9"/>
      <x:c r="K14" s="3"/>
      <x:c r="L14" s="9"/>
      <x:c r="M14" s="3"/>
      <x:c r="N14" s="9"/>
      <x:c r="O14" s="3"/>
      <x:c r="P14" s="3"/>
      <x:c r="Q14" s="9"/>
      <x:c r="R14" s="3"/>
      <x:c r="S14" s="9"/>
      <x:c r="T14" s="3"/>
      <x:c r="U14" s="9"/>
      <x:c r="V14" s="3"/>
      <x:c r="W14" s="9"/>
      <x:c r="X14" s="3"/>
      <x:c r="Y14" s="9"/>
      <x:c r="Z14" s="10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  <x:c r="BG14" s="9"/>
      <x:c r="BH14" s="9"/>
      <x:c r="BI14" s="10"/>
      <x:c r="BJ14" s="10"/>
      <x:c r="BK14" s="3"/>
      <x:c r="BL14" s="3"/>
      <x:c r="BM14" s="10"/>
      <x:c r="BN14" s="3"/>
      <x:c r="BO14" s="3" t="n">
        <x:v>14</x:v>
      </x:c>
      <x:c r="BP14" s="3" t="str">
        <x:v>13</x:v>
      </x:c>
      <x:c r="BQ14" s="3" t="str">
        <x:v>TC00000013</x:v>
      </x:c>
      <x:c r="BR14" s="10" t="str">
        <x:v>帮我看一下BTS3900_103_002_176基站和BTS3900_103_002_030基站的方位角和天线高度</x:v>
      </x:c>
      <x:c r="BS14" s="3" t="str">
        <x:v>报告中未匹配</x:v>
      </x:c>
      <x:c r="BT14" s="3" t="n">
        <x:v>1</x:v>
      </x:c>
      <x:c r="BU14" s="10" t="str">
        <x:v>缺operational日志</x:v>
      </x:c>
      <x:c r="BV14" s="3" t="str">
        <x:v>request-8ef892d1-ba4c-497f-9866-22004f068c2c</x:v>
      </x:c>
      <x:c r="BW14" s="11" t="n">
        <x:v>46307.51698085648</x:v>
      </x:c>
      <x:c r="BX14" s="11" t="n">
        <x:v>46307.51782612268</x:v>
      </x:c>
      <x:c r="BY14" s="9" t="n">
        <x:v>73.031</x:v>
      </x:c>
      <x:c r="BZ14" s="10" t="str">
        <x:v>TERMINAL_COMPLETED</x:v>
      </x:c>
      <x:c r="CA14" s="10" t="str">
        <x:v>已匹配审计请求</x:v>
      </x:c>
    </x:row>
    <x:row r="15" ht="50" customHeight="1">
      <x:c r="A15" s="3" t="str">
        <x:v>session-14c71675-0f8b-4250-99f1-818e78609fea</x:v>
      </x:c>
      <x:c r="B15" s="3"/>
      <x:c r="C15" s="3"/>
      <x:c r="D15" s="3"/>
      <x:c r="E15" s="3"/>
      <x:c r="F15" s="9"/>
      <x:c r="G15" s="3"/>
      <x:c r="H15" s="3"/>
      <x:c r="I15" s="9"/>
      <x:c r="J15" s="9"/>
      <x:c r="K15" s="3"/>
      <x:c r="L15" s="9"/>
      <x:c r="M15" s="3"/>
      <x:c r="N15" s="9"/>
      <x:c r="O15" s="3"/>
      <x:c r="P15" s="3"/>
      <x:c r="Q15" s="9"/>
      <x:c r="R15" s="3"/>
      <x:c r="S15" s="9"/>
      <x:c r="T15" s="3"/>
      <x:c r="U15" s="9"/>
      <x:c r="V15" s="3"/>
      <x:c r="W15" s="9"/>
      <x:c r="X15" s="3"/>
      <x:c r="Y15" s="9"/>
      <x:c r="Z15" s="10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/>
      <x:c r="BE15" s="9"/>
      <x:c r="BF15" s="9"/>
      <x:c r="BG15" s="9"/>
      <x:c r="BH15" s="9"/>
      <x:c r="BI15" s="10"/>
      <x:c r="BJ15" s="10"/>
      <x:c r="BK15" s="3"/>
      <x:c r="BL15" s="3"/>
      <x:c r="BM15" s="10"/>
      <x:c r="BN15" s="3"/>
      <x:c r="BO15" s="3" t="n">
        <x:v>15</x:v>
      </x:c>
      <x:c r="BP15" s="3" t="str">
        <x:v>14</x:v>
      </x:c>
      <x:c r="BQ15" s="3" t="str">
        <x:v>TC00000014</x:v>
      </x:c>
      <x:c r="BR15" s="10" t="str">
        <x:v>查一下LTE_100_035_049和LTE_100_015_108这两个基站的电子下倾角、机械下倾角和频段信息</x:v>
      </x:c>
      <x:c r="BS15" s="3" t="str">
        <x:v>报告中未匹配</x:v>
      </x:c>
      <x:c r="BT15" s="3" t="n">
        <x:v>1</x:v>
      </x:c>
      <x:c r="BU15" s="10" t="str">
        <x:v>缺operational日志</x:v>
      </x:c>
      <x:c r="BV15" s="3" t="str">
        <x:v>request-841f082b-66cb-43ec-93da-bcc7615be572</x:v>
      </x:c>
      <x:c r="BW15" s="11" t="n">
        <x:v>46307.51708582176</x:v>
      </x:c>
      <x:c r="BX15" s="11" t="n">
        <x:v>46307.51788225694</x:v>
      </x:c>
      <x:c r="BY15" s="9" t="n">
        <x:v>68.812</x:v>
      </x:c>
      <x:c r="BZ15" s="10" t="str">
        <x:v>TERMINAL_COMPLETED</x:v>
      </x:c>
      <x:c r="CA15" s="10" t="str">
        <x:v>已匹配审计请求</x:v>
      </x:c>
    </x:row>
    <x:row r="16" ht="50" customHeight="1">
      <x:c r="A16" s="3" t="str">
        <x:v>session-6b067bca-5830-4475-b26f-a5d855fdfa86</x:v>
      </x:c>
      <x:c r="B16" s="3"/>
      <x:c r="C16" s="3"/>
      <x:c r="D16" s="3"/>
      <x:c r="E16" s="3"/>
      <x:c r="F16" s="9"/>
      <x:c r="G16" s="3"/>
      <x:c r="H16" s="3"/>
      <x:c r="I16" s="9"/>
      <x:c r="J16" s="9"/>
      <x:c r="K16" s="3"/>
      <x:c r="L16" s="9"/>
      <x:c r="M16" s="3"/>
      <x:c r="N16" s="9"/>
      <x:c r="O16" s="3"/>
      <x:c r="P16" s="3"/>
      <x:c r="Q16" s="9"/>
      <x:c r="R16" s="3"/>
      <x:c r="S16" s="9"/>
      <x:c r="T16" s="3"/>
      <x:c r="U16" s="9"/>
      <x:c r="V16" s="3"/>
      <x:c r="W16" s="9"/>
      <x:c r="X16" s="3"/>
      <x:c r="Y16" s="9"/>
      <x:c r="Z16" s="10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/>
      <x:c r="BE16" s="9"/>
      <x:c r="BF16" s="9"/>
      <x:c r="BG16" s="9"/>
      <x:c r="BH16" s="9"/>
      <x:c r="BI16" s="10"/>
      <x:c r="BJ16" s="10"/>
      <x:c r="BK16" s="3"/>
      <x:c r="BL16" s="3"/>
      <x:c r="BM16" s="10"/>
      <x:c r="BN16" s="3"/>
      <x:c r="BO16" s="3" t="n">
        <x:v>16</x:v>
      </x:c>
      <x:c r="BP16" s="3" t="str">
        <x:v>15</x:v>
      </x:c>
      <x:c r="BQ16" s="3" t="str">
        <x:v>TC00000015</x:v>
      </x:c>
      <x:c r="BR16" s="10" t="str">
        <x:v>对比一下NR_102_029_080、LTE_100_014_012和BTS3900_103_008_128这三个基站的经纬度</x:v>
      </x:c>
      <x:c r="BS16" s="3" t="str">
        <x:v>报告中未匹配</x:v>
      </x:c>
      <x:c r="BT16" s="3" t="n">
        <x:v>1</x:v>
      </x:c>
      <x:c r="BU16" s="10" t="str">
        <x:v>缺operational日志</x:v>
      </x:c>
      <x:c r="BV16" s="3" t="str">
        <x:v>request-470e31b6-b019-4f5f-8c0c-9e259d57d97d</x:v>
      </x:c>
      <x:c r="BW16" s="11" t="n">
        <x:v>46307.5170919213</x:v>
      </x:c>
      <x:c r="BX16" s="11" t="n">
        <x:v>46307.51788223379</x:v>
      </x:c>
      <x:c r="BY16" s="9" t="n">
        <x:v>68.283</x:v>
      </x:c>
      <x:c r="BZ16" s="10" t="str">
        <x:v>TERMINAL_COMPLETED</x:v>
      </x:c>
      <x:c r="CA16" s="10" t="str">
        <x:v>已匹配审计请求</x:v>
      </x:c>
    </x:row>
    <x:row r="17" ht="50" customHeight="1">
      <x:c r="A17" s="3" t="str">
        <x:v>session-a92d029f-1850-40c9-89e7-f978b9df4cda</x:v>
      </x:c>
      <x:c r="B17" s="3"/>
      <x:c r="C17" s="3"/>
      <x:c r="D17" s="3"/>
      <x:c r="E17" s="3"/>
      <x:c r="F17" s="9"/>
      <x:c r="G17" s="3"/>
      <x:c r="H17" s="3"/>
      <x:c r="I17" s="9"/>
      <x:c r="J17" s="9"/>
      <x:c r="K17" s="3"/>
      <x:c r="L17" s="9"/>
      <x:c r="M17" s="3"/>
      <x:c r="N17" s="9"/>
      <x:c r="O17" s="3"/>
      <x:c r="P17" s="3"/>
      <x:c r="Q17" s="9"/>
      <x:c r="R17" s="3"/>
      <x:c r="S17" s="9"/>
      <x:c r="T17" s="3"/>
      <x:c r="U17" s="9"/>
      <x:c r="V17" s="3"/>
      <x:c r="W17" s="9"/>
      <x:c r="X17" s="3"/>
      <x:c r="Y17" s="9"/>
      <x:c r="Z17" s="10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/>
      <x:c r="BE17" s="9"/>
      <x:c r="BF17" s="9"/>
      <x:c r="BG17" s="9"/>
      <x:c r="BH17" s="9"/>
      <x:c r="BI17" s="10"/>
      <x:c r="BJ17" s="10"/>
      <x:c r="BK17" s="3"/>
      <x:c r="BL17" s="3"/>
      <x:c r="BM17" s="10"/>
      <x:c r="BN17" s="3"/>
      <x:c r="BO17" s="3" t="n">
        <x:v>17</x:v>
      </x:c>
      <x:c r="BP17" s="3" t="str">
        <x:v>16</x:v>
      </x:c>
      <x:c r="BQ17" s="3" t="str">
        <x:v>TC00000016</x:v>
      </x:c>
      <x:c r="BR17" s="10" t="str">
        <x:v>帮我看一下所有NR小区的频段信息</x:v>
      </x:c>
      <x:c r="BS17" s="3" t="str">
        <x:v>报告中未匹配</x:v>
      </x:c>
      <x:c r="BT17" s="3" t="n">
        <x:v>1</x:v>
      </x:c>
      <x:c r="BU17" s="10" t="str">
        <x:v>缺operational日志</x:v>
      </x:c>
      <x:c r="BV17" s="3" t="str">
        <x:v>request-ab5cddc6-11e9-48a4-ac69-3bfbb02cd354</x:v>
      </x:c>
      <x:c r="BW17" s="11" t="n">
        <x:v>46307.51709541667</x:v>
      </x:c>
      <x:c r="BX17" s="11" t="n">
        <x:v>46307.51799115741</x:v>
      </x:c>
      <x:c r="BY17" s="9" t="n">
        <x:v>77.392</x:v>
      </x:c>
      <x:c r="BZ17" s="10" t="str">
        <x:v>TERMINAL_COMPLETED</x:v>
      </x:c>
      <x:c r="CA17" s="10" t="str">
        <x:v>已匹配审计请求</x:v>
      </x:c>
    </x:row>
    <x:row r="18" ht="50" customHeight="1">
      <x:c r="A18" s="3" t="str">
        <x:v>session-1419c42e-60cc-4dd3-94cd-440d78a01f01</x:v>
      </x:c>
      <x:c r="B18" s="3"/>
      <x:c r="C18" s="3"/>
      <x:c r="D18" s="3"/>
      <x:c r="E18" s="3"/>
      <x:c r="F18" s="9"/>
      <x:c r="G18" s="3"/>
      <x:c r="H18" s="3"/>
      <x:c r="I18" s="9"/>
      <x:c r="J18" s="9"/>
      <x:c r="K18" s="3"/>
      <x:c r="L18" s="9"/>
      <x:c r="M18" s="3"/>
      <x:c r="N18" s="9"/>
      <x:c r="O18" s="3"/>
      <x:c r="P18" s="3"/>
      <x:c r="Q18" s="9"/>
      <x:c r="R18" s="3"/>
      <x:c r="S18" s="9"/>
      <x:c r="T18" s="3"/>
      <x:c r="U18" s="9"/>
      <x:c r="V18" s="3"/>
      <x:c r="W18" s="9"/>
      <x:c r="X18" s="3"/>
      <x:c r="Y18" s="9"/>
      <x:c r="Z18" s="10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/>
      <x:c r="BE18" s="9"/>
      <x:c r="BF18" s="9"/>
      <x:c r="BG18" s="9"/>
      <x:c r="BH18" s="9"/>
      <x:c r="BI18" s="10"/>
      <x:c r="BJ18" s="10"/>
      <x:c r="BK18" s="3"/>
      <x:c r="BL18" s="3"/>
      <x:c r="BM18" s="10"/>
      <x:c r="BN18" s="3"/>
      <x:c r="BO18" s="3" t="n">
        <x:v>18</x:v>
      </x:c>
      <x:c r="BP18" s="3" t="str">
        <x:v>17</x:v>
      </x:c>
      <x:c r="BQ18" s="3" t="str">
        <x:v>TC00000017</x:v>
      </x:c>
      <x:c r="BR18" s="10" t="str">
        <x:v>找出所有LTE小区的频段</x:v>
      </x:c>
      <x:c r="BS18" s="3" t="str">
        <x:v>报告中未匹配</x:v>
      </x:c>
      <x:c r="BT18" s="3" t="n">
        <x:v>1</x:v>
      </x:c>
      <x:c r="BU18" s="10" t="str">
        <x:v>缺operational日志</x:v>
      </x:c>
      <x:c r="BV18" s="3" t="str">
        <x:v>request-a2d46c5b-fd72-479d-86dd-2af9c27e3210</x:v>
      </x:c>
      <x:c r="BW18" s="11" t="n">
        <x:v>46307.51778358796</x:v>
      </x:c>
      <x:c r="BX18" s="11" t="n">
        <x:v>46307.518717037034</x:v>
      </x:c>
      <x:c r="BY18" s="9" t="n">
        <x:v>80.65</x:v>
      </x:c>
      <x:c r="BZ18" s="10" t="str">
        <x:v>TERMINAL_COMPLETED</x:v>
      </x:c>
      <x:c r="CA18" s="10" t="str">
        <x:v>已匹配审计请求</x:v>
      </x:c>
    </x:row>
    <x:row r="19" ht="50" customHeight="1">
      <x:c r="A19" s="3" t="str">
        <x:v>session-88cf4bbe-89ea-4e3a-924e-a3895d7402dd</x:v>
      </x:c>
      <x:c r="B19" s="3"/>
      <x:c r="C19" s="3"/>
      <x:c r="D19" s="3"/>
      <x:c r="E19" s="3"/>
      <x:c r="F19" s="9"/>
      <x:c r="G19" s="3"/>
      <x:c r="H19" s="3"/>
      <x:c r="I19" s="9"/>
      <x:c r="J19" s="9"/>
      <x:c r="K19" s="3"/>
      <x:c r="L19" s="9"/>
      <x:c r="M19" s="3"/>
      <x:c r="N19" s="9"/>
      <x:c r="O19" s="3"/>
      <x:c r="P19" s="3"/>
      <x:c r="Q19" s="9"/>
      <x:c r="R19" s="3"/>
      <x:c r="S19" s="9"/>
      <x:c r="T19" s="3"/>
      <x:c r="U19" s="9"/>
      <x:c r="V19" s="3"/>
      <x:c r="W19" s="9"/>
      <x:c r="X19" s="3"/>
      <x:c r="Y19" s="9"/>
      <x:c r="Z19" s="10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/>
      <x:c r="BE19" s="9"/>
      <x:c r="BF19" s="9"/>
      <x:c r="BG19" s="9"/>
      <x:c r="BH19" s="9"/>
      <x:c r="BI19" s="10"/>
      <x:c r="BJ19" s="10"/>
      <x:c r="BK19" s="3"/>
      <x:c r="BL19" s="3"/>
      <x:c r="BM19" s="10"/>
      <x:c r="BN19" s="3"/>
      <x:c r="BO19" s="3" t="n">
        <x:v>19</x:v>
      </x:c>
      <x:c r="BP19" s="3" t="str">
        <x:v>18</x:v>
      </x:c>
      <x:c r="BQ19" s="3" t="str">
        <x:v>TC00000018</x:v>
      </x:c>
      <x:c r="BR19" s="10" t="str">
        <x:v>查询所有UMTS制式小区的频段编号</x:v>
      </x:c>
      <x:c r="BS19" s="3" t="str">
        <x:v>报告中未匹配</x:v>
      </x:c>
      <x:c r="BT19" s="3" t="n">
        <x:v>1</x:v>
      </x:c>
      <x:c r="BU19" s="10" t="str">
        <x:v>缺operational日志</x:v>
      </x:c>
      <x:c r="BV19" s="3" t="str">
        <x:v>request-6be9f1b1-800e-4f56-b4bf-0d3b472322a6</x:v>
      </x:c>
      <x:c r="BW19" s="11" t="n">
        <x:v>46307.518019247684</x:v>
      </x:c>
      <x:c r="BX19" s="11" t="n">
        <x:v>46307.5189019213</x:v>
      </x:c>
      <x:c r="BY19" s="9" t="n">
        <x:v>76.263</x:v>
      </x:c>
      <x:c r="BZ19" s="10" t="str">
        <x:v>TERMINAL_COMPLETED</x:v>
      </x:c>
      <x:c r="CA19" s="10" t="str">
        <x:v>已匹配审计请求</x:v>
      </x:c>
    </x:row>
    <x:row r="20" ht="50" customHeight="1">
      <x:c r="A20" s="3" t="str">
        <x:v>session-6db851df-93d5-4a7e-8c1d-3ce11c20bbbf</x:v>
      </x:c>
      <x:c r="B20" s="3"/>
      <x:c r="C20" s="3"/>
      <x:c r="D20" s="3"/>
      <x:c r="E20" s="3"/>
      <x:c r="F20" s="9"/>
      <x:c r="G20" s="3"/>
      <x:c r="H20" s="3"/>
      <x:c r="I20" s="9"/>
      <x:c r="J20" s="9"/>
      <x:c r="K20" s="3"/>
      <x:c r="L20" s="9"/>
      <x:c r="M20" s="3"/>
      <x:c r="N20" s="9"/>
      <x:c r="O20" s="3"/>
      <x:c r="P20" s="3"/>
      <x:c r="Q20" s="9"/>
      <x:c r="R20" s="3"/>
      <x:c r="S20" s="9"/>
      <x:c r="T20" s="3"/>
      <x:c r="U20" s="9"/>
      <x:c r="V20" s="3"/>
      <x:c r="W20" s="9"/>
      <x:c r="X20" s="3"/>
      <x:c r="Y20" s="9"/>
      <x:c r="Z20" s="10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10"/>
      <x:c r="BJ20" s="10"/>
      <x:c r="BK20" s="3"/>
      <x:c r="BL20" s="3"/>
      <x:c r="BM20" s="10"/>
      <x:c r="BN20" s="3"/>
      <x:c r="BO20" s="3" t="n">
        <x:v>20</x:v>
      </x:c>
      <x:c r="BP20" s="3" t="str">
        <x:v>19</x:v>
      </x:c>
      <x:c r="BQ20" s="3" t="str">
        <x:v>TC00000019</x:v>
      </x:c>
      <x:c r="BR20" s="10" t="str">
        <x:v>筛一下GSM小区的频段</x:v>
      </x:c>
      <x:c r="BS20" s="3" t="str">
        <x:v>报告中未匹配</x:v>
      </x:c>
      <x:c r="BT20" s="3" t="n">
        <x:v>1</x:v>
      </x:c>
      <x:c r="BU20" s="10" t="str">
        <x:v>缺operational日志</x:v>
      </x:c>
      <x:c r="BV20" s="3" t="str">
        <x:v>request-48757696-6882-4454-a64b-efe5e94fe1f8</x:v>
      </x:c>
      <x:c r="BW20" s="11" t="n">
        <x:v>46307.51836844908</x:v>
      </x:c>
      <x:c r="BX20" s="11" t="n">
        <x:v>46307.518904386576</x:v>
      </x:c>
      <x:c r="BY20" s="9" t="n">
        <x:v>46.305</x:v>
      </x:c>
      <x:c r="BZ20" s="10" t="str">
        <x:v>TERMINAL_COMPLETED</x:v>
      </x:c>
      <x:c r="CA20" s="10" t="str">
        <x:v>已匹配审计请求</x:v>
      </x:c>
    </x:row>
    <x:row r="21" ht="50" customHeight="1">
      <x:c r="A21" s="3" t="str">
        <x:v>session-2d390329-69d0-4f23-b3ff-9835589c18e8</x:v>
      </x:c>
      <x:c r="B21" s="3"/>
      <x:c r="C21" s="3"/>
      <x:c r="D21" s="3"/>
      <x:c r="E21" s="3"/>
      <x:c r="F21" s="9"/>
      <x:c r="G21" s="3"/>
      <x:c r="H21" s="3"/>
      <x:c r="I21" s="9"/>
      <x:c r="J21" s="9"/>
      <x:c r="K21" s="3"/>
      <x:c r="L21" s="9"/>
      <x:c r="M21" s="3"/>
      <x:c r="N21" s="9"/>
      <x:c r="O21" s="3"/>
      <x:c r="P21" s="3"/>
      <x:c r="Q21" s="9"/>
      <x:c r="R21" s="3"/>
      <x:c r="S21" s="9"/>
      <x:c r="T21" s="3"/>
      <x:c r="U21" s="9"/>
      <x:c r="V21" s="3"/>
      <x:c r="W21" s="9"/>
      <x:c r="X21" s="3"/>
      <x:c r="Y21" s="9"/>
      <x:c r="Z21" s="10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10"/>
      <x:c r="BJ21" s="10"/>
      <x:c r="BK21" s="3"/>
      <x:c r="BL21" s="3"/>
      <x:c r="BM21" s="10"/>
      <x:c r="BN21" s="3"/>
      <x:c r="BO21" s="3" t="n">
        <x:v>21</x:v>
      </x:c>
      <x:c r="BP21" s="3" t="str">
        <x:v>20</x:v>
      </x:c>
      <x:c r="BQ21" s="3" t="str">
        <x:v>TC00000020</x:v>
      </x:c>
      <x:c r="BR21" s="10" t="str">
        <x:v>列出所有5G小区的方位角和天线高度</x:v>
      </x:c>
      <x:c r="BS21" s="3" t="str">
        <x:v>报告中未匹配</x:v>
      </x:c>
      <x:c r="BT21" s="3" t="n">
        <x:v>1</x:v>
      </x:c>
      <x:c r="BU21" s="10" t="str">
        <x:v>缺operational日志</x:v>
      </x:c>
      <x:c r="BV21" s="3" t="str">
        <x:v>request-d3d7bf9f-f14c-4b3f-8946-ced523a8ba25</x:v>
      </x:c>
      <x:c r="BW21" s="11" t="n">
        <x:v>46307.51848165509</x:v>
      </x:c>
      <x:c r="BX21" s="11" t="n">
        <x:v>46307.519300995365</x:v>
      </x:c>
      <x:c r="BY21" s="9" t="n">
        <x:v>70.791</x:v>
      </x:c>
      <x:c r="BZ21" s="10" t="str">
        <x:v>TERMINAL_COMPLETED</x:v>
      </x:c>
      <x:c r="CA21" s="10" t="str">
        <x:v>已匹配审计请求</x:v>
      </x:c>
    </x:row>
    <x:row r="22" ht="50" customHeight="1">
      <x:c r="A22" s="3" t="str">
        <x:v>session-0755ea37-0860-4798-b6a0-653ce495efda</x:v>
      </x:c>
      <x:c r="B22" s="3"/>
      <x:c r="C22" s="3"/>
      <x:c r="D22" s="3"/>
      <x:c r="E22" s="3"/>
      <x:c r="F22" s="9"/>
      <x:c r="G22" s="3"/>
      <x:c r="H22" s="3"/>
      <x:c r="I22" s="9"/>
      <x:c r="J22" s="9"/>
      <x:c r="K22" s="3"/>
      <x:c r="L22" s="9"/>
      <x:c r="M22" s="3"/>
      <x:c r="N22" s="9"/>
      <x:c r="O22" s="3"/>
      <x:c r="P22" s="3"/>
      <x:c r="Q22" s="9"/>
      <x:c r="R22" s="3"/>
      <x:c r="S22" s="9"/>
      <x:c r="T22" s="3"/>
      <x:c r="U22" s="9"/>
      <x:c r="V22" s="3"/>
      <x:c r="W22" s="9"/>
      <x:c r="X22" s="3"/>
      <x:c r="Y22" s="9"/>
      <x:c r="Z22" s="10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/>
      <x:c r="BE22" s="9"/>
      <x:c r="BF22" s="9"/>
      <x:c r="BG22" s="9"/>
      <x:c r="BH22" s="9"/>
      <x:c r="BI22" s="10"/>
      <x:c r="BJ22" s="10"/>
      <x:c r="BK22" s="3"/>
      <x:c r="BL22" s="3"/>
      <x:c r="BM22" s="10"/>
      <x:c r="BN22" s="3"/>
      <x:c r="BO22" s="3" t="n">
        <x:v>22</x:v>
      </x:c>
      <x:c r="BP22" s="3" t="str">
        <x:v>21</x:v>
      </x:c>
      <x:c r="BQ22" s="3" t="str">
        <x:v>TC00000021</x:v>
      </x:c>
      <x:c r="BR22" s="10" t="str">
        <x:v>帮我查一下移动国家码为460的小区的天线高度</x:v>
      </x:c>
      <x:c r="BS22" s="3" t="str">
        <x:v>报告中未匹配</x:v>
      </x:c>
      <x:c r="BT22" s="3" t="n">
        <x:v>1</x:v>
      </x:c>
      <x:c r="BU22" s="10" t="str">
        <x:v>缺operational日志</x:v>
      </x:c>
      <x:c r="BV22" s="3" t="str">
        <x:v>request-0b2cf956-187e-4230-ac40-c1f00781c6e0</x:v>
      </x:c>
      <x:c r="BW22" s="11" t="n">
        <x:v>46307.51859960648</x:v>
      </x:c>
      <x:c r="BX22" s="11" t="n">
        <x:v>46307.51939519676</x:v>
      </x:c>
      <x:c r="BY22" s="9" t="n">
        <x:v>68.739</x:v>
      </x:c>
      <x:c r="BZ22" s="10" t="str">
        <x:v>TERMINAL_COMPLETED</x:v>
      </x:c>
      <x:c r="CA22" s="10" t="str">
        <x:v>已匹配审计请求</x:v>
      </x:c>
    </x:row>
    <x:row r="23" ht="50" customHeight="1">
      <x:c r="A23" s="3" t="str">
        <x:v>session-5a0e3b8b-bd51-42cb-8678-7c2ff7597b0b</x:v>
      </x:c>
      <x:c r="B23" s="3"/>
      <x:c r="C23" s="3"/>
      <x:c r="D23" s="3"/>
      <x:c r="E23" s="3"/>
      <x:c r="F23" s="9"/>
      <x:c r="G23" s="3"/>
      <x:c r="H23" s="3"/>
      <x:c r="I23" s="9"/>
      <x:c r="J23" s="9"/>
      <x:c r="K23" s="3"/>
      <x:c r="L23" s="9"/>
      <x:c r="M23" s="3"/>
      <x:c r="N23" s="9"/>
      <x:c r="O23" s="3"/>
      <x:c r="P23" s="3"/>
      <x:c r="Q23" s="9"/>
      <x:c r="R23" s="3"/>
      <x:c r="S23" s="9"/>
      <x:c r="T23" s="3"/>
      <x:c r="U23" s="9"/>
      <x:c r="V23" s="3"/>
      <x:c r="W23" s="9"/>
      <x:c r="X23" s="3"/>
      <x:c r="Y23" s="9"/>
      <x:c r="Z23" s="10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10"/>
      <x:c r="BJ23" s="10"/>
      <x:c r="BK23" s="3"/>
      <x:c r="BL23" s="3"/>
      <x:c r="BM23" s="10"/>
      <x:c r="BN23" s="3"/>
      <x:c r="BO23" s="3" t="n">
        <x:v>23</x:v>
      </x:c>
      <x:c r="BP23" s="3" t="str">
        <x:v>22</x:v>
      </x:c>
      <x:c r="BQ23" s="3" t="str">
        <x:v>TC00000022</x:v>
      </x:c>
      <x:c r="BR23" s="10" t="str">
        <x:v>apo区域里天线高度超过25米的小区有哪些？查一下它们的物理小区标识</x:v>
      </x:c>
      <x:c r="BS23" s="3" t="str">
        <x:v>报告中未匹配</x:v>
      </x:c>
      <x:c r="BT23" s="3" t="n">
        <x:v>1</x:v>
      </x:c>
      <x:c r="BU23" s="10" t="str">
        <x:v>缺operational日志</x:v>
      </x:c>
      <x:c r="BV23" s="3" t="str">
        <x:v>request-c8a41fff-a5e2-403e-b8f0-48b4c03af165</x:v>
      </x:c>
      <x:c r="BW23" s="11" t="n">
        <x:v>46307.518603379634</x:v>
      </x:c>
      <x:c r="BX23" s="11" t="n">
        <x:v>46307.51975122685</x:v>
      </x:c>
      <x:c r="BY23" s="9" t="n">
        <x:v>99.174</x:v>
      </x:c>
      <x:c r="BZ23" s="10" t="str">
        <x:v>TERMINAL_COMPLETED</x:v>
      </x:c>
      <x:c r="CA23" s="10" t="str">
        <x:v>已匹配审计请求</x:v>
      </x:c>
    </x:row>
    <x:row r="24" ht="50" customHeight="1">
      <x:c r="A24" s="3" t="str">
        <x:v>session-ab27d1d0-f4f3-4b64-a9ee-5d61b317711d</x:v>
      </x:c>
      <x:c r="B24" s="3"/>
      <x:c r="C24" s="3"/>
      <x:c r="D24" s="3"/>
      <x:c r="E24" s="3"/>
      <x:c r="F24" s="9"/>
      <x:c r="G24" s="3"/>
      <x:c r="H24" s="3"/>
      <x:c r="I24" s="9"/>
      <x:c r="J24" s="9"/>
      <x:c r="K24" s="3"/>
      <x:c r="L24" s="9"/>
      <x:c r="M24" s="3"/>
      <x:c r="N24" s="9"/>
      <x:c r="O24" s="3"/>
      <x:c r="P24" s="3"/>
      <x:c r="Q24" s="9"/>
      <x:c r="R24" s="3"/>
      <x:c r="S24" s="9"/>
      <x:c r="T24" s="3"/>
      <x:c r="U24" s="9"/>
      <x:c r="V24" s="3"/>
      <x:c r="W24" s="9"/>
      <x:c r="X24" s="3"/>
      <x:c r="Y24" s="9"/>
      <x:c r="Z24" s="10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10"/>
      <x:c r="BJ24" s="10"/>
      <x:c r="BK24" s="3"/>
      <x:c r="BL24" s="3"/>
      <x:c r="BM24" s="10"/>
      <x:c r="BN24" s="3"/>
      <x:c r="BO24" s="3" t="n">
        <x:v>24</x:v>
      </x:c>
      <x:c r="BP24" s="3" t="str">
        <x:v>23</x:v>
      </x:c>
      <x:c r="BQ24" s="3" t="str">
        <x:v>TC00000023</x:v>
      </x:c>
      <x:c r="BR24" s="10" t="str">
        <x:v>查一下深圳16号线回龙埔站皮飞D-HRW-2和郑州金水经三路纬二路-宏-5304663-H7HT-207-0701这两个小区里电子下倾角不为0的小区的方位角</x:v>
      </x:c>
      <x:c r="BS24" s="3" t="str">
        <x:v>报告中未匹配</x:v>
      </x:c>
      <x:c r="BT24" s="3" t="n">
        <x:v>1</x:v>
      </x:c>
      <x:c r="BU24" s="10" t="str">
        <x:v>缺operational日志</x:v>
      </x:c>
      <x:c r="BV24" s="3" t="str">
        <x:v>request-345005fb-5b47-4f58-8c2d-c8ad77b72a85</x:v>
      </x:c>
      <x:c r="BW24" s="11" t="n">
        <x:v>46307.518610949075</x:v>
      </x:c>
      <x:c r="BX24" s="11" t="n">
        <x:v>46307.51944559028</x:v>
      </x:c>
      <x:c r="BY24" s="9" t="n">
        <x:v>72.113</x:v>
      </x:c>
      <x:c r="BZ24" s="10" t="str">
        <x:v>TERMINAL_COMPLETED</x:v>
      </x:c>
      <x:c r="CA24" s="10" t="str">
        <x:v>已匹配审计请求</x:v>
      </x:c>
    </x:row>
    <x:row r="25" ht="50" customHeight="1">
      <x:c r="A25" s="3" t="str">
        <x:v>session-9e1fe65b-1e2f-43c3-af04-f7a8c17dcf4e</x:v>
      </x:c>
      <x:c r="B25" s="3"/>
      <x:c r="C25" s="3"/>
      <x:c r="D25" s="3"/>
      <x:c r="E25" s="3"/>
      <x:c r="F25" s="9"/>
      <x:c r="G25" s="3"/>
      <x:c r="H25" s="3"/>
      <x:c r="I25" s="9"/>
      <x:c r="J25" s="9"/>
      <x:c r="K25" s="3"/>
      <x:c r="L25" s="9"/>
      <x:c r="M25" s="3"/>
      <x:c r="N25" s="9"/>
      <x:c r="O25" s="3"/>
      <x:c r="P25" s="3"/>
      <x:c r="Q25" s="9"/>
      <x:c r="R25" s="3"/>
      <x:c r="S25" s="9"/>
      <x:c r="T25" s="3"/>
      <x:c r="U25" s="9"/>
      <x:c r="V25" s="3"/>
      <x:c r="W25" s="9"/>
      <x:c r="X25" s="3"/>
      <x:c r="Y25" s="9"/>
      <x:c r="Z25" s="10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/>
      <x:c r="BE25" s="9"/>
      <x:c r="BF25" s="9"/>
      <x:c r="BG25" s="9"/>
      <x:c r="BH25" s="9"/>
      <x:c r="BI25" s="10"/>
      <x:c r="BJ25" s="10"/>
      <x:c r="BK25" s="3"/>
      <x:c r="BL25" s="3"/>
      <x:c r="BM25" s="10"/>
      <x:c r="BN25" s="3"/>
      <x:c r="BO25" s="3" t="n">
        <x:v>25</x:v>
      </x:c>
      <x:c r="BP25" s="3" t="str">
        <x:v>24</x:v>
      </x:c>
      <x:c r="BQ25" s="3" t="str">
        <x:v>TC00000024</x:v>
      </x:c>
      <x:c r="BR25" s="10" t="str">
        <x:v>找出天线高度不超过6米的小区，看看它们的经度和纬度</x:v>
      </x:c>
      <x:c r="BS25" s="3" t="str">
        <x:v>报告中未匹配</x:v>
      </x:c>
      <x:c r="BT25" s="3" t="n">
        <x:v>1</x:v>
      </x:c>
      <x:c r="BU25" s="10" t="str">
        <x:v>缺operational日志</x:v>
      </x:c>
      <x:c r="BV25" s="3" t="str">
        <x:v>request-4649bf70-dd83-4c08-8576-b75652b9809b</x:v>
      </x:c>
      <x:c r="BW25" s="11" t="n">
        <x:v>46307.518606666665</x:v>
      </x:c>
      <x:c r="BX25" s="11" t="n">
        <x:v>46307.519717233794</x:v>
      </x:c>
      <x:c r="BY25" s="9" t="n">
        <x:v>95.953</x:v>
      </x:c>
      <x:c r="BZ25" s="10" t="str">
        <x:v>TERMINAL_COMPLETED</x:v>
      </x:c>
      <x:c r="CA25" s="10" t="str">
        <x:v>已匹配审计请求</x:v>
      </x:c>
    </x:row>
    <x:row r="26" ht="50" customHeight="1">
      <x:c r="A26" s="3" t="str">
        <x:v>session-cbf61e1d-01db-4f49-bbf7-811c8e052d73</x:v>
      </x:c>
      <x:c r="B26" s="3"/>
      <x:c r="C26" s="3"/>
      <x:c r="D26" s="3"/>
      <x:c r="E26" s="3"/>
      <x:c r="F26" s="9"/>
      <x:c r="G26" s="3"/>
      <x:c r="H26" s="3"/>
      <x:c r="I26" s="9"/>
      <x:c r="J26" s="9"/>
      <x:c r="K26" s="3"/>
      <x:c r="L26" s="9"/>
      <x:c r="M26" s="3"/>
      <x:c r="N26" s="9"/>
      <x:c r="O26" s="3"/>
      <x:c r="P26" s="3"/>
      <x:c r="Q26" s="9"/>
      <x:c r="R26" s="3"/>
      <x:c r="S26" s="9"/>
      <x:c r="T26" s="3"/>
      <x:c r="U26" s="9"/>
      <x:c r="V26" s="3"/>
      <x:c r="W26" s="9"/>
      <x:c r="X26" s="3"/>
      <x:c r="Y26" s="9"/>
      <x:c r="Z26" s="10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10"/>
      <x:c r="BJ26" s="10"/>
      <x:c r="BK26" s="3"/>
      <x:c r="BL26" s="3"/>
      <x:c r="BM26" s="10"/>
      <x:c r="BN26" s="3"/>
      <x:c r="BO26" s="3" t="n">
        <x:v>26</x:v>
      </x:c>
      <x:c r="BP26" s="3" t="str">
        <x:v>25</x:v>
      </x:c>
      <x:c r="BQ26" s="3" t="str">
        <x:v>TC00000025</x:v>
      </x:c>
      <x:c r="BR26" s="10" t="str">
        <x:v>网格1内机械下倾角至少为4的小区有哪些？查一下这些小区的经度</x:v>
      </x:c>
      <x:c r="BS26" s="3" t="str">
        <x:v>报告中未匹配</x:v>
      </x:c>
      <x:c r="BT26" s="3" t="n">
        <x:v>1</x:v>
      </x:c>
      <x:c r="BU26" s="10" t="str">
        <x:v>缺operational日志</x:v>
      </x:c>
      <x:c r="BV26" s="3" t="str">
        <x:v>request-91377204-aa56-4853-9293-d4c842c84dd5</x:v>
      </x:c>
      <x:c r="BW26" s="11" t="n">
        <x:v>46307.51929768518</x:v>
      </x:c>
      <x:c r="BX26" s="11" t="n">
        <x:v>46307.51989283565</x:v>
      </x:c>
      <x:c r="BY26" s="9" t="n">
        <x:v>51.421</x:v>
      </x:c>
      <x:c r="BZ26" s="10" t="str">
        <x:v>TERMINAL_COMPLETED</x:v>
      </x:c>
      <x:c r="CA26" s="10" t="str">
        <x:v>已匹配审计请求</x:v>
      </x:c>
    </x:row>
    <x:row r="27" ht="50" customHeight="1">
      <x:c r="A27" s="3" t="str">
        <x:v>session-f144a7e2-37dc-4ab3-abed-b2aed6b5a565</x:v>
      </x:c>
      <x:c r="B27" s="3"/>
      <x:c r="C27" s="3"/>
      <x:c r="D27" s="3"/>
      <x:c r="E27" s="3"/>
      <x:c r="F27" s="9"/>
      <x:c r="G27" s="3"/>
      <x:c r="H27" s="3"/>
      <x:c r="I27" s="9"/>
      <x:c r="J27" s="9"/>
      <x:c r="K27" s="3"/>
      <x:c r="L27" s="9"/>
      <x:c r="M27" s="3"/>
      <x:c r="N27" s="9"/>
      <x:c r="O27" s="3"/>
      <x:c r="P27" s="3"/>
      <x:c r="Q27" s="9"/>
      <x:c r="R27" s="3"/>
      <x:c r="S27" s="9"/>
      <x:c r="T27" s="3"/>
      <x:c r="U27" s="9"/>
      <x:c r="V27" s="3"/>
      <x:c r="W27" s="9"/>
      <x:c r="X27" s="3"/>
      <x:c r="Y27" s="9"/>
      <x:c r="Z27" s="10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10"/>
      <x:c r="BJ27" s="10"/>
      <x:c r="BK27" s="3"/>
      <x:c r="BL27" s="3"/>
      <x:c r="BM27" s="10"/>
      <x:c r="BN27" s="3"/>
      <x:c r="BO27" s="3" t="n">
        <x:v>27</x:v>
      </x:c>
      <x:c r="BP27" s="3" t="str">
        <x:v>26</x:v>
      </x:c>
      <x:c r="BQ27" s="3" t="str">
        <x:v>TC00000026</x:v>
      </x:c>
      <x:c r="BR27" s="10" t="str">
        <x:v>查一下AAU类型为AAU1211的小区有哪些</x:v>
      </x:c>
      <x:c r="BS27" s="3" t="str">
        <x:v>报告中未匹配</x:v>
      </x:c>
      <x:c r="BT27" s="3" t="n">
        <x:v>1</x:v>
      </x:c>
      <x:c r="BU27" s="10" t="str">
        <x:v>缺operational日志</x:v>
      </x:c>
      <x:c r="BV27" s="3" t="str">
        <x:v>request-d0cf9c7b-ee8d-48d4-9a42-4ebb681b7343</x:v>
      </x:c>
      <x:c r="BW27" s="11" t="n">
        <x:v>46307.51941584491</x:v>
      </x:c>
      <x:c r="BX27" s="11" t="n">
        <x:v>46307.52034037037</x:v>
      </x:c>
      <x:c r="BY27" s="9" t="n">
        <x:v>79.879</x:v>
      </x:c>
      <x:c r="BZ27" s="10" t="str">
        <x:v>TERMINAL_COMPLETED</x:v>
      </x:c>
      <x:c r="CA27" s="10" t="str">
        <x:v>已匹配审计请求</x:v>
      </x:c>
    </x:row>
    <x:row r="28" ht="50" customHeight="1">
      <x:c r="A28" s="3" t="str">
        <x:v>session-e778538c-a0b4-4563-88c1-4be0eebd21d6</x:v>
      </x:c>
      <x:c r="B28" s="3"/>
      <x:c r="C28" s="3"/>
      <x:c r="D28" s="3"/>
      <x:c r="E28" s="3"/>
      <x:c r="F28" s="9"/>
      <x:c r="G28" s="3"/>
      <x:c r="H28" s="3"/>
      <x:c r="I28" s="9"/>
      <x:c r="J28" s="9"/>
      <x:c r="K28" s="3"/>
      <x:c r="L28" s="9"/>
      <x:c r="M28" s="3"/>
      <x:c r="N28" s="9"/>
      <x:c r="O28" s="3"/>
      <x:c r="P28" s="3"/>
      <x:c r="Q28" s="9"/>
      <x:c r="R28" s="3"/>
      <x:c r="S28" s="9"/>
      <x:c r="T28" s="3"/>
      <x:c r="U28" s="9"/>
      <x:c r="V28" s="3"/>
      <x:c r="W28" s="9"/>
      <x:c r="X28" s="3"/>
      <x:c r="Y28" s="9"/>
      <x:c r="Z28" s="10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10"/>
      <x:c r="BJ28" s="10"/>
      <x:c r="BK28" s="3"/>
      <x:c r="BL28" s="3"/>
      <x:c r="BM28" s="10"/>
      <x:c r="BN28" s="3"/>
      <x:c r="BO28" s="3" t="n">
        <x:v>28</x:v>
      </x:c>
      <x:c r="BP28" s="3" t="str">
        <x:v>27</x:v>
      </x:c>
      <x:c r="BQ28" s="3" t="str">
        <x:v>TC00000027</x:v>
      </x:c>
      <x:c r="BR28" s="10" t="str">
        <x:v>看看网格1区域内电子下倾角不等于0的小区</x:v>
      </x:c>
      <x:c r="BS28" s="3" t="str">
        <x:v>报告中未匹配</x:v>
      </x:c>
      <x:c r="BT28" s="3" t="n">
        <x:v>1</x:v>
      </x:c>
      <x:c r="BU28" s="10" t="str">
        <x:v>缺operational日志</x:v>
      </x:c>
      <x:c r="BV28" s="3" t="str">
        <x:v>request-d4926305-ee8c-439a-bf03-d91614daaf78</x:v>
      </x:c>
      <x:c r="BW28" s="11" t="n">
        <x:v>46307.51942010417</x:v>
      </x:c>
      <x:c r="BX28" s="11" t="n">
        <x:v>46307.520422754635</x:v>
      </x:c>
      <x:c r="BY28" s="9" t="n">
        <x:v>86.629</x:v>
      </x:c>
      <x:c r="BZ28" s="10" t="str">
        <x:v>TERMINAL_COMPLETED</x:v>
      </x:c>
      <x:c r="CA28" s="10" t="str">
        <x:v>已匹配审计请求</x:v>
      </x:c>
    </x:row>
    <x:row r="29" ht="50" customHeight="1">
      <x:c r="A29" s="3" t="str">
        <x:v>session-8daf79f2-3f15-446e-85b0-7c5ea19b3408</x:v>
      </x:c>
      <x:c r="B29" s="3"/>
      <x:c r="C29" s="3"/>
      <x:c r="D29" s="3"/>
      <x:c r="E29" s="3"/>
      <x:c r="F29" s="9"/>
      <x:c r="G29" s="3"/>
      <x:c r="H29" s="3"/>
      <x:c r="I29" s="9"/>
      <x:c r="J29" s="9"/>
      <x:c r="K29" s="3"/>
      <x:c r="L29" s="9"/>
      <x:c r="M29" s="3"/>
      <x:c r="N29" s="9"/>
      <x:c r="O29" s="3"/>
      <x:c r="P29" s="3"/>
      <x:c r="Q29" s="9"/>
      <x:c r="R29" s="3"/>
      <x:c r="S29" s="9"/>
      <x:c r="T29" s="3"/>
      <x:c r="U29" s="9"/>
      <x:c r="V29" s="3"/>
      <x:c r="W29" s="9"/>
      <x:c r="X29" s="3"/>
      <x:c r="Y29" s="9"/>
      <x:c r="Z29" s="10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/>
      <x:c r="BE29" s="9"/>
      <x:c r="BF29" s="9"/>
      <x:c r="BG29" s="9"/>
      <x:c r="BH29" s="9"/>
      <x:c r="BI29" s="10"/>
      <x:c r="BJ29" s="10"/>
      <x:c r="BK29" s="3"/>
      <x:c r="BL29" s="3"/>
      <x:c r="BM29" s="10"/>
      <x:c r="BN29" s="3"/>
      <x:c r="BO29" s="3" t="n">
        <x:v>29</x:v>
      </x:c>
      <x:c r="BP29" s="3" t="str">
        <x:v>28</x:v>
      </x:c>
      <x:c r="BQ29" s="3" t="str">
        <x:v>TC00000028</x:v>
      </x:c>
      <x:c r="BR29" s="10" t="str">
        <x:v>44_BYD1021B_201L26_O_SZUBINSKA_32和LCDTML2651这两个小区中方位角大于60度的小区，查一下物理小区标识和天线高度</x:v>
      </x:c>
      <x:c r="BS29" s="3" t="str">
        <x:v>报告中未匹配</x:v>
      </x:c>
      <x:c r="BT29" s="3" t="n">
        <x:v>1</x:v>
      </x:c>
      <x:c r="BU29" s="10" t="str">
        <x:v>缺operational日志</x:v>
      </x:c>
      <x:c r="BV29" s="3" t="str">
        <x:v>request-08aa0b89-ba66-495b-99fd-43fb090e3945</x:v>
      </x:c>
      <x:c r="BW29" s="11" t="n">
        <x:v>46307.51988229167</x:v>
      </x:c>
      <x:c r="BX29" s="11" t="n">
        <x:v>46307.52086310185</x:v>
      </x:c>
      <x:c r="BY29" s="9" t="n">
        <x:v>84.742</x:v>
      </x:c>
      <x:c r="BZ29" s="10" t="str">
        <x:v>TERMINAL_COMPLETED</x:v>
      </x:c>
      <x:c r="CA29" s="10" t="str">
        <x:v>已匹配审计请求</x:v>
      </x:c>
    </x:row>
    <x:row r="30" ht="50" customHeight="1">
      <x:c r="A30" s="3" t="str">
        <x:v>session-399e96cc-c1f5-4393-8e45-8755c956f051</x:v>
      </x:c>
      <x:c r="B30" s="3"/>
      <x:c r="C30" s="3"/>
      <x:c r="D30" s="3"/>
      <x:c r="E30" s="3"/>
      <x:c r="F30" s="9"/>
      <x:c r="G30" s="3"/>
      <x:c r="H30" s="3"/>
      <x:c r="I30" s="9"/>
      <x:c r="J30" s="9"/>
      <x:c r="K30" s="3"/>
      <x:c r="L30" s="9"/>
      <x:c r="M30" s="3"/>
      <x:c r="N30" s="9"/>
      <x:c r="O30" s="3"/>
      <x:c r="P30" s="3"/>
      <x:c r="Q30" s="9"/>
      <x:c r="R30" s="3"/>
      <x:c r="S30" s="9"/>
      <x:c r="T30" s="3"/>
      <x:c r="U30" s="9"/>
      <x:c r="V30" s="3"/>
      <x:c r="W30" s="9"/>
      <x:c r="X30" s="3"/>
      <x:c r="Y30" s="9"/>
      <x:c r="Z30" s="10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10"/>
      <x:c r="BJ30" s="10"/>
      <x:c r="BK30" s="3"/>
      <x:c r="BL30" s="3"/>
      <x:c r="BM30" s="10"/>
      <x:c r="BN30" s="3"/>
      <x:c r="BO30" s="3" t="n">
        <x:v>30</x:v>
      </x:c>
      <x:c r="BP30" s="3" t="str">
        <x:v>29</x:v>
      </x:c>
      <x:c r="BQ30" s="3" t="str">
        <x:v>TC00000029</x:v>
      </x:c>
      <x:c r="BR30" s="10" t="str">
        <x:v>帮我筛一下天线高度不低于28米的小区，看看它们的经度</x:v>
      </x:c>
      <x:c r="BS30" s="3" t="str">
        <x:v>报告中未匹配</x:v>
      </x:c>
      <x:c r="BT30" s="3" t="n">
        <x:v>1</x:v>
      </x:c>
      <x:c r="BU30" s="10" t="str">
        <x:v>缺operational日志</x:v>
      </x:c>
      <x:c r="BV30" s="3" t="str">
        <x:v>request-f16f3b26-9471-4598-b10c-edef5ddc7746</x:v>
      </x:c>
      <x:c r="BW30" s="11" t="n">
        <x:v>46307.51999635417</x:v>
      </x:c>
      <x:c r="BX30" s="11" t="n">
        <x:v>46307.52088644676</x:v>
      </x:c>
      <x:c r="BY30" s="9" t="n">
        <x:v>76.904</x:v>
      </x:c>
      <x:c r="BZ30" s="10" t="str">
        <x:v>TERMINAL_COMPLETED</x:v>
      </x:c>
      <x:c r="CA30" s="10" t="str">
        <x:v>已匹配审计请求</x:v>
      </x:c>
    </x:row>
    <x:row r="31" ht="50" customHeight="1">
      <x:c r="A31" s="3" t="str">
        <x:v>session-09e7dbc2-2c7f-4a2a-ad3e-e74911dc4cb2</x:v>
      </x:c>
      <x:c r="B31" s="3"/>
      <x:c r="C31" s="3"/>
      <x:c r="D31" s="3"/>
      <x:c r="E31" s="3"/>
      <x:c r="F31" s="9"/>
      <x:c r="G31" s="3"/>
      <x:c r="H31" s="3"/>
      <x:c r="I31" s="9"/>
      <x:c r="J31" s="9"/>
      <x:c r="K31" s="3"/>
      <x:c r="L31" s="9"/>
      <x:c r="M31" s="3"/>
      <x:c r="N31" s="9"/>
      <x:c r="O31" s="3"/>
      <x:c r="P31" s="3"/>
      <x:c r="Q31" s="9"/>
      <x:c r="R31" s="3"/>
      <x:c r="S31" s="9"/>
      <x:c r="T31" s="3"/>
      <x:c r="U31" s="9"/>
      <x:c r="V31" s="3"/>
      <x:c r="W31" s="9"/>
      <x:c r="X31" s="3"/>
      <x:c r="Y31" s="9"/>
      <x:c r="Z31" s="10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/>
      <x:c r="BE31" s="9"/>
      <x:c r="BF31" s="9"/>
      <x:c r="BG31" s="9"/>
      <x:c r="BH31" s="9"/>
      <x:c r="BI31" s="10"/>
      <x:c r="BJ31" s="10"/>
      <x:c r="BK31" s="3"/>
      <x:c r="BL31" s="3"/>
      <x:c r="BM31" s="10"/>
      <x:c r="BN31" s="3"/>
      <x:c r="BO31" s="3" t="n">
        <x:v>31</x:v>
      </x:c>
      <x:c r="BP31" s="3" t="str">
        <x:v>30</x:v>
      </x:c>
      <x:c r="BQ31" s="3" t="str">
        <x:v>TC00000030</x:v>
      </x:c>
      <x:c r="BR31" s="10" t="str">
        <x:v>在apo区域内找出方位角为0度或130度的小区，查一下小区名称和站点名称</x:v>
      </x:c>
      <x:c r="BS31" s="3" t="str">
        <x:v>报告中未匹配</x:v>
      </x:c>
      <x:c r="BT31" s="3" t="n">
        <x:v>1</x:v>
      </x:c>
      <x:c r="BU31" s="10" t="str">
        <x:v>缺operational日志</x:v>
      </x:c>
      <x:c r="BV31" s="3" t="str">
        <x:v>request-95be31fe-d25d-4be6-be7e-8ed59f2b1765</x:v>
      </x:c>
      <x:c r="BW31" s="11" t="n">
        <x:v>46307.52011556713</x:v>
      </x:c>
      <x:c r="BX31" s="11" t="n">
        <x:v>46307.52091614583</x:v>
      </x:c>
      <x:c r="BY31" s="9" t="n">
        <x:v>69.17</x:v>
      </x:c>
      <x:c r="BZ31" s="10" t="str">
        <x:v>TERMINAL_COMPLETED</x:v>
      </x:c>
      <x:c r="CA31" s="10" t="str">
        <x:v>已匹配审计请求</x:v>
      </x:c>
    </x:row>
    <x:row r="32" ht="50" customHeight="1">
      <x:c r="A32" s="3" t="str">
        <x:v>session-8fb580e4-8bee-489a-82cd-c9ce507fce45</x:v>
      </x:c>
      <x:c r="B32" s="3"/>
      <x:c r="C32" s="3"/>
      <x:c r="D32" s="3"/>
      <x:c r="E32" s="3"/>
      <x:c r="F32" s="9"/>
      <x:c r="G32" s="3"/>
      <x:c r="H32" s="3"/>
      <x:c r="I32" s="9"/>
      <x:c r="J32" s="9"/>
      <x:c r="K32" s="3"/>
      <x:c r="L32" s="9"/>
      <x:c r="M32" s="3"/>
      <x:c r="N32" s="9"/>
      <x:c r="O32" s="3"/>
      <x:c r="P32" s="3"/>
      <x:c r="Q32" s="9"/>
      <x:c r="R32" s="3"/>
      <x:c r="S32" s="9"/>
      <x:c r="T32" s="3"/>
      <x:c r="U32" s="9"/>
      <x:c r="V32" s="3"/>
      <x:c r="W32" s="9"/>
      <x:c r="X32" s="3"/>
      <x:c r="Y32" s="9"/>
      <x:c r="Z32" s="10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/>
      <x:c r="BE32" s="9"/>
      <x:c r="BF32" s="9"/>
      <x:c r="BG32" s="9"/>
      <x:c r="BH32" s="9"/>
      <x:c r="BI32" s="10"/>
      <x:c r="BJ32" s="10"/>
      <x:c r="BK32" s="3"/>
      <x:c r="BL32" s="3"/>
      <x:c r="BM32" s="10"/>
      <x:c r="BN32" s="3"/>
      <x:c r="BO32" s="3" t="n">
        <x:v>32</x:v>
      </x:c>
      <x:c r="BP32" s="3" t="str">
        <x:v>31</x:v>
      </x:c>
      <x:c r="BQ32" s="3" t="str">
        <x:v>TC00000031</x:v>
      </x:c>
      <x:c r="BR32" s="10" t="str">
        <x:v>帮我查一下apo区域内天线高度大于20米且电子下倾角等于0的小区，返回小区名称</x:v>
      </x:c>
      <x:c r="BS32" s="3" t="str">
        <x:v>报告中未匹配</x:v>
      </x:c>
      <x:c r="BT32" s="3" t="n">
        <x:v>1</x:v>
      </x:c>
      <x:c r="BU32" s="10" t="str">
        <x:v>缺operational日志</x:v>
      </x:c>
      <x:c r="BV32" s="3" t="str">
        <x:v>request-48ffa5b2-bed7-469f-b3a6-c13547f99af4</x:v>
      </x:c>
      <x:c r="BW32" s="11" t="n">
        <x:v>46307.520347743055</x:v>
      </x:c>
      <x:c r="BX32" s="11" t="n">
        <x:v>46307.52170262732</x:v>
      </x:c>
      <x:c r="BY32" s="9" t="n">
        <x:v>117.062</x:v>
      </x:c>
      <x:c r="BZ32" s="10" t="str">
        <x:v>TERMINAL_COMPLETED</x:v>
      </x:c>
      <x:c r="CA32" s="10" t="str">
        <x:v>已匹配审计请求</x:v>
      </x:c>
    </x:row>
    <x:row r="33" ht="50" customHeight="1">
      <x:c r="A33" s="3" t="str">
        <x:v>session-58333e88-761a-47f5-9638-a0027c61a1af</x:v>
      </x:c>
      <x:c r="B33" s="3"/>
      <x:c r="C33" s="3"/>
      <x:c r="D33" s="3"/>
      <x:c r="E33" s="3"/>
      <x:c r="F33" s="9"/>
      <x:c r="G33" s="3"/>
      <x:c r="H33" s="3"/>
      <x:c r="I33" s="9"/>
      <x:c r="J33" s="9"/>
      <x:c r="K33" s="3"/>
      <x:c r="L33" s="9"/>
      <x:c r="M33" s="3"/>
      <x:c r="N33" s="9"/>
      <x:c r="O33" s="3"/>
      <x:c r="P33" s="3"/>
      <x:c r="Q33" s="9"/>
      <x:c r="R33" s="3"/>
      <x:c r="S33" s="9"/>
      <x:c r="T33" s="3"/>
      <x:c r="U33" s="9"/>
      <x:c r="V33" s="3"/>
      <x:c r="W33" s="9"/>
      <x:c r="X33" s="3"/>
      <x:c r="Y33" s="9"/>
      <x:c r="Z33" s="10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/>
      <x:c r="BE33" s="9"/>
      <x:c r="BF33" s="9"/>
      <x:c r="BG33" s="9"/>
      <x:c r="BH33" s="9"/>
      <x:c r="BI33" s="10"/>
      <x:c r="BJ33" s="10"/>
      <x:c r="BK33" s="3"/>
      <x:c r="BL33" s="3"/>
      <x:c r="BM33" s="10"/>
      <x:c r="BN33" s="3"/>
      <x:c r="BO33" s="3" t="n">
        <x:v>33</x:v>
      </x:c>
      <x:c r="BP33" s="3" t="str">
        <x:v>32</x:v>
      </x:c>
      <x:c r="BQ33" s="3" t="str">
        <x:v>TC00000032</x:v>
      </x:c>
      <x:c r="BR33" s="10" t="str">
        <x:v>找出方位角大于60度且机械下倾角不等于2且属于室外类型的小区，看看它们的物理小区标识</x:v>
      </x:c>
      <x:c r="BS33" s="3" t="str">
        <x:v>报告中未匹配</x:v>
      </x:c>
      <x:c r="BT33" s="3" t="n">
        <x:v>1</x:v>
      </x:c>
      <x:c r="BU33" s="10" t="str">
        <x:v>缺operational日志</x:v>
      </x:c>
      <x:c r="BV33" s="3" t="str">
        <x:v>request-e8d0cd63-4a25-48a8-91e9-f887d5ffd255</x:v>
      </x:c>
      <x:c r="BW33" s="11" t="n">
        <x:v>46307.52035252315</x:v>
      </x:c>
      <x:c r="BX33" s="11" t="n">
        <x:v>46307.521702638885</x:v>
      </x:c>
      <x:c r="BY33" s="9" t="n">
        <x:v>116.65</x:v>
      </x:c>
      <x:c r="BZ33" s="10" t="str">
        <x:v>TERMINAL_COMPLETED</x:v>
      </x:c>
      <x:c r="CA33" s="10" t="str">
        <x:v>已匹配审计请求</x:v>
      </x:c>
    </x:row>
    <x:row r="34" ht="50" customHeight="1">
      <x:c r="A34" s="3" t="str">
        <x:v>session-d0dab192-3ef9-4149-99a9-4df8c8e73715</x:v>
      </x:c>
      <x:c r="B34" s="3"/>
      <x:c r="C34" s="3"/>
      <x:c r="D34" s="3"/>
      <x:c r="E34" s="3"/>
      <x:c r="F34" s="9"/>
      <x:c r="G34" s="3"/>
      <x:c r="H34" s="3"/>
      <x:c r="I34" s="9"/>
      <x:c r="J34" s="9"/>
      <x:c r="K34" s="3"/>
      <x:c r="L34" s="9"/>
      <x:c r="M34" s="3"/>
      <x:c r="N34" s="9"/>
      <x:c r="O34" s="3"/>
      <x:c r="P34" s="3"/>
      <x:c r="Q34" s="9"/>
      <x:c r="R34" s="3"/>
      <x:c r="S34" s="9"/>
      <x:c r="T34" s="3"/>
      <x:c r="U34" s="9"/>
      <x:c r="V34" s="3"/>
      <x:c r="W34" s="9"/>
      <x:c r="X34" s="3"/>
      <x:c r="Y34" s="9"/>
      <x:c r="Z34" s="10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10"/>
      <x:c r="BJ34" s="10"/>
      <x:c r="BK34" s="3"/>
      <x:c r="BL34" s="3"/>
      <x:c r="BM34" s="10"/>
      <x:c r="BN34" s="3"/>
      <x:c r="BO34" s="3" t="n">
        <x:v>34</x:v>
      </x:c>
      <x:c r="BP34" s="3" t="str">
        <x:v>33</x:v>
      </x:c>
      <x:c r="BQ34" s="3" t="str">
        <x:v>TC00000033</x:v>
      </x:c>
      <x:c r="BR34" s="10" t="str">
        <x:v>查一下郑州港区富士康A12-5305813-宏-H7H-203-0703和MTPRPN261Q这两个小区中，经度大于121且纬度小于31.5的小区的CGI</x:v>
      </x:c>
      <x:c r="BS34" s="3" t="str">
        <x:v>报告中未匹配</x:v>
      </x:c>
      <x:c r="BT34" s="3" t="n">
        <x:v>1</x:v>
      </x:c>
      <x:c r="BU34" s="10" t="str">
        <x:v>缺operational日志</x:v>
      </x:c>
      <x:c r="BV34" s="3" t="str">
        <x:v>request-883dc82b-2551-4c1a-9867-dd2f678a7733</x:v>
      </x:c>
      <x:c r="BW34" s="11" t="n">
        <x:v>46307.520464699075</x:v>
      </x:c>
      <x:c r="BX34" s="11" t="n">
        <x:v>46307.5217925926</x:v>
      </x:c>
      <x:c r="BY34" s="9" t="n">
        <x:v>114.73</x:v>
      </x:c>
      <x:c r="BZ34" s="10" t="str">
        <x:v>TERMINAL_COMPLETED</x:v>
      </x:c>
      <x:c r="CA34" s="10" t="str">
        <x:v>已匹配审计请求</x:v>
      </x:c>
    </x:row>
    <x:row r="35" ht="50" customHeight="1">
      <x:c r="A35" s="3" t="str">
        <x:v>session-ed6f0731-45c1-43ea-a086-2a482a13ca49</x:v>
      </x:c>
      <x:c r="B35" s="3"/>
      <x:c r="C35" s="3"/>
      <x:c r="D35" s="3"/>
      <x:c r="E35" s="3"/>
      <x:c r="F35" s="9"/>
      <x:c r="G35" s="3"/>
      <x:c r="H35" s="3"/>
      <x:c r="I35" s="9"/>
      <x:c r="J35" s="9"/>
      <x:c r="K35" s="3"/>
      <x:c r="L35" s="9"/>
      <x:c r="M35" s="3"/>
      <x:c r="N35" s="9"/>
      <x:c r="O35" s="3"/>
      <x:c r="P35" s="3"/>
      <x:c r="Q35" s="9"/>
      <x:c r="R35" s="3"/>
      <x:c r="S35" s="9"/>
      <x:c r="T35" s="3"/>
      <x:c r="U35" s="9"/>
      <x:c r="V35" s="3"/>
      <x:c r="W35" s="9"/>
      <x:c r="X35" s="3"/>
      <x:c r="Y35" s="9"/>
      <x:c r="Z35" s="10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/>
      <x:c r="BE35" s="9"/>
      <x:c r="BF35" s="9"/>
      <x:c r="BG35" s="9"/>
      <x:c r="BH35" s="9"/>
      <x:c r="BI35" s="10"/>
      <x:c r="BJ35" s="10"/>
      <x:c r="BK35" s="3"/>
      <x:c r="BL35" s="3"/>
      <x:c r="BM35" s="10"/>
      <x:c r="BN35" s="3"/>
      <x:c r="BO35" s="3" t="n">
        <x:v>35</x:v>
      </x:c>
      <x:c r="BP35" s="3" t="str">
        <x:v>34</x:v>
      </x:c>
      <x:c r="BQ35" s="3" t="str">
        <x:v>TC00000034</x:v>
      </x:c>
      <x:c r="BR35" s="10" t="str">
        <x:v>筛一下天线高度小于28米且方位角在0到120度之间的小区，返回小区名称和站点名称</x:v>
      </x:c>
      <x:c r="BS35" s="3" t="str">
        <x:v>报告中未匹配</x:v>
      </x:c>
      <x:c r="BT35" s="3" t="n">
        <x:v>1</x:v>
      </x:c>
      <x:c r="BU35" s="10" t="str">
        <x:v>缺operational日志</x:v>
      </x:c>
      <x:c r="BV35" s="3" t="str">
        <x:v>request-6571acfb-ed42-4126-81df-e267efda3fa2</x:v>
      </x:c>
      <x:c r="BW35" s="11" t="n">
        <x:v>46307.52092988426</x:v>
      </x:c>
      <x:c r="BX35" s="11" t="n">
        <x:v>46307.522113784726</x:v>
      </x:c>
      <x:c r="BY35" s="9" t="n">
        <x:v>102.289</x:v>
      </x:c>
      <x:c r="BZ35" s="10" t="str">
        <x:v>TERMINAL_COMPLETED</x:v>
      </x:c>
      <x:c r="CA35" s="10" t="str">
        <x:v>已匹配审计请求</x:v>
      </x:c>
    </x:row>
    <x:row r="36" ht="50" customHeight="1">
      <x:c r="A36" s="3" t="str">
        <x:v>session-d43db192-8d74-4d57-ba2d-cd2aa1033e30</x:v>
      </x:c>
      <x:c r="B36" s="3"/>
      <x:c r="C36" s="3"/>
      <x:c r="D36" s="3"/>
      <x:c r="E36" s="3"/>
      <x:c r="F36" s="9"/>
      <x:c r="G36" s="3"/>
      <x:c r="H36" s="3"/>
      <x:c r="I36" s="9"/>
      <x:c r="J36" s="9"/>
      <x:c r="K36" s="3"/>
      <x:c r="L36" s="9"/>
      <x:c r="M36" s="3"/>
      <x:c r="N36" s="9"/>
      <x:c r="O36" s="3"/>
      <x:c r="P36" s="3"/>
      <x:c r="Q36" s="9"/>
      <x:c r="R36" s="3"/>
      <x:c r="S36" s="9"/>
      <x:c r="T36" s="3"/>
      <x:c r="U36" s="9"/>
      <x:c r="V36" s="3"/>
      <x:c r="W36" s="9"/>
      <x:c r="X36" s="3"/>
      <x:c r="Y36" s="9"/>
      <x:c r="Z36" s="10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10"/>
      <x:c r="BJ36" s="10"/>
      <x:c r="BK36" s="3"/>
      <x:c r="BL36" s="3"/>
      <x:c r="BM36" s="10"/>
      <x:c r="BN36" s="3"/>
      <x:c r="BO36" s="3" t="n">
        <x:v>36</x:v>
      </x:c>
      <x:c r="BP36" s="3" t="str">
        <x:v>35</x:v>
      </x:c>
      <x:c r="BQ36" s="3" t="str">
        <x:v>TC00000035</x:v>
      </x:c>
      <x:c r="BR36" s="10" t="str">
        <x:v>看看wljd_test区域内移动国家码等于460且移动网号等于'00的小区的经度和纬度</x:v>
      </x:c>
      <x:c r="BS36" s="3" t="str">
        <x:v>报告中未匹配</x:v>
      </x:c>
      <x:c r="BT36" s="3" t="n">
        <x:v>1</x:v>
      </x:c>
      <x:c r="BU36" s="10" t="str">
        <x:v>缺operational日志</x:v>
      </x:c>
      <x:c r="BV36" s="3" t="str">
        <x:v>request-2ba68e86-d09f-46ea-b2ce-c6a0997c7185</x:v>
      </x:c>
      <x:c r="BW36" s="11" t="n">
        <x:v>46307.52105092593</x:v>
      </x:c>
      <x:c r="BX36" s="11" t="n">
        <x:v>46307.52214002315</x:v>
      </x:c>
      <x:c r="BY36" s="9" t="n">
        <x:v>94.098</x:v>
      </x:c>
      <x:c r="BZ36" s="10" t="str">
        <x:v>TERMINAL_COMPLETED</x:v>
      </x:c>
      <x:c r="CA36" s="10" t="str">
        <x:v>已匹配审计请求</x:v>
      </x:c>
    </x:row>
    <x:row r="37" ht="50" customHeight="1">
      <x:c r="A37" s="3" t="str">
        <x:v>session-579b2605-5a71-4f23-826b-df8204a3dc5c</x:v>
      </x:c>
      <x:c r="B37" s="3"/>
      <x:c r="C37" s="3"/>
      <x:c r="D37" s="3"/>
      <x:c r="E37" s="3"/>
      <x:c r="F37" s="9"/>
      <x:c r="G37" s="3"/>
      <x:c r="H37" s="3"/>
      <x:c r="I37" s="9"/>
      <x:c r="J37" s="9"/>
      <x:c r="K37" s="3"/>
      <x:c r="L37" s="9"/>
      <x:c r="M37" s="3"/>
      <x:c r="N37" s="9"/>
      <x:c r="O37" s="3"/>
      <x:c r="P37" s="3"/>
      <x:c r="Q37" s="9"/>
      <x:c r="R37" s="3"/>
      <x:c r="S37" s="9"/>
      <x:c r="T37" s="3"/>
      <x:c r="U37" s="9"/>
      <x:c r="V37" s="3"/>
      <x:c r="W37" s="9"/>
      <x:c r="X37" s="3"/>
      <x:c r="Y37" s="9"/>
      <x:c r="Z37" s="10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/>
      <x:c r="BE37" s="9"/>
      <x:c r="BF37" s="9"/>
      <x:c r="BG37" s="9"/>
      <x:c r="BH37" s="9"/>
      <x:c r="BI37" s="10"/>
      <x:c r="BJ37" s="10"/>
      <x:c r="BK37" s="3"/>
      <x:c r="BL37" s="3"/>
      <x:c r="BM37" s="10"/>
      <x:c r="BN37" s="3"/>
      <x:c r="BO37" s="3" t="n">
        <x:v>37</x:v>
      </x:c>
      <x:c r="BP37" s="3" t="str">
        <x:v>36</x:v>
      </x:c>
      <x:c r="BQ37" s="3" t="str">
        <x:v>TC00000036</x:v>
      </x:c>
      <x:c r="BR37" s="10" t="str">
        <x:v>帮我查一下天线高度大于25米或者机械下倾角小于4的小区，看看它们的电子下倾角和方位角</x:v>
      </x:c>
      <x:c r="BS37" s="3" t="str">
        <x:v>报告中未匹配</x:v>
      </x:c>
      <x:c r="BT37" s="3" t="n">
        <x:v>1</x:v>
      </x:c>
      <x:c r="BU37" s="10" t="str">
        <x:v>缺operational日志</x:v>
      </x:c>
      <x:c r="BV37" s="3" t="str">
        <x:v>request-53db00ac-2b09-4e07-a515-6f89ed429bfc</x:v>
      </x:c>
      <x:c r="BW37" s="11" t="n">
        <x:v>46307.52139340278</x:v>
      </x:c>
      <x:c r="BX37" s="11" t="n">
        <x:v>46307.522532337964</x:v>
      </x:c>
      <x:c r="BY37" s="9" t="n">
        <x:v>98.404</x:v>
      </x:c>
      <x:c r="BZ37" s="10" t="str">
        <x:v>TERMINAL_COMPLETED</x:v>
      </x:c>
      <x:c r="CA37" s="10" t="str">
        <x:v>已匹配审计请求</x:v>
      </x:c>
    </x:row>
    <x:row r="38" ht="50" customHeight="1">
      <x:c r="A38" s="3" t="str">
        <x:v>session-9a02de01-1090-42cd-a7a7-ccb7541a5baa</x:v>
      </x:c>
      <x:c r="B38" s="3"/>
      <x:c r="C38" s="3"/>
      <x:c r="D38" s="3"/>
      <x:c r="E38" s="3"/>
      <x:c r="F38" s="9"/>
      <x:c r="G38" s="3"/>
      <x:c r="H38" s="3"/>
      <x:c r="I38" s="9"/>
      <x:c r="J38" s="9"/>
      <x:c r="K38" s="3"/>
      <x:c r="L38" s="9"/>
      <x:c r="M38" s="3"/>
      <x:c r="N38" s="9"/>
      <x:c r="O38" s="3"/>
      <x:c r="P38" s="3"/>
      <x:c r="Q38" s="9"/>
      <x:c r="R38" s="3"/>
      <x:c r="S38" s="9"/>
      <x:c r="T38" s="3"/>
      <x:c r="U38" s="9"/>
      <x:c r="V38" s="3"/>
      <x:c r="W38" s="9"/>
      <x:c r="X38" s="3"/>
      <x:c r="Y38" s="9"/>
      <x:c r="Z38" s="10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  <x:c r="AO38" s="9"/>
      <x:c r="AP38" s="9"/>
      <x:c r="AQ38" s="9"/>
      <x:c r="AR38" s="9"/>
      <x:c r="AS38" s="9"/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/>
      <x:c r="BE38" s="9"/>
      <x:c r="BF38" s="9"/>
      <x:c r="BG38" s="9"/>
      <x:c r="BH38" s="9"/>
      <x:c r="BI38" s="10"/>
      <x:c r="BJ38" s="10"/>
      <x:c r="BK38" s="3"/>
      <x:c r="BL38" s="3"/>
      <x:c r="BM38" s="10"/>
      <x:c r="BN38" s="3"/>
      <x:c r="BO38" s="3" t="n">
        <x:v>38</x:v>
      </x:c>
      <x:c r="BP38" s="3" t="str">
        <x:v>37</x:v>
      </x:c>
      <x:c r="BQ38" s="3" t="str">
        <x:v>TC00000037</x:v>
      </x:c>
      <x:c r="BR38" s="10" t="str">
        <x:v>LP92ML2652小区和D746AU261A小区里，找出机械下倾角等于2或者电子下倾角不等于0的小区，查一下它们的物理小区标识</x:v>
      </x:c>
      <x:c r="BS38" s="3" t="str">
        <x:v>报告中未匹配</x:v>
      </x:c>
      <x:c r="BT38" s="3" t="n">
        <x:v>1</x:v>
      </x:c>
      <x:c r="BU38" s="10" t="str">
        <x:v>缺operational日志</x:v>
      </x:c>
      <x:c r="BV38" s="3" t="str">
        <x:v>request-cb5c4098-0919-42f9-a81d-6c540e911015</x:v>
      </x:c>
      <x:c r="BW38" s="11" t="n">
        <x:v>46307.52150765047</x:v>
      </x:c>
      <x:c r="BX38" s="11" t="n">
        <x:v>46307.52242631944</x:v>
      </x:c>
      <x:c r="BY38" s="9" t="n">
        <x:v>79.373</x:v>
      </x:c>
      <x:c r="BZ38" s="10" t="str">
        <x:v>TERMINAL_COMPLETED</x:v>
      </x:c>
      <x:c r="CA38" s="10" t="str">
        <x:v>已匹配审计请求</x:v>
      </x:c>
    </x:row>
    <x:row r="39" ht="50" customHeight="1">
      <x:c r="A39" s="3" t="str">
        <x:v>session-65906dc7-fa93-4f14-8745-d1574307ce30</x:v>
      </x:c>
      <x:c r="B39" s="3"/>
      <x:c r="C39" s="3"/>
      <x:c r="D39" s="3"/>
      <x:c r="E39" s="3"/>
      <x:c r="F39" s="9"/>
      <x:c r="G39" s="3"/>
      <x:c r="H39" s="3"/>
      <x:c r="I39" s="9"/>
      <x:c r="J39" s="9"/>
      <x:c r="K39" s="3"/>
      <x:c r="L39" s="9"/>
      <x:c r="M39" s="3"/>
      <x:c r="N39" s="9"/>
      <x:c r="O39" s="3"/>
      <x:c r="P39" s="3"/>
      <x:c r="Q39" s="9"/>
      <x:c r="R39" s="3"/>
      <x:c r="S39" s="9"/>
      <x:c r="T39" s="3"/>
      <x:c r="U39" s="9"/>
      <x:c r="V39" s="3"/>
      <x:c r="W39" s="9"/>
      <x:c r="X39" s="3"/>
      <x:c r="Y39" s="9"/>
      <x:c r="Z39" s="10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/>
      <x:c r="BE39" s="9"/>
      <x:c r="BF39" s="9"/>
      <x:c r="BG39" s="9"/>
      <x:c r="BH39" s="9"/>
      <x:c r="BI39" s="10"/>
      <x:c r="BJ39" s="10"/>
      <x:c r="BK39" s="3"/>
      <x:c r="BL39" s="3"/>
      <x:c r="BM39" s="10"/>
      <x:c r="BN39" s="3"/>
      <x:c r="BO39" s="3" t="n">
        <x:v>39</x:v>
      </x:c>
      <x:c r="BP39" s="3" t="str">
        <x:v>38</x:v>
      </x:c>
      <x:c r="BQ39" s="3" t="str">
        <x:v>TC00000038</x:v>
      </x:c>
      <x:c r="BR39" s="10" t="str">
        <x:v>哪些小区的方位角在0到90度之间，或者天线高度低于23米？把它们的经度和纬度列出来</x:v>
      </x:c>
      <x:c r="BS39" s="3" t="str">
        <x:v>报告中未匹配</x:v>
      </x:c>
      <x:c r="BT39" s="3" t="n">
        <x:v>1</x:v>
      </x:c>
      <x:c r="BU39" s="10" t="str">
        <x:v>缺operational日志</x:v>
      </x:c>
      <x:c r="BV39" s="3" t="str">
        <x:v>request-b2b485fc-e427-4fae-8502-aeecae73a6c8</x:v>
      </x:c>
      <x:c r="BW39" s="11" t="n">
        <x:v>46307.52151228009</x:v>
      </x:c>
      <x:c r="BX39" s="11" t="n">
        <x:v>46307.522540081016</x:v>
      </x:c>
      <x:c r="BY39" s="9" t="n">
        <x:v>88.802</x:v>
      </x:c>
      <x:c r="BZ39" s="10" t="str">
        <x:v>TERMINAL_COMPLETED</x:v>
      </x:c>
      <x:c r="CA39" s="10" t="str">
        <x:v>已匹配审计请求</x:v>
      </x:c>
    </x:row>
    <x:row r="40" ht="50" customHeight="1">
      <x:c r="A40" s="3" t="str">
        <x:v>session-951af274-3758-4b93-94f6-226f34813176</x:v>
      </x:c>
      <x:c r="B40" s="3"/>
      <x:c r="C40" s="3"/>
      <x:c r="D40" s="3"/>
      <x:c r="E40" s="3"/>
      <x:c r="F40" s="9"/>
      <x:c r="G40" s="3"/>
      <x:c r="H40" s="3"/>
      <x:c r="I40" s="9"/>
      <x:c r="J40" s="9"/>
      <x:c r="K40" s="3"/>
      <x:c r="L40" s="9"/>
      <x:c r="M40" s="3"/>
      <x:c r="N40" s="9"/>
      <x:c r="O40" s="3"/>
      <x:c r="P40" s="3"/>
      <x:c r="Q40" s="9"/>
      <x:c r="R40" s="3"/>
      <x:c r="S40" s="9"/>
      <x:c r="T40" s="3"/>
      <x:c r="U40" s="9"/>
      <x:c r="V40" s="3"/>
      <x:c r="W40" s="9"/>
      <x:c r="X40" s="3"/>
      <x:c r="Y40" s="9"/>
      <x:c r="Z40" s="10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10"/>
      <x:c r="BJ40" s="10"/>
      <x:c r="BK40" s="3"/>
      <x:c r="BL40" s="3"/>
      <x:c r="BM40" s="10"/>
      <x:c r="BN40" s="3"/>
      <x:c r="BO40" s="3" t="n">
        <x:v>40</x:v>
      </x:c>
      <x:c r="BP40" s="3" t="str">
        <x:v>39</x:v>
      </x:c>
      <x:c r="BQ40" s="3" t="str">
        <x:v>TC00000039</x:v>
      </x:c>
      <x:c r="BR40" s="10" t="str">
        <x:v>BTS3900_103_002_161基站和NR_102_004_187基站下，查一下AAU类型为AAU5336或者室外类型的小区，返回它们的站点名称</x:v>
      </x:c>
      <x:c r="BS40" s="3" t="str">
        <x:v>报告中未匹配</x:v>
      </x:c>
      <x:c r="BT40" s="3" t="n">
        <x:v>1</x:v>
      </x:c>
      <x:c r="BU40" s="10" t="str">
        <x:v>缺operational日志</x:v>
      </x:c>
      <x:c r="BV40" s="3" t="str">
        <x:v>request-2c50cedd-3b48-4be5-b0f7-31891b09a2d6</x:v>
      </x:c>
      <x:c r="BW40" s="11" t="n">
        <x:v>46307.52232430555</x:v>
      </x:c>
      <x:c r="BX40" s="11" t="n">
        <x:v>46307.52308673611</x:v>
      </x:c>
      <x:c r="BY40" s="9" t="n">
        <x:v>65.874</x:v>
      </x:c>
      <x:c r="BZ40" s="10" t="str">
        <x:v>TERMINAL_COMPLETED</x:v>
      </x:c>
      <x:c r="CA40" s="10" t="str">
        <x:v>已匹配审计请求</x:v>
      </x:c>
    </x:row>
    <x:row r="41" ht="50" customHeight="1">
      <x:c r="A41" s="3" t="str">
        <x:v>session-01aeed80-64b6-4458-901e-3d6cee2f735d</x:v>
      </x:c>
      <x:c r="B41" s="3"/>
      <x:c r="C41" s="3"/>
      <x:c r="D41" s="3"/>
      <x:c r="E41" s="3"/>
      <x:c r="F41" s="9"/>
      <x:c r="G41" s="3"/>
      <x:c r="H41" s="3"/>
      <x:c r="I41" s="9"/>
      <x:c r="J41" s="9"/>
      <x:c r="K41" s="3"/>
      <x:c r="L41" s="9"/>
      <x:c r="M41" s="3"/>
      <x:c r="N41" s="9"/>
      <x:c r="O41" s="3"/>
      <x:c r="P41" s="3"/>
      <x:c r="Q41" s="9"/>
      <x:c r="R41" s="3"/>
      <x:c r="S41" s="9"/>
      <x:c r="T41" s="3"/>
      <x:c r="U41" s="9"/>
      <x:c r="V41" s="3"/>
      <x:c r="W41" s="9"/>
      <x:c r="X41" s="3"/>
      <x:c r="Y41" s="9"/>
      <x:c r="Z41" s="10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R41" s="9"/>
      <x:c r="AS41" s="9"/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/>
      <x:c r="BE41" s="9"/>
      <x:c r="BF41" s="9"/>
      <x:c r="BG41" s="9"/>
      <x:c r="BH41" s="9"/>
      <x:c r="BI41" s="10"/>
      <x:c r="BJ41" s="10"/>
      <x:c r="BK41" s="3"/>
      <x:c r="BL41" s="3"/>
      <x:c r="BM41" s="10"/>
      <x:c r="BN41" s="3"/>
      <x:c r="BO41" s="3" t="n">
        <x:v>41</x:v>
      </x:c>
      <x:c r="BP41" s="3" t="str">
        <x:v>40</x:v>
      </x:c>
      <x:c r="BQ41" s="3" t="str">
        <x:v>TC00000040</x:v>
      </x:c>
      <x:c r="BR41" s="10" t="str">
        <x:v>在apo区域里找一下电子下倾角大于0或者纬度不低于31.5的小区，查一下它们的CGI</x:v>
      </x:c>
      <x:c r="BS41" s="3" t="str">
        <x:v>报告中未匹配</x:v>
      </x:c>
      <x:c r="BT41" s="3" t="n">
        <x:v>1</x:v>
      </x:c>
      <x:c r="BU41" s="10" t="str">
        <x:v>缺operational日志</x:v>
      </x:c>
      <x:c r="BV41" s="3" t="str">
        <x:v>request-1d3d6354-2351-4b1f-b1f4-507168a68d7d</x:v>
      </x:c>
      <x:c r="BW41" s="11" t="n">
        <x:v>46307.52243991898</x:v>
      </x:c>
      <x:c r="BX41" s="11" t="n">
        <x:v>46307.52320892361</x:v>
      </x:c>
      <x:c r="BY41" s="9" t="n">
        <x:v>66.442</x:v>
      </x:c>
      <x:c r="BZ41" s="10" t="str">
        <x:v>TERMINAL_COMPLETED</x:v>
      </x:c>
      <x:c r="CA41" s="10" t="str">
        <x:v>已匹配审计请求</x:v>
      </x:c>
    </x:row>
    <x:row r="42" ht="50" customHeight="1">
      <x:c r="A42" s="3" t="str">
        <x:v>session-b41c7d2a-4eae-4c7d-9fa6-001d7ca1c792</x:v>
      </x:c>
      <x:c r="B42" s="3"/>
      <x:c r="C42" s="3"/>
      <x:c r="D42" s="3"/>
      <x:c r="E42" s="3"/>
      <x:c r="F42" s="9"/>
      <x:c r="G42" s="3"/>
      <x:c r="H42" s="3"/>
      <x:c r="I42" s="9"/>
      <x:c r="J42" s="9"/>
      <x:c r="K42" s="3"/>
      <x:c r="L42" s="9"/>
      <x:c r="M42" s="3"/>
      <x:c r="N42" s="9"/>
      <x:c r="O42" s="3"/>
      <x:c r="P42" s="3"/>
      <x:c r="Q42" s="9"/>
      <x:c r="R42" s="3"/>
      <x:c r="S42" s="9"/>
      <x:c r="T42" s="3"/>
      <x:c r="U42" s="9"/>
      <x:c r="V42" s="3"/>
      <x:c r="W42" s="9"/>
      <x:c r="X42" s="3"/>
      <x:c r="Y42" s="9"/>
      <x:c r="Z42" s="10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10"/>
      <x:c r="BJ42" s="10"/>
      <x:c r="BK42" s="3"/>
      <x:c r="BL42" s="3"/>
      <x:c r="BM42" s="10"/>
      <x:c r="BN42" s="3"/>
      <x:c r="BO42" s="3" t="n">
        <x:v>42</x:v>
      </x:c>
      <x:c r="BP42" s="3" t="str">
        <x:v>41</x:v>
      </x:c>
      <x:c r="BQ42" s="3" t="str">
        <x:v>TC00000041</x:v>
      </x:c>
      <x:c r="BR42" s="10" t="str">
        <x:v>帮我看下NR_102_016_057基站下AAU类型为AAU5336且属于室外的小区的方位角和天线高度</x:v>
      </x:c>
      <x:c r="BS42" s="3" t="str">
        <x:v>报告中未匹配</x:v>
      </x:c>
      <x:c r="BT42" s="3" t="n">
        <x:v>1</x:v>
      </x:c>
      <x:c r="BU42" s="10" t="str">
        <x:v>缺operational日志</x:v>
      </x:c>
      <x:c r="BV42" s="3" t="str">
        <x:v>request-a7de2f03-db45-4c80-8117-3e7d5ba43403</x:v>
      </x:c>
      <x:c r="BW42" s="11" t="n">
        <x:v>46307.52244318287</x:v>
      </x:c>
      <x:c r="BX42" s="11" t="n">
        <x:v>46307.52305149306</x:v>
      </x:c>
      <x:c r="BY42" s="9" t="n">
        <x:v>52.558</x:v>
      </x:c>
      <x:c r="BZ42" s="10" t="str">
        <x:v>TERMINAL_COMPLETED</x:v>
      </x:c>
      <x:c r="CA42" s="10" t="str">
        <x:v>已匹配审计请求</x:v>
      </x:c>
    </x:row>
    <x:row r="43" ht="50" customHeight="1">
      <x:c r="A43" s="3" t="str">
        <x:v>session-c7720450-195a-44dd-994a-f79eab2dcc9f</x:v>
      </x:c>
      <x:c r="B43" s="3"/>
      <x:c r="C43" s="3"/>
      <x:c r="D43" s="3"/>
      <x:c r="E43" s="3"/>
      <x:c r="F43" s="9"/>
      <x:c r="G43" s="3"/>
      <x:c r="H43" s="3"/>
      <x:c r="I43" s="9"/>
      <x:c r="J43" s="9"/>
      <x:c r="K43" s="3"/>
      <x:c r="L43" s="9"/>
      <x:c r="M43" s="3"/>
      <x:c r="N43" s="9"/>
      <x:c r="O43" s="3"/>
      <x:c r="P43" s="3"/>
      <x:c r="Q43" s="9"/>
      <x:c r="R43" s="3"/>
      <x:c r="S43" s="9"/>
      <x:c r="T43" s="3"/>
      <x:c r="U43" s="9"/>
      <x:c r="V43" s="3"/>
      <x:c r="W43" s="9"/>
      <x:c r="X43" s="3"/>
      <x:c r="Y43" s="9"/>
      <x:c r="Z43" s="10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/>
      <x:c r="BI43" s="10"/>
      <x:c r="BJ43" s="10"/>
      <x:c r="BK43" s="3"/>
      <x:c r="BL43" s="3"/>
      <x:c r="BM43" s="10"/>
      <x:c r="BN43" s="3"/>
      <x:c r="BO43" s="3" t="n">
        <x:v>43</x:v>
      </x:c>
      <x:c r="BP43" s="3" t="str">
        <x:v>42</x:v>
      </x:c>
      <x:c r="BQ43" s="3" t="str">
        <x:v>TC00000042</x:v>
      </x:c>
      <x:c r="BR43" s="10" t="str">
        <x:v>查一下apo区域内电子下倾角为0的室内4G小区有哪些</x:v>
      </x:c>
      <x:c r="BS43" s="3" t="str">
        <x:v>报告中未匹配</x:v>
      </x:c>
      <x:c r="BT43" s="3" t="n">
        <x:v>1</x:v>
      </x:c>
      <x:c r="BU43" s="10" t="str">
        <x:v>缺operational日志</x:v>
      </x:c>
      <x:c r="BV43" s="3" t="str">
        <x:v>request-b110ab23-15e4-4fb4-abe8-21f0ebc82ec5</x:v>
      </x:c>
      <x:c r="BW43" s="11" t="n">
        <x:v>46307.52267450231</x:v>
      </x:c>
      <x:c r="BX43" s="11" t="n">
        <x:v>46307.52312967593</x:v>
      </x:c>
      <x:c r="BY43" s="9" t="n">
        <x:v>39.327</x:v>
      </x:c>
      <x:c r="BZ43" s="10" t="str">
        <x:v>TERMINAL_COMPLETED</x:v>
      </x:c>
      <x:c r="CA43" s="10" t="str">
        <x:v>已匹配审计请求</x:v>
      </x:c>
    </x:row>
    <x:row r="44" ht="50" customHeight="1">
      <x:c r="A44" s="3" t="str">
        <x:v>session-79c7cc6e-1ff9-4ecf-9cf0-9fff2216278b</x:v>
      </x:c>
      <x:c r="B44" s="3"/>
      <x:c r="C44" s="3"/>
      <x:c r="D44" s="3"/>
      <x:c r="E44" s="3"/>
      <x:c r="F44" s="9"/>
      <x:c r="G44" s="3"/>
      <x:c r="H44" s="3"/>
      <x:c r="I44" s="9"/>
      <x:c r="J44" s="9"/>
      <x:c r="K44" s="3"/>
      <x:c r="L44" s="9"/>
      <x:c r="M44" s="3"/>
      <x:c r="N44" s="9"/>
      <x:c r="O44" s="3"/>
      <x:c r="P44" s="3"/>
      <x:c r="Q44" s="9"/>
      <x:c r="R44" s="3"/>
      <x:c r="S44" s="9"/>
      <x:c r="T44" s="3"/>
      <x:c r="U44" s="9"/>
      <x:c r="V44" s="3"/>
      <x:c r="W44" s="9"/>
      <x:c r="X44" s="3"/>
      <x:c r="Y44" s="9"/>
      <x:c r="Z44" s="10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/>
      <x:c r="BE44" s="9"/>
      <x:c r="BF44" s="9"/>
      <x:c r="BG44" s="9"/>
      <x:c r="BH44" s="9"/>
      <x:c r="BI44" s="10"/>
      <x:c r="BJ44" s="10"/>
      <x:c r="BK44" s="3"/>
      <x:c r="BL44" s="3"/>
      <x:c r="BM44" s="10"/>
      <x:c r="BN44" s="3"/>
      <x:c r="BO44" s="3" t="n">
        <x:v>44</x:v>
      </x:c>
      <x:c r="BP44" s="3" t="str">
        <x:v>43</x:v>
      </x:c>
      <x:c r="BQ44" s="3" t="str">
        <x:v>TC00000043</x:v>
      </x:c>
      <x:c r="BR44" s="10" t="str">
        <x:v>找出基站标识为12345且机械下倾角大于2的5G小区的CGI和经度</x:v>
      </x:c>
      <x:c r="BS44" s="3" t="str">
        <x:v>报告中未匹配</x:v>
      </x:c>
      <x:c r="BT44" s="3" t="n">
        <x:v>1</x:v>
      </x:c>
      <x:c r="BU44" s="10" t="str">
        <x:v>缺operational日志</x:v>
      </x:c>
      <x:c r="BV44" s="3" t="str">
        <x:v>request-fae33bd4-1841-46b9-9264-bb71d86286c0</x:v>
      </x:c>
      <x:c r="BW44" s="11" t="n">
        <x:v>46307.52279023148</x:v>
      </x:c>
      <x:c r="BX44" s="11" t="n">
        <x:v>46307.523249907405</x:v>
      </x:c>
      <x:c r="BY44" s="9" t="n">
        <x:v>39.716</x:v>
      </x:c>
      <x:c r="BZ44" s="10" t="str">
        <x:v>TERMINAL_COMPLETED</x:v>
      </x:c>
      <x:c r="CA44" s="10" t="str">
        <x:v>已匹配审计请求</x:v>
      </x:c>
    </x:row>
    <x:row r="45" ht="50" customHeight="1">
      <x:c r="A45" s="3" t="str">
        <x:v>session-047b9ac7-7bf4-4892-9329-3e8f48475671</x:v>
      </x:c>
      <x:c r="B45" s="3"/>
      <x:c r="C45" s="3"/>
      <x:c r="D45" s="3"/>
      <x:c r="E45" s="3"/>
      <x:c r="F45" s="9"/>
      <x:c r="G45" s="3"/>
      <x:c r="H45" s="3"/>
      <x:c r="I45" s="9"/>
      <x:c r="J45" s="9"/>
      <x:c r="K45" s="3"/>
      <x:c r="L45" s="9"/>
      <x:c r="M45" s="3"/>
      <x:c r="N45" s="9"/>
      <x:c r="O45" s="3"/>
      <x:c r="P45" s="3"/>
      <x:c r="Q45" s="9"/>
      <x:c r="R45" s="3"/>
      <x:c r="S45" s="9"/>
      <x:c r="T45" s="3"/>
      <x:c r="U45" s="9"/>
      <x:c r="V45" s="3"/>
      <x:c r="W45" s="9"/>
      <x:c r="X45" s="3"/>
      <x:c r="Y45" s="9"/>
      <x:c r="Z45" s="10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/>
      <x:c r="BE45" s="9"/>
      <x:c r="BF45" s="9"/>
      <x:c r="BG45" s="9"/>
      <x:c r="BH45" s="9"/>
      <x:c r="BI45" s="10"/>
      <x:c r="BJ45" s="10"/>
      <x:c r="BK45" s="3"/>
      <x:c r="BL45" s="3"/>
      <x:c r="BM45" s="10"/>
      <x:c r="BN45" s="3"/>
      <x:c r="BO45" s="3" t="n">
        <x:v>45</x:v>
      </x:c>
      <x:c r="BP45" s="3" t="str">
        <x:v>44</x:v>
      </x:c>
      <x:c r="BQ45" s="3" t="str">
        <x:v>TC00000044</x:v>
      </x:c>
      <x:c r="BR45" s="10" t="str">
        <x:v>筛一下C418ML1813和YPN9ML1811这两个小区里方位角在60到130之间的LTE小区的物理小区标识和电子下倾角</x:v>
      </x:c>
      <x:c r="BS45" s="3" t="str">
        <x:v>报告中未匹配</x:v>
      </x:c>
      <x:c r="BT45" s="3" t="n">
        <x:v>1</x:v>
      </x:c>
      <x:c r="BU45" s="10" t="str">
        <x:v>缺operational日志</x:v>
      </x:c>
      <x:c r="BV45" s="3" t="str">
        <x:v>request-4873e87a-3b3d-4620-890a-e94cbb130833</x:v>
      </x:c>
      <x:c r="BW45" s="11" t="n">
        <x:v>46307.5230208912</x:v>
      </x:c>
      <x:c r="BX45" s="11" t="n">
        <x:v>46307.523798553244</x:v>
      </x:c>
      <x:c r="BY45" s="9" t="n">
        <x:v>67.19</x:v>
      </x:c>
      <x:c r="BZ45" s="10" t="str">
        <x:v>TERMINAL_COMPLETED</x:v>
      </x:c>
      <x:c r="CA45" s="10" t="str">
        <x:v>已匹配审计请求</x:v>
      </x:c>
    </x:row>
    <x:row r="46" ht="50" customHeight="1">
      <x:c r="A46" s="3" t="str">
        <x:v>session-ef0b9b40-d51a-4007-a1bb-f763fa9cf145</x:v>
      </x:c>
      <x:c r="B46" s="3"/>
      <x:c r="C46" s="3"/>
      <x:c r="D46" s="3"/>
      <x:c r="E46" s="3"/>
      <x:c r="F46" s="9"/>
      <x:c r="G46" s="3"/>
      <x:c r="H46" s="3"/>
      <x:c r="I46" s="9"/>
      <x:c r="J46" s="9"/>
      <x:c r="K46" s="3"/>
      <x:c r="L46" s="9"/>
      <x:c r="M46" s="3"/>
      <x:c r="N46" s="9"/>
      <x:c r="O46" s="3"/>
      <x:c r="P46" s="3"/>
      <x:c r="Q46" s="9"/>
      <x:c r="R46" s="3"/>
      <x:c r="S46" s="9"/>
      <x:c r="T46" s="3"/>
      <x:c r="U46" s="9"/>
      <x:c r="V46" s="3"/>
      <x:c r="W46" s="9"/>
      <x:c r="X46" s="3"/>
      <x:c r="Y46" s="9"/>
      <x:c r="Z46" s="10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  <x:c r="AO46" s="9"/>
      <x:c r="AP46" s="9"/>
      <x:c r="AQ46" s="9"/>
      <x:c r="AR46" s="9"/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10"/>
      <x:c r="BJ46" s="10"/>
      <x:c r="BK46" s="3"/>
      <x:c r="BL46" s="3"/>
      <x:c r="BM46" s="10"/>
      <x:c r="BN46" s="3"/>
      <x:c r="BO46" s="3" t="n">
        <x:v>46</x:v>
      </x:c>
      <x:c r="BP46" s="3" t="str">
        <x:v>45</x:v>
      </x:c>
      <x:c r="BQ46" s="3" t="str">
        <x:v>TC00000045</x:v>
      </x:c>
      <x:c r="BR46" s="10" t="str">
        <x:v>列出所有室外的5G小区中纬度不低于31.1且不超过31.5的小区名称</x:v>
      </x:c>
      <x:c r="BS46" s="3" t="str">
        <x:v>报告中未匹配</x:v>
      </x:c>
      <x:c r="BT46" s="3" t="n">
        <x:v>1</x:v>
      </x:c>
      <x:c r="BU46" s="10" t="str">
        <x:v>缺operational日志</x:v>
      </x:c>
      <x:c r="BV46" s="3" t="str">
        <x:v>request-5227387e-3dde-49b1-a235-3ac3be8da0eb</x:v>
      </x:c>
      <x:c r="BW46" s="11" t="n">
        <x:v>46307.52314122685</x:v>
      </x:c>
      <x:c r="BX46" s="11" t="n">
        <x:v>46307.523889895834</x:v>
      </x:c>
      <x:c r="BY46" s="9" t="n">
        <x:v>64.685</x:v>
      </x:c>
      <x:c r="BZ46" s="10" t="str">
        <x:v>TERMINAL_COMPLETED</x:v>
      </x:c>
      <x:c r="CA46" s="10" t="str">
        <x:v>已匹配审计请求</x:v>
      </x:c>
    </x:row>
    <x:row r="47" ht="50" customHeight="1">
      <x:c r="A47" s="3" t="str">
        <x:v>session-0f6a3805-51cc-4446-8148-1cec88e7f335</x:v>
      </x:c>
      <x:c r="B47" s="3"/>
      <x:c r="C47" s="3"/>
      <x:c r="D47" s="3"/>
      <x:c r="E47" s="3"/>
      <x:c r="F47" s="9"/>
      <x:c r="G47" s="3"/>
      <x:c r="H47" s="3"/>
      <x:c r="I47" s="9"/>
      <x:c r="J47" s="9"/>
      <x:c r="K47" s="3"/>
      <x:c r="L47" s="9"/>
      <x:c r="M47" s="3"/>
      <x:c r="N47" s="9"/>
      <x:c r="O47" s="3"/>
      <x:c r="P47" s="3"/>
      <x:c r="Q47" s="9"/>
      <x:c r="R47" s="3"/>
      <x:c r="S47" s="9"/>
      <x:c r="T47" s="3"/>
      <x:c r="U47" s="9"/>
      <x:c r="V47" s="3"/>
      <x:c r="W47" s="9"/>
      <x:c r="X47" s="3"/>
      <x:c r="Y47" s="9"/>
      <x:c r="Z47" s="10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  <x:c r="BE47" s="9"/>
      <x:c r="BF47" s="9"/>
      <x:c r="BG47" s="9"/>
      <x:c r="BH47" s="9"/>
      <x:c r="BI47" s="10"/>
      <x:c r="BJ47" s="10"/>
      <x:c r="BK47" s="3"/>
      <x:c r="BL47" s="3"/>
      <x:c r="BM47" s="10"/>
      <x:c r="BN47" s="3"/>
      <x:c r="BO47" s="3" t="n">
        <x:v>47</x:v>
      </x:c>
      <x:c r="BP47" s="3" t="str">
        <x:v>46</x:v>
      </x:c>
      <x:c r="BQ47" s="3" t="str">
        <x:v>TC00000046</x:v>
      </x:c>
      <x:c r="BR47" s="10" t="str">
        <x:v>帮我看看TSV2ML2121小区2026年9月12日的下行流量是多少</x:v>
      </x:c>
      <x:c r="BS47" s="3" t="str">
        <x:v>报告中未匹配</x:v>
      </x:c>
      <x:c r="BT47" s="3" t="n">
        <x:v>1</x:v>
      </x:c>
      <x:c r="BU47" s="10" t="str">
        <x:v>缺operational日志</x:v>
      </x:c>
      <x:c r="BV47" s="3" t="str">
        <x:v>request-ed1f3bc3-aac9-43da-9012-1871ac9bf554</x:v>
      </x:c>
      <x:c r="BW47" s="11" t="n">
        <x:v>46307.523257361114</x:v>
      </x:c>
      <x:c r="BX47" s="11" t="n">
        <x:v>46307.524030347224</x:v>
      </x:c>
      <x:c r="BY47" s="9" t="n">
        <x:v>66.786</x:v>
      </x:c>
      <x:c r="BZ47" s="10" t="str">
        <x:v>TERMINAL_COMPLETED</x:v>
      </x:c>
      <x:c r="CA47" s="10" t="str">
        <x:v>已匹配审计请求</x:v>
      </x:c>
    </x:row>
    <x:row r="48" ht="50" customHeight="1">
      <x:c r="A48" s="3" t="str">
        <x:v>session-0e43f1cd-8ec2-4d81-a084-0975d8de9a2f</x:v>
      </x:c>
      <x:c r="B48" s="3"/>
      <x:c r="C48" s="3"/>
      <x:c r="D48" s="3"/>
      <x:c r="E48" s="3"/>
      <x:c r="F48" s="9"/>
      <x:c r="G48" s="3"/>
      <x:c r="H48" s="3"/>
      <x:c r="I48" s="9"/>
      <x:c r="J48" s="9"/>
      <x:c r="K48" s="3"/>
      <x:c r="L48" s="9"/>
      <x:c r="M48" s="3"/>
      <x:c r="N48" s="9"/>
      <x:c r="O48" s="3"/>
      <x:c r="P48" s="3"/>
      <x:c r="Q48" s="9"/>
      <x:c r="R48" s="3"/>
      <x:c r="S48" s="9"/>
      <x:c r="T48" s="3"/>
      <x:c r="U48" s="9"/>
      <x:c r="V48" s="3"/>
      <x:c r="W48" s="9"/>
      <x:c r="X48" s="3"/>
      <x:c r="Y48" s="9"/>
      <x:c r="Z48" s="10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/>
      <x:c r="BG48" s="9"/>
      <x:c r="BH48" s="9"/>
      <x:c r="BI48" s="10"/>
      <x:c r="BJ48" s="10"/>
      <x:c r="BK48" s="3"/>
      <x:c r="BL48" s="3"/>
      <x:c r="BM48" s="10"/>
      <x:c r="BN48" s="3"/>
      <x:c r="BO48" s="3" t="n">
        <x:v>48</x:v>
      </x:c>
      <x:c r="BP48" s="3" t="str">
        <x:v>47</x:v>
      </x:c>
      <x:c r="BQ48" s="3" t="str">
        <x:v>TC00000047</x:v>
      </x:c>
      <x:c r="BR48" s="10" t="str">
        <x:v>统计一下演艺中心南HR08W_世博大道1200号梅赛德斯奔驰文化中心(4.9G)_32小区从2026年9月1日到2026年9月3日的平均下行速率</x:v>
      </x:c>
      <x:c r="BS48" s="3" t="str">
        <x:v>报告中未匹配</x:v>
      </x:c>
      <x:c r="BT48" s="3" t="n">
        <x:v>1</x:v>
      </x:c>
      <x:c r="BU48" s="10" t="str">
        <x:v>缺operational日志</x:v>
      </x:c>
      <x:c r="BV48" s="3" t="str">
        <x:v>request-eb7e15f5-2d4f-4d3b-9d79-c52fb81f9fa0</x:v>
      </x:c>
      <x:c r="BW48" s="11" t="n">
        <x:v>46307.523606874995</x:v>
      </x:c>
      <x:c r="BX48" s="11" t="n">
        <x:v>46307.52440083333</x:v>
      </x:c>
      <x:c r="BY48" s="9" t="n">
        <x:v>68.598</x:v>
      </x:c>
      <x:c r="BZ48" s="10" t="str">
        <x:v>TERMINAL_COMPLETED</x:v>
      </x:c>
      <x:c r="CA48" s="10" t="str">
        <x:v>已匹配审计请求</x:v>
      </x:c>
    </x:row>
    <x:row r="49" ht="50" customHeight="1">
      <x:c r="A49" s="3" t="str">
        <x:v>session-9f9882fb-5726-4c79-a77a-dd1a5b9e0424</x:v>
      </x:c>
      <x:c r="B49" s="3"/>
      <x:c r="C49" s="3"/>
      <x:c r="D49" s="3"/>
      <x:c r="E49" s="3"/>
      <x:c r="F49" s="9"/>
      <x:c r="G49" s="3"/>
      <x:c r="H49" s="3"/>
      <x:c r="I49" s="9"/>
      <x:c r="J49" s="9"/>
      <x:c r="K49" s="3"/>
      <x:c r="L49" s="9"/>
      <x:c r="M49" s="3"/>
      <x:c r="N49" s="9"/>
      <x:c r="O49" s="3"/>
      <x:c r="P49" s="3"/>
      <x:c r="Q49" s="9"/>
      <x:c r="R49" s="3"/>
      <x:c r="S49" s="9"/>
      <x:c r="T49" s="3"/>
      <x:c r="U49" s="9"/>
      <x:c r="V49" s="3"/>
      <x:c r="W49" s="9"/>
      <x:c r="X49" s="3"/>
      <x:c r="Y49" s="9"/>
      <x:c r="Z49" s="10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9"/>
      <x:c r="BF49" s="9"/>
      <x:c r="BG49" s="9"/>
      <x:c r="BH49" s="9"/>
      <x:c r="BI49" s="10"/>
      <x:c r="BJ49" s="10"/>
      <x:c r="BK49" s="3"/>
      <x:c r="BL49" s="3"/>
      <x:c r="BM49" s="10"/>
      <x:c r="BN49" s="3"/>
      <x:c r="BO49" s="3" t="n">
        <x:v>49</x:v>
      </x:c>
      <x:c r="BP49" s="3" t="str">
        <x:v>48</x:v>
      </x:c>
      <x:c r="BQ49" s="3" t="str">
        <x:v>TC00000048</x:v>
      </x:c>
      <x:c r="BR49" s="10" t="str">
        <x:v>查一下郑州市港区富士康D11-H5H-2623小区2026年10月1日的RRC建立成功率</x:v>
      </x:c>
      <x:c r="BS49" s="3" t="str">
        <x:v>报告中未匹配</x:v>
      </x:c>
      <x:c r="BT49" s="3" t="n">
        <x:v>1</x:v>
      </x:c>
      <x:c r="BU49" s="10" t="str">
        <x:v>缺operational日志</x:v>
      </x:c>
      <x:c r="BV49" s="3" t="str">
        <x:v>request-b5da04fb-04b7-43c7-9fe2-44af30e9dd68</x:v>
      </x:c>
      <x:c r="BW49" s="11" t="n">
        <x:v>46307.5237197338</x:v>
      </x:c>
      <x:c r="BX49" s="11" t="n">
        <x:v>46307.52476940972</x:v>
      </x:c>
      <x:c r="BY49" s="9" t="n">
        <x:v>90.692</x:v>
      </x:c>
      <x:c r="BZ49" s="10" t="str">
        <x:v>TERMINAL_COMPLETED</x:v>
      </x:c>
      <x:c r="CA49" s="10" t="str">
        <x:v>已匹配审计请求</x:v>
      </x:c>
    </x:row>
    <x:row r="50" ht="50" customHeight="1">
      <x:c r="A50" s="3" t="str">
        <x:v>session-d3cb8de8-7bfb-414f-8559-1c457d2e455e</x:v>
      </x:c>
      <x:c r="B50" s="3"/>
      <x:c r="C50" s="3"/>
      <x:c r="D50" s="3"/>
      <x:c r="E50" s="3"/>
      <x:c r="F50" s="9"/>
      <x:c r="G50" s="3"/>
      <x:c r="H50" s="3"/>
      <x:c r="I50" s="9"/>
      <x:c r="J50" s="9"/>
      <x:c r="K50" s="3"/>
      <x:c r="L50" s="9"/>
      <x:c r="M50" s="3"/>
      <x:c r="N50" s="9"/>
      <x:c r="O50" s="3"/>
      <x:c r="P50" s="3"/>
      <x:c r="Q50" s="9"/>
      <x:c r="R50" s="3"/>
      <x:c r="S50" s="9"/>
      <x:c r="T50" s="3"/>
      <x:c r="U50" s="9"/>
      <x:c r="V50" s="3"/>
      <x:c r="W50" s="9"/>
      <x:c r="X50" s="3"/>
      <x:c r="Y50" s="9"/>
      <x:c r="Z50" s="10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9"/>
      <x:c r="BF50" s="9"/>
      <x:c r="BG50" s="9"/>
      <x:c r="BH50" s="9"/>
      <x:c r="BI50" s="10"/>
      <x:c r="BJ50" s="10"/>
      <x:c r="BK50" s="3"/>
      <x:c r="BL50" s="3"/>
      <x:c r="BM50" s="10"/>
      <x:c r="BN50" s="3"/>
      <x:c r="BO50" s="3" t="n">
        <x:v>50</x:v>
      </x:c>
      <x:c r="BP50" s="3" t="str">
        <x:v>49</x:v>
      </x:c>
      <x:c r="BQ50" s="3" t="str">
        <x:v>TC00000049</x:v>
      </x:c>
      <x:c r="BR50" s="10" t="str">
        <x:v>我想知道郑州港区富士康F01-5305535-宏-H7H-203-0703小区在2026年9月20日的无线掉话率</x:v>
      </x:c>
      <x:c r="BS50" s="3" t="str">
        <x:v>报告中未匹配</x:v>
      </x:c>
      <x:c r="BT50" s="3" t="n">
        <x:v>1</x:v>
      </x:c>
      <x:c r="BU50" s="10" t="str">
        <x:v>缺operational日志</x:v>
      </x:c>
      <x:c r="BV50" s="3" t="str">
        <x:v>request-21ca5ca1-3615-42d7-abd2-a8cd9de1d42a</x:v>
      </x:c>
      <x:c r="BW50" s="11" t="n">
        <x:v>46307.523723935185</x:v>
      </x:c>
      <x:c r="BX50" s="11" t="n">
        <x:v>46307.524769421296</x:v>
      </x:c>
      <x:c r="BY50" s="9" t="n">
        <x:v>90.33</x:v>
      </x:c>
      <x:c r="BZ50" s="10" t="str">
        <x:v>TERMINAL_COMPLETED</x:v>
      </x:c>
      <x:c r="CA50" s="10" t="str">
        <x:v>已匹配审计请求</x:v>
      </x:c>
    </x:row>
    <x:row r="51" ht="50" customHeight="1">
      <x:c r="A51" s="3" t="str">
        <x:v>session-8e966da6-89d7-46f3-b375-3519d56cc48d</x:v>
      </x:c>
      <x:c r="B51" s="3"/>
      <x:c r="C51" s="3"/>
      <x:c r="D51" s="3"/>
      <x:c r="E51" s="3"/>
      <x:c r="F51" s="9"/>
      <x:c r="G51" s="3"/>
      <x:c r="H51" s="3"/>
      <x:c r="I51" s="9"/>
      <x:c r="J51" s="9"/>
      <x:c r="K51" s="3"/>
      <x:c r="L51" s="9"/>
      <x:c r="M51" s="3"/>
      <x:c r="N51" s="9"/>
      <x:c r="O51" s="3"/>
      <x:c r="P51" s="3"/>
      <x:c r="Q51" s="9"/>
      <x:c r="R51" s="3"/>
      <x:c r="S51" s="9"/>
      <x:c r="T51" s="3"/>
      <x:c r="U51" s="9"/>
      <x:c r="V51" s="3"/>
      <x:c r="W51" s="9"/>
      <x:c r="X51" s="3"/>
      <x:c r="Y51" s="9"/>
      <x:c r="Z51" s="10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9"/>
      <x:c r="BF51" s="9"/>
      <x:c r="BG51" s="9"/>
      <x:c r="BH51" s="9"/>
      <x:c r="BI51" s="10"/>
      <x:c r="BJ51" s="10"/>
      <x:c r="BK51" s="3"/>
      <x:c r="BL51" s="3"/>
      <x:c r="BM51" s="10"/>
      <x:c r="BN51" s="3"/>
      <x:c r="BO51" s="3" t="n">
        <x:v>51</x:v>
      </x:c>
      <x:c r="BP51" s="3" t="str">
        <x:v>50</x:v>
      </x:c>
      <x:c r="BQ51" s="3" t="str">
        <x:v>TC00000050</x:v>
      </x:c>
      <x:c r="BR51" s="10" t="str">
        <x:v>看看WYLCBS265A小区2026年9月5日的上行平均干扰电平</x:v>
      </x:c>
      <x:c r="BS51" s="3" t="str">
        <x:v>报告中未匹配</x:v>
      </x:c>
      <x:c r="BT51" s="3" t="n">
        <x:v>1</x:v>
      </x:c>
      <x:c r="BU51" s="10" t="str">
        <x:v>缺operational日志</x:v>
      </x:c>
      <x:c r="BV51" s="3" t="str">
        <x:v>request-94fc5fea-4a22-426e-b64c-61435274e9c4</x:v>
      </x:c>
      <x:c r="BW51" s="11" t="n">
        <x:v>46307.52372699074</x:v>
      </x:c>
      <x:c r="BX51" s="11" t="n">
        <x:v>46307.5244037963</x:v>
      </x:c>
      <x:c r="BY51" s="9" t="n">
        <x:v>58.476</x:v>
      </x:c>
      <x:c r="BZ51" s="10" t="str">
        <x:v>TERMINAL_COMPLETED</x:v>
      </x:c>
      <x:c r="CA51" s="10" t="str">
        <x:v>已匹配审计请求</x:v>
      </x:c>
    </x:row>
    <x:row r="52" ht="50" customHeight="1">
      <x:c r="A52" s="3" t="str">
        <x:v>session-1973e91e-dc49-4af3-b5ab-a8aaf3eb6cf0</x:v>
      </x:c>
      <x:c r="B52" s="3"/>
      <x:c r="C52" s="3"/>
      <x:c r="D52" s="3"/>
      <x:c r="E52" s="3"/>
      <x:c r="F52" s="9"/>
      <x:c r="G52" s="3"/>
      <x:c r="H52" s="3"/>
      <x:c r="I52" s="9"/>
      <x:c r="J52" s="9"/>
      <x:c r="K52" s="3"/>
      <x:c r="L52" s="9"/>
      <x:c r="M52" s="3"/>
      <x:c r="N52" s="9"/>
      <x:c r="O52" s="3"/>
      <x:c r="P52" s="3"/>
      <x:c r="Q52" s="9"/>
      <x:c r="R52" s="3"/>
      <x:c r="S52" s="9"/>
      <x:c r="T52" s="3"/>
      <x:c r="U52" s="9"/>
      <x:c r="V52" s="3"/>
      <x:c r="W52" s="9"/>
      <x:c r="X52" s="3"/>
      <x:c r="Y52" s="9"/>
      <x:c r="Z52" s="10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10"/>
      <x:c r="BJ52" s="10"/>
      <x:c r="BK52" s="3"/>
      <x:c r="BL52" s="3"/>
      <x:c r="BM52" s="10"/>
      <x:c r="BN52" s="3"/>
      <x:c r="BO52" s="3" t="n">
        <x:v>52</x:v>
      </x:c>
      <x:c r="BP52" s="3" t="str">
        <x:v>51</x:v>
      </x:c>
      <x:c r="BQ52" s="3" t="str">
        <x:v>TC00000051</x:v>
      </x:c>
      <x:c r="BR52" s="10" t="str">
        <x:v>帮我查一下apo区域2026年9月1日到2026年9月3日的平均RRC连接用户数</x:v>
      </x:c>
      <x:c r="BS52" s="3" t="str">
        <x:v>报告中未匹配</x:v>
      </x:c>
      <x:c r="BT52" s="3" t="n">
        <x:v>1</x:v>
      </x:c>
      <x:c r="BU52" s="10" t="str">
        <x:v>缺operational日志</x:v>
      </x:c>
      <x:c r="BV52" s="3" t="str">
        <x:v>request-badeb2a2-f31d-40af-bbf6-997444565563</x:v>
      </x:c>
      <x:c r="BW52" s="11" t="n">
        <x:v>46307.52384123842</x:v>
      </x:c>
      <x:c r="BX52" s="11" t="n">
        <x:v>46307.524772060184</x:v>
      </x:c>
      <x:c r="BY52" s="9" t="n">
        <x:v>80.423</x:v>
      </x:c>
      <x:c r="BZ52" s="10" t="str">
        <x:v>TERMINAL_COMPLETED</x:v>
      </x:c>
      <x:c r="CA52" s="10" t="str">
        <x:v>已匹配审计请求</x:v>
      </x:c>
    </x:row>
    <x:row r="53" ht="50" customHeight="1">
      <x:c r="A53" s="3" t="str">
        <x:v>session-378bcf5e-de49-4560-bb8a-a58833664010</x:v>
      </x:c>
      <x:c r="B53" s="3"/>
      <x:c r="C53" s="3"/>
      <x:c r="D53" s="3"/>
      <x:c r="E53" s="3"/>
      <x:c r="F53" s="9"/>
      <x:c r="G53" s="3"/>
      <x:c r="H53" s="3"/>
      <x:c r="I53" s="9"/>
      <x:c r="J53" s="9"/>
      <x:c r="K53" s="3"/>
      <x:c r="L53" s="9"/>
      <x:c r="M53" s="3"/>
      <x:c r="N53" s="9"/>
      <x:c r="O53" s="3"/>
      <x:c r="P53" s="3"/>
      <x:c r="Q53" s="9"/>
      <x:c r="R53" s="3"/>
      <x:c r="S53" s="9"/>
      <x:c r="T53" s="3"/>
      <x:c r="U53" s="9"/>
      <x:c r="V53" s="3"/>
      <x:c r="W53" s="9"/>
      <x:c r="X53" s="3"/>
      <x:c r="Y53" s="9"/>
      <x:c r="Z53" s="10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10"/>
      <x:c r="BJ53" s="10"/>
      <x:c r="BK53" s="3"/>
      <x:c r="BL53" s="3"/>
      <x:c r="BM53" s="10"/>
      <x:c r="BN53" s="3"/>
      <x:c r="BO53" s="3" t="n">
        <x:v>53</x:v>
      </x:c>
      <x:c r="BP53" s="3" t="str">
        <x:v>52</x:v>
      </x:c>
      <x:c r="BQ53" s="3" t="str">
        <x:v>TC00000052</x:v>
      </x:c>
      <x:c r="BR53" s="10" t="str">
        <x:v>统计一下sc区域2026年10月1日到2026年10月5日的无线掉话率</x:v>
      </x:c>
      <x:c r="BS53" s="3" t="str">
        <x:v>报告中未匹配</x:v>
      </x:c>
      <x:c r="BT53" s="3" t="n">
        <x:v>1</x:v>
      </x:c>
      <x:c r="BU53" s="10" t="str">
        <x:v>缺operational日志</x:v>
      </x:c>
      <x:c r="BV53" s="3" t="str">
        <x:v>request-69e98493-d328-44bc-857b-5090efdc358d</x:v>
      </x:c>
      <x:c r="BW53" s="11" t="n">
        <x:v>46307.52429994213</x:v>
      </x:c>
      <x:c r="BX53" s="11" t="n">
        <x:v>46307.525175069444</x:v>
      </x:c>
      <x:c r="BY53" s="9" t="n">
        <x:v>75.611</x:v>
      </x:c>
      <x:c r="BZ53" s="10" t="str">
        <x:v>TERMINAL_COMPLETED</x:v>
      </x:c>
      <x:c r="CA53" s="10" t="str">
        <x:v>已匹配审计请求</x:v>
      </x:c>
    </x:row>
    <x:row r="54" ht="50" customHeight="1">
      <x:c r="A54" s="3" t="str">
        <x:v>session-60fa1f9b-7829-4931-9a49-ad8f51cb3528</x:v>
      </x:c>
      <x:c r="B54" s="3"/>
      <x:c r="C54" s="3"/>
      <x:c r="D54" s="3"/>
      <x:c r="E54" s="3"/>
      <x:c r="F54" s="9"/>
      <x:c r="G54" s="3"/>
      <x:c r="H54" s="3"/>
      <x:c r="I54" s="9"/>
      <x:c r="J54" s="9"/>
      <x:c r="K54" s="3"/>
      <x:c r="L54" s="9"/>
      <x:c r="M54" s="3"/>
      <x:c r="N54" s="9"/>
      <x:c r="O54" s="3"/>
      <x:c r="P54" s="3"/>
      <x:c r="Q54" s="9"/>
      <x:c r="R54" s="3"/>
      <x:c r="S54" s="9"/>
      <x:c r="T54" s="3"/>
      <x:c r="U54" s="9"/>
      <x:c r="V54" s="3"/>
      <x:c r="W54" s="9"/>
      <x:c r="X54" s="3"/>
      <x:c r="Y54" s="9"/>
      <x:c r="Z54" s="10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/>
      <x:c r="BE54" s="9"/>
      <x:c r="BF54" s="9"/>
      <x:c r="BG54" s="9"/>
      <x:c r="BH54" s="9"/>
      <x:c r="BI54" s="10"/>
      <x:c r="BJ54" s="10"/>
      <x:c r="BK54" s="3"/>
      <x:c r="BL54" s="3"/>
      <x:c r="BM54" s="10"/>
      <x:c r="BN54" s="3"/>
      <x:c r="BO54" s="3" t="n">
        <x:v>54</x:v>
      </x:c>
      <x:c r="BP54" s="3" t="str">
        <x:v>53</x:v>
      </x:c>
      <x:c r="BQ54" s="3" t="str">
        <x:v>TC00000053</x:v>
      </x:c>
      <x:c r="BR54" s="10" t="str">
        <x:v>看一下网格1区域2026年9月15日到2026年9月20日的平均下行速率</x:v>
      </x:c>
      <x:c r="BS54" s="3" t="str">
        <x:v>报告中未匹配</x:v>
      </x:c>
      <x:c r="BT54" s="3" t="n">
        <x:v>1</x:v>
      </x:c>
      <x:c r="BU54" s="10" t="str">
        <x:v>缺operational日志</x:v>
      </x:c>
      <x:c r="BV54" s="3" t="str">
        <x:v>request-19e1258a-ea56-4bed-9173-f0e3fd6d1da9</x:v>
      </x:c>
      <x:c r="BW54" s="11" t="n">
        <x:v>46307.524419629626</x:v>
      </x:c>
      <x:c r="BX54" s="11" t="n">
        <x:v>46307.52517508102</x:v>
      </x:c>
      <x:c r="BY54" s="9" t="n">
        <x:v>65.271</x:v>
      </x:c>
      <x:c r="BZ54" s="10" t="str">
        <x:v>TERMINAL_COMPLETED</x:v>
      </x:c>
      <x:c r="CA54" s="10" t="str">
        <x:v>已匹配审计请求</x:v>
      </x:c>
    </x:row>
    <x:row r="55" ht="50" customHeight="1">
      <x:c r="A55" s="3" t="str">
        <x:v>session-d2125ced-827c-4f3d-b87e-05007f34fe75</x:v>
      </x:c>
      <x:c r="B55" s="3"/>
      <x:c r="C55" s="3"/>
      <x:c r="D55" s="3"/>
      <x:c r="E55" s="3"/>
      <x:c r="F55" s="9"/>
      <x:c r="G55" s="3"/>
      <x:c r="H55" s="3"/>
      <x:c r="I55" s="9"/>
      <x:c r="J55" s="9"/>
      <x:c r="K55" s="3"/>
      <x:c r="L55" s="9"/>
      <x:c r="M55" s="3"/>
      <x:c r="N55" s="9"/>
      <x:c r="O55" s="3"/>
      <x:c r="P55" s="3"/>
      <x:c r="Q55" s="9"/>
      <x:c r="R55" s="3"/>
      <x:c r="S55" s="9"/>
      <x:c r="T55" s="3"/>
      <x:c r="U55" s="9"/>
      <x:c r="V55" s="3"/>
      <x:c r="W55" s="9"/>
      <x:c r="X55" s="3"/>
      <x:c r="Y55" s="9"/>
      <x:c r="Z55" s="10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/>
      <x:c r="BE55" s="9"/>
      <x:c r="BF55" s="9"/>
      <x:c r="BG55" s="9"/>
      <x:c r="BH55" s="9"/>
      <x:c r="BI55" s="10"/>
      <x:c r="BJ55" s="10"/>
      <x:c r="BK55" s="3"/>
      <x:c r="BL55" s="3"/>
      <x:c r="BM55" s="10"/>
      <x:c r="BN55" s="3"/>
      <x:c r="BO55" s="3" t="n">
        <x:v>55</x:v>
      </x:c>
      <x:c r="BP55" s="3" t="str">
        <x:v>54</x:v>
      </x:c>
      <x:c r="BQ55" s="3" t="str">
        <x:v>TC00000054</x:v>
      </x:c>
      <x:c r="BR55" s="10" t="str">
        <x:v>查询test区域过去3天的下行PRB利用率</x:v>
      </x:c>
      <x:c r="BS55" s="3" t="str">
        <x:v>报告中未匹配</x:v>
      </x:c>
      <x:c r="BT55" s="3" t="n">
        <x:v>1</x:v>
      </x:c>
      <x:c r="BU55" s="10" t="str">
        <x:v>缺operational日志</x:v>
      </x:c>
      <x:c r="BV55" s="3" t="str">
        <x:v>request-cb0c302c-4b36-440d-b368-3268138d8bb7</x:v>
      </x:c>
      <x:c r="BW55" s="11" t="n">
        <x:v>46307.524536006946</x:v>
      </x:c>
      <x:c r="BX55" s="11" t="n">
        <x:v>46307.525176944444</x:v>
      </x:c>
      <x:c r="BY55" s="9" t="n">
        <x:v>55.377</x:v>
      </x:c>
      <x:c r="BZ55" s="10" t="str">
        <x:v>TERMINAL_COMPLETED</x:v>
      </x:c>
      <x:c r="CA55" s="10" t="str">
        <x:v>已匹配审计请求</x:v>
      </x:c>
    </x:row>
    <x:row r="56" ht="50" customHeight="1">
      <x:c r="A56" s="3" t="str">
        <x:v>session-6f53ec89-e4cb-4cc8-b633-b73981bd548e</x:v>
      </x:c>
      <x:c r="B56" s="3"/>
      <x:c r="C56" s="3"/>
      <x:c r="D56" s="3"/>
      <x:c r="E56" s="3"/>
      <x:c r="F56" s="9"/>
      <x:c r="G56" s="3"/>
      <x:c r="H56" s="3"/>
      <x:c r="I56" s="9"/>
      <x:c r="J56" s="9"/>
      <x:c r="K56" s="3"/>
      <x:c r="L56" s="9"/>
      <x:c r="M56" s="3"/>
      <x:c r="N56" s="9"/>
      <x:c r="O56" s="3"/>
      <x:c r="P56" s="3"/>
      <x:c r="Q56" s="9"/>
      <x:c r="R56" s="3"/>
      <x:c r="S56" s="9"/>
      <x:c r="T56" s="3"/>
      <x:c r="U56" s="9"/>
      <x:c r="V56" s="3"/>
      <x:c r="W56" s="9"/>
      <x:c r="X56" s="3"/>
      <x:c r="Y56" s="9"/>
      <x:c r="Z56" s="10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  <x:c r="AO56" s="9"/>
      <x:c r="AP56" s="9"/>
      <x:c r="AQ56" s="9"/>
      <x:c r="AR56" s="9"/>
      <x:c r="AS56" s="9"/>
      <x:c r="AT56" s="9"/>
      <x:c r="AU56" s="9"/>
      <x:c r="AV56" s="9"/>
      <x:c r="AW56" s="9"/>
      <x:c r="AX56" s="9"/>
      <x:c r="AY56" s="9"/>
      <x:c r="AZ56" s="9"/>
      <x:c r="BA56" s="9"/>
      <x:c r="BB56" s="9"/>
      <x:c r="BC56" s="9"/>
      <x:c r="BD56" s="9"/>
      <x:c r="BE56" s="9"/>
      <x:c r="BF56" s="9"/>
      <x:c r="BG56" s="9"/>
      <x:c r="BH56" s="9"/>
      <x:c r="BI56" s="10"/>
      <x:c r="BJ56" s="10"/>
      <x:c r="BK56" s="3"/>
      <x:c r="BL56" s="3"/>
      <x:c r="BM56" s="10"/>
      <x:c r="BN56" s="3"/>
      <x:c r="BO56" s="3" t="n">
        <x:v>56</x:v>
      </x:c>
      <x:c r="BP56" s="3" t="str">
        <x:v>55</x:v>
      </x:c>
      <x:c r="BQ56" s="3" t="str">
        <x:v>TC00000055</x:v>
      </x:c>
      <x:c r="BR56" s="10" t="str">
        <x:v>查一下ssb区域2026年8月20日到2026年8月22日的VoNR掉话率</x:v>
      </x:c>
      <x:c r="BS56" s="3" t="str">
        <x:v>报告中未匹配</x:v>
      </x:c>
      <x:c r="BT56" s="3" t="n">
        <x:v>1</x:v>
      </x:c>
      <x:c r="BU56" s="10" t="str">
        <x:v>缺operational日志</x:v>
      </x:c>
      <x:c r="BV56" s="3" t="str">
        <x:v>request-44cb33fd-3286-440b-a97a-570fbbfa6c0d</x:v>
      </x:c>
      <x:c r="BW56" s="11" t="n">
        <x:v>46307.52500175926</x:v>
      </x:c>
      <x:c r="BX56" s="11" t="n">
        <x:v>46307.52577847222</x:v>
      </x:c>
      <x:c r="BY56" s="9" t="n">
        <x:v>67.108</x:v>
      </x:c>
      <x:c r="BZ56" s="10" t="str">
        <x:v>TERMINAL_COMPLETED</x:v>
      </x:c>
      <x:c r="CA56" s="10" t="str">
        <x:v>已匹配审计请求</x:v>
      </x:c>
    </x:row>
    <x:row r="57" ht="50" customHeight="1">
      <x:c r="A57" s="3" t="str">
        <x:v>session-e17e5606-5f36-4cda-a4b7-4456be97e9b6</x:v>
      </x:c>
      <x:c r="B57" s="3"/>
      <x:c r="C57" s="3"/>
      <x:c r="D57" s="3"/>
      <x:c r="E57" s="3"/>
      <x:c r="F57" s="9"/>
      <x:c r="G57" s="3"/>
      <x:c r="H57" s="3"/>
      <x:c r="I57" s="9"/>
      <x:c r="J57" s="9"/>
      <x:c r="K57" s="3"/>
      <x:c r="L57" s="9"/>
      <x:c r="M57" s="3"/>
      <x:c r="N57" s="9"/>
      <x:c r="O57" s="3"/>
      <x:c r="P57" s="3"/>
      <x:c r="Q57" s="9"/>
      <x:c r="R57" s="3"/>
      <x:c r="S57" s="9"/>
      <x:c r="T57" s="3"/>
      <x:c r="U57" s="9"/>
      <x:c r="V57" s="3"/>
      <x:c r="W57" s="9"/>
      <x:c r="X57" s="3"/>
      <x:c r="Y57" s="9"/>
      <x:c r="Z57" s="10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/>
      <x:c r="AQ57" s="9"/>
      <x:c r="AR57" s="9"/>
      <x:c r="AS57" s="9"/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/>
      <x:c r="BE57" s="9"/>
      <x:c r="BF57" s="9"/>
      <x:c r="BG57" s="9"/>
      <x:c r="BH57" s="9"/>
      <x:c r="BI57" s="10"/>
      <x:c r="BJ57" s="10"/>
      <x:c r="BK57" s="3"/>
      <x:c r="BL57" s="3"/>
      <x:c r="BM57" s="10"/>
      <x:c r="BN57" s="3"/>
      <x:c r="BO57" s="3" t="n">
        <x:v>57</x:v>
      </x:c>
      <x:c r="BP57" s="3" t="str">
        <x:v>56</x:v>
      </x:c>
      <x:c r="BQ57" s="3" t="str">
        <x:v>TC00000056</x:v>
      </x:c>
      <x:c r="BR57" s="10" t="str">
        <x:v>帮我查一下锁频拨测5900_4G(59022)_2小区在2026年9月10日到2026年9月12日的平均下行速率和上行平均干扰电平</x:v>
      </x:c>
      <x:c r="BS57" s="3" t="str">
        <x:v>报告中未匹配</x:v>
      </x:c>
      <x:c r="BT57" s="3" t="n">
        <x:v>1</x:v>
      </x:c>
      <x:c r="BU57" s="10" t="str">
        <x:v>缺operational日志</x:v>
      </x:c>
      <x:c r="BV57" s="3" t="str">
        <x:v>request-5f98c73d-c702-4346-859e-6ba95ced7887</x:v>
      </x:c>
      <x:c r="BW57" s="11" t="n">
        <x:v>46307.52511962963</x:v>
      </x:c>
      <x:c r="BX57" s="11" t="n">
        <x:v>46307.52577846065</x:v>
      </x:c>
      <x:c r="BY57" s="9" t="n">
        <x:v>56.923</x:v>
      </x:c>
      <x:c r="BZ57" s="10" t="str">
        <x:v>TERMINAL_COMPLETED</x:v>
      </x:c>
      <x:c r="CA57" s="10" t="str">
        <x:v>已匹配审计请求</x:v>
      </x:c>
    </x:row>
    <x:row r="58" ht="50" customHeight="1">
      <x:c r="A58" s="3" t="str">
        <x:v>session-c29bb278-29c6-4468-8259-b16d149ff425</x:v>
      </x:c>
      <x:c r="B58" s="3"/>
      <x:c r="C58" s="3"/>
      <x:c r="D58" s="3"/>
      <x:c r="E58" s="3"/>
      <x:c r="F58" s="9"/>
      <x:c r="G58" s="3"/>
      <x:c r="H58" s="3"/>
      <x:c r="I58" s="9"/>
      <x:c r="J58" s="9"/>
      <x:c r="K58" s="3"/>
      <x:c r="L58" s="9"/>
      <x:c r="M58" s="3"/>
      <x:c r="N58" s="9"/>
      <x:c r="O58" s="3"/>
      <x:c r="P58" s="3"/>
      <x:c r="Q58" s="9"/>
      <x:c r="R58" s="3"/>
      <x:c r="S58" s="9"/>
      <x:c r="T58" s="3"/>
      <x:c r="U58" s="9"/>
      <x:c r="V58" s="3"/>
      <x:c r="W58" s="9"/>
      <x:c r="X58" s="3"/>
      <x:c r="Y58" s="9"/>
      <x:c r="Z58" s="10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10"/>
      <x:c r="BJ58" s="10"/>
      <x:c r="BK58" s="3"/>
      <x:c r="BL58" s="3"/>
      <x:c r="BM58" s="10"/>
      <x:c r="BN58" s="3"/>
      <x:c r="BO58" s="3" t="n">
        <x:v>58</x:v>
      </x:c>
      <x:c r="BP58" s="3" t="str">
        <x:v>57</x:v>
      </x:c>
      <x:c r="BQ58" s="3" t="str">
        <x:v>TC00000057</x:v>
      </x:c>
      <x:c r="BR58" s="10" t="str">
        <x:v>看一下深圳16号线愉园站皮飞D-HRW-1小区2026年10月1日上午8点到10点的VINR上行丢包率和平均上行速率</x:v>
      </x:c>
      <x:c r="BS58" s="3" t="str">
        <x:v>报告中未匹配</x:v>
      </x:c>
      <x:c r="BT58" s="3" t="n">
        <x:v>1</x:v>
      </x:c>
      <x:c r="BU58" s="10" t="str">
        <x:v>缺operational日志</x:v>
      </x:c>
      <x:c r="BV58" s="3" t="str">
        <x:v>request-4b5c32c6-195e-4562-b49e-cde28b3bba56</x:v>
      </x:c>
      <x:c r="BW58" s="11" t="n">
        <x:v>46307.52535157408</x:v>
      </x:c>
      <x:c r="BX58" s="11" t="n">
        <x:v>46307.52622280092</x:v>
      </x:c>
      <x:c r="BY58" s="9" t="n">
        <x:v>75.274</x:v>
      </x:c>
      <x:c r="BZ58" s="10" t="str">
        <x:v>TERMINAL_COMPLETED</x:v>
      </x:c>
      <x:c r="CA58" s="10" t="str">
        <x:v>已匹配审计请求</x:v>
      </x:c>
    </x:row>
    <x:row r="59" ht="50" customHeight="1">
      <x:c r="A59" s="3" t="str">
        <x:v>session-f9a1a52f-83dd-4311-a8b9-91d0297c1698</x:v>
      </x:c>
      <x:c r="B59" s="3"/>
      <x:c r="C59" s="3"/>
      <x:c r="D59" s="3"/>
      <x:c r="E59" s="3"/>
      <x:c r="F59" s="9"/>
      <x:c r="G59" s="3"/>
      <x:c r="H59" s="3"/>
      <x:c r="I59" s="9"/>
      <x:c r="J59" s="9"/>
      <x:c r="K59" s="3"/>
      <x:c r="L59" s="9"/>
      <x:c r="M59" s="3"/>
      <x:c r="N59" s="9"/>
      <x:c r="O59" s="3"/>
      <x:c r="P59" s="3"/>
      <x:c r="Q59" s="9"/>
      <x:c r="R59" s="3"/>
      <x:c r="S59" s="9"/>
      <x:c r="T59" s="3"/>
      <x:c r="U59" s="9"/>
      <x:c r="V59" s="3"/>
      <x:c r="W59" s="9"/>
      <x:c r="X59" s="3"/>
      <x:c r="Y59" s="9"/>
      <x:c r="Z59" s="10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/>
      <x:c r="BE59" s="9"/>
      <x:c r="BF59" s="9"/>
      <x:c r="BG59" s="9"/>
      <x:c r="BH59" s="9"/>
      <x:c r="BI59" s="10"/>
      <x:c r="BJ59" s="10"/>
      <x:c r="BK59" s="3"/>
      <x:c r="BL59" s="3"/>
      <x:c r="BM59" s="10"/>
      <x:c r="BN59" s="3"/>
      <x:c r="BO59" s="3" t="n">
        <x:v>59</x:v>
      </x:c>
      <x:c r="BP59" s="3" t="str">
        <x:v>58</x:v>
      </x:c>
      <x:c r="BQ59" s="3" t="str">
        <x:v>TC00000058</x:v>
      </x:c>
      <x:c r="BR59" s="10" t="str">
        <x:v>统计一下郑州市港区富士康E12-H5H-2622小区前天的NR到LTE切换出成功率和平均下行首包时延</x:v>
      </x:c>
      <x:c r="BS59" s="3" t="str">
        <x:v>报告中未匹配</x:v>
      </x:c>
      <x:c r="BT59" s="3" t="n">
        <x:v>1</x:v>
      </x:c>
      <x:c r="BU59" s="10" t="str">
        <x:v>缺operational日志</x:v>
      </x:c>
      <x:c r="BV59" s="3" t="str">
        <x:v>request-74292ce5-c21a-4d89-863a-92a086d53e74</x:v>
      </x:c>
      <x:c r="BW59" s="11" t="n">
        <x:v>46307.52535539352</x:v>
      </x:c>
      <x:c r="BX59" s="11" t="n">
        <x:v>46307.52622170139</x:v>
      </x:c>
      <x:c r="BY59" s="9" t="n">
        <x:v>74.849</x:v>
      </x:c>
      <x:c r="BZ59" s="10" t="str">
        <x:v>TERMINAL_COMPLETED</x:v>
      </x:c>
      <x:c r="CA59" s="10" t="str">
        <x:v>已匹配审计请求</x:v>
      </x:c>
    </x:row>
    <x:row r="60" ht="50" customHeight="1">
      <x:c r="A60" s="3" t="str">
        <x:v>session-d5d514bb-844c-45e1-8d92-4928b64704b7</x:v>
      </x:c>
      <x:c r="B60" s="3"/>
      <x:c r="C60" s="3"/>
      <x:c r="D60" s="3"/>
      <x:c r="E60" s="3"/>
      <x:c r="F60" s="9"/>
      <x:c r="G60" s="3"/>
      <x:c r="H60" s="3"/>
      <x:c r="I60" s="9"/>
      <x:c r="J60" s="9"/>
      <x:c r="K60" s="3"/>
      <x:c r="L60" s="9"/>
      <x:c r="M60" s="3"/>
      <x:c r="N60" s="9"/>
      <x:c r="O60" s="3"/>
      <x:c r="P60" s="3"/>
      <x:c r="Q60" s="9"/>
      <x:c r="R60" s="3"/>
      <x:c r="S60" s="9"/>
      <x:c r="T60" s="3"/>
      <x:c r="U60" s="9"/>
      <x:c r="V60" s="3"/>
      <x:c r="W60" s="9"/>
      <x:c r="X60" s="3"/>
      <x:c r="Y60" s="9"/>
      <x:c r="Z60" s="10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10"/>
      <x:c r="BJ60" s="10"/>
      <x:c r="BK60" s="3"/>
      <x:c r="BL60" s="3"/>
      <x:c r="BM60" s="10"/>
      <x:c r="BN60" s="3"/>
      <x:c r="BO60" s="3" t="n">
        <x:v>60</x:v>
      </x:c>
      <x:c r="BP60" s="3" t="str">
        <x:v>59</x:v>
      </x:c>
      <x:c r="BQ60" s="3" t="str">
        <x:v>TC00000059</x:v>
      </x:c>
      <x:c r="BR60" s="10" t="str">
        <x:v>查一下国家会展中心C0-80HR21H_中博会街道站6_91小区在2026年8月20日到8月22日的EPSFB成功率和NSA DC辅站小区变更成功率</x:v>
      </x:c>
      <x:c r="BS60" s="3" t="str">
        <x:v>报告中未匹配</x:v>
      </x:c>
      <x:c r="BT60" s="3" t="n">
        <x:v>1</x:v>
      </x:c>
      <x:c r="BU60" s="10" t="str">
        <x:v>缺operational日志</x:v>
      </x:c>
      <x:c r="BV60" s="3" t="str">
        <x:v>request-3a52e22c-0ccc-4cc6-86ad-b0c24dcc4600</x:v>
      </x:c>
      <x:c r="BW60" s="11" t="n">
        <x:v>46307.52546826389</x:v>
      </x:c>
      <x:c r="BX60" s="11" t="n">
        <x:v>46307.52622259259</x:v>
      </x:c>
      <x:c r="BY60" s="9" t="n">
        <x:v>65.174</x:v>
      </x:c>
      <x:c r="BZ60" s="10" t="str">
        <x:v>TERMINAL_COMPLETED</x:v>
      </x:c>
      <x:c r="CA60" s="10" t="str">
        <x:v>已匹配审计请求</x:v>
      </x:c>
    </x:row>
    <x:row r="61" ht="50" customHeight="1">
      <x:c r="A61" s="3" t="str">
        <x:v>session-e79da8e1-3828-414a-b596-932d3b820962</x:v>
      </x:c>
      <x:c r="B61" s="3"/>
      <x:c r="C61" s="3"/>
      <x:c r="D61" s="3"/>
      <x:c r="E61" s="3"/>
      <x:c r="F61" s="9"/>
      <x:c r="G61" s="3"/>
      <x:c r="H61" s="3"/>
      <x:c r="I61" s="9"/>
      <x:c r="J61" s="9"/>
      <x:c r="K61" s="3"/>
      <x:c r="L61" s="9"/>
      <x:c r="M61" s="3"/>
      <x:c r="N61" s="9"/>
      <x:c r="O61" s="3"/>
      <x:c r="P61" s="3"/>
      <x:c r="Q61" s="9"/>
      <x:c r="R61" s="3"/>
      <x:c r="S61" s="9"/>
      <x:c r="T61" s="3"/>
      <x:c r="U61" s="9"/>
      <x:c r="V61" s="3"/>
      <x:c r="W61" s="9"/>
      <x:c r="X61" s="3"/>
      <x:c r="Y61" s="9"/>
      <x:c r="Z61" s="10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  <x:c r="AO61" s="9"/>
      <x:c r="AP61" s="9"/>
      <x:c r="AQ61" s="9"/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/>
      <x:c r="BE61" s="9"/>
      <x:c r="BF61" s="9"/>
      <x:c r="BG61" s="9"/>
      <x:c r="BH61" s="9"/>
      <x:c r="BI61" s="10"/>
      <x:c r="BJ61" s="10"/>
      <x:c r="BK61" s="3"/>
      <x:c r="BL61" s="3"/>
      <x:c r="BM61" s="10"/>
      <x:c r="BN61" s="3"/>
      <x:c r="BO61" s="3" t="n">
        <x:v>61</x:v>
      </x:c>
      <x:c r="BP61" s="3" t="str">
        <x:v>60</x:v>
      </x:c>
      <x:c r="BQ61" s="3" t="str">
        <x:v>TC00000060</x:v>
      </x:c>
      <x:c r="BR61" s="10" t="str">
        <x:v>我想看看LP41ML0713小区最近3天的平均下行速率和小区上行平均吞吐率</x:v>
      </x:c>
      <x:c r="BS61" s="3" t="str">
        <x:v>报告中未匹配</x:v>
      </x:c>
      <x:c r="BT61" s="3" t="n">
        <x:v>1</x:v>
      </x:c>
      <x:c r="BU61" s="10" t="str">
        <x:v>缺operational日志</x:v>
      </x:c>
      <x:c r="BV61" s="3" t="str">
        <x:v>request-b7ab59dc-627f-45f9-9922-e5899efad9c0</x:v>
      </x:c>
      <x:c r="BW61" s="11" t="n">
        <x:v>46307.52581755787</x:v>
      </x:c>
      <x:c r="BX61" s="11" t="n">
        <x:v>46307.526655243055</x:v>
      </x:c>
      <x:c r="BY61" s="9" t="n">
        <x:v>72.376</x:v>
      </x:c>
      <x:c r="BZ61" s="10" t="str">
        <x:v>TERMINAL_COMPLETED</x:v>
      </x:c>
      <x:c r="CA61" s="10" t="str">
        <x:v>已匹配审计请求</x:v>
      </x:c>
    </x:row>
    <x:row r="62" ht="50" customHeight="1">
      <x:c r="A62" s="3" t="str">
        <x:v>session-b486871b-52fc-48f8-880e-383d5125dbe8</x:v>
      </x:c>
      <x:c r="B62" s="3"/>
      <x:c r="C62" s="3"/>
      <x:c r="D62" s="3"/>
      <x:c r="E62" s="3"/>
      <x:c r="F62" s="9"/>
      <x:c r="G62" s="3"/>
      <x:c r="H62" s="3"/>
      <x:c r="I62" s="9"/>
      <x:c r="J62" s="9"/>
      <x:c r="K62" s="3"/>
      <x:c r="L62" s="9"/>
      <x:c r="M62" s="3"/>
      <x:c r="N62" s="9"/>
      <x:c r="O62" s="3"/>
      <x:c r="P62" s="3"/>
      <x:c r="Q62" s="9"/>
      <x:c r="R62" s="3"/>
      <x:c r="S62" s="9"/>
      <x:c r="T62" s="3"/>
      <x:c r="U62" s="9"/>
      <x:c r="V62" s="3"/>
      <x:c r="W62" s="9"/>
      <x:c r="X62" s="3"/>
      <x:c r="Y62" s="9"/>
      <x:c r="Z62" s="10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/>
      <x:c r="AM62" s="9"/>
      <x:c r="AN62" s="9"/>
      <x:c r="AO62" s="9"/>
      <x:c r="AP62" s="9"/>
      <x:c r="AQ62" s="9"/>
      <x:c r="AR62" s="9"/>
      <x:c r="AS62" s="9"/>
      <x:c r="AT62" s="9"/>
      <x:c r="AU62" s="9"/>
      <x:c r="AV62" s="9"/>
      <x:c r="AW62" s="9"/>
      <x:c r="AX62" s="9"/>
      <x:c r="AY62" s="9"/>
      <x:c r="AZ62" s="9"/>
      <x:c r="BA62" s="9"/>
      <x:c r="BB62" s="9"/>
      <x:c r="BC62" s="9"/>
      <x:c r="BD62" s="9"/>
      <x:c r="BE62" s="9"/>
      <x:c r="BF62" s="9"/>
      <x:c r="BG62" s="9"/>
      <x:c r="BH62" s="9"/>
      <x:c r="BI62" s="10"/>
      <x:c r="BJ62" s="10"/>
      <x:c r="BK62" s="3"/>
      <x:c r="BL62" s="3"/>
      <x:c r="BM62" s="10"/>
      <x:c r="BN62" s="3"/>
      <x:c r="BO62" s="3" t="n">
        <x:v>62</x:v>
      </x:c>
      <x:c r="BP62" s="3" t="str">
        <x:v>61</x:v>
      </x:c>
      <x:c r="BQ62" s="3" t="str">
        <x:v>TC00000061</x:v>
      </x:c>
      <x:c r="BR62" s="10" t="str">
        <x:v>帮我看看WCKKCL14小区和LP71ML2123小区在2026年9月1日到2026年9月3日的平均下行速率</x:v>
      </x:c>
      <x:c r="BS62" s="3" t="str">
        <x:v>报告中未匹配</x:v>
      </x:c>
      <x:c r="BT62" s="3" t="n">
        <x:v>1</x:v>
      </x:c>
      <x:c r="BU62" s="10" t="str">
        <x:v>缺operational日志</x:v>
      </x:c>
      <x:c r="BV62" s="3" t="str">
        <x:v>request-0605d820-d790-4fcf-b912-dd37453cda7d</x:v>
      </x:c>
      <x:c r="BW62" s="11" t="n">
        <x:v>46307.52582072916</x:v>
      </x:c>
      <x:c r="BX62" s="11" t="n">
        <x:v>46307.5266552199</x:v>
      </x:c>
      <x:c r="BY62" s="9" t="n">
        <x:v>72.1</x:v>
      </x:c>
      <x:c r="BZ62" s="10" t="str">
        <x:v>TERMINAL_COMPLETED</x:v>
      </x:c>
      <x:c r="CA62" s="10" t="str">
        <x:v>已匹配审计请求</x:v>
      </x:c>
    </x:row>
    <x:row r="63" ht="50" customHeight="1">
      <x:c r="A63" s="3" t="str">
        <x:v>session-dea1b830-e7fe-4ede-a65e-4d96cf86e9df</x:v>
      </x:c>
      <x:c r="B63" s="3"/>
      <x:c r="C63" s="3"/>
      <x:c r="D63" s="3"/>
      <x:c r="E63" s="3"/>
      <x:c r="F63" s="9"/>
      <x:c r="G63" s="3"/>
      <x:c r="H63" s="3"/>
      <x:c r="I63" s="9"/>
      <x:c r="J63" s="9"/>
      <x:c r="K63" s="3"/>
      <x:c r="L63" s="9"/>
      <x:c r="M63" s="3"/>
      <x:c r="N63" s="9"/>
      <x:c r="O63" s="3"/>
      <x:c r="P63" s="3"/>
      <x:c r="Q63" s="9"/>
      <x:c r="R63" s="3"/>
      <x:c r="S63" s="9"/>
      <x:c r="T63" s="3"/>
      <x:c r="U63" s="9"/>
      <x:c r="V63" s="3"/>
      <x:c r="W63" s="9"/>
      <x:c r="X63" s="3"/>
      <x:c r="Y63" s="9"/>
      <x:c r="Z63" s="10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/>
      <x:c r="AW63" s="9"/>
      <x:c r="AX63" s="9"/>
      <x:c r="AY63" s="9"/>
      <x:c r="AZ63" s="9"/>
      <x:c r="BA63" s="9"/>
      <x:c r="BB63" s="9"/>
      <x:c r="BC63" s="9"/>
      <x:c r="BD63" s="9"/>
      <x:c r="BE63" s="9"/>
      <x:c r="BF63" s="9"/>
      <x:c r="BG63" s="9"/>
      <x:c r="BH63" s="9"/>
      <x:c r="BI63" s="10"/>
      <x:c r="BJ63" s="10"/>
      <x:c r="BK63" s="3"/>
      <x:c r="BL63" s="3"/>
      <x:c r="BM63" s="10"/>
      <x:c r="BN63" s="3"/>
      <x:c r="BO63" s="3" t="n">
        <x:v>63</x:v>
      </x:c>
      <x:c r="BP63" s="3" t="str">
        <x:v>62</x:v>
      </x:c>
      <x:c r="BQ63" s="3" t="str">
        <x:v>TC00000062</x:v>
      </x:c>
      <x:c r="BR63" s="10" t="str">
        <x:v>统计一下TSV2ML2121小区和SUKAML2612小区在2026年9月5日的无线接通率</x:v>
      </x:c>
      <x:c r="BS63" s="3" t="str">
        <x:v>报告中未匹配</x:v>
      </x:c>
      <x:c r="BT63" s="3" t="n">
        <x:v>1</x:v>
      </x:c>
      <x:c r="BU63" s="10" t="str">
        <x:v>缺operational日志</x:v>
      </x:c>
      <x:c r="BV63" s="3" t="str">
        <x:v>request-aa97c103-f43e-458f-b68b-6a1ae8b6bfce</x:v>
      </x:c>
      <x:c r="BW63" s="11" t="n">
        <x:v>46307.52582355324</x:v>
      </x:c>
      <x:c r="BX63" s="11" t="n">
        <x:v>46307.526655208334</x:v>
      </x:c>
      <x:c r="BY63" s="9" t="n">
        <x:v>71.855</x:v>
      </x:c>
      <x:c r="BZ63" s="10" t="str">
        <x:v>TERMINAL_COMPLETED</x:v>
      </x:c>
      <x:c r="CA63" s="10" t="str">
        <x:v>已匹配审计请求</x:v>
      </x:c>
    </x:row>
    <x:row r="64" ht="50" customHeight="1">
      <x:c r="A64" s="3" t="str">
        <x:v>session-1d21a3e6-c101-47f1-928f-1e09e60e5126</x:v>
      </x:c>
      <x:c r="B64" s="3"/>
      <x:c r="C64" s="3"/>
      <x:c r="D64" s="3"/>
      <x:c r="E64" s="3"/>
      <x:c r="F64" s="9"/>
      <x:c r="G64" s="3"/>
      <x:c r="H64" s="3"/>
      <x:c r="I64" s="9"/>
      <x:c r="J64" s="9"/>
      <x:c r="K64" s="3"/>
      <x:c r="L64" s="9"/>
      <x:c r="M64" s="3"/>
      <x:c r="N64" s="9"/>
      <x:c r="O64" s="3"/>
      <x:c r="P64" s="3"/>
      <x:c r="Q64" s="9"/>
      <x:c r="R64" s="3"/>
      <x:c r="S64" s="9"/>
      <x:c r="T64" s="3"/>
      <x:c r="U64" s="9"/>
      <x:c r="V64" s="3"/>
      <x:c r="W64" s="9"/>
      <x:c r="X64" s="3"/>
      <x:c r="Y64" s="9"/>
      <x:c r="Z64" s="10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10"/>
      <x:c r="BJ64" s="10"/>
      <x:c r="BK64" s="3"/>
      <x:c r="BL64" s="3"/>
      <x:c r="BM64" s="10"/>
      <x:c r="BN64" s="3"/>
      <x:c r="BO64" s="3" t="n">
        <x:v>64</x:v>
      </x:c>
      <x:c r="BP64" s="3" t="str">
        <x:v>63</x:v>
      </x:c>
      <x:c r="BQ64" s="3" t="str">
        <x:v>TC00000063</x:v>
      </x:c>
      <x:c r="BR64" s="10" t="str">
        <x:v>对比一下深圳14号线大运站皮飞E-HLW-1和深圳16号线愉园站皮飞D-HRW-101这两个小区在2026年9月10日到2026年9月12日的RRC建立请求次数</x:v>
      </x:c>
      <x:c r="BS64" s="3" t="str">
        <x:v>报告中未匹配</x:v>
      </x:c>
      <x:c r="BT64" s="3" t="n">
        <x:v>1</x:v>
      </x:c>
      <x:c r="BU64" s="10" t="str">
        <x:v>缺operational日志</x:v>
      </x:c>
      <x:c r="BV64" s="3" t="str">
        <x:v>request-9c3a0c9e-22ab-47db-9114-be98444c8e85</x:v>
      </x:c>
      <x:c r="BW64" s="11" t="n">
        <x:v>46307.52639883102</x:v>
      </x:c>
      <x:c r="BX64" s="11" t="n">
        <x:v>46307.527413715274</x:v>
      </x:c>
      <x:c r="BY64" s="9" t="n">
        <x:v>87.686</x:v>
      </x:c>
      <x:c r="BZ64" s="10" t="str">
        <x:v>TERMINAL_COMPLETED</x:v>
      </x:c>
      <x:c r="CA64" s="10" t="str">
        <x:v>已匹配审计请求</x:v>
      </x:c>
    </x:row>
    <x:row r="65" ht="50" customHeight="1">
      <x:c r="A65" s="3" t="str">
        <x:v>session-ce25b193-a1bb-4bd5-a8d6-4be2a3018a3b</x:v>
      </x:c>
      <x:c r="B65" s="3"/>
      <x:c r="C65" s="3"/>
      <x:c r="D65" s="3"/>
      <x:c r="E65" s="3"/>
      <x:c r="F65" s="9"/>
      <x:c r="G65" s="3"/>
      <x:c r="H65" s="3"/>
      <x:c r="I65" s="9"/>
      <x:c r="J65" s="9"/>
      <x:c r="K65" s="3"/>
      <x:c r="L65" s="9"/>
      <x:c r="M65" s="3"/>
      <x:c r="N65" s="9"/>
      <x:c r="O65" s="3"/>
      <x:c r="P65" s="3"/>
      <x:c r="Q65" s="9"/>
      <x:c r="R65" s="3"/>
      <x:c r="S65" s="9"/>
      <x:c r="T65" s="3"/>
      <x:c r="U65" s="9"/>
      <x:c r="V65" s="3"/>
      <x:c r="W65" s="9"/>
      <x:c r="X65" s="3"/>
      <x:c r="Y65" s="9"/>
      <x:c r="Z65" s="10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9"/>
      <x:c r="BF65" s="9"/>
      <x:c r="BG65" s="9"/>
      <x:c r="BH65" s="9"/>
      <x:c r="BI65" s="10"/>
      <x:c r="BJ65" s="10"/>
      <x:c r="BK65" s="3"/>
      <x:c r="BL65" s="3"/>
      <x:c r="BM65" s="10"/>
      <x:c r="BN65" s="3"/>
      <x:c r="BO65" s="3" t="n">
        <x:v>65</x:v>
      </x:c>
      <x:c r="BP65" s="3" t="str">
        <x:v>64</x:v>
      </x:c>
      <x:c r="BQ65" s="3" t="str">
        <x:v>TC00000064</x:v>
      </x:c>
      <x:c r="BR65" s="10" t="str">
        <x:v>查一下MTPRPN261Q和MTPRPL211Q这两个小区从2026年9月15日到2026年9月17日的最大激活用户数</x:v>
      </x:c>
      <x:c r="BS65" s="3" t="str">
        <x:v>报告中未匹配</x:v>
      </x:c>
      <x:c r="BT65" s="3" t="n">
        <x:v>1</x:v>
      </x:c>
      <x:c r="BU65" s="10" t="str">
        <x:v>缺operational日志</x:v>
      </x:c>
      <x:c r="BV65" s="3" t="str">
        <x:v>request-228129e0-da3c-4cf2-8173-ddb06532d32c</x:v>
      </x:c>
      <x:c r="BW65" s="11" t="n">
        <x:v>46307.52640700231</x:v>
      </x:c>
      <x:c r="BX65" s="11" t="n">
        <x:v>46307.527315555555</x:v>
      </x:c>
      <x:c r="BY65" s="9" t="n">
        <x:v>78.499</x:v>
      </x:c>
      <x:c r="BZ65" s="10" t="str">
        <x:v>TERMINAL_COMPLETED</x:v>
      </x:c>
      <x:c r="CA65" s="10" t="str">
        <x:v>已匹配审计请求</x:v>
      </x:c>
    </x:row>
    <x:row r="66" ht="50" customHeight="1">
      <x:c r="A66" s="3" t="str">
        <x:v>session-e9fe61ce-e326-475e-b994-439d8494350c</x:v>
      </x:c>
      <x:c r="B66" s="3"/>
      <x:c r="C66" s="3"/>
      <x:c r="D66" s="3"/>
      <x:c r="E66" s="3"/>
      <x:c r="F66" s="9"/>
      <x:c r="G66" s="3"/>
      <x:c r="H66" s="3"/>
      <x:c r="I66" s="9"/>
      <x:c r="J66" s="9"/>
      <x:c r="K66" s="3"/>
      <x:c r="L66" s="9"/>
      <x:c r="M66" s="3"/>
      <x:c r="N66" s="9"/>
      <x:c r="O66" s="3"/>
      <x:c r="P66" s="3"/>
      <x:c r="Q66" s="9"/>
      <x:c r="R66" s="3"/>
      <x:c r="S66" s="9"/>
      <x:c r="T66" s="3"/>
      <x:c r="U66" s="9"/>
      <x:c r="V66" s="3"/>
      <x:c r="W66" s="9"/>
      <x:c r="X66" s="3"/>
      <x:c r="Y66" s="9"/>
      <x:c r="Z66" s="10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9"/>
      <x:c r="BF66" s="9"/>
      <x:c r="BG66" s="9"/>
      <x:c r="BH66" s="9"/>
      <x:c r="BI66" s="10"/>
      <x:c r="BJ66" s="10"/>
      <x:c r="BK66" s="3"/>
      <x:c r="BL66" s="3"/>
      <x:c r="BM66" s="10"/>
      <x:c r="BN66" s="3"/>
      <x:c r="BO66" s="3" t="n">
        <x:v>66</x:v>
      </x:c>
      <x:c r="BP66" s="3" t="str">
        <x:v>65</x:v>
      </x:c>
      <x:c r="BQ66" s="3" t="str">
        <x:v>TC00000065</x:v>
      </x:c>
      <x:c r="BR66" s="10" t="str">
        <x:v>帮我看看郑州登封少林寺嵩阳索道-宏-5297627-H7H-202-0702和郑宏金水5247319未来路纬四路-H5H-2613-002这两个小区在2026年9月20日的平均TA</x:v>
      </x:c>
      <x:c r="BS66" s="3" t="str">
        <x:v>报告中未匹配</x:v>
      </x:c>
      <x:c r="BT66" s="3" t="n">
        <x:v>1</x:v>
      </x:c>
      <x:c r="BU66" s="10" t="str">
        <x:v>缺operational日志</x:v>
      </x:c>
      <x:c r="BV66" s="3" t="str">
        <x:v>request-8d298a6b-d482-4d08-8e30-440a6b0f1d33</x:v>
      </x:c>
      <x:c r="BW66" s="11" t="n">
        <x:v>46307.526747407406</x:v>
      </x:c>
      <x:c r="BX66" s="11" t="n">
        <x:v>46307.52741664352</x:v>
      </x:c>
      <x:c r="BY66" s="9" t="n">
        <x:v>57.822</x:v>
      </x:c>
      <x:c r="BZ66" s="10" t="str">
        <x:v>TERMINAL_COMPLETED</x:v>
      </x:c>
      <x:c r="CA66" s="10" t="str">
        <x:v>已匹配审计请求</x:v>
      </x:c>
    </x:row>
    <x:row r="67" ht="50" customHeight="1">
      <x:c r="A67" s="3" t="str">
        <x:v>session-96da8bdc-8a6a-4f1a-a8f0-d4c3f9f03810</x:v>
      </x:c>
      <x:c r="B67" s="3"/>
      <x:c r="C67" s="3"/>
      <x:c r="D67" s="3"/>
      <x:c r="E67" s="3"/>
      <x:c r="F67" s="9"/>
      <x:c r="G67" s="3"/>
      <x:c r="H67" s="3"/>
      <x:c r="I67" s="9"/>
      <x:c r="J67" s="9"/>
      <x:c r="K67" s="3"/>
      <x:c r="L67" s="9"/>
      <x:c r="M67" s="3"/>
      <x:c r="N67" s="9"/>
      <x:c r="O67" s="3"/>
      <x:c r="P67" s="3"/>
      <x:c r="Q67" s="9"/>
      <x:c r="R67" s="3"/>
      <x:c r="S67" s="9"/>
      <x:c r="T67" s="3"/>
      <x:c r="U67" s="9"/>
      <x:c r="V67" s="3"/>
      <x:c r="W67" s="9"/>
      <x:c r="X67" s="3"/>
      <x:c r="Y67" s="9"/>
      <x:c r="Z67" s="10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9"/>
      <x:c r="BF67" s="9"/>
      <x:c r="BG67" s="9"/>
      <x:c r="BH67" s="9"/>
      <x:c r="BI67" s="10"/>
      <x:c r="BJ67" s="10"/>
      <x:c r="BK67" s="3"/>
      <x:c r="BL67" s="3"/>
      <x:c r="BM67" s="10"/>
      <x:c r="BN67" s="3"/>
      <x:c r="BO67" s="3" t="n">
        <x:v>67</x:v>
      </x:c>
      <x:c r="BP67" s="3" t="str">
        <x:v>66</x:v>
      </x:c>
      <x:c r="BQ67" s="3" t="str">
        <x:v>TC00000066</x:v>
      </x:c>
      <x:c r="BR67" s="10" t="str">
        <x:v>帮我查一下L871ML09A2小区、L871ML2613小区、LP87ML2651小区2026年10月1日到2026年10月5日的上行流量、下行流量和平均TA</x:v>
      </x:c>
      <x:c r="BS67" s="3" t="str">
        <x:v>报告中未匹配</x:v>
      </x:c>
      <x:c r="BT67" s="3" t="n">
        <x:v>1</x:v>
      </x:c>
      <x:c r="BU67" s="10" t="str">
        <x:v>缺operational日志</x:v>
      </x:c>
      <x:c r="BV67" s="3" t="str">
        <x:v>request-b7a00975-59e8-4d2f-8ce2-a16b2928dcb7</x:v>
      </x:c>
      <x:c r="BW67" s="11" t="n">
        <x:v>46307.5268641088</x:v>
      </x:c>
      <x:c r="BX67" s="11" t="n">
        <x:v>46307.52775113426</x:v>
      </x:c>
      <x:c r="BY67" s="9" t="n">
        <x:v>76.639</x:v>
      </x:c>
      <x:c r="BZ67" s="10" t="str">
        <x:v>TERMINAL_COMPLETED</x:v>
      </x:c>
      <x:c r="CA67" s="10" t="str">
        <x:v>已匹配审计请求</x:v>
      </x:c>
    </x:row>
    <x:row r="68" ht="50" customHeight="1">
      <x:c r="A68" s="3" t="str">
        <x:v>session-b3e38581-95b8-4423-9898-340b5838566a</x:v>
      </x:c>
      <x:c r="B68" s="3"/>
      <x:c r="C68" s="3"/>
      <x:c r="D68" s="3"/>
      <x:c r="E68" s="3"/>
      <x:c r="F68" s="9"/>
      <x:c r="G68" s="3"/>
      <x:c r="H68" s="3"/>
      <x:c r="I68" s="9"/>
      <x:c r="J68" s="9"/>
      <x:c r="K68" s="3"/>
      <x:c r="L68" s="9"/>
      <x:c r="M68" s="3"/>
      <x:c r="N68" s="9"/>
      <x:c r="O68" s="3"/>
      <x:c r="P68" s="3"/>
      <x:c r="Q68" s="9"/>
      <x:c r="R68" s="3"/>
      <x:c r="S68" s="9"/>
      <x:c r="T68" s="3"/>
      <x:c r="U68" s="9"/>
      <x:c r="V68" s="3"/>
      <x:c r="W68" s="9"/>
      <x:c r="X68" s="3"/>
      <x:c r="Y68" s="9"/>
      <x:c r="Z68" s="10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  <x:c r="AO68" s="9"/>
      <x:c r="AP68" s="9"/>
      <x:c r="AQ68" s="9"/>
      <x:c r="AR68" s="9"/>
      <x:c r="AS68" s="9"/>
      <x:c r="AT68" s="9"/>
      <x:c r="AU68" s="9"/>
      <x:c r="AV68" s="9"/>
      <x:c r="AW68" s="9"/>
      <x:c r="AX68" s="9"/>
      <x:c r="AY68" s="9"/>
      <x:c r="AZ68" s="9"/>
      <x:c r="BA68" s="9"/>
      <x:c r="BB68" s="9"/>
      <x:c r="BC68" s="9"/>
      <x:c r="BD68" s="9"/>
      <x:c r="BE68" s="9"/>
      <x:c r="BF68" s="9"/>
      <x:c r="BG68" s="9"/>
      <x:c r="BH68" s="9"/>
      <x:c r="BI68" s="10"/>
      <x:c r="BJ68" s="10"/>
      <x:c r="BK68" s="3"/>
      <x:c r="BL68" s="3"/>
      <x:c r="BM68" s="10"/>
      <x:c r="BN68" s="3"/>
      <x:c r="BO68" s="3" t="n">
        <x:v>68</x:v>
      </x:c>
      <x:c r="BP68" s="3" t="str">
        <x:v>67</x:v>
      </x:c>
      <x:c r="BQ68" s="3" t="str">
        <x:v>TC00000067</x:v>
      </x:c>
      <x:c r="BR68" s="10" t="str">
        <x:v>统计一下郑州登封王指沟-宏-5247268-H9H-400-4911小区、郑宏港区5248873秋实路C集装箱-H5H-2613-002小区、郑宏港区5250750富士康C01南-H5H-2613-002小区在2026年9月15日到2026年9月18日的最大RRC连接用户数和能耗</x:v>
      </x:c>
      <x:c r="BS68" s="3" t="str">
        <x:v>报告中未匹配</x:v>
      </x:c>
      <x:c r="BT68" s="3" t="n">
        <x:v>1</x:v>
      </x:c>
      <x:c r="BU68" s="10" t="str">
        <x:v>缺operational日志</x:v>
      </x:c>
      <x:c r="BV68" s="3" t="str">
        <x:v>request-fee2a2ba-c3e8-403e-a52c-3708be89409f</x:v>
      </x:c>
      <x:c r="BW68" s="11" t="n">
        <x:v>46307.526866875</x:v>
      </x:c>
      <x:c r="BX68" s="11" t="n">
        <x:v>46307.52805622685</x:v>
      </x:c>
      <x:c r="BY68" s="9" t="n">
        <x:v>102.76</x:v>
      </x:c>
      <x:c r="BZ68" s="10" t="str">
        <x:v>TERMINAL_COMPLETED</x:v>
      </x:c>
      <x:c r="CA68" s="10" t="str">
        <x:v>已匹配审计请求</x:v>
      </x:c>
    </x:row>
    <x:row r="69" ht="50" customHeight="1">
      <x:c r="A69" s="3" t="str">
        <x:v>session-69167b21-ff10-48f8-a4b1-39fc197ee5a1</x:v>
      </x:c>
      <x:c r="B69" s="3"/>
      <x:c r="C69" s="3"/>
      <x:c r="D69" s="3"/>
      <x:c r="E69" s="3"/>
      <x:c r="F69" s="9"/>
      <x:c r="G69" s="3"/>
      <x:c r="H69" s="3"/>
      <x:c r="I69" s="9"/>
      <x:c r="J69" s="9"/>
      <x:c r="K69" s="3"/>
      <x:c r="L69" s="9"/>
      <x:c r="M69" s="3"/>
      <x:c r="N69" s="9"/>
      <x:c r="O69" s="3"/>
      <x:c r="P69" s="3"/>
      <x:c r="Q69" s="9"/>
      <x:c r="R69" s="3"/>
      <x:c r="S69" s="9"/>
      <x:c r="T69" s="3"/>
      <x:c r="U69" s="9"/>
      <x:c r="V69" s="3"/>
      <x:c r="W69" s="9"/>
      <x:c r="X69" s="3"/>
      <x:c r="Y69" s="9"/>
      <x:c r="Z69" s="10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/>
      <x:c r="AZ69" s="9"/>
      <x:c r="BA69" s="9"/>
      <x:c r="BB69" s="9"/>
      <x:c r="BC69" s="9"/>
      <x:c r="BD69" s="9"/>
      <x:c r="BE69" s="9"/>
      <x:c r="BF69" s="9"/>
      <x:c r="BG69" s="9"/>
      <x:c r="BH69" s="9"/>
      <x:c r="BI69" s="10"/>
      <x:c r="BJ69" s="10"/>
      <x:c r="BK69" s="3"/>
      <x:c r="BL69" s="3"/>
      <x:c r="BM69" s="10"/>
      <x:c r="BN69" s="3"/>
      <x:c r="BO69" s="3" t="n">
        <x:v>69</x:v>
      </x:c>
      <x:c r="BP69" s="3" t="str">
        <x:v>68</x:v>
      </x:c>
      <x:c r="BQ69" s="3" t="str">
        <x:v>TC00000068</x:v>
      </x:c>
      <x:c r="BR69" s="10" t="str">
        <x:v>看一下WCKKCN33小区、CBN-福州仓山-二桥旁C-HRHH-517小区、YPN9ML09A2小区2026年9月1日到2026年9月3日的VONR上行丢包率、下行PRB利用率和良好覆盖率</x:v>
      </x:c>
      <x:c r="BS69" s="3" t="str">
        <x:v>报告中未匹配</x:v>
      </x:c>
      <x:c r="BT69" s="3" t="n">
        <x:v>1</x:v>
      </x:c>
      <x:c r="BU69" s="10" t="str">
        <x:v>缺operational日志</x:v>
      </x:c>
      <x:c r="BV69" s="3" t="str">
        <x:v>request-18fb73a8-5ae2-4cfb-a942-8479b4f8435a</x:v>
      </x:c>
      <x:c r="BW69" s="11" t="n">
        <x:v>46307.52721144676</x:v>
      </x:c>
      <x:c r="BX69" s="11" t="n">
        <x:v>46307.52815133102</x:v>
      </x:c>
      <x:c r="BY69" s="9" t="n">
        <x:v>81.206</x:v>
      </x:c>
      <x:c r="BZ69" s="10" t="str">
        <x:v>TERMINAL_COMPLETED</x:v>
      </x:c>
      <x:c r="CA69" s="10" t="str">
        <x:v>已匹配审计请求</x:v>
      </x:c>
    </x:row>
    <x:row r="70" ht="50" customHeight="1">
      <x:c r="A70" s="3" t="str">
        <x:v>session-31c71035-8d39-4271-9949-b39cdf1956fd</x:v>
      </x:c>
      <x:c r="B70" s="3"/>
      <x:c r="C70" s="3"/>
      <x:c r="D70" s="3"/>
      <x:c r="E70" s="3"/>
      <x:c r="F70" s="9"/>
      <x:c r="G70" s="3"/>
      <x:c r="H70" s="3"/>
      <x:c r="I70" s="9"/>
      <x:c r="J70" s="9"/>
      <x:c r="K70" s="3"/>
      <x:c r="L70" s="9"/>
      <x:c r="M70" s="3"/>
      <x:c r="N70" s="9"/>
      <x:c r="O70" s="3"/>
      <x:c r="P70" s="3"/>
      <x:c r="Q70" s="9"/>
      <x:c r="R70" s="3"/>
      <x:c r="S70" s="9"/>
      <x:c r="T70" s="3"/>
      <x:c r="U70" s="9"/>
      <x:c r="V70" s="3"/>
      <x:c r="W70" s="9"/>
      <x:c r="X70" s="3"/>
      <x:c r="Y70" s="9"/>
      <x:c r="Z70" s="10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/>
      <x:c r="AO70" s="9"/>
      <x:c r="AP70" s="9"/>
      <x:c r="AQ70" s="9"/>
      <x:c r="AR70" s="9"/>
      <x:c r="AS70" s="9"/>
      <x:c r="AT70" s="9"/>
      <x:c r="AU70" s="9"/>
      <x:c r="AV70" s="9"/>
      <x:c r="AW70" s="9"/>
      <x:c r="AX70" s="9"/>
      <x:c r="AY70" s="9"/>
      <x:c r="AZ70" s="9"/>
      <x:c r="BA70" s="9"/>
      <x:c r="BB70" s="9"/>
      <x:c r="BC70" s="9"/>
      <x:c r="BD70" s="9"/>
      <x:c r="BE70" s="9"/>
      <x:c r="BF70" s="9"/>
      <x:c r="BG70" s="9"/>
      <x:c r="BH70" s="9"/>
      <x:c r="BI70" s="10"/>
      <x:c r="BJ70" s="10"/>
      <x:c r="BK70" s="3"/>
      <x:c r="BL70" s="3"/>
      <x:c r="BM70" s="10"/>
      <x:c r="BN70" s="3"/>
      <x:c r="BO70" s="3" t="n">
        <x:v>70</x:v>
      </x:c>
      <x:c r="BP70" s="3" t="str">
        <x:v>69</x:v>
      </x:c>
      <x:c r="BQ70" s="3" t="str">
        <x:v>TC00000069</x:v>
      </x:c>
      <x:c r="BR70" s="10" t="str">
        <x:v>对比一下PWADML211G小区、L871ML2613小区、LP87ML2651小区在2026年8月20日到2026年8月24日的VONR话务量和RLC层收到的下行SDU包数</x:v>
      </x:c>
      <x:c r="BS70" s="3" t="str">
        <x:v>报告中未匹配</x:v>
      </x:c>
      <x:c r="BT70" s="3" t="n">
        <x:v>1</x:v>
      </x:c>
      <x:c r="BU70" s="10" t="str">
        <x:v>缺operational日志</x:v>
      </x:c>
      <x:c r="BV70" s="3" t="str">
        <x:v>request-b148b729-c033-473b-b3f4-08e10483fb55</x:v>
      </x:c>
      <x:c r="BW70" s="11" t="n">
        <x:v>46307.52733430556</x:v>
      </x:c>
      <x:c r="BX70" s="11" t="n">
        <x:v>46307.52816398148</x:v>
      </x:c>
      <x:c r="BY70" s="9" t="n">
        <x:v>71.684</x:v>
      </x:c>
      <x:c r="BZ70" s="10" t="str">
        <x:v>TERMINAL_COMPLETED</x:v>
      </x:c>
      <x:c r="CA70" s="10" t="str">
        <x:v>已匹配审计请求</x:v>
      </x:c>
    </x:row>
    <x:row r="71" ht="50" customHeight="1">
      <x:c r="A71" s="3" t="str">
        <x:v>session-9fa474af-81ba-4adc-a917-d45dac1718b6</x:v>
      </x:c>
      <x:c r="B71" s="3"/>
      <x:c r="C71" s="3"/>
      <x:c r="D71" s="3"/>
      <x:c r="E71" s="3"/>
      <x:c r="F71" s="9"/>
      <x:c r="G71" s="3"/>
      <x:c r="H71" s="3"/>
      <x:c r="I71" s="9"/>
      <x:c r="J71" s="9"/>
      <x:c r="K71" s="3"/>
      <x:c r="L71" s="9"/>
      <x:c r="M71" s="3"/>
      <x:c r="N71" s="9"/>
      <x:c r="O71" s="3"/>
      <x:c r="P71" s="3"/>
      <x:c r="Q71" s="9"/>
      <x:c r="R71" s="3"/>
      <x:c r="S71" s="9"/>
      <x:c r="T71" s="3"/>
      <x:c r="U71" s="9"/>
      <x:c r="V71" s="3"/>
      <x:c r="W71" s="9"/>
      <x:c r="X71" s="3"/>
      <x:c r="Y71" s="9"/>
      <x:c r="Z71" s="10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/>
      <x:c r="AR71" s="9"/>
      <x:c r="AS71" s="9"/>
      <x:c r="AT71" s="9"/>
      <x:c r="AU71" s="9"/>
      <x:c r="AV71" s="9"/>
      <x:c r="AW71" s="9"/>
      <x:c r="AX71" s="9"/>
      <x:c r="AY71" s="9"/>
      <x:c r="AZ71" s="9"/>
      <x:c r="BA71" s="9"/>
      <x:c r="BB71" s="9"/>
      <x:c r="BC71" s="9"/>
      <x:c r="BD71" s="9"/>
      <x:c r="BE71" s="9"/>
      <x:c r="BF71" s="9"/>
      <x:c r="BG71" s="9"/>
      <x:c r="BH71" s="9"/>
      <x:c r="BI71" s="10"/>
      <x:c r="BJ71" s="10"/>
      <x:c r="BK71" s="3"/>
      <x:c r="BL71" s="3"/>
      <x:c r="BM71" s="10"/>
      <x:c r="BN71" s="3"/>
      <x:c r="BO71" s="3" t="n">
        <x:v>71</x:v>
      </x:c>
      <x:c r="BP71" s="3" t="str">
        <x:v>70</x:v>
      </x:c>
      <x:c r="BQ71" s="3" t="str">
        <x:v>TC00000070</x:v>
      </x:c>
      <x:c r="BR71" s="10" t="str">
        <x:v>查一下郑宏港区5250750富士康C01南-H5H-2613-002小区、L871ML09A2小区、WCKKCN33小区2026年7月1日到2026年7月7日的系统内切换入成功率、切换出成功率和EPSFB成功率</x:v>
      </x:c>
      <x:c r="BS71" s="3" t="str">
        <x:v>报告中未匹配</x:v>
      </x:c>
      <x:c r="BT71" s="3" t="n">
        <x:v>1</x:v>
      </x:c>
      <x:c r="BU71" s="10" t="str">
        <x:v>缺operational日志</x:v>
      </x:c>
      <x:c r="BV71" s="3" t="str">
        <x:v>request-c1c70561-85cb-4028-bbf2-1c60756dc473</x:v>
      </x:c>
      <x:c r="BW71" s="11" t="n">
        <x:v>46307.52733872685</x:v>
      </x:c>
      <x:c r="BX71" s="11" t="n">
        <x:v>46307.528151342594</x:v>
      </x:c>
      <x:c r="BY71" s="9" t="n">
        <x:v>70.21</x:v>
      </x:c>
      <x:c r="BZ71" s="10" t="str">
        <x:v>TERMINAL_COMPLETED</x:v>
      </x:c>
      <x:c r="CA71" s="10" t="str">
        <x:v>已匹配审计请求</x:v>
      </x:c>
    </x:row>
    <x:row r="72" ht="50" customHeight="1">
      <x:c r="A72" s="3" t="str">
        <x:v>session-3bdf90a0-5130-4ed9-a270-4a97e9edc22b</x:v>
      </x:c>
      <x:c r="B72" s="3"/>
      <x:c r="C72" s="3"/>
      <x:c r="D72" s="3"/>
      <x:c r="E72" s="3"/>
      <x:c r="F72" s="9"/>
      <x:c r="G72" s="3"/>
      <x:c r="H72" s="3"/>
      <x:c r="I72" s="9"/>
      <x:c r="J72" s="9"/>
      <x:c r="K72" s="3"/>
      <x:c r="L72" s="9"/>
      <x:c r="M72" s="3"/>
      <x:c r="N72" s="9"/>
      <x:c r="O72" s="3"/>
      <x:c r="P72" s="3"/>
      <x:c r="Q72" s="9"/>
      <x:c r="R72" s="3"/>
      <x:c r="S72" s="9"/>
      <x:c r="T72" s="3"/>
      <x:c r="U72" s="9"/>
      <x:c r="V72" s="3"/>
      <x:c r="W72" s="9"/>
      <x:c r="X72" s="3"/>
      <x:c r="Y72" s="9"/>
      <x:c r="Z72" s="10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/>
      <x:c r="AM72" s="9"/>
      <x:c r="AN72" s="9"/>
      <x:c r="AO72" s="9"/>
      <x:c r="AP72" s="9"/>
      <x:c r="AQ72" s="9"/>
      <x:c r="AR72" s="9"/>
      <x:c r="AS72" s="9"/>
      <x:c r="AT72" s="9"/>
      <x:c r="AU72" s="9"/>
      <x:c r="AV72" s="9"/>
      <x:c r="AW72" s="9"/>
      <x:c r="AX72" s="9"/>
      <x:c r="AY72" s="9"/>
      <x:c r="AZ72" s="9"/>
      <x:c r="BA72" s="9"/>
      <x:c r="BB72" s="9"/>
      <x:c r="BC72" s="9"/>
      <x:c r="BD72" s="9"/>
      <x:c r="BE72" s="9"/>
      <x:c r="BF72" s="9"/>
      <x:c r="BG72" s="9"/>
      <x:c r="BH72" s="9"/>
      <x:c r="BI72" s="10"/>
      <x:c r="BJ72" s="10"/>
      <x:c r="BK72" s="3"/>
      <x:c r="BL72" s="3"/>
      <x:c r="BM72" s="10"/>
      <x:c r="BN72" s="3"/>
      <x:c r="BO72" s="3" t="n">
        <x:v>72</x:v>
      </x:c>
      <x:c r="BP72" s="3" t="str">
        <x:v>71</x:v>
      </x:c>
      <x:c r="BQ72" s="3" t="str">
        <x:v>TC00000071</x:v>
      </x:c>
      <x:c r="BR72" s="10" t="str">
        <x:v>统计一下apo区域2026年9月10日到2026年9月12日的平均RRC连接用户数，按小区分组</x:v>
      </x:c>
      <x:c r="BS72" s="3" t="str">
        <x:v>报告中未匹配</x:v>
      </x:c>
      <x:c r="BT72" s="3" t="n">
        <x:v>1</x:v>
      </x:c>
      <x:c r="BU72" s="10" t="str">
        <x:v>缺operational日志</x:v>
      </x:c>
      <x:c r="BV72" s="3" t="str">
        <x:v>request-9a689ff4-e65a-431c-b861-2ff632bc4018</x:v>
      </x:c>
      <x:c r="BW72" s="11" t="n">
        <x:v>46307.52792084491</x:v>
      </x:c>
      <x:c r="BX72" s="11" t="n">
        <x:v>46307.52861306713</x:v>
      </x:c>
      <x:c r="BY72" s="9" t="n">
        <x:v>59.808</x:v>
      </x:c>
      <x:c r="BZ72" s="10" t="str">
        <x:v>TERMINAL_COMPLETED</x:v>
      </x:c>
      <x:c r="CA72" s="10" t="str">
        <x:v>已匹配审计请求</x:v>
      </x:c>
    </x:row>
    <x:row r="73" ht="50" customHeight="1">
      <x:c r="A73" s="3" t="str">
        <x:v>session-ca557a81-1542-4c09-866b-f8c75afadd9f</x:v>
      </x:c>
      <x:c r="B73" s="3"/>
      <x:c r="C73" s="3"/>
      <x:c r="D73" s="3"/>
      <x:c r="E73" s="3"/>
      <x:c r="F73" s="9"/>
      <x:c r="G73" s="3"/>
      <x:c r="H73" s="3"/>
      <x:c r="I73" s="9"/>
      <x:c r="J73" s="9"/>
      <x:c r="K73" s="3"/>
      <x:c r="L73" s="9"/>
      <x:c r="M73" s="3"/>
      <x:c r="N73" s="9"/>
      <x:c r="O73" s="3"/>
      <x:c r="P73" s="3"/>
      <x:c r="Q73" s="9"/>
      <x:c r="R73" s="3"/>
      <x:c r="S73" s="9"/>
      <x:c r="T73" s="3"/>
      <x:c r="U73" s="9"/>
      <x:c r="V73" s="3"/>
      <x:c r="W73" s="9"/>
      <x:c r="X73" s="3"/>
      <x:c r="Y73" s="9"/>
      <x:c r="Z73" s="10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/>
      <x:c r="AQ73" s="9"/>
      <x:c r="AR73" s="9"/>
      <x:c r="AS73" s="9"/>
      <x:c r="AT73" s="9"/>
      <x:c r="AU73" s="9"/>
      <x:c r="AV73" s="9"/>
      <x:c r="AW73" s="9"/>
      <x:c r="AX73" s="9"/>
      <x:c r="AY73" s="9"/>
      <x:c r="AZ73" s="9"/>
      <x:c r="BA73" s="9"/>
      <x:c r="BB73" s="9"/>
      <x:c r="BC73" s="9"/>
      <x:c r="BD73" s="9"/>
      <x:c r="BE73" s="9"/>
      <x:c r="BF73" s="9"/>
      <x:c r="BG73" s="9"/>
      <x:c r="BH73" s="9"/>
      <x:c r="BI73" s="10"/>
      <x:c r="BJ73" s="10"/>
      <x:c r="BK73" s="3"/>
      <x:c r="BL73" s="3"/>
      <x:c r="BM73" s="10"/>
      <x:c r="BN73" s="3"/>
      <x:c r="BO73" s="3" t="n">
        <x:v>73</x:v>
      </x:c>
      <x:c r="BP73" s="3" t="str">
        <x:v>72</x:v>
      </x:c>
      <x:c r="BQ73" s="3" t="str">
        <x:v>TC00000072</x:v>
      </x:c>
      <x:c r="BR73" s="10" t="str">
        <x:v>帮我查一下YPN9MN0712小区和CC37ML2613小区2026年9月5日到9月6日的最大RRC连接用户数，按小区分组</x:v>
      </x:c>
      <x:c r="BS73" s="3" t="str">
        <x:v>报告中未匹配</x:v>
      </x:c>
      <x:c r="BT73" s="3" t="n">
        <x:v>1</x:v>
      </x:c>
      <x:c r="BU73" s="10" t="str">
        <x:v>缺operational日志</x:v>
      </x:c>
      <x:c r="BV73" s="3" t="str">
        <x:v>request-d5530b29-57ba-434c-a1ba-8918fb56b70e</x:v>
      </x:c>
      <x:c r="BW73" s="11" t="n">
        <x:v>46307.52803537037</x:v>
      </x:c>
      <x:c r="BX73" s="11" t="n">
        <x:v>46307.52890001157</x:v>
      </x:c>
      <x:c r="BY73" s="9" t="n">
        <x:v>74.705</x:v>
      </x:c>
      <x:c r="BZ73" s="10" t="str">
        <x:v>TERMINAL_COMPLETED</x:v>
      </x:c>
      <x:c r="CA73" s="10" t="str">
        <x:v>已匹配审计请求</x:v>
      </x:c>
    </x:row>
    <x:row r="74" ht="50" customHeight="1">
      <x:c r="A74" s="3" t="str">
        <x:v>session-8cd75cb3-54cc-4af9-b540-9562b1f45087</x:v>
      </x:c>
      <x:c r="B74" s="3"/>
      <x:c r="C74" s="3"/>
      <x:c r="D74" s="3"/>
      <x:c r="E74" s="3"/>
      <x:c r="F74" s="9"/>
      <x:c r="G74" s="3"/>
      <x:c r="H74" s="3"/>
      <x:c r="I74" s="9"/>
      <x:c r="J74" s="9"/>
      <x:c r="K74" s="3"/>
      <x:c r="L74" s="9"/>
      <x:c r="M74" s="3"/>
      <x:c r="N74" s="9"/>
      <x:c r="O74" s="3"/>
      <x:c r="P74" s="3"/>
      <x:c r="Q74" s="9"/>
      <x:c r="R74" s="3"/>
      <x:c r="S74" s="9"/>
      <x:c r="T74" s="3"/>
      <x:c r="U74" s="9"/>
      <x:c r="V74" s="3"/>
      <x:c r="W74" s="9"/>
      <x:c r="X74" s="3"/>
      <x:c r="Y74" s="9"/>
      <x:c r="Z74" s="10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/>
      <x:c r="AM74" s="9"/>
      <x:c r="AN74" s="9"/>
      <x:c r="AO74" s="9"/>
      <x:c r="AP74" s="9"/>
      <x:c r="AQ74" s="9"/>
      <x:c r="AR74" s="9"/>
      <x:c r="AS74" s="9"/>
      <x:c r="AT74" s="9"/>
      <x:c r="AU74" s="9"/>
      <x:c r="AV74" s="9"/>
      <x:c r="AW74" s="9"/>
      <x:c r="AX74" s="9"/>
      <x:c r="AY74" s="9"/>
      <x:c r="AZ74" s="9"/>
      <x:c r="BA74" s="9"/>
      <x:c r="BB74" s="9"/>
      <x:c r="BC74" s="9"/>
      <x:c r="BD74" s="9"/>
      <x:c r="BE74" s="9"/>
      <x:c r="BF74" s="9"/>
      <x:c r="BG74" s="9"/>
      <x:c r="BH74" s="9"/>
      <x:c r="BI74" s="10"/>
      <x:c r="BJ74" s="10"/>
      <x:c r="BK74" s="3"/>
      <x:c r="BL74" s="3"/>
      <x:c r="BM74" s="10"/>
      <x:c r="BN74" s="3"/>
      <x:c r="BO74" s="3" t="n">
        <x:v>74</x:v>
      </x:c>
      <x:c r="BP74" s="3" t="str">
        <x:v>73</x:v>
      </x:c>
      <x:c r="BQ74" s="3" t="str">
        <x:v>TC00000073</x:v>
      </x:c>
      <x:c r="BR74" s="10" t="str">
        <x:v>看一下故障区域2026年9月20日到9月21日的能耗，按小区分组</x:v>
      </x:c>
      <x:c r="BS74" s="3" t="str">
        <x:v>报告中未匹配</x:v>
      </x:c>
      <x:c r="BT74" s="3" t="n">
        <x:v>1</x:v>
      </x:c>
      <x:c r="BU74" s="10" t="str">
        <x:v>缺operational日志</x:v>
      </x:c>
      <x:c r="BV74" s="3" t="str">
        <x:v>request-c3478b35-cf65-46e8-aa76-75281510a520</x:v>
      </x:c>
      <x:c r="BW74" s="11" t="n">
        <x:v>46307.5280384375</x:v>
      </x:c>
      <x:c r="BX74" s="11" t="n">
        <x:v>46307.52891594908</x:v>
      </x:c>
      <x:c r="BY74" s="9" t="n">
        <x:v>75.817</x:v>
      </x:c>
      <x:c r="BZ74" s="10" t="str">
        <x:v>TERMINAL_COMPLETED</x:v>
      </x:c>
      <x:c r="CA74" s="10" t="str">
        <x:v>已匹配审计请求</x:v>
      </x:c>
    </x:row>
    <x:row r="75" ht="50" customHeight="1">
      <x:c r="A75" s="3" t="str">
        <x:v>session-53e003f2-d4e2-459d-b8d4-5cf5631c2a53</x:v>
      </x:c>
      <x:c r="B75" s="3"/>
      <x:c r="C75" s="3"/>
      <x:c r="D75" s="3"/>
      <x:c r="E75" s="3"/>
      <x:c r="F75" s="9"/>
      <x:c r="G75" s="3"/>
      <x:c r="H75" s="3"/>
      <x:c r="I75" s="9"/>
      <x:c r="J75" s="9"/>
      <x:c r="K75" s="3"/>
      <x:c r="L75" s="9"/>
      <x:c r="M75" s="3"/>
      <x:c r="N75" s="9"/>
      <x:c r="O75" s="3"/>
      <x:c r="P75" s="3"/>
      <x:c r="Q75" s="9"/>
      <x:c r="R75" s="3"/>
      <x:c r="S75" s="9"/>
      <x:c r="T75" s="3"/>
      <x:c r="U75" s="9"/>
      <x:c r="V75" s="3"/>
      <x:c r="W75" s="9"/>
      <x:c r="X75" s="3"/>
      <x:c r="Y75" s="9"/>
      <x:c r="Z75" s="10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/>
      <x:c r="AR75" s="9"/>
      <x:c r="AS75" s="9"/>
      <x:c r="AT75" s="9"/>
      <x:c r="AU75" s="9"/>
      <x:c r="AV75" s="9"/>
      <x:c r="AW75" s="9"/>
      <x:c r="AX75" s="9"/>
      <x:c r="AY75" s="9"/>
      <x:c r="AZ75" s="9"/>
      <x:c r="BA75" s="9"/>
      <x:c r="BB75" s="9"/>
      <x:c r="BC75" s="9"/>
      <x:c r="BD75" s="9"/>
      <x:c r="BE75" s="9"/>
      <x:c r="BF75" s="9"/>
      <x:c r="BG75" s="9"/>
      <x:c r="BH75" s="9"/>
      <x:c r="BI75" s="10"/>
      <x:c r="BJ75" s="10"/>
      <x:c r="BK75" s="3"/>
      <x:c r="BL75" s="3"/>
      <x:c r="BM75" s="10"/>
      <x:c r="BN75" s="3"/>
      <x:c r="BO75" s="3" t="n">
        <x:v>75</x:v>
      </x:c>
      <x:c r="BP75" s="3" t="str">
        <x:v>74</x:v>
      </x:c>
      <x:c r="BQ75" s="3" t="str">
        <x:v>TC00000074</x:v>
      </x:c>
      <x:c r="BR75" s="10" t="str">
        <x:v>对比一下MBCCML0713、MBCCML2652和YPN9ML2112这三个小区2026年9月15日的平均激活用户数，按小区分组</x:v>
      </x:c>
      <x:c r="BS75" s="3" t="str">
        <x:v>报告中未匹配</x:v>
      </x:c>
      <x:c r="BT75" s="3" t="n">
        <x:v>1</x:v>
      </x:c>
      <x:c r="BU75" s="10" t="str">
        <x:v>缺operational日志</x:v>
      </x:c>
      <x:c r="BV75" s="3" t="str">
        <x:v>request-08a256d8-3141-4d58-916e-6e07107fa00f</x:v>
      </x:c>
      <x:c r="BW75" s="11" t="n">
        <x:v>46307.52827105324</x:v>
      </x:c>
      <x:c r="BX75" s="11" t="n">
        <x:v>46307.52891601852</x:v>
      </x:c>
      <x:c r="BY75" s="9" t="n">
        <x:v>55.725</x:v>
      </x:c>
      <x:c r="BZ75" s="10" t="str">
        <x:v>TERMINAL_COMPLETED</x:v>
      </x:c>
      <x:c r="CA75" s="10" t="str">
        <x:v>已匹配审计请求</x:v>
      </x:c>
    </x:row>
    <x:row r="76" ht="50" customHeight="1">
      <x:c r="A76" s="3" t="str">
        <x:v>session-e82c39c8-43f0-4c52-b997-3977c5c76aed</x:v>
      </x:c>
      <x:c r="B76" s="3"/>
      <x:c r="C76" s="3"/>
      <x:c r="D76" s="3"/>
      <x:c r="E76" s="3"/>
      <x:c r="F76" s="9"/>
      <x:c r="G76" s="3"/>
      <x:c r="H76" s="3"/>
      <x:c r="I76" s="9"/>
      <x:c r="J76" s="9"/>
      <x:c r="K76" s="3"/>
      <x:c r="L76" s="9"/>
      <x:c r="M76" s="3"/>
      <x:c r="N76" s="9"/>
      <x:c r="O76" s="3"/>
      <x:c r="P76" s="3"/>
      <x:c r="Q76" s="9"/>
      <x:c r="R76" s="3"/>
      <x:c r="S76" s="9"/>
      <x:c r="T76" s="3"/>
      <x:c r="U76" s="9"/>
      <x:c r="V76" s="3"/>
      <x:c r="W76" s="9"/>
      <x:c r="X76" s="3"/>
      <x:c r="Y76" s="9"/>
      <x:c r="Z76" s="10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/>
      <x:c r="AO76" s="9"/>
      <x:c r="AP76" s="9"/>
      <x:c r="AQ76" s="9"/>
      <x:c r="AR76" s="9"/>
      <x:c r="AS76" s="9"/>
      <x:c r="AT76" s="9"/>
      <x:c r="AU76" s="9"/>
      <x:c r="AV76" s="9"/>
      <x:c r="AW76" s="9"/>
      <x:c r="AX76" s="9"/>
      <x:c r="AY76" s="9"/>
      <x:c r="AZ76" s="9"/>
      <x:c r="BA76" s="9"/>
      <x:c r="BB76" s="9"/>
      <x:c r="BC76" s="9"/>
      <x:c r="BD76" s="9"/>
      <x:c r="BE76" s="9"/>
      <x:c r="BF76" s="9"/>
      <x:c r="BG76" s="9"/>
      <x:c r="BH76" s="9"/>
      <x:c r="BI76" s="10"/>
      <x:c r="BJ76" s="10"/>
      <x:c r="BK76" s="3"/>
      <x:c r="BL76" s="3"/>
      <x:c r="BM76" s="10"/>
      <x:c r="BN76" s="3"/>
      <x:c r="BO76" s="3" t="n">
        <x:v>76</x:v>
      </x:c>
      <x:c r="BP76" s="3" t="str">
        <x:v>75</x:v>
      </x:c>
      <x:c r="BQ76" s="3" t="str">
        <x:v>TC00000075</x:v>
      </x:c>
      <x:c r="BR76" s="10" t="str">
        <x:v>查一下sc区域2026年9月1日到9月3日的下行PDSCH平均使用的扩展PRB数，按小区分组</x:v>
      </x:c>
      <x:c r="BS76" s="3" t="str">
        <x:v>报告中未匹配</x:v>
      </x:c>
      <x:c r="BT76" s="3" t="n">
        <x:v>1</x:v>
      </x:c>
      <x:c r="BU76" s="10" t="str">
        <x:v>缺operational日志</x:v>
      </x:c>
      <x:c r="BV76" s="3" t="str">
        <x:v>request-7621ac4f-7e19-4782-9f31-a4f5994fc481</x:v>
      </x:c>
      <x:c r="BW76" s="11" t="n">
        <x:v>46307.52862054398</x:v>
      </x:c>
      <x:c r="BX76" s="11" t="n">
        <x:v>46307.529286550925</x:v>
      </x:c>
      <x:c r="BY76" s="9" t="n">
        <x:v>57.543</x:v>
      </x:c>
      <x:c r="BZ76" s="10" t="str">
        <x:v>TERMINAL_COMPLETED</x:v>
      </x:c>
      <x:c r="CA76" s="10" t="str">
        <x:v>已匹配审计请求</x:v>
      </x:c>
    </x:row>
    <x:row r="77" ht="50" customHeight="1">
      <x:c r="A77" s="3" t="str">
        <x:v>session-73c5fbbd-45e3-4402-9d49-0fb6890500f9</x:v>
      </x:c>
      <x:c r="B77" s="3"/>
      <x:c r="C77" s="3"/>
      <x:c r="D77" s="3"/>
      <x:c r="E77" s="3"/>
      <x:c r="F77" s="9"/>
      <x:c r="G77" s="3"/>
      <x:c r="H77" s="3"/>
      <x:c r="I77" s="9"/>
      <x:c r="J77" s="9"/>
      <x:c r="K77" s="3"/>
      <x:c r="L77" s="9"/>
      <x:c r="M77" s="3"/>
      <x:c r="N77" s="9"/>
      <x:c r="O77" s="3"/>
      <x:c r="P77" s="3"/>
      <x:c r="Q77" s="9"/>
      <x:c r="R77" s="3"/>
      <x:c r="S77" s="9"/>
      <x:c r="T77" s="3"/>
      <x:c r="U77" s="9"/>
      <x:c r="V77" s="3"/>
      <x:c r="W77" s="9"/>
      <x:c r="X77" s="3"/>
      <x:c r="Y77" s="9"/>
      <x:c r="Z77" s="10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/>
      <x:c r="AR77" s="9"/>
      <x:c r="AS77" s="9"/>
      <x:c r="AT77" s="9"/>
      <x:c r="AU77" s="9"/>
      <x:c r="AV77" s="9"/>
      <x:c r="AW77" s="9"/>
      <x:c r="AX77" s="9"/>
      <x:c r="AY77" s="9"/>
      <x:c r="AZ77" s="9"/>
      <x:c r="BA77" s="9"/>
      <x:c r="BB77" s="9"/>
      <x:c r="BC77" s="9"/>
      <x:c r="BD77" s="9"/>
      <x:c r="BE77" s="9"/>
      <x:c r="BF77" s="9"/>
      <x:c r="BG77" s="9"/>
      <x:c r="BH77" s="9"/>
      <x:c r="BI77" s="10"/>
      <x:c r="BJ77" s="10"/>
      <x:c r="BK77" s="3"/>
      <x:c r="BL77" s="3"/>
      <x:c r="BM77" s="10"/>
      <x:c r="BN77" s="3"/>
      <x:c r="BO77" s="3" t="n">
        <x:v>77</x:v>
      </x:c>
      <x:c r="BP77" s="3" t="str">
        <x:v>76</x:v>
      </x:c>
      <x:c r="BQ77" s="3" t="str">
        <x:v>TC00000076</x:v>
      </x:c>
      <x:c r="BR77" s="10" t="str">
        <x:v>帮我查一下SSHKML1811小区2026年8月10日到2026年8月16日每天的平均激活用户数</x:v>
      </x:c>
      <x:c r="BS77" s="3" t="str">
        <x:v>报告中未匹配</x:v>
      </x:c>
      <x:c r="BT77" s="3" t="n">
        <x:v>1</x:v>
      </x:c>
      <x:c r="BU77" s="10" t="str">
        <x:v>缺operational日志</x:v>
      </x:c>
      <x:c r="BV77" s="3" t="str">
        <x:v>request-c0babcf7-d180-4f30-86b3-04dd5e998b04</x:v>
      </x:c>
      <x:c r="BW77" s="11" t="n">
        <x:v>46307.52883674769</x:v>
      </x:c>
      <x:c r="BX77" s="11" t="n">
        <x:v>46307.52971105324</x:v>
      </x:c>
      <x:c r="BY77" s="9" t="n">
        <x:v>75.54</x:v>
      </x:c>
      <x:c r="BZ77" s="10" t="str">
        <x:v>TERMINAL_COMPLETED</x:v>
      </x:c>
      <x:c r="CA77" s="10" t="str">
        <x:v>已匹配审计请求</x:v>
      </x:c>
    </x:row>
    <x:row r="78" ht="50" customHeight="1">
      <x:c r="A78" s="3" t="str">
        <x:v>session-94204b13-b6a6-4a95-92a8-fe244a4475c6</x:v>
      </x:c>
      <x:c r="B78" s="3"/>
      <x:c r="C78" s="3"/>
      <x:c r="D78" s="3"/>
      <x:c r="E78" s="3"/>
      <x:c r="F78" s="9"/>
      <x:c r="G78" s="3"/>
      <x:c r="H78" s="3"/>
      <x:c r="I78" s="9"/>
      <x:c r="J78" s="9"/>
      <x:c r="K78" s="3"/>
      <x:c r="L78" s="9"/>
      <x:c r="M78" s="3"/>
      <x:c r="N78" s="9"/>
      <x:c r="O78" s="3"/>
      <x:c r="P78" s="3"/>
      <x:c r="Q78" s="9"/>
      <x:c r="R78" s="3"/>
      <x:c r="S78" s="9"/>
      <x:c r="T78" s="3"/>
      <x:c r="U78" s="9"/>
      <x:c r="V78" s="3"/>
      <x:c r="W78" s="9"/>
      <x:c r="X78" s="3"/>
      <x:c r="Y78" s="9"/>
      <x:c r="Z78" s="10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9"/>
      <x:c r="BF78" s="9"/>
      <x:c r="BG78" s="9"/>
      <x:c r="BH78" s="9"/>
      <x:c r="BI78" s="10"/>
      <x:c r="BJ78" s="10"/>
      <x:c r="BK78" s="3"/>
      <x:c r="BL78" s="3"/>
      <x:c r="BM78" s="10"/>
      <x:c r="BN78" s="3"/>
      <x:c r="BO78" s="3" t="n">
        <x:v>78</x:v>
      </x:c>
      <x:c r="BP78" s="3" t="str">
        <x:v>77</x:v>
      </x:c>
      <x:c r="BQ78" s="3" t="str">
        <x:v>TC00000077</x:v>
      </x:c>
      <x:c r="BR78" s="10" t="str">
        <x:v>统计一下MTPRPL211S小区2026年9月1日到2026年9月5日的QoSFlow释放次数和VoNR掉线次数，按天展示</x:v>
      </x:c>
      <x:c r="BS78" s="3" t="str">
        <x:v>报告中未匹配</x:v>
      </x:c>
      <x:c r="BT78" s="3" t="n">
        <x:v>1</x:v>
      </x:c>
      <x:c r="BU78" s="10" t="str">
        <x:v>缺operational日志</x:v>
      </x:c>
      <x:c r="BV78" s="3" t="str">
        <x:v>request-44495c9f-427e-4932-b7f7-cd4cc21dbbe1</x:v>
      </x:c>
      <x:c r="BW78" s="11" t="n">
        <x:v>46307.52885263889</x:v>
      </x:c>
      <x:c r="BX78" s="11" t="n">
        <x:v>46307.5296659375</x:v>
      </x:c>
      <x:c r="BY78" s="9" t="n">
        <x:v>70.269</x:v>
      </x:c>
      <x:c r="BZ78" s="10" t="str">
        <x:v>TERMINAL_COMPLETED</x:v>
      </x:c>
      <x:c r="CA78" s="10" t="str">
        <x:v>已匹配审计请求</x:v>
      </x:c>
    </x:row>
    <x:row r="79" ht="50" customHeight="1">
      <x:c r="A79" s="3" t="str">
        <x:v>session-95a52354-5480-4a87-9a90-95eb9b05c1e1</x:v>
      </x:c>
      <x:c r="B79" s="3"/>
      <x:c r="C79" s="3"/>
      <x:c r="D79" s="3"/>
      <x:c r="E79" s="3"/>
      <x:c r="F79" s="9"/>
      <x:c r="G79" s="3"/>
      <x:c r="H79" s="3"/>
      <x:c r="I79" s="9"/>
      <x:c r="J79" s="9"/>
      <x:c r="K79" s="3"/>
      <x:c r="L79" s="9"/>
      <x:c r="M79" s="3"/>
      <x:c r="N79" s="9"/>
      <x:c r="O79" s="3"/>
      <x:c r="P79" s="3"/>
      <x:c r="Q79" s="9"/>
      <x:c r="R79" s="3"/>
      <x:c r="S79" s="9"/>
      <x:c r="T79" s="3"/>
      <x:c r="U79" s="9"/>
      <x:c r="V79" s="3"/>
      <x:c r="W79" s="9"/>
      <x:c r="X79" s="3"/>
      <x:c r="Y79" s="9"/>
      <x:c r="Z79" s="10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9"/>
      <x:c r="BF79" s="9"/>
      <x:c r="BG79" s="9"/>
      <x:c r="BH79" s="9"/>
      <x:c r="BI79" s="10"/>
      <x:c r="BJ79" s="10"/>
      <x:c r="BK79" s="3"/>
      <x:c r="BL79" s="3"/>
      <x:c r="BM79" s="10"/>
      <x:c r="BN79" s="3"/>
      <x:c r="BO79" s="3" t="n">
        <x:v>79</x:v>
      </x:c>
      <x:c r="BP79" s="3" t="str">
        <x:v>78</x:v>
      </x:c>
      <x:c r="BQ79" s="3" t="str">
        <x:v>TC00000078</x:v>
      </x:c>
      <x:c r="BR79" s="10" t="str">
        <x:v>看一下apo区域2026年9月20日到2026年9月26日的切换尝试次数，按天查询</x:v>
      </x:c>
      <x:c r="BS79" s="3" t="str">
        <x:v>报告中未匹配</x:v>
      </x:c>
      <x:c r="BT79" s="3" t="n">
        <x:v>1</x:v>
      </x:c>
      <x:c r="BU79" s="10" t="str">
        <x:v>缺operational日志</x:v>
      </x:c>
      <x:c r="BV79" s="3" t="str">
        <x:v>request-9ab52448-cd9b-41b4-8eb9-ba1931da279f</x:v>
      </x:c>
      <x:c r="BW79" s="11" t="n">
        <x:v>46307.528854641205</x:v>
      </x:c>
      <x:c r="BX79" s="11" t="n">
        <x:v>46307.529683368055</x:v>
      </x:c>
      <x:c r="BY79" s="9" t="n">
        <x:v>71.602</x:v>
      </x:c>
      <x:c r="BZ79" s="10" t="str">
        <x:v>TERMINAL_COMPLETED</x:v>
      </x:c>
      <x:c r="CA79" s="10" t="str">
        <x:v>已匹配审计请求</x:v>
      </x:c>
    </x:row>
    <x:row r="80" ht="50" customHeight="1">
      <x:c r="A80" s="3" t="str">
        <x:v>session-b47d5ea6-22a5-4636-beda-9897e2187453</x:v>
      </x:c>
      <x:c r="B80" s="3"/>
      <x:c r="C80" s="3"/>
      <x:c r="D80" s="3"/>
      <x:c r="E80" s="3"/>
      <x:c r="F80" s="9"/>
      <x:c r="G80" s="3"/>
      <x:c r="H80" s="3"/>
      <x:c r="I80" s="9"/>
      <x:c r="J80" s="9"/>
      <x:c r="K80" s="3"/>
      <x:c r="L80" s="9"/>
      <x:c r="M80" s="3"/>
      <x:c r="N80" s="9"/>
      <x:c r="O80" s="3"/>
      <x:c r="P80" s="3"/>
      <x:c r="Q80" s="9"/>
      <x:c r="R80" s="3"/>
      <x:c r="S80" s="9"/>
      <x:c r="T80" s="3"/>
      <x:c r="U80" s="9"/>
      <x:c r="V80" s="3"/>
      <x:c r="W80" s="9"/>
      <x:c r="X80" s="3"/>
      <x:c r="Y80" s="9"/>
      <x:c r="Z80" s="10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9"/>
      <x:c r="BF80" s="9"/>
      <x:c r="BG80" s="9"/>
      <x:c r="BH80" s="9"/>
      <x:c r="BI80" s="10"/>
      <x:c r="BJ80" s="10"/>
      <x:c r="BK80" s="3"/>
      <x:c r="BL80" s="3"/>
      <x:c r="BM80" s="10"/>
      <x:c r="BN80" s="3"/>
      <x:c r="BO80" s="3" t="n">
        <x:v>80</x:v>
      </x:c>
      <x:c r="BP80" s="3" t="str">
        <x:v>79</x:v>
      </x:c>
      <x:c r="BQ80" s="3" t="str">
        <x:v>TC00000079</x:v>
      </x:c>
      <x:c r="BR80" s="10" t="str">
        <x:v>查一下LP41ML2653小区2026年8月整月的VONR话务量，日粒度</x:v>
      </x:c>
      <x:c r="BS80" s="3" t="str">
        <x:v>报告中未匹配</x:v>
      </x:c>
      <x:c r="BT80" s="3" t="n">
        <x:v>1</x:v>
      </x:c>
      <x:c r="BU80" s="10" t="str">
        <x:v>缺operational日志</x:v>
      </x:c>
      <x:c r="BV80" s="3" t="str">
        <x:v>request-631d077d-732d-410c-ba05-5408578e4832</x:v>
      </x:c>
      <x:c r="BW80" s="11" t="n">
        <x:v>46307.52920232639</x:v>
      </x:c>
      <x:c r="BX80" s="11" t="n">
        <x:v>46307.52986971065</x:v>
      </x:c>
      <x:c r="BY80" s="9" t="n">
        <x:v>57.662</x:v>
      </x:c>
      <x:c r="BZ80" s="10" t="str">
        <x:v>TERMINAL_COMPLETED</x:v>
      </x:c>
      <x:c r="CA80" s="10" t="str">
        <x:v>已匹配审计请求</x:v>
      </x:c>
    </x:row>
    <x:row r="81" ht="50" customHeight="1">
      <x:c r="A81" s="3" t="str">
        <x:v>session-dbb9b099-612b-4601-9870-c1433136f182</x:v>
      </x:c>
      <x:c r="B81" s="3"/>
      <x:c r="C81" s="3"/>
      <x:c r="D81" s="3"/>
      <x:c r="E81" s="3"/>
      <x:c r="F81" s="9"/>
      <x:c r="G81" s="3"/>
      <x:c r="H81" s="3"/>
      <x:c r="I81" s="9"/>
      <x:c r="J81" s="9"/>
      <x:c r="K81" s="3"/>
      <x:c r="L81" s="9"/>
      <x:c r="M81" s="3"/>
      <x:c r="N81" s="9"/>
      <x:c r="O81" s="3"/>
      <x:c r="P81" s="3"/>
      <x:c r="Q81" s="9"/>
      <x:c r="R81" s="3"/>
      <x:c r="S81" s="9"/>
      <x:c r="T81" s="3"/>
      <x:c r="U81" s="9"/>
      <x:c r="V81" s="3"/>
      <x:c r="W81" s="9"/>
      <x:c r="X81" s="3"/>
      <x:c r="Y81" s="9"/>
      <x:c r="Z81" s="10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  <x:c r="AR81" s="9"/>
      <x:c r="AS81" s="9"/>
      <x:c r="AT81" s="9"/>
      <x:c r="AU81" s="9"/>
      <x:c r="AV81" s="9"/>
      <x:c r="AW81" s="9"/>
      <x:c r="AX81" s="9"/>
      <x:c r="AY81" s="9"/>
      <x:c r="AZ81" s="9"/>
      <x:c r="BA81" s="9"/>
      <x:c r="BB81" s="9"/>
      <x:c r="BC81" s="9"/>
      <x:c r="BD81" s="9"/>
      <x:c r="BE81" s="9"/>
      <x:c r="BF81" s="9"/>
      <x:c r="BG81" s="9"/>
      <x:c r="BH81" s="9"/>
      <x:c r="BI81" s="10"/>
      <x:c r="BJ81" s="10"/>
      <x:c r="BK81" s="3"/>
      <x:c r="BL81" s="3"/>
      <x:c r="BM81" s="10"/>
      <x:c r="BN81" s="3"/>
      <x:c r="BO81" s="3" t="n">
        <x:v>81</x:v>
      </x:c>
      <x:c r="BP81" s="3" t="str">
        <x:v>80</x:v>
      </x:c>
      <x:c r="BQ81" s="3" t="str">
        <x:v>TC00000080</x:v>
      </x:c>
      <x:c r="BR81" s="10" t="str">
        <x:v>帮我看看D842AS181A和C418ML2113这两个小区在2026年5月15日到2026年5月20日的VONR下行业务总包数，按天展示</x:v>
      </x:c>
      <x:c r="BS81" s="3" t="str">
        <x:v>报告中未匹配</x:v>
      </x:c>
      <x:c r="BT81" s="3" t="n">
        <x:v>1</x:v>
      </x:c>
      <x:c r="BU81" s="10" t="str">
        <x:v>缺operational日志</x:v>
      </x:c>
      <x:c r="BV81" s="3" t="str">
        <x:v>request-4d337a9e-6aa9-4324-a9b6-760fc21c8b74</x:v>
      </x:c>
      <x:c r="BW81" s="11" t="n">
        <x:v>46307.5294350926</x:v>
      </x:c>
      <x:c r="BX81" s="11" t="n">
        <x:v>46307.53032571759</x:v>
      </x:c>
      <x:c r="BY81" s="9" t="n">
        <x:v>76.95</x:v>
      </x:c>
      <x:c r="BZ81" s="10" t="str">
        <x:v>TERMINAL_COMPLETED</x:v>
      </x:c>
      <x:c r="CA81" s="10" t="str">
        <x:v>已匹配审计请求</x:v>
      </x:c>
    </x:row>
    <x:row r="82" ht="50" customHeight="1">
      <x:c r="A82" s="3" t="str">
        <x:v>session-2d7bc6d7-a82c-4b32-8df1-e6c2bdd36ed6</x:v>
      </x:c>
      <x:c r="B82" s="3"/>
      <x:c r="C82" s="3"/>
      <x:c r="D82" s="3"/>
      <x:c r="E82" s="3"/>
      <x:c r="F82" s="9"/>
      <x:c r="G82" s="3"/>
      <x:c r="H82" s="3"/>
      <x:c r="I82" s="9"/>
      <x:c r="J82" s="9"/>
      <x:c r="K82" s="3"/>
      <x:c r="L82" s="9"/>
      <x:c r="M82" s="3"/>
      <x:c r="N82" s="9"/>
      <x:c r="O82" s="3"/>
      <x:c r="P82" s="3"/>
      <x:c r="Q82" s="9"/>
      <x:c r="R82" s="3"/>
      <x:c r="S82" s="9"/>
      <x:c r="T82" s="3"/>
      <x:c r="U82" s="9"/>
      <x:c r="V82" s="3"/>
      <x:c r="W82" s="9"/>
      <x:c r="X82" s="3"/>
      <x:c r="Y82" s="9"/>
      <x:c r="Z82" s="10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  <x:c r="AO82" s="9"/>
      <x:c r="AP82" s="9"/>
      <x:c r="AQ82" s="9"/>
      <x:c r="AR82" s="9"/>
      <x:c r="AS82" s="9"/>
      <x:c r="AT82" s="9"/>
      <x:c r="AU82" s="9"/>
      <x:c r="AV82" s="9"/>
      <x:c r="AW82" s="9"/>
      <x:c r="AX82" s="9"/>
      <x:c r="AY82" s="9"/>
      <x:c r="AZ82" s="9"/>
      <x:c r="BA82" s="9"/>
      <x:c r="BB82" s="9"/>
      <x:c r="BC82" s="9"/>
      <x:c r="BD82" s="9"/>
      <x:c r="BE82" s="9"/>
      <x:c r="BF82" s="9"/>
      <x:c r="BG82" s="9"/>
      <x:c r="BH82" s="9"/>
      <x:c r="BI82" s="10"/>
      <x:c r="BJ82" s="10"/>
      <x:c r="BK82" s="3"/>
      <x:c r="BL82" s="3"/>
      <x:c r="BM82" s="10"/>
      <x:c r="BN82" s="3"/>
      <x:c r="BO82" s="3" t="n">
        <x:v>82</x:v>
      </x:c>
      <x:c r="BP82" s="3" t="str">
        <x:v>81</x:v>
      </x:c>
      <x:c r="BQ82" s="3" t="str">
        <x:v>TC00000081</x:v>
      </x:c>
      <x:c r="BR82" s="10" t="str">
        <x:v>看一下虹桥高铁机房十八HR07W_闵申贵路1500号虹桥火车站4.9G_83小区2026年10月10日上午9点到下午3点的平均RRC连接用户数，按小时输出</x:v>
      </x:c>
      <x:c r="BS82" s="3" t="str">
        <x:v>报告中未匹配</x:v>
      </x:c>
      <x:c r="BT82" s="3" t="n">
        <x:v>1</x:v>
      </x:c>
      <x:c r="BU82" s="10" t="str">
        <x:v>缺operational日志</x:v>
      </x:c>
      <x:c r="BV82" s="3" t="str">
        <x:v>request-b5156b19-6ee1-4ab3-aa84-3fd814f62ad7</x:v>
      </x:c>
      <x:c r="BW82" s="11" t="n">
        <x:v>46307.52943840278</x:v>
      </x:c>
      <x:c r="BX82" s="11" t="n">
        <x:v>46307.53035247685</x:v>
      </x:c>
      <x:c r="BY82" s="9" t="n">
        <x:v>78.976</x:v>
      </x:c>
      <x:c r="BZ82" s="10" t="str">
        <x:v>TERMINAL_COMPLETED</x:v>
      </x:c>
      <x:c r="CA82" s="10" t="str">
        <x:v>已匹配审计请求</x:v>
      </x:c>
    </x:row>
    <x:row r="83" ht="50" customHeight="1">
      <x:c r="A83" s="3" t="str">
        <x:v>session-62820594-e1cd-4c90-b010-94e6280523e8</x:v>
      </x:c>
      <x:c r="B83" s="3"/>
      <x:c r="C83" s="3"/>
      <x:c r="D83" s="3"/>
      <x:c r="E83" s="3"/>
      <x:c r="F83" s="9"/>
      <x:c r="G83" s="3"/>
      <x:c r="H83" s="3"/>
      <x:c r="I83" s="9"/>
      <x:c r="J83" s="9"/>
      <x:c r="K83" s="3"/>
      <x:c r="L83" s="9"/>
      <x:c r="M83" s="3"/>
      <x:c r="N83" s="9"/>
      <x:c r="O83" s="3"/>
      <x:c r="P83" s="3"/>
      <x:c r="Q83" s="9"/>
      <x:c r="R83" s="3"/>
      <x:c r="S83" s="9"/>
      <x:c r="T83" s="3"/>
      <x:c r="U83" s="9"/>
      <x:c r="V83" s="3"/>
      <x:c r="W83" s="9"/>
      <x:c r="X83" s="3"/>
      <x:c r="Y83" s="9"/>
      <x:c r="Z83" s="10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  <x:c r="AR83" s="9"/>
      <x:c r="AS83" s="9"/>
      <x:c r="AT83" s="9"/>
      <x:c r="AU83" s="9"/>
      <x:c r="AV83" s="9"/>
      <x:c r="AW83" s="9"/>
      <x:c r="AX83" s="9"/>
      <x:c r="AY83" s="9"/>
      <x:c r="AZ83" s="9"/>
      <x:c r="BA83" s="9"/>
      <x:c r="BB83" s="9"/>
      <x:c r="BC83" s="9"/>
      <x:c r="BD83" s="9"/>
      <x:c r="BE83" s="9"/>
      <x:c r="BF83" s="9"/>
      <x:c r="BG83" s="9"/>
      <x:c r="BH83" s="9"/>
      <x:c r="BI83" s="10"/>
      <x:c r="BJ83" s="10"/>
      <x:c r="BK83" s="3"/>
      <x:c r="BL83" s="3"/>
      <x:c r="BM83" s="10"/>
      <x:c r="BN83" s="3"/>
      <x:c r="BO83" s="3" t="n">
        <x:v>83</x:v>
      </x:c>
      <x:c r="BP83" s="3" t="str">
        <x:v>82</x:v>
      </x:c>
      <x:c r="BQ83" s="3" t="str">
        <x:v>TC00000082</x:v>
      </x:c>
      <x:c r="BR83" s="10" t="str">
        <x:v>帮我查一下apo区域2026年9月5日到9月7日每天的下行平均使用的PRB个数，按小时粒度统计</x:v>
      </x:c>
      <x:c r="BS83" s="3" t="str">
        <x:v>报告中未匹配</x:v>
      </x:c>
      <x:c r="BT83" s="3" t="n">
        <x:v>1</x:v>
      </x:c>
      <x:c r="BU83" s="10" t="str">
        <x:v>缺operational日志</x:v>
      </x:c>
      <x:c r="BV83" s="3" t="str">
        <x:v>request-29c2efad-3849-4ef2-a314-062d54a5f42f</x:v>
      </x:c>
      <x:c r="BW83" s="11" t="n">
        <x:v>46307.52944357639</x:v>
      </x:c>
      <x:c r="BX83" s="11" t="n">
        <x:v>46307.53034982639</x:v>
      </x:c>
      <x:c r="BY83" s="9" t="n">
        <x:v>78.3</x:v>
      </x:c>
      <x:c r="BZ83" s="10" t="str">
        <x:v>TERMINAL_COMPLETED</x:v>
      </x:c>
      <x:c r="CA83" s="10" t="str">
        <x:v>已匹配审计请求</x:v>
      </x:c>
    </x:row>
    <x:row r="84" ht="50" customHeight="1">
      <x:c r="A84" s="3" t="str">
        <x:v>session-30adfae2-009e-4981-acb3-56ab991fc396</x:v>
      </x:c>
      <x:c r="B84" s="3"/>
      <x:c r="C84" s="3"/>
      <x:c r="D84" s="3"/>
      <x:c r="E84" s="3"/>
      <x:c r="F84" s="9"/>
      <x:c r="G84" s="3"/>
      <x:c r="H84" s="3"/>
      <x:c r="I84" s="9"/>
      <x:c r="J84" s="9"/>
      <x:c r="K84" s="3"/>
      <x:c r="L84" s="9"/>
      <x:c r="M84" s="3"/>
      <x:c r="N84" s="9"/>
      <x:c r="O84" s="3"/>
      <x:c r="P84" s="3"/>
      <x:c r="Q84" s="9"/>
      <x:c r="R84" s="3"/>
      <x:c r="S84" s="9"/>
      <x:c r="T84" s="3"/>
      <x:c r="U84" s="9"/>
      <x:c r="V84" s="3"/>
      <x:c r="W84" s="9"/>
      <x:c r="X84" s="3"/>
      <x:c r="Y84" s="9"/>
      <x:c r="Z84" s="10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/>
      <x:c r="AM84" s="9"/>
      <x:c r="AN84" s="9"/>
      <x:c r="AO84" s="9"/>
      <x:c r="AP84" s="9"/>
      <x:c r="AQ84" s="9"/>
      <x:c r="AR84" s="9"/>
      <x:c r="AS84" s="9"/>
      <x:c r="AT84" s="9"/>
      <x:c r="AU84" s="9"/>
      <x:c r="AV84" s="9"/>
      <x:c r="AW84" s="9"/>
      <x:c r="AX84" s="9"/>
      <x:c r="AY84" s="9"/>
      <x:c r="AZ84" s="9"/>
      <x:c r="BA84" s="9"/>
      <x:c r="BB84" s="9"/>
      <x:c r="BC84" s="9"/>
      <x:c r="BD84" s="9"/>
      <x:c r="BE84" s="9"/>
      <x:c r="BF84" s="9"/>
      <x:c r="BG84" s="9"/>
      <x:c r="BH84" s="9"/>
      <x:c r="BI84" s="10"/>
      <x:c r="BJ84" s="10"/>
      <x:c r="BK84" s="3"/>
      <x:c r="BL84" s="3"/>
      <x:c r="BM84" s="10"/>
      <x:c r="BN84" s="3"/>
      <x:c r="BO84" s="3" t="n">
        <x:v>84</x:v>
      </x:c>
      <x:c r="BP84" s="3" t="str">
        <x:v>83</x:v>
      </x:c>
      <x:c r="BQ84" s="3" t="str">
        <x:v>TC00000083</x:v>
      </x:c>
      <x:c r="BR84" s="10" t="str">
        <x:v>统计LW64ML1812和LCDTML1811小区2026年10月8日上午10点到下午2点的同频切换出成功率，每小时出一次数据</x:v>
      </x:c>
      <x:c r="BS84" s="3" t="str">
        <x:v>报告中未匹配</x:v>
      </x:c>
      <x:c r="BT84" s="3" t="n">
        <x:v>1</x:v>
      </x:c>
      <x:c r="BU84" s="10" t="str">
        <x:v>缺operational日志</x:v>
      </x:c>
      <x:c r="BV84" s="3" t="str">
        <x:v>request-a18b0859-b1eb-4bfd-b190-d19f55bcc6a0</x:v>
      </x:c>
      <x:c r="BW84" s="11" t="n">
        <x:v>46307.52990329861</x:v>
      </x:c>
      <x:c r="BX84" s="11" t="n">
        <x:v>46307.53061681713</x:v>
      </x:c>
      <x:c r="BY84" s="9" t="n">
        <x:v>61.648</x:v>
      </x:c>
      <x:c r="BZ84" s="10" t="str">
        <x:v>TERMINAL_COMPLETED</x:v>
      </x:c>
      <x:c r="CA84" s="10" t="str">
        <x:v>已匹配审计请求</x:v>
      </x:c>
    </x:row>
    <x:row r="85" ht="50" customHeight="1">
      <x:c r="A85" s="3" t="str">
        <x:v>session-de49f456-8509-465d-ada7-a3000ed88c77</x:v>
      </x:c>
      <x:c r="B85" s="3"/>
      <x:c r="C85" s="3"/>
      <x:c r="D85" s="3"/>
      <x:c r="E85" s="3"/>
      <x:c r="F85" s="9"/>
      <x:c r="G85" s="3"/>
      <x:c r="H85" s="3"/>
      <x:c r="I85" s="9"/>
      <x:c r="J85" s="9"/>
      <x:c r="K85" s="3"/>
      <x:c r="L85" s="9"/>
      <x:c r="M85" s="3"/>
      <x:c r="N85" s="9"/>
      <x:c r="O85" s="3"/>
      <x:c r="P85" s="3"/>
      <x:c r="Q85" s="9"/>
      <x:c r="R85" s="3"/>
      <x:c r="S85" s="9"/>
      <x:c r="T85" s="3"/>
      <x:c r="U85" s="9"/>
      <x:c r="V85" s="3"/>
      <x:c r="W85" s="9"/>
      <x:c r="X85" s="3"/>
      <x:c r="Y85" s="9"/>
      <x:c r="Z85" s="10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  <x:c r="AN85" s="9"/>
      <x:c r="AO85" s="9"/>
      <x:c r="AP85" s="9"/>
      <x:c r="AQ85" s="9"/>
      <x:c r="AR85" s="9"/>
      <x:c r="AS85" s="9"/>
      <x:c r="AT85" s="9"/>
      <x:c r="AU85" s="9"/>
      <x:c r="AV85" s="9"/>
      <x:c r="AW85" s="9"/>
      <x:c r="AX85" s="9"/>
      <x:c r="AY85" s="9"/>
      <x:c r="AZ85" s="9"/>
      <x:c r="BA85" s="9"/>
      <x:c r="BB85" s="9"/>
      <x:c r="BC85" s="9"/>
      <x:c r="BD85" s="9"/>
      <x:c r="BE85" s="9"/>
      <x:c r="BF85" s="9"/>
      <x:c r="BG85" s="9"/>
      <x:c r="BH85" s="9"/>
      <x:c r="BI85" s="10"/>
      <x:c r="BJ85" s="10"/>
      <x:c r="BK85" s="3"/>
      <x:c r="BL85" s="3"/>
      <x:c r="BM85" s="10"/>
      <x:c r="BN85" s="3"/>
      <x:c r="BO85" s="3" t="n">
        <x:v>85</x:v>
      </x:c>
      <x:c r="BP85" s="3" t="str">
        <x:v>84</x:v>
      </x:c>
      <x:c r="BQ85" s="3" t="str">
        <x:v>TC00000084</x:v>
      </x:c>
      <x:c r="BR85" s="10" t="str">
        <x:v>查一下郑州金水新迪商务-宏-5247723-H9H-401-4912小区2026年8月20日到8月22日的无线掉话率，按小时粒度查询</x:v>
      </x:c>
      <x:c r="BS85" s="3" t="str">
        <x:v>报告中未匹配</x:v>
      </x:c>
      <x:c r="BT85" s="3" t="n">
        <x:v>1</x:v>
      </x:c>
      <x:c r="BU85" s="10" t="str">
        <x:v>缺operational日志</x:v>
      </x:c>
      <x:c r="BV85" s="3" t="str">
        <x:v>request-d86ddda2-afbd-43b2-8908-d172d5558176</x:v>
      </x:c>
      <x:c r="BW85" s="11" t="n">
        <x:v>46307.53023524306</x:v>
      </x:c>
      <x:c r="BX85" s="11" t="n">
        <x:v>46307.53106658565</x:v>
      </x:c>
      <x:c r="BY85" s="9" t="n">
        <x:v>71.828</x:v>
      </x:c>
      <x:c r="BZ85" s="10" t="str">
        <x:v>TERMINAL_COMPLETED</x:v>
      </x:c>
      <x:c r="CA85" s="10" t="str">
        <x:v>已匹配审计请求</x:v>
      </x:c>
    </x:row>
    <x:row r="86" ht="50" customHeight="1">
      <x:c r="A86" s="3" t="str">
        <x:v>session-c7cda406-d5a0-45dc-8788-03ecd1f6fbe3</x:v>
      </x:c>
      <x:c r="B86" s="3"/>
      <x:c r="C86" s="3"/>
      <x:c r="D86" s="3"/>
      <x:c r="E86" s="3"/>
      <x:c r="F86" s="9"/>
      <x:c r="G86" s="3"/>
      <x:c r="H86" s="3"/>
      <x:c r="I86" s="9"/>
      <x:c r="J86" s="9"/>
      <x:c r="K86" s="3"/>
      <x:c r="L86" s="9"/>
      <x:c r="M86" s="3"/>
      <x:c r="N86" s="9"/>
      <x:c r="O86" s="3"/>
      <x:c r="P86" s="3"/>
      <x:c r="Q86" s="9"/>
      <x:c r="R86" s="3"/>
      <x:c r="S86" s="9"/>
      <x:c r="T86" s="3"/>
      <x:c r="U86" s="9"/>
      <x:c r="V86" s="3"/>
      <x:c r="W86" s="9"/>
      <x:c r="X86" s="3"/>
      <x:c r="Y86" s="9"/>
      <x:c r="Z86" s="10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/>
      <x:c r="AM86" s="9"/>
      <x:c r="AN86" s="9"/>
      <x:c r="AO86" s="9"/>
      <x:c r="AP86" s="9"/>
      <x:c r="AQ86" s="9"/>
      <x:c r="AR86" s="9"/>
      <x:c r="AS86" s="9"/>
      <x:c r="AT86" s="9"/>
      <x:c r="AU86" s="9"/>
      <x:c r="AV86" s="9"/>
      <x:c r="AW86" s="9"/>
      <x:c r="AX86" s="9"/>
      <x:c r="AY86" s="9"/>
      <x:c r="AZ86" s="9"/>
      <x:c r="BA86" s="9"/>
      <x:c r="BB86" s="9"/>
      <x:c r="BC86" s="9"/>
      <x:c r="BD86" s="9"/>
      <x:c r="BE86" s="9"/>
      <x:c r="BF86" s="9"/>
      <x:c r="BG86" s="9"/>
      <x:c r="BH86" s="9"/>
      <x:c r="BI86" s="10"/>
      <x:c r="BJ86" s="10"/>
      <x:c r="BK86" s="3"/>
      <x:c r="BL86" s="3"/>
      <x:c r="BM86" s="10"/>
      <x:c r="BN86" s="3"/>
      <x:c r="BO86" s="3" t="n">
        <x:v>86</x:v>
      </x:c>
      <x:c r="BP86" s="3" t="str">
        <x:v>85</x:v>
      </x:c>
      <x:c r="BQ86" s="3" t="str">
        <x:v>TC00000085</x:v>
      </x:c>
      <x:c r="BR86" s="10" t="str">
        <x:v>看看网格1区域2026年9月15日全天覆盖触发的重定向到E-UTRAN的总次数，按小时展示</x:v>
      </x:c>
      <x:c r="BS86" s="3" t="str">
        <x:v>报告中未匹配</x:v>
      </x:c>
      <x:c r="BT86" s="3" t="n">
        <x:v>1</x:v>
      </x:c>
      <x:c r="BU86" s="10" t="str">
        <x:v>缺operational日志</x:v>
      </x:c>
      <x:c r="BV86" s="3" t="str">
        <x:v>request-a7c17821-e079-4ede-94f4-993d1283e61e</x:v>
      </x:c>
      <x:c r="BW86" s="11" t="n">
        <x:v>46307.53025236111</x:v>
      </x:c>
      <x:c r="BX86" s="11" t="n">
        <x:v>46307.53106653935</x:v>
      </x:c>
      <x:c r="BY86" s="9" t="n">
        <x:v>70.345</x:v>
      </x:c>
      <x:c r="BZ86" s="10" t="str">
        <x:v>TERMINAL_COMPLETED</x:v>
      </x:c>
      <x:c r="CA86" s="10" t="str">
        <x:v>已匹配审计请求</x:v>
      </x:c>
    </x:row>
    <x:row r="87" ht="50" customHeight="1">
      <x:c r="A87" s="3" t="str">
        <x:v>session-90daec78-7c05-4629-b95a-0388bb9322c5</x:v>
      </x:c>
      <x:c r="B87" s="3"/>
      <x:c r="C87" s="3"/>
      <x:c r="D87" s="3"/>
      <x:c r="E87" s="3"/>
      <x:c r="F87" s="9"/>
      <x:c r="G87" s="3"/>
      <x:c r="H87" s="3"/>
      <x:c r="I87" s="9"/>
      <x:c r="J87" s="9"/>
      <x:c r="K87" s="3"/>
      <x:c r="L87" s="9"/>
      <x:c r="M87" s="3"/>
      <x:c r="N87" s="9"/>
      <x:c r="O87" s="3"/>
      <x:c r="P87" s="3"/>
      <x:c r="Q87" s="9"/>
      <x:c r="R87" s="3"/>
      <x:c r="S87" s="9"/>
      <x:c r="T87" s="3"/>
      <x:c r="U87" s="9"/>
      <x:c r="V87" s="3"/>
      <x:c r="W87" s="9"/>
      <x:c r="X87" s="3"/>
      <x:c r="Y87" s="9"/>
      <x:c r="Z87" s="10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  <x:c r="AO87" s="9"/>
      <x:c r="AP87" s="9"/>
      <x:c r="AQ87" s="9"/>
      <x:c r="AR87" s="9"/>
      <x:c r="AS87" s="9"/>
      <x:c r="AT87" s="9"/>
      <x:c r="AU87" s="9"/>
      <x:c r="AV87" s="9"/>
      <x:c r="AW87" s="9"/>
      <x:c r="AX87" s="9"/>
      <x:c r="AY87" s="9"/>
      <x:c r="AZ87" s="9"/>
      <x:c r="BA87" s="9"/>
      <x:c r="BB87" s="9"/>
      <x:c r="BC87" s="9"/>
      <x:c r="BD87" s="9"/>
      <x:c r="BE87" s="9"/>
      <x:c r="BF87" s="9"/>
      <x:c r="BG87" s="9"/>
      <x:c r="BH87" s="9"/>
      <x:c r="BI87" s="10"/>
      <x:c r="BJ87" s="10"/>
      <x:c r="BK87" s="3"/>
      <x:c r="BL87" s="3"/>
      <x:c r="BM87" s="10"/>
      <x:c r="BN87" s="3"/>
      <x:c r="BO87" s="3" t="n">
        <x:v>87</x:v>
      </x:c>
      <x:c r="BP87" s="3" t="str">
        <x:v>86</x:v>
      </x:c>
      <x:c r="BQ87" s="3" t="str">
        <x:v>TC00000086</x:v>
      </x:c>
      <x:c r="BR87" s="10" t="str">
        <x:v>帮我看看Main10小区2026年10月12日上午9点到11点的无线接通率，按每15分钟粒度统计一下</x:v>
      </x:c>
      <x:c r="BS87" s="3" t="str">
        <x:v>报告中未匹配</x:v>
      </x:c>
      <x:c r="BT87" s="3" t="n">
        <x:v>1</x:v>
      </x:c>
      <x:c r="BU87" s="10" t="str">
        <x:v>缺operational日志</x:v>
      </x:c>
      <x:c r="BV87" s="3" t="str">
        <x:v>request-3670a4d1-6e75-437b-833e-575546e9e50c</x:v>
      </x:c>
      <x:c r="BW87" s="11" t="n">
        <x:v>46307.53037039352</x:v>
      </x:c>
      <x:c r="BX87" s="11" t="n">
        <x:v>46307.53106934028</x:v>
      </x:c>
      <x:c r="BY87" s="9" t="n">
        <x:v>60.389</x:v>
      </x:c>
      <x:c r="BZ87" s="10" t="str">
        <x:v>TERMINAL_COMPLETED</x:v>
      </x:c>
      <x:c r="CA87" s="10" t="str">
        <x:v>已匹配审计请求</x:v>
      </x:c>
    </x:row>
    <x:row r="88" ht="50" customHeight="1">
      <x:c r="A88" s="3" t="str">
        <x:v>session-67a7f928-3a66-4b23-b847-8e0e1c02892b</x:v>
      </x:c>
      <x:c r="B88" s="3"/>
      <x:c r="C88" s="3"/>
      <x:c r="D88" s="3"/>
      <x:c r="E88" s="3"/>
      <x:c r="F88" s="9"/>
      <x:c r="G88" s="3"/>
      <x:c r="H88" s="3"/>
      <x:c r="I88" s="9"/>
      <x:c r="J88" s="9"/>
      <x:c r="K88" s="3"/>
      <x:c r="L88" s="9"/>
      <x:c r="M88" s="3"/>
      <x:c r="N88" s="9"/>
      <x:c r="O88" s="3"/>
      <x:c r="P88" s="3"/>
      <x:c r="Q88" s="9"/>
      <x:c r="R88" s="3"/>
      <x:c r="S88" s="9"/>
      <x:c r="T88" s="3"/>
      <x:c r="U88" s="9"/>
      <x:c r="V88" s="3"/>
      <x:c r="W88" s="9"/>
      <x:c r="X88" s="3"/>
      <x:c r="Y88" s="9"/>
      <x:c r="Z88" s="10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  <x:c r="AO88" s="9"/>
      <x:c r="AP88" s="9"/>
      <x:c r="AQ88" s="9"/>
      <x:c r="AR88" s="9"/>
      <x:c r="AS88" s="9"/>
      <x:c r="AT88" s="9"/>
      <x:c r="AU88" s="9"/>
      <x:c r="AV88" s="9"/>
      <x:c r="AW88" s="9"/>
      <x:c r="AX88" s="9"/>
      <x:c r="AY88" s="9"/>
      <x:c r="AZ88" s="9"/>
      <x:c r="BA88" s="9"/>
      <x:c r="BB88" s="9"/>
      <x:c r="BC88" s="9"/>
      <x:c r="BD88" s="9"/>
      <x:c r="BE88" s="9"/>
      <x:c r="BF88" s="9"/>
      <x:c r="BG88" s="9"/>
      <x:c r="BH88" s="9"/>
      <x:c r="BI88" s="10"/>
      <x:c r="BJ88" s="10"/>
      <x:c r="BK88" s="3"/>
      <x:c r="BL88" s="3"/>
      <x:c r="BM88" s="10"/>
      <x:c r="BN88" s="3"/>
      <x:c r="BO88" s="3" t="n">
        <x:v>88</x:v>
      </x:c>
      <x:c r="BP88" s="3" t="str">
        <x:v>87</x:v>
      </x:c>
      <x:c r="BQ88" s="3" t="str">
        <x:v>TC00000087</x:v>
      </x:c>
      <x:c r="BR88" s="10" t="str">
        <x:v>统计一下LP41ML2126小区和JNHY0500-HW-S3H-添臣聚融-锦绣城东-A1小区在2026年10月12日下午2点到4点的下行PRB利用率和RRC建立成功率，15分钟粒度展示</x:v>
      </x:c>
      <x:c r="BS88" s="3" t="str">
        <x:v>报告中未匹配</x:v>
      </x:c>
      <x:c r="BT88" s="3" t="n">
        <x:v>1</x:v>
      </x:c>
      <x:c r="BU88" s="10" t="str">
        <x:v>缺operational日志</x:v>
      </x:c>
      <x:c r="BV88" s="3" t="str">
        <x:v>request-a20ccf63-2fa9-41ca-b3c5-d1e25f48eeaa</x:v>
      </x:c>
      <x:c r="BW88" s="11" t="n">
        <x:v>46307.53048728009</x:v>
      </x:c>
      <x:c r="BX88" s="11" t="n">
        <x:v>46307.53150074074</x:v>
      </x:c>
      <x:c r="BY88" s="9" t="n">
        <x:v>87.563</x:v>
      </x:c>
      <x:c r="BZ88" s="10" t="str">
        <x:v>TERMINAL_COMPLETED</x:v>
      </x:c>
      <x:c r="CA88" s="10" t="str">
        <x:v>已匹配审计请求</x:v>
      </x:c>
    </x:row>
    <x:row r="89" ht="50" customHeight="1">
      <x:c r="A89" s="3"/>
      <x:c r="B89" s="3"/>
      <x:c r="C89" s="3"/>
      <x:c r="D89" s="3"/>
      <x:c r="E89" s="3"/>
      <x:c r="F89" s="9"/>
      <x:c r="G89" s="3"/>
      <x:c r="H89" s="3"/>
      <x:c r="I89" s="9"/>
      <x:c r="J89" s="9"/>
      <x:c r="K89" s="3"/>
      <x:c r="L89" s="9"/>
      <x:c r="M89" s="3"/>
      <x:c r="N89" s="9"/>
      <x:c r="O89" s="3"/>
      <x:c r="P89" s="3"/>
      <x:c r="Q89" s="9"/>
      <x:c r="R89" s="3"/>
      <x:c r="S89" s="9"/>
      <x:c r="T89" s="3"/>
      <x:c r="U89" s="9"/>
      <x:c r="V89" s="3"/>
      <x:c r="W89" s="9"/>
      <x:c r="X89" s="3"/>
      <x:c r="Y89" s="9"/>
      <x:c r="Z89" s="10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/>
      <x:c r="AM89" s="9"/>
      <x:c r="AN89" s="9"/>
      <x:c r="AO89" s="9"/>
      <x:c r="AP89" s="9"/>
      <x:c r="AQ89" s="9"/>
      <x:c r="AR89" s="9"/>
      <x:c r="AS89" s="9"/>
      <x:c r="AT89" s="9"/>
      <x:c r="AU89" s="9"/>
      <x:c r="AV89" s="9"/>
      <x:c r="AW89" s="9"/>
      <x:c r="AX89" s="9"/>
      <x:c r="AY89" s="9"/>
      <x:c r="AZ89" s="9"/>
      <x:c r="BA89" s="9"/>
      <x:c r="BB89" s="9"/>
      <x:c r="BC89" s="9"/>
      <x:c r="BD89" s="9"/>
      <x:c r="BE89" s="9"/>
      <x:c r="BF89" s="9"/>
      <x:c r="BG89" s="9"/>
      <x:c r="BH89" s="9"/>
      <x:c r="BI89" s="10"/>
      <x:c r="BJ89" s="10"/>
      <x:c r="BK89" s="3"/>
      <x:c r="BL89" s="3"/>
      <x:c r="BM89" s="10"/>
      <x:c r="BN89" s="3"/>
      <x:c r="BO89" s="3" t="n">
        <x:v>89</x:v>
      </x:c>
      <x:c r="BP89" s="3" t="str">
        <x:v>88</x:v>
      </x:c>
      <x:c r="BQ89" s="3" t="str">
        <x:v>TC00000088</x:v>
      </x:c>
      <x:c r="BR89" s="10" t="str">
        <x:v>查一下深圳16号线龙园站皮飞E-HLW-102小区在2026年10月11日早上8点到10点的VoNR掉话率，按15分钟粒度查</x:v>
      </x:c>
      <x:c r="BS89" s="3" t="str">
        <x:v>源Session ID为空</x:v>
      </x:c>
      <x:c r="BT89" s="3"/>
      <x:c r="BU89" s="10" t="str">
        <x:v>源SessionID为空</x:v>
      </x:c>
      <x:c r="BV89" s="3"/>
      <x:c r="BW89" s="11"/>
      <x:c r="BX89" s="11"/>
      <x:c r="BY89" s="9"/>
      <x:c r="BZ89" s="10"/>
      <x:c r="CA89" s="10" t="str">
        <x:v>源SessionID为空</x:v>
      </x:c>
    </x:row>
    <x:row r="90" ht="50" customHeight="1">
      <x:c r="A90" s="3" t="str">
        <x:v>session-af8c80cf-75ba-4d32-9f6f-a5851992b6bd</x:v>
      </x:c>
      <x:c r="B90" s="3"/>
      <x:c r="C90" s="3"/>
      <x:c r="D90" s="3"/>
      <x:c r="E90" s="3"/>
      <x:c r="F90" s="9"/>
      <x:c r="G90" s="3"/>
      <x:c r="H90" s="3"/>
      <x:c r="I90" s="9"/>
      <x:c r="J90" s="9"/>
      <x:c r="K90" s="3"/>
      <x:c r="L90" s="9"/>
      <x:c r="M90" s="3"/>
      <x:c r="N90" s="9"/>
      <x:c r="O90" s="3"/>
      <x:c r="P90" s="3"/>
      <x:c r="Q90" s="9"/>
      <x:c r="R90" s="3"/>
      <x:c r="S90" s="9"/>
      <x:c r="T90" s="3"/>
      <x:c r="U90" s="9"/>
      <x:c r="V90" s="3"/>
      <x:c r="W90" s="9"/>
      <x:c r="X90" s="3"/>
      <x:c r="Y90" s="9"/>
      <x:c r="Z90" s="10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/>
      <x:c r="AM90" s="9"/>
      <x:c r="AN90" s="9"/>
      <x:c r="AO90" s="9"/>
      <x:c r="AP90" s="9"/>
      <x:c r="AQ90" s="9"/>
      <x:c r="AR90" s="9"/>
      <x:c r="AS90" s="9"/>
      <x:c r="AT90" s="9"/>
      <x:c r="AU90" s="9"/>
      <x:c r="AV90" s="9"/>
      <x:c r="AW90" s="9"/>
      <x:c r="AX90" s="9"/>
      <x:c r="AY90" s="9"/>
      <x:c r="AZ90" s="9"/>
      <x:c r="BA90" s="9"/>
      <x:c r="BB90" s="9"/>
      <x:c r="BC90" s="9"/>
      <x:c r="BD90" s="9"/>
      <x:c r="BE90" s="9"/>
      <x:c r="BF90" s="9"/>
      <x:c r="BG90" s="9"/>
      <x:c r="BH90" s="9"/>
      <x:c r="BI90" s="10"/>
      <x:c r="BJ90" s="10"/>
      <x:c r="BK90" s="3"/>
      <x:c r="BL90" s="3"/>
      <x:c r="BM90" s="10"/>
      <x:c r="BN90" s="3"/>
      <x:c r="BO90" s="3" t="n">
        <x:v>90</x:v>
      </x:c>
      <x:c r="BP90" s="3" t="str">
        <x:v>89</x:v>
      </x:c>
      <x:c r="BQ90" s="3" t="str">
        <x:v>TC00000089</x:v>
      </x:c>
      <x:c r="BR90" s="10" t="str">
        <x:v>看看apo区域2026年10月12日上午10点到11点半的EPSFB成功率，每15分钟查一次</x:v>
      </x:c>
      <x:c r="BS90" s="3" t="str">
        <x:v>报告中未匹配</x:v>
      </x:c>
      <x:c r="BT90" s="3" t="n">
        <x:v>1</x:v>
      </x:c>
      <x:c r="BU90" s="10" t="str">
        <x:v>缺operational日志</x:v>
      </x:c>
      <x:c r="BV90" s="3" t="str">
        <x:v>request-170c0d1b-2ca1-4305-8efa-a5d6031e98b2</x:v>
      </x:c>
      <x:c r="BW90" s="11" t="n">
        <x:v>46307.53095039351</x:v>
      </x:c>
      <x:c r="BX90" s="11" t="n">
        <x:v>46307.53184236111</x:v>
      </x:c>
      <x:c r="BY90" s="9" t="n">
        <x:v>77.066</x:v>
      </x:c>
      <x:c r="BZ90" s="10" t="str">
        <x:v>TERMINAL_COMPLETED</x:v>
      </x:c>
      <x:c r="CA90" s="10" t="str">
        <x:v>已匹配审计请求</x:v>
      </x:c>
    </x:row>
    <x:row r="91" ht="50" customHeight="1">
      <x:c r="A91" s="3" t="str">
        <x:v>session-680e3e1f-f1f7-40a1-a184-0ded2869d44a</x:v>
      </x:c>
      <x:c r="B91" s="3"/>
      <x:c r="C91" s="3"/>
      <x:c r="D91" s="3"/>
      <x:c r="E91" s="3"/>
      <x:c r="F91" s="9"/>
      <x:c r="G91" s="3"/>
      <x:c r="H91" s="3"/>
      <x:c r="I91" s="9"/>
      <x:c r="J91" s="9"/>
      <x:c r="K91" s="3"/>
      <x:c r="L91" s="9"/>
      <x:c r="M91" s="3"/>
      <x:c r="N91" s="9"/>
      <x:c r="O91" s="3"/>
      <x:c r="P91" s="3"/>
      <x:c r="Q91" s="9"/>
      <x:c r="R91" s="3"/>
      <x:c r="S91" s="9"/>
      <x:c r="T91" s="3"/>
      <x:c r="U91" s="9"/>
      <x:c r="V91" s="3"/>
      <x:c r="W91" s="9"/>
      <x:c r="X91" s="3"/>
      <x:c r="Y91" s="9"/>
      <x:c r="Z91" s="10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9"/>
      <x:c r="BF91" s="9"/>
      <x:c r="BG91" s="9"/>
      <x:c r="BH91" s="9"/>
      <x:c r="BI91" s="10"/>
      <x:c r="BJ91" s="10"/>
      <x:c r="BK91" s="3"/>
      <x:c r="BL91" s="3"/>
      <x:c r="BM91" s="10"/>
      <x:c r="BN91" s="3"/>
      <x:c r="BO91" s="3" t="n">
        <x:v>91</x:v>
      </x:c>
      <x:c r="BP91" s="3" t="str">
        <x:v>90</x:v>
      </x:c>
      <x:c r="BQ91" s="3" t="str">
        <x:v>TC00000090</x:v>
      </x:c>
      <x:c r="BR91" s="10" t="str">
        <x:v>帮我统计郑州金水纬二路聂庄路-宏-5322483-H5H-000-2601小区和C418ML2111小区在2026年10月12日下午3点到5点的下行低速占比，按15分钟粒度输出</x:v>
      </x:c>
      <x:c r="BS91" s="3" t="str">
        <x:v>报告中未匹配</x:v>
      </x:c>
      <x:c r="BT91" s="3" t="n">
        <x:v>1</x:v>
      </x:c>
      <x:c r="BU91" s="10" t="str">
        <x:v>缺operational日志</x:v>
      </x:c>
      <x:c r="BV91" s="3" t="str">
        <x:v>request-ffe4b1da-a841-44ad-88ab-d91ba44bbff1</x:v>
      </x:c>
      <x:c r="BW91" s="11" t="n">
        <x:v>46307.53106890046</x:v>
      </x:c>
      <x:c r="BX91" s="11" t="n">
        <x:v>46307.5318391551</x:v>
      </x:c>
      <x:c r="BY91" s="9" t="n">
        <x:v>66.55</x:v>
      </x:c>
      <x:c r="BZ91" s="10" t="str">
        <x:v>TERMINAL_COMPLETED</x:v>
      </x:c>
      <x:c r="CA91" s="10" t="str">
        <x:v>已匹配审计请求</x:v>
      </x:c>
    </x:row>
    <x:row r="92" ht="50" customHeight="1">
      <x:c r="A92" s="3" t="str">
        <x:v>session-f2d0479e-be86-4aa9-8150-d7fe5fa36d4b</x:v>
      </x:c>
      <x:c r="B92" s="3"/>
      <x:c r="C92" s="3"/>
      <x:c r="D92" s="3"/>
      <x:c r="E92" s="3"/>
      <x:c r="F92" s="9"/>
      <x:c r="G92" s="3"/>
      <x:c r="H92" s="3"/>
      <x:c r="I92" s="9"/>
      <x:c r="J92" s="9"/>
      <x:c r="K92" s="3"/>
      <x:c r="L92" s="9"/>
      <x:c r="M92" s="3"/>
      <x:c r="N92" s="9"/>
      <x:c r="O92" s="3"/>
      <x:c r="P92" s="3"/>
      <x:c r="Q92" s="9"/>
      <x:c r="R92" s="3"/>
      <x:c r="S92" s="9"/>
      <x:c r="T92" s="3"/>
      <x:c r="U92" s="9"/>
      <x:c r="V92" s="3"/>
      <x:c r="W92" s="9"/>
      <x:c r="X92" s="3"/>
      <x:c r="Y92" s="9"/>
      <x:c r="Z92" s="10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9"/>
      <x:c r="BF92" s="9"/>
      <x:c r="BG92" s="9"/>
      <x:c r="BH92" s="9"/>
      <x:c r="BI92" s="10"/>
      <x:c r="BJ92" s="10"/>
      <x:c r="BK92" s="3"/>
      <x:c r="BL92" s="3"/>
      <x:c r="BM92" s="10"/>
      <x:c r="BN92" s="3"/>
      <x:c r="BO92" s="3" t="n">
        <x:v>92</x:v>
      </x:c>
      <x:c r="BP92" s="3" t="str">
        <x:v>91</x:v>
      </x:c>
      <x:c r="BQ92" s="3" t="str">
        <x:v>TC00000091</x:v>
      </x:c>
      <x:c r="BR92" s="10" t="str">
        <x:v>麻烦帮我查一下apo区域内能耗最高的前5个小区，时间是2026年9月1日到9月3日。</x:v>
      </x:c>
      <x:c r="BS92" s="3" t="str">
        <x:v>报告中未匹配</x:v>
      </x:c>
      <x:c r="BT92" s="3" t="n">
        <x:v>1</x:v>
      </x:c>
      <x:c r="BU92" s="10" t="str">
        <x:v>缺operational日志</x:v>
      </x:c>
      <x:c r="BV92" s="3" t="str">
        <x:v>request-e90587bf-8d78-45e6-85f7-eeb22bd6be52</x:v>
      </x:c>
      <x:c r="BW92" s="11" t="n">
        <x:v>46307.531185960645</x:v>
      </x:c>
      <x:c r="BX92" s="11" t="n">
        <x:v>46307.531839456016</x:v>
      </x:c>
      <x:c r="BY92" s="9" t="n">
        <x:v>56.462</x:v>
      </x:c>
      <x:c r="BZ92" s="10" t="str">
        <x:v>TERMINAL_COMPLETED</x:v>
      </x:c>
      <x:c r="CA92" s="10" t="str">
        <x:v>已匹配审计请求</x:v>
      </x:c>
    </x:row>
    <x:row r="93" ht="50" customHeight="1">
      <x:c r="A93" s="3" t="str">
        <x:v>session-8c73dcb9-6d71-4a3f-b434-a2241b1398ba</x:v>
      </x:c>
      <x:c r="B93" s="3"/>
      <x:c r="C93" s="3"/>
      <x:c r="D93" s="3"/>
      <x:c r="E93" s="3"/>
      <x:c r="F93" s="9"/>
      <x:c r="G93" s="3"/>
      <x:c r="H93" s="3"/>
      <x:c r="I93" s="9"/>
      <x:c r="J93" s="9"/>
      <x:c r="K93" s="3"/>
      <x:c r="L93" s="9"/>
      <x:c r="M93" s="3"/>
      <x:c r="N93" s="9"/>
      <x:c r="O93" s="3"/>
      <x:c r="P93" s="3"/>
      <x:c r="Q93" s="9"/>
      <x:c r="R93" s="3"/>
      <x:c r="S93" s="9"/>
      <x:c r="T93" s="3"/>
      <x:c r="U93" s="9"/>
      <x:c r="V93" s="3"/>
      <x:c r="W93" s="9"/>
      <x:c r="X93" s="3"/>
      <x:c r="Y93" s="9"/>
      <x:c r="Z93" s="10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9"/>
      <x:c r="BF93" s="9"/>
      <x:c r="BG93" s="9"/>
      <x:c r="BH93" s="9"/>
      <x:c r="BI93" s="10"/>
      <x:c r="BJ93" s="10"/>
      <x:c r="BK93" s="3"/>
      <x:c r="BL93" s="3"/>
      <x:c r="BM93" s="10"/>
      <x:c r="BN93" s="3"/>
      <x:c r="BO93" s="3" t="n">
        <x:v>93</x:v>
      </x:c>
      <x:c r="BP93" s="3" t="str">
        <x:v>92</x:v>
      </x:c>
      <x:c r="BQ93" s="3" t="str">
        <x:v>TC00000092</x:v>
      </x:c>
      <x:c r="BR93" s="10" t="str">
        <x:v>帮我比较一下深圳16号线大运站皮飞E-HLW-5小区、郑州登封御寨山庄-宏-5297621-H7H-201-0701小区和CC37ML2111小区在2026年10月5日到10月8日平均TA最低的前2个小区是哪些？</x:v>
      </x:c>
      <x:c r="BS93" s="3" t="str">
        <x:v>报告中未匹配</x:v>
      </x:c>
      <x:c r="BT93" s="3" t="n">
        <x:v>1</x:v>
      </x:c>
      <x:c r="BU93" s="10" t="str">
        <x:v>缺operational日志</x:v>
      </x:c>
      <x:c r="BV93" s="3" t="str">
        <x:v>request-dc343f66-bd5f-41de-a5e1-3d8c5b666ebf</x:v>
      </x:c>
      <x:c r="BW93" s="11" t="n">
        <x:v>46307.53163027778</x:v>
      </x:c>
      <x:c r="BX93" s="11" t="n">
        <x:v>46307.532616701385</x:v>
      </x:c>
      <x:c r="BY93" s="9" t="n">
        <x:v>85.227</x:v>
      </x:c>
      <x:c r="BZ93" s="10" t="str">
        <x:v>TERMINAL_COMPLETED</x:v>
      </x:c>
      <x:c r="CA93" s="10" t="str">
        <x:v>已匹配审计请求</x:v>
      </x:c>
    </x:row>
    <x:row r="94" ht="50" customHeight="1">
      <x:c r="A94" s="3" t="str">
        <x:v>session-e33164ef-981c-4d26-b64e-8a5147c55eac</x:v>
      </x:c>
      <x:c r="B94" s="3"/>
      <x:c r="C94" s="3"/>
      <x:c r="D94" s="3"/>
      <x:c r="E94" s="3"/>
      <x:c r="F94" s="9"/>
      <x:c r="G94" s="3"/>
      <x:c r="H94" s="3"/>
      <x:c r="I94" s="9"/>
      <x:c r="J94" s="9"/>
      <x:c r="K94" s="3"/>
      <x:c r="L94" s="9"/>
      <x:c r="M94" s="3"/>
      <x:c r="N94" s="9"/>
      <x:c r="O94" s="3"/>
      <x:c r="P94" s="3"/>
      <x:c r="Q94" s="9"/>
      <x:c r="R94" s="3"/>
      <x:c r="S94" s="9"/>
      <x:c r="T94" s="3"/>
      <x:c r="U94" s="9"/>
      <x:c r="V94" s="3"/>
      <x:c r="W94" s="9"/>
      <x:c r="X94" s="3"/>
      <x:c r="Y94" s="9"/>
      <x:c r="Z94" s="10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/>
      <x:c r="AP94" s="9"/>
      <x:c r="AQ94" s="9"/>
      <x:c r="AR94" s="9"/>
      <x:c r="AS94" s="9"/>
      <x:c r="AT94" s="9"/>
      <x:c r="AU94" s="9"/>
      <x:c r="AV94" s="9"/>
      <x:c r="AW94" s="9"/>
      <x:c r="AX94" s="9"/>
      <x:c r="AY94" s="9"/>
      <x:c r="AZ94" s="9"/>
      <x:c r="BA94" s="9"/>
      <x:c r="BB94" s="9"/>
      <x:c r="BC94" s="9"/>
      <x:c r="BD94" s="9"/>
      <x:c r="BE94" s="9"/>
      <x:c r="BF94" s="9"/>
      <x:c r="BG94" s="9"/>
      <x:c r="BH94" s="9"/>
      <x:c r="BI94" s="10"/>
      <x:c r="BJ94" s="10"/>
      <x:c r="BK94" s="3"/>
      <x:c r="BL94" s="3"/>
      <x:c r="BM94" s="10"/>
      <x:c r="BN94" s="3"/>
      <x:c r="BO94" s="3" t="n">
        <x:v>94</x:v>
      </x:c>
      <x:c r="BP94" s="3" t="str">
        <x:v>93</x:v>
      </x:c>
      <x:c r="BQ94" s="3" t="str">
        <x:v>TC00000093</x:v>
      </x:c>
      <x:c r="BR94" s="10" t="str">
        <x:v>看看wljd_test区域内无线掉话率最高的3个小区，统计周期是2026年9月20日上午8点到下午4点。</x:v>
      </x:c>
      <x:c r="BS94" s="3" t="str">
        <x:v>报告中未匹配</x:v>
      </x:c>
      <x:c r="BT94" s="3" t="n">
        <x:v>1</x:v>
      </x:c>
      <x:c r="BU94" s="10" t="str">
        <x:v>缺operational日志</x:v>
      </x:c>
      <x:c r="BV94" s="3" t="str">
        <x:v>request-5452f302-d682-4373-8905-da1c055b456d</x:v>
      </x:c>
      <x:c r="BW94" s="11" t="n">
        <x:v>46307.531651736106</x:v>
      </x:c>
      <x:c r="BX94" s="11" t="n">
        <x:v>46307.53258571759</x:v>
      </x:c>
      <x:c r="BY94" s="9" t="n">
        <x:v>80.696</x:v>
      </x:c>
      <x:c r="BZ94" s="10" t="str">
        <x:v>TERMINAL_COMPLETED</x:v>
      </x:c>
      <x:c r="CA94" s="10" t="str">
        <x:v>已匹配审计请求</x:v>
      </x:c>
    </x:row>
    <x:row r="95" ht="50" customHeight="1">
      <x:c r="A95" s="3" t="str">
        <x:v>session-9782c098-6d9a-4dd4-abba-583967fe6fc5</x:v>
      </x:c>
      <x:c r="B95" s="3"/>
      <x:c r="C95" s="3"/>
      <x:c r="D95" s="3"/>
      <x:c r="E95" s="3"/>
      <x:c r="F95" s="9"/>
      <x:c r="G95" s="3"/>
      <x:c r="H95" s="3"/>
      <x:c r="I95" s="9"/>
      <x:c r="J95" s="9"/>
      <x:c r="K95" s="3"/>
      <x:c r="L95" s="9"/>
      <x:c r="M95" s="3"/>
      <x:c r="N95" s="9"/>
      <x:c r="O95" s="3"/>
      <x:c r="P95" s="3"/>
      <x:c r="Q95" s="9"/>
      <x:c r="R95" s="3"/>
      <x:c r="S95" s="9"/>
      <x:c r="T95" s="3"/>
      <x:c r="U95" s="9"/>
      <x:c r="V95" s="3"/>
      <x:c r="W95" s="9"/>
      <x:c r="X95" s="3"/>
      <x:c r="Y95" s="9"/>
      <x:c r="Z95" s="10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/>
      <x:c r="AM95" s="9"/>
      <x:c r="AN95" s="9"/>
      <x:c r="AO95" s="9"/>
      <x:c r="AP95" s="9"/>
      <x:c r="AQ95" s="9"/>
      <x:c r="AR95" s="9"/>
      <x:c r="AS95" s="9"/>
      <x:c r="AT95" s="9"/>
      <x:c r="AU95" s="9"/>
      <x:c r="AV95" s="9"/>
      <x:c r="AW95" s="9"/>
      <x:c r="AX95" s="9"/>
      <x:c r="AY95" s="9"/>
      <x:c r="AZ95" s="9"/>
      <x:c r="BA95" s="9"/>
      <x:c r="BB95" s="9"/>
      <x:c r="BC95" s="9"/>
      <x:c r="BD95" s="9"/>
      <x:c r="BE95" s="9"/>
      <x:c r="BF95" s="9"/>
      <x:c r="BG95" s="9"/>
      <x:c r="BH95" s="9"/>
      <x:c r="BI95" s="10"/>
      <x:c r="BJ95" s="10"/>
      <x:c r="BK95" s="3"/>
      <x:c r="BL95" s="3"/>
      <x:c r="BM95" s="10"/>
      <x:c r="BN95" s="3"/>
      <x:c r="BO95" s="3" t="n">
        <x:v>95</x:v>
      </x:c>
      <x:c r="BP95" s="3" t="str">
        <x:v>94</x:v>
      </x:c>
      <x:c r="BQ95" s="3" t="str">
        <x:v>TC00000094</x:v>
      </x:c>
      <x:c r="BR95" s="10" t="str">
        <x:v>对比一下郑州市港区寺东孙-H5H-2621小区和RSS_SlfLrn_1小区，在2026年8月1日到8月5日期间切换尝试次数最少的小区是哪个？</x:v>
      </x:c>
      <x:c r="BS95" s="3" t="str">
        <x:v>报告中未匹配</x:v>
      </x:c>
      <x:c r="BT95" s="3" t="n">
        <x:v>1</x:v>
      </x:c>
      <x:c r="BU95" s="10" t="str">
        <x:v>缺operational日志</x:v>
      </x:c>
      <x:c r="BV95" s="3" t="str">
        <x:v>request-330c99bf-b7d1-4f6b-9119-6c9a1f35a8a4</x:v>
      </x:c>
      <x:c r="BW95" s="11" t="n">
        <x:v>46307.53176539352</x:v>
      </x:c>
      <x:c r="BX95" s="11" t="n">
        <x:v>46307.532585567125</x:v>
      </x:c>
      <x:c r="BY95" s="9" t="n">
        <x:v>70.863</x:v>
      </x:c>
      <x:c r="BZ95" s="10" t="str">
        <x:v>TERMINAL_COMPLETED</x:v>
      </x:c>
      <x:c r="CA95" s="10" t="str">
        <x:v>已匹配审计请求</x:v>
      </x:c>
    </x:row>
    <x:row r="96" ht="50" customHeight="1">
      <x:c r="A96" s="3" t="str">
        <x:v>session-6e873fe5-6430-43fb-be4e-7c20b772a7a2</x:v>
      </x:c>
      <x:c r="B96" s="3"/>
      <x:c r="C96" s="3"/>
      <x:c r="D96" s="3"/>
      <x:c r="E96" s="3"/>
      <x:c r="F96" s="9"/>
      <x:c r="G96" s="3"/>
      <x:c r="H96" s="3"/>
      <x:c r="I96" s="9"/>
      <x:c r="J96" s="9"/>
      <x:c r="K96" s="3"/>
      <x:c r="L96" s="9"/>
      <x:c r="M96" s="3"/>
      <x:c r="N96" s="9"/>
      <x:c r="O96" s="3"/>
      <x:c r="P96" s="3"/>
      <x:c r="Q96" s="9"/>
      <x:c r="R96" s="3"/>
      <x:c r="S96" s="9"/>
      <x:c r="T96" s="3"/>
      <x:c r="U96" s="9"/>
      <x:c r="V96" s="3"/>
      <x:c r="W96" s="9"/>
      <x:c r="X96" s="3"/>
      <x:c r="Y96" s="9"/>
      <x:c r="Z96" s="10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/>
      <x:c r="AM96" s="9"/>
      <x:c r="AN96" s="9"/>
      <x:c r="AO96" s="9"/>
      <x:c r="AP96" s="9"/>
      <x:c r="AQ96" s="9"/>
      <x:c r="AR96" s="9"/>
      <x:c r="AS96" s="9"/>
      <x:c r="AT96" s="9"/>
      <x:c r="AU96" s="9"/>
      <x:c r="AV96" s="9"/>
      <x:c r="AW96" s="9"/>
      <x:c r="AX96" s="9"/>
      <x:c r="AY96" s="9"/>
      <x:c r="AZ96" s="9"/>
      <x:c r="BA96" s="9"/>
      <x:c r="BB96" s="9"/>
      <x:c r="BC96" s="9"/>
      <x:c r="BD96" s="9"/>
      <x:c r="BE96" s="9"/>
      <x:c r="BF96" s="9"/>
      <x:c r="BG96" s="9"/>
      <x:c r="BH96" s="9"/>
      <x:c r="BI96" s="10"/>
      <x:c r="BJ96" s="10"/>
      <x:c r="BK96" s="3"/>
      <x:c r="BL96" s="3"/>
      <x:c r="BM96" s="10"/>
      <x:c r="BN96" s="3"/>
      <x:c r="BO96" s="3" t="n">
        <x:v>96</x:v>
      </x:c>
      <x:c r="BP96" s="3" t="str">
        <x:v>95</x:v>
      </x:c>
      <x:c r="BQ96" s="3" t="str">
        <x:v>TC00000095</x:v>
      </x:c>
      <x:c r="BR96" s="10" t="str">
        <x:v>查一下sc2备电区域里面平均激活用户数最多的前4个小区，时间是2026年9月14日上午10点到下午2点。</x:v>
      </x:c>
      <x:c r="BS96" s="3" t="str">
        <x:v>报告中未匹配</x:v>
      </x:c>
      <x:c r="BT96" s="3" t="n">
        <x:v>1</x:v>
      </x:c>
      <x:c r="BU96" s="10" t="str">
        <x:v>缺operational日志</x:v>
      </x:c>
      <x:c r="BV96" s="3" t="str">
        <x:v>request-42ef620a-9f48-4fcd-a985-d03e78f3f46c</x:v>
      </x:c>
      <x:c r="BW96" s="11" t="n">
        <x:v>46307.53199752315</x:v>
      </x:c>
      <x:c r="BX96" s="11" t="n">
        <x:v>46307.53258576389</x:v>
      </x:c>
      <x:c r="BY96" s="9" t="n">
        <x:v>50.824</x:v>
      </x:c>
      <x:c r="BZ96" s="10" t="str">
        <x:v>TERMINAL_COMPLETED</x:v>
      </x:c>
      <x:c r="CA96" s="10" t="str">
        <x:v>已匹配审计请求</x:v>
      </x:c>
    </x:row>
    <x:row r="97" ht="50" customHeight="1">
      <x:c r="A97" s="3" t="str">
        <x:v>session-30f44154-14e1-4966-a445-47378bdc4ac6</x:v>
      </x:c>
      <x:c r="B97" s="3"/>
      <x:c r="C97" s="3"/>
      <x:c r="D97" s="3"/>
      <x:c r="E97" s="3"/>
      <x:c r="F97" s="9"/>
      <x:c r="G97" s="3"/>
      <x:c r="H97" s="3"/>
      <x:c r="I97" s="9"/>
      <x:c r="J97" s="9"/>
      <x:c r="K97" s="3"/>
      <x:c r="L97" s="9"/>
      <x:c r="M97" s="3"/>
      <x:c r="N97" s="9"/>
      <x:c r="O97" s="3"/>
      <x:c r="P97" s="3"/>
      <x:c r="Q97" s="9"/>
      <x:c r="R97" s="3"/>
      <x:c r="S97" s="9"/>
      <x:c r="T97" s="3"/>
      <x:c r="U97" s="9"/>
      <x:c r="V97" s="3"/>
      <x:c r="W97" s="9"/>
      <x:c r="X97" s="3"/>
      <x:c r="Y97" s="9"/>
      <x:c r="Z97" s="10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9"/>
      <x:c r="AM97" s="9"/>
      <x:c r="AN97" s="9"/>
      <x:c r="AO97" s="9"/>
      <x:c r="AP97" s="9"/>
      <x:c r="AQ97" s="9"/>
      <x:c r="AR97" s="9"/>
      <x:c r="AS97" s="9"/>
      <x:c r="AT97" s="9"/>
      <x:c r="AU97" s="9"/>
      <x:c r="AV97" s="9"/>
      <x:c r="AW97" s="9"/>
      <x:c r="AX97" s="9"/>
      <x:c r="AY97" s="9"/>
      <x:c r="AZ97" s="9"/>
      <x:c r="BA97" s="9"/>
      <x:c r="BB97" s="9"/>
      <x:c r="BC97" s="9"/>
      <x:c r="BD97" s="9"/>
      <x:c r="BE97" s="9"/>
      <x:c r="BF97" s="9"/>
      <x:c r="BG97" s="9"/>
      <x:c r="BH97" s="9"/>
      <x:c r="BI97" s="10"/>
      <x:c r="BJ97" s="10"/>
      <x:c r="BK97" s="3"/>
      <x:c r="BL97" s="3"/>
      <x:c r="BM97" s="10"/>
      <x:c r="BN97" s="3"/>
      <x:c r="BO97" s="3" t="n">
        <x:v>97</x:v>
      </x:c>
      <x:c r="BP97" s="3" t="str">
        <x:v>96</x:v>
      </x:c>
      <x:c r="BQ97" s="3" t="str">
        <x:v>TC00000096</x:v>
      </x:c>
      <x:c r="BR97" s="10" t="str">
        <x:v>帮我查一下小区WCKKCL15在2026年9月1日到2026年9月7日每天的下行流量，按天从高到低排序，只看流量最高的前3天。</x:v>
      </x:c>
      <x:c r="BS97" s="3" t="str">
        <x:v>报告中未匹配</x:v>
      </x:c>
      <x:c r="BT97" s="3" t="n">
        <x:v>1</x:v>
      </x:c>
      <x:c r="BU97" s="10" t="str">
        <x:v>缺operational日志</x:v>
      </x:c>
      <x:c r="BV97" s="3" t="str">
        <x:v>request-74efda2d-b4ed-4361-a06b-1bcfe243af6e</x:v>
      </x:c>
      <x:c r="BW97" s="11" t="n">
        <x:v>46307.53211079861</x:v>
      </x:c>
      <x:c r="BX97" s="11" t="n">
        <x:v>46307.532608622685</x:v>
      </x:c>
      <x:c r="BY97" s="9" t="n">
        <x:v>43.012</x:v>
      </x:c>
      <x:c r="BZ97" s="10" t="str">
        <x:v>TERMINAL_COMPLETED</x:v>
      </x:c>
      <x:c r="CA97" s="10" t="str">
        <x:v>已匹配审计请求</x:v>
      </x:c>
    </x:row>
    <x:row r="98" ht="50" customHeight="1">
      <x:c r="A98" s="3" t="str">
        <x:v>session-c2b99570-bbf5-4979-8c3d-47c1e7035dda</x:v>
      </x:c>
      <x:c r="B98" s="3"/>
      <x:c r="C98" s="3"/>
      <x:c r="D98" s="3"/>
      <x:c r="E98" s="3"/>
      <x:c r="F98" s="9"/>
      <x:c r="G98" s="3"/>
      <x:c r="H98" s="3"/>
      <x:c r="I98" s="9"/>
      <x:c r="J98" s="9"/>
      <x:c r="K98" s="3"/>
      <x:c r="L98" s="9"/>
      <x:c r="M98" s="3"/>
      <x:c r="N98" s="9"/>
      <x:c r="O98" s="3"/>
      <x:c r="P98" s="3"/>
      <x:c r="Q98" s="9"/>
      <x:c r="R98" s="3"/>
      <x:c r="S98" s="9"/>
      <x:c r="T98" s="3"/>
      <x:c r="U98" s="9"/>
      <x:c r="V98" s="3"/>
      <x:c r="W98" s="9"/>
      <x:c r="X98" s="3"/>
      <x:c r="Y98" s="9"/>
      <x:c r="Z98" s="10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9"/>
      <x:c r="AM98" s="9"/>
      <x:c r="AN98" s="9"/>
      <x:c r="AO98" s="9"/>
      <x:c r="AP98" s="9"/>
      <x:c r="AQ98" s="9"/>
      <x:c r="AR98" s="9"/>
      <x:c r="AS98" s="9"/>
      <x:c r="AT98" s="9"/>
      <x:c r="AU98" s="9"/>
      <x:c r="AV98" s="9"/>
      <x:c r="AW98" s="9"/>
      <x:c r="AX98" s="9"/>
      <x:c r="AY98" s="9"/>
      <x:c r="AZ98" s="9"/>
      <x:c r="BA98" s="9"/>
      <x:c r="BB98" s="9"/>
      <x:c r="BC98" s="9"/>
      <x:c r="BD98" s="9"/>
      <x:c r="BE98" s="9"/>
      <x:c r="BF98" s="9"/>
      <x:c r="BG98" s="9"/>
      <x:c r="BH98" s="9"/>
      <x:c r="BI98" s="10"/>
      <x:c r="BJ98" s="10"/>
      <x:c r="BK98" s="3"/>
      <x:c r="BL98" s="3"/>
      <x:c r="BM98" s="10"/>
      <x:c r="BN98" s="3"/>
      <x:c r="BO98" s="3" t="n">
        <x:v>98</x:v>
      </x:c>
      <x:c r="BP98" s="3" t="str">
        <x:v>97</x:v>
      </x:c>
      <x:c r="BQ98" s="3" t="str">
        <x:v>TC00000097</x:v>
      </x:c>
      <x:c r="BR98" s="10" t="str">
        <x:v>统计一下区域apo在2026年9月10日到2026年9月16日每天的VONR上行业务总包数，按天从低到高排列，找出包数最低的前2天。</x:v>
      </x:c>
      <x:c r="BS98" s="3" t="str">
        <x:v>报告中未匹配</x:v>
      </x:c>
      <x:c r="BT98" s="3" t="n">
        <x:v>1</x:v>
      </x:c>
      <x:c r="BU98" s="10" t="str">
        <x:v>缺operational日志</x:v>
      </x:c>
      <x:c r="BV98" s="3" t="str">
        <x:v>request-b45b9afe-28e7-49ad-b023-cf7b31219646</x:v>
      </x:c>
      <x:c r="BW98" s="11" t="n">
        <x:v>46307.532347465276</x:v>
      </x:c>
      <x:c r="BX98" s="11" t="n">
        <x:v>46307.5331784375</x:v>
      </x:c>
      <x:c r="BY98" s="9" t="n">
        <x:v>71.796</x:v>
      </x:c>
      <x:c r="BZ98" s="10" t="str">
        <x:v>TERMINAL_COMPLETED</x:v>
      </x:c>
      <x:c r="CA98" s="10" t="str">
        <x:v>已匹配审计请求</x:v>
      </x:c>
    </x:row>
    <x:row r="99" ht="50" customHeight="1">
      <x:c r="A99" s="3" t="str">
        <x:v>session-77726fa3-211f-4247-8493-b1ed3deb4e69</x:v>
      </x:c>
      <x:c r="B99" s="3"/>
      <x:c r="C99" s="3"/>
      <x:c r="D99" s="3"/>
      <x:c r="E99" s="3"/>
      <x:c r="F99" s="9"/>
      <x:c r="G99" s="3"/>
      <x:c r="H99" s="3"/>
      <x:c r="I99" s="9"/>
      <x:c r="J99" s="9"/>
      <x:c r="K99" s="3"/>
      <x:c r="L99" s="9"/>
      <x:c r="M99" s="3"/>
      <x:c r="N99" s="9"/>
      <x:c r="O99" s="3"/>
      <x:c r="P99" s="3"/>
      <x:c r="Q99" s="9"/>
      <x:c r="R99" s="3"/>
      <x:c r="S99" s="9"/>
      <x:c r="T99" s="3"/>
      <x:c r="U99" s="9"/>
      <x:c r="V99" s="3"/>
      <x:c r="W99" s="9"/>
      <x:c r="X99" s="3"/>
      <x:c r="Y99" s="9"/>
      <x:c r="Z99" s="10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  <x:c r="AL99" s="9"/>
      <x:c r="AM99" s="9"/>
      <x:c r="AN99" s="9"/>
      <x:c r="AO99" s="9"/>
      <x:c r="AP99" s="9"/>
      <x:c r="AQ99" s="9"/>
      <x:c r="AR99" s="9"/>
      <x:c r="AS99" s="9"/>
      <x:c r="AT99" s="9"/>
      <x:c r="AU99" s="9"/>
      <x:c r="AV99" s="9"/>
      <x:c r="AW99" s="9"/>
      <x:c r="AX99" s="9"/>
      <x:c r="AY99" s="9"/>
      <x:c r="AZ99" s="9"/>
      <x:c r="BA99" s="9"/>
      <x:c r="BB99" s="9"/>
      <x:c r="BC99" s="9"/>
      <x:c r="BD99" s="9"/>
      <x:c r="BE99" s="9"/>
      <x:c r="BF99" s="9"/>
      <x:c r="BG99" s="9"/>
      <x:c r="BH99" s="9"/>
      <x:c r="BI99" s="10"/>
      <x:c r="BJ99" s="10"/>
      <x:c r="BK99" s="3"/>
      <x:c r="BL99" s="3"/>
      <x:c r="BM99" s="10"/>
      <x:c r="BN99" s="3"/>
      <x:c r="BO99" s="3" t="n">
        <x:v>99</x:v>
      </x:c>
      <x:c r="BP99" s="3" t="str">
        <x:v>98</x:v>
      </x:c>
      <x:c r="BQ99" s="3" t="str">
        <x:v>TC00000098</x:v>
      </x:c>
      <x:c r="BR99" s="10" t="str">
        <x:v>把小区NW37ML09A2在2026年9月5日到2026年9月11日每天的VoNR掉线次数按从高到低排一下。</x:v>
      </x:c>
      <x:c r="BS99" s="3" t="str">
        <x:v>报告中未匹配</x:v>
      </x:c>
      <x:c r="BT99" s="3" t="n">
        <x:v>1</x:v>
      </x:c>
      <x:c r="BU99" s="10" t="str">
        <x:v>缺operational日志</x:v>
      </x:c>
      <x:c r="BV99" s="3" t="str">
        <x:v>request-5695fe44-8dd5-4cb8-ad75-2b30d66667ec</x:v>
      </x:c>
      <x:c r="BW99" s="11" t="n">
        <x:v>46307.53246944444</x:v>
      </x:c>
      <x:c r="BX99" s="11" t="n">
        <x:v>46307.53345869213</x:v>
      </x:c>
      <x:c r="BY99" s="9" t="n">
        <x:v>85.471</x:v>
      </x:c>
      <x:c r="BZ99" s="10" t="str">
        <x:v>TERMINAL_COMPLETED</x:v>
      </x:c>
      <x:c r="CA99" s="10" t="str">
        <x:v>已匹配审计请求</x:v>
      </x:c>
    </x:row>
    <x:row r="100" ht="50" customHeight="1">
      <x:c r="A100" s="3" t="str">
        <x:v>session-dd80f8b9-f9b1-49b8-87ef-2b2b8effda23</x:v>
      </x:c>
      <x:c r="B100" s="3"/>
      <x:c r="C100" s="3"/>
      <x:c r="D100" s="3"/>
      <x:c r="E100" s="3"/>
      <x:c r="F100" s="9"/>
      <x:c r="G100" s="3"/>
      <x:c r="H100" s="3"/>
      <x:c r="I100" s="9"/>
      <x:c r="J100" s="9"/>
      <x:c r="K100" s="3"/>
      <x:c r="L100" s="9"/>
      <x:c r="M100" s="3"/>
      <x:c r="N100" s="9"/>
      <x:c r="O100" s="3"/>
      <x:c r="P100" s="3"/>
      <x:c r="Q100" s="9"/>
      <x:c r="R100" s="3"/>
      <x:c r="S100" s="9"/>
      <x:c r="T100" s="3"/>
      <x:c r="U100" s="9"/>
      <x:c r="V100" s="3"/>
      <x:c r="W100" s="9"/>
      <x:c r="X100" s="3"/>
      <x:c r="Y100" s="9"/>
      <x:c r="Z100" s="10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9"/>
      <x:c r="AM100" s="9"/>
      <x:c r="AN100" s="9"/>
      <x:c r="AO100" s="9"/>
      <x:c r="AP100" s="9"/>
      <x:c r="AQ100" s="9"/>
      <x:c r="AR100" s="9"/>
      <x:c r="AS100" s="9"/>
      <x:c r="AT100" s="9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/>
      <x:c r="BG100" s="9"/>
      <x:c r="BH100" s="9"/>
      <x:c r="BI100" s="10"/>
      <x:c r="BJ100" s="10"/>
      <x:c r="BK100" s="3"/>
      <x:c r="BL100" s="3"/>
      <x:c r="BM100" s="10"/>
      <x:c r="BN100" s="3"/>
      <x:c r="BO100" s="3" t="n">
        <x:v>100</x:v>
      </x:c>
      <x:c r="BP100" s="3" t="str">
        <x:v>99</x:v>
      </x:c>
      <x:c r="BQ100" s="3" t="str">
        <x:v>TC00000099</x:v>
      </x:c>
      <x:c r="BR100" s="10" t="str">
        <x:v>看看区域sc在2026年9月20日到2026年9月26日每天的平均TCP建链确认时延，按天从低到高给我排个序。</x:v>
      </x:c>
      <x:c r="BS100" s="3" t="str">
        <x:v>报告中未匹配</x:v>
      </x:c>
      <x:c r="BT100" s="3" t="n">
        <x:v>1</x:v>
      </x:c>
      <x:c r="BU100" s="10" t="str">
        <x:v>缺operational日志</x:v>
      </x:c>
      <x:c r="BV100" s="3" t="str">
        <x:v>request-c4f69ab7-5800-4df3-a7b0-030061d511d3</x:v>
      </x:c>
      <x:c r="BW100" s="11" t="n">
        <x:v>46307.5324721412</x:v>
      </x:c>
      <x:c r="BX100" s="11" t="n">
        <x:v>46307.53345716435</x:v>
      </x:c>
      <x:c r="BY100" s="9" t="n">
        <x:v>85.106</x:v>
      </x:c>
      <x:c r="BZ100" s="10" t="str">
        <x:v>TERMINAL_COMPLETED</x:v>
      </x:c>
      <x:c r="CA100" s="10" t="str">
        <x:v>已匹配审计请求</x:v>
      </x:c>
    </x:row>
    <x:row r="101" ht="50" customHeight="1">
      <x:c r="A101" s="3" t="str">
        <x:v>session-54b6e23e-5cd7-4a16-b865-c99cf303a894</x:v>
      </x:c>
      <x:c r="B101" s="3"/>
      <x:c r="C101" s="3"/>
      <x:c r="D101" s="3"/>
      <x:c r="E101" s="3"/>
      <x:c r="F101" s="9"/>
      <x:c r="G101" s="3"/>
      <x:c r="H101" s="3"/>
      <x:c r="I101" s="9"/>
      <x:c r="J101" s="9"/>
      <x:c r="K101" s="3"/>
      <x:c r="L101" s="9"/>
      <x:c r="M101" s="3"/>
      <x:c r="N101" s="9"/>
      <x:c r="O101" s="3"/>
      <x:c r="P101" s="3"/>
      <x:c r="Q101" s="9"/>
      <x:c r="R101" s="3"/>
      <x:c r="S101" s="9"/>
      <x:c r="T101" s="3"/>
      <x:c r="U101" s="9"/>
      <x:c r="V101" s="3"/>
      <x:c r="W101" s="9"/>
      <x:c r="X101" s="3"/>
      <x:c r="Y101" s="9"/>
      <x:c r="Z101" s="10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/>
      <x:c r="AM101" s="9"/>
      <x:c r="AN101" s="9"/>
      <x:c r="AO101" s="9"/>
      <x:c r="AP101" s="9"/>
      <x:c r="AQ101" s="9"/>
      <x:c r="AR101" s="9"/>
      <x:c r="AS101" s="9"/>
      <x:c r="AT101" s="9"/>
      <x:c r="AU101" s="9"/>
      <x:c r="AV101" s="9"/>
      <x:c r="AW101" s="9"/>
      <x:c r="AX101" s="9"/>
      <x:c r="AY101" s="9"/>
      <x:c r="AZ101" s="9"/>
      <x:c r="BA101" s="9"/>
      <x:c r="BB101" s="9"/>
      <x:c r="BC101" s="9"/>
      <x:c r="BD101" s="9"/>
      <x:c r="BE101" s="9"/>
      <x:c r="BF101" s="9"/>
      <x:c r="BG101" s="9"/>
      <x:c r="BH101" s="9"/>
      <x:c r="BI101" s="10"/>
      <x:c r="BJ101" s="10"/>
      <x:c r="BK101" s="3"/>
      <x:c r="BL101" s="3"/>
      <x:c r="BM101" s="10"/>
      <x:c r="BN101" s="3"/>
      <x:c r="BO101" s="3" t="n">
        <x:v>101</x:v>
      </x:c>
      <x:c r="BP101" s="3" t="str">
        <x:v>100</x:v>
      </x:c>
      <x:c r="BQ101" s="3" t="str">
        <x:v>TC00000100</x:v>
      </x:c>
      <x:c r="BR101" s="10" t="str">
        <x:v>找出小区LP71ML2652在2026年9月1日到2026年9月10日每天能耗最高的前4天。</x:v>
      </x:c>
      <x:c r="BS101" s="3" t="str">
        <x:v>报告中未匹配</x:v>
      </x:c>
      <x:c r="BT101" s="3" t="n">
        <x:v>1</x:v>
      </x:c>
      <x:c r="BU101" s="10" t="str">
        <x:v>缺operational日志</x:v>
      </x:c>
      <x:c r="BV101" s="3" t="str">
        <x:v>request-62f450d3-5626-4015-9eba-ef85d2b63cb3</x:v>
      </x:c>
      <x:c r="BW101" s="11" t="n">
        <x:v>46307.53314201389</x:v>
      </x:c>
      <x:c r="BX101" s="11" t="n">
        <x:v>46307.533755798606</x:v>
      </x:c>
      <x:c r="BY101" s="9" t="n">
        <x:v>53.031</x:v>
      </x:c>
      <x:c r="BZ101" s="10" t="str">
        <x:v>TERMINAL_COMPLETED</x:v>
      </x:c>
      <x:c r="CA101" s="10" t="str">
        <x:v>已匹配审计请求</x:v>
      </x:c>
    </x:row>
    <x:row r="102" ht="50" customHeight="1">
      <x:c r="A102" s="3" t="str">
        <x:v>session-fe93e0ca-f203-42ab-9c15-83d7a1be0ea8</x:v>
      </x:c>
      <x:c r="B102" s="3"/>
      <x:c r="C102" s="3"/>
      <x:c r="D102" s="3"/>
      <x:c r="E102" s="3"/>
      <x:c r="F102" s="9"/>
      <x:c r="G102" s="3"/>
      <x:c r="H102" s="3"/>
      <x:c r="I102" s="9"/>
      <x:c r="J102" s="9"/>
      <x:c r="K102" s="3"/>
      <x:c r="L102" s="9"/>
      <x:c r="M102" s="3"/>
      <x:c r="N102" s="9"/>
      <x:c r="O102" s="3"/>
      <x:c r="P102" s="3"/>
      <x:c r="Q102" s="9"/>
      <x:c r="R102" s="3"/>
      <x:c r="S102" s="9"/>
      <x:c r="T102" s="3"/>
      <x:c r="U102" s="9"/>
      <x:c r="V102" s="3"/>
      <x:c r="W102" s="9"/>
      <x:c r="X102" s="3"/>
      <x:c r="Y102" s="9"/>
      <x:c r="Z102" s="10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9"/>
      <x:c r="AM102" s="9"/>
      <x:c r="AN102" s="9"/>
      <x:c r="AO102" s="9"/>
      <x:c r="AP102" s="9"/>
      <x:c r="AQ102" s="9"/>
      <x:c r="AR102" s="9"/>
      <x:c r="AS102" s="9"/>
      <x:c r="AT102" s="9"/>
      <x:c r="AU102" s="9"/>
      <x:c r="AV102" s="9"/>
      <x:c r="AW102" s="9"/>
      <x:c r="AX102" s="9"/>
      <x:c r="AY102" s="9"/>
      <x:c r="AZ102" s="9"/>
      <x:c r="BA102" s="9"/>
      <x:c r="BB102" s="9"/>
      <x:c r="BC102" s="9"/>
      <x:c r="BD102" s="9"/>
      <x:c r="BE102" s="9"/>
      <x:c r="BF102" s="9"/>
      <x:c r="BG102" s="9"/>
      <x:c r="BH102" s="9"/>
      <x:c r="BI102" s="10"/>
      <x:c r="BJ102" s="10"/>
      <x:c r="BK102" s="3"/>
      <x:c r="BL102" s="3"/>
      <x:c r="BM102" s="10"/>
      <x:c r="BN102" s="3"/>
      <x:c r="BO102" s="3" t="n">
        <x:v>102</x:v>
      </x:c>
      <x:c r="BP102" s="3" t="str">
        <x:v>101</x:v>
      </x:c>
      <x:c r="BQ102" s="3" t="str">
        <x:v>TC00000101</x:v>
      </x:c>
      <x:c r="BR102" s="10" t="str">
        <x:v>帮我查一下深圳大梅沙海滨公园D-HRW-6和深圳16号线愉园站皮飞D-HRW-3这两个小区在2026年10月10日早上8点到下午4点这个时段内，每小时的上行流量从高到低排一下，看看哪个小时的上行流量最高，取前3个小时的结果。</x:v>
      </x:c>
      <x:c r="BS102" s="3" t="str">
        <x:v>报告中未匹配</x:v>
      </x:c>
      <x:c r="BT102" s="3" t="n">
        <x:v>1</x:v>
      </x:c>
      <x:c r="BU102" s="10" t="str">
        <x:v>缺operational日志</x:v>
      </x:c>
      <x:c r="BV102" s="3" t="str">
        <x:v>request-1e24942f-c185-4e82-9252-65b87ad48716</x:v>
      </x:c>
      <x:c r="BW102" s="11" t="n">
        <x:v>46307.53327619213</x:v>
      </x:c>
      <x:c r="BX102" s="11" t="n">
        <x:v>46307.534192418985</x:v>
      </x:c>
      <x:c r="BY102" s="9" t="n">
        <x:v>79.162</x:v>
      </x:c>
      <x:c r="BZ102" s="10" t="str">
        <x:v>TERMINAL_COMPLETED</x:v>
      </x:c>
      <x:c r="CA102" s="10" t="str">
        <x:v>已匹配审计请求</x:v>
      </x:c>
    </x:row>
    <x:row r="103" ht="50" customHeight="1">
      <x:c r="A103" s="3" t="str">
        <x:v>session-a192ac0f-52e8-49ec-8069-9ad74a8bf7b6</x:v>
      </x:c>
      <x:c r="B103" s="3"/>
      <x:c r="C103" s="3"/>
      <x:c r="D103" s="3"/>
      <x:c r="E103" s="3"/>
      <x:c r="F103" s="9"/>
      <x:c r="G103" s="3"/>
      <x:c r="H103" s="3"/>
      <x:c r="I103" s="9"/>
      <x:c r="J103" s="9"/>
      <x:c r="K103" s="3"/>
      <x:c r="L103" s="9"/>
      <x:c r="M103" s="3"/>
      <x:c r="N103" s="9"/>
      <x:c r="O103" s="3"/>
      <x:c r="P103" s="3"/>
      <x:c r="Q103" s="9"/>
      <x:c r="R103" s="3"/>
      <x:c r="S103" s="9"/>
      <x:c r="T103" s="3"/>
      <x:c r="U103" s="9"/>
      <x:c r="V103" s="3"/>
      <x:c r="W103" s="9"/>
      <x:c r="X103" s="3"/>
      <x:c r="Y103" s="9"/>
      <x:c r="Z103" s="10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9"/>
      <x:c r="AM103" s="9"/>
      <x:c r="AN103" s="9"/>
      <x:c r="AO103" s="9"/>
      <x:c r="AP103" s="9"/>
      <x:c r="AQ103" s="9"/>
      <x:c r="AR103" s="9"/>
      <x:c r="AS103" s="9"/>
      <x:c r="AT103" s="9"/>
      <x:c r="AU103" s="9"/>
      <x:c r="AV103" s="9"/>
      <x:c r="AW103" s="9"/>
      <x:c r="AX103" s="9"/>
      <x:c r="AY103" s="9"/>
      <x:c r="AZ103" s="9"/>
      <x:c r="BA103" s="9"/>
      <x:c r="BB103" s="9"/>
      <x:c r="BC103" s="9"/>
      <x:c r="BD103" s="9"/>
      <x:c r="BE103" s="9"/>
      <x:c r="BF103" s="9"/>
      <x:c r="BG103" s="9"/>
      <x:c r="BH103" s="9"/>
      <x:c r="BI103" s="10"/>
      <x:c r="BJ103" s="10"/>
      <x:c r="BK103" s="3"/>
      <x:c r="BL103" s="3"/>
      <x:c r="BM103" s="10"/>
      <x:c r="BN103" s="3"/>
      <x:c r="BO103" s="3" t="n">
        <x:v>103</x:v>
      </x:c>
      <x:c r="BP103" s="3" t="str">
        <x:v>102</x:v>
      </x:c>
      <x:c r="BQ103" s="3" t="str">
        <x:v>TC00000102</x:v>
      </x:c>
      <x:c r="BR103" s="10" t="str">
        <x:v>统计一下apo区域在2026年10月11日这一天，按小时统计最大RRC连接用户数，从高到低排序，取最大的前4个小时。</x:v>
      </x:c>
      <x:c r="BS103" s="3" t="str">
        <x:v>报告中未匹配</x:v>
      </x:c>
      <x:c r="BT103" s="3" t="n">
        <x:v>1</x:v>
      </x:c>
      <x:c r="BU103" s="10" t="str">
        <x:v>缺operational日志</x:v>
      </x:c>
      <x:c r="BV103" s="3" t="str">
        <x:v>request-4e736713-15a4-46c9-8021-69a3c39c6216</x:v>
      </x:c>
      <x:c r="BW103" s="11" t="n">
        <x:v>46307.53328513889</x:v>
      </x:c>
      <x:c r="BX103" s="11" t="n">
        <x:v>46307.534171770836</x:v>
      </x:c>
      <x:c r="BY103" s="9" t="n">
        <x:v>76.605</x:v>
      </x:c>
      <x:c r="BZ103" s="10" t="str">
        <x:v>TERMINAL_COMPLETED</x:v>
      </x:c>
      <x:c r="CA103" s="10" t="str">
        <x:v>已匹配审计请求</x:v>
      </x:c>
    </x:row>
    <x:row r="104" ht="50" customHeight="1">
      <x:c r="A104" s="3" t="str">
        <x:v>session-ca43c14a-ece9-446c-9a9d-7b8a9c240301</x:v>
      </x:c>
      <x:c r="B104" s="3"/>
      <x:c r="C104" s="3"/>
      <x:c r="D104" s="3"/>
      <x:c r="E104" s="3"/>
      <x:c r="F104" s="9"/>
      <x:c r="G104" s="3"/>
      <x:c r="H104" s="3"/>
      <x:c r="I104" s="9"/>
      <x:c r="J104" s="9"/>
      <x:c r="K104" s="3"/>
      <x:c r="L104" s="9"/>
      <x:c r="M104" s="3"/>
      <x:c r="N104" s="9"/>
      <x:c r="O104" s="3"/>
      <x:c r="P104" s="3"/>
      <x:c r="Q104" s="9"/>
      <x:c r="R104" s="3"/>
      <x:c r="S104" s="9"/>
      <x:c r="T104" s="3"/>
      <x:c r="U104" s="9"/>
      <x:c r="V104" s="3"/>
      <x:c r="W104" s="9"/>
      <x:c r="X104" s="3"/>
      <x:c r="Y104" s="9"/>
      <x:c r="Z104" s="10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9"/>
      <x:c r="BF104" s="9"/>
      <x:c r="BG104" s="9"/>
      <x:c r="BH104" s="9"/>
      <x:c r="BI104" s="10"/>
      <x:c r="BJ104" s="10"/>
      <x:c r="BK104" s="3"/>
      <x:c r="BL104" s="3"/>
      <x:c r="BM104" s="10"/>
      <x:c r="BN104" s="3"/>
      <x:c r="BO104" s="3" t="n">
        <x:v>104</x:v>
      </x:c>
      <x:c r="BP104" s="3" t="str">
        <x:v>103</x:v>
      </x:c>
      <x:c r="BQ104" s="3" t="str">
        <x:v>TC00000103</x:v>
      </x:c>
      <x:c r="BR104" s="10" t="str">
        <x:v>找出郑州巩义嵩阴-宏-5296554-H7H-201-0701小区在2026年10月9日晚上20点到24点这段时间内，每小时的下行流量从低到高排序，取前2个小时的数据。</x:v>
      </x:c>
      <x:c r="BS104" s="3" t="str">
        <x:v>报告中未匹配</x:v>
      </x:c>
      <x:c r="BT104" s="3" t="n">
        <x:v>1</x:v>
      </x:c>
      <x:c r="BU104" s="10" t="str">
        <x:v>缺operational日志</x:v>
      </x:c>
      <x:c r="BV104" s="3" t="str">
        <x:v>request-10586716-3fc6-4bc6-ad6e-2b7fbc335657</x:v>
      </x:c>
      <x:c r="BW104" s="11" t="n">
        <x:v>46307.53328866899</x:v>
      </x:c>
      <x:c r="BX104" s="11" t="n">
        <x:v>46307.53417186343</x:v>
      </x:c>
      <x:c r="BY104" s="9" t="n">
        <x:v>76.308</x:v>
      </x:c>
      <x:c r="BZ104" s="10" t="str">
        <x:v>TERMINAL_COMPLETED</x:v>
      </x:c>
      <x:c r="CA104" s="10" t="str">
        <x:v>已匹配审计请求</x:v>
      </x:c>
    </x:row>
    <x:row r="105" ht="50" customHeight="1">
      <x:c r="A105" s="3" t="str">
        <x:v>session-3fac264a-3738-4d68-b853-cce84d41d932</x:v>
      </x:c>
      <x:c r="B105" s="3"/>
      <x:c r="C105" s="3"/>
      <x:c r="D105" s="3"/>
      <x:c r="E105" s="3"/>
      <x:c r="F105" s="9"/>
      <x:c r="G105" s="3"/>
      <x:c r="H105" s="3"/>
      <x:c r="I105" s="9"/>
      <x:c r="J105" s="9"/>
      <x:c r="K105" s="3"/>
      <x:c r="L105" s="9"/>
      <x:c r="M105" s="3"/>
      <x:c r="N105" s="9"/>
      <x:c r="O105" s="3"/>
      <x:c r="P105" s="3"/>
      <x:c r="Q105" s="9"/>
      <x:c r="R105" s="3"/>
      <x:c r="S105" s="9"/>
      <x:c r="T105" s="3"/>
      <x:c r="U105" s="9"/>
      <x:c r="V105" s="3"/>
      <x:c r="W105" s="9"/>
      <x:c r="X105" s="3"/>
      <x:c r="Y105" s="9"/>
      <x:c r="Z105" s="10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9"/>
      <x:c r="BF105" s="9"/>
      <x:c r="BG105" s="9"/>
      <x:c r="BH105" s="9"/>
      <x:c r="BI105" s="10"/>
      <x:c r="BJ105" s="10"/>
      <x:c r="BK105" s="3"/>
      <x:c r="BL105" s="3"/>
      <x:c r="BM105" s="10"/>
      <x:c r="BN105" s="3"/>
      <x:c r="BO105" s="3" t="n">
        <x:v>105</x:v>
      </x:c>
      <x:c r="BP105" s="3" t="str">
        <x:v>104</x:v>
      </x:c>
      <x:c r="BQ105" s="3" t="str">
        <x:v>TC00000104</x:v>
      </x:c>
      <x:c r="BR105" s="10" t="str">
        <x:v>比较一下郑宏金水5250589梅苑宾馆-H5H-2613-002小区在2026年10月8日上午9点到11点和10月9日上午9点到11点这两个时间段，每小时的上行PRB利用率从高到低排，取前3个小时。</x:v>
      </x:c>
      <x:c r="BS105" s="3" t="str">
        <x:v>报告中未匹配</x:v>
      </x:c>
      <x:c r="BT105" s="3" t="n">
        <x:v>1</x:v>
      </x:c>
      <x:c r="BU105" s="10" t="str">
        <x:v>缺operational日志</x:v>
      </x:c>
      <x:c r="BV105" s="3" t="str">
        <x:v>request-b4cc2bda-bd3b-4e1b-af4a-205b628c1da9</x:v>
      </x:c>
      <x:c r="BW105" s="11" t="n">
        <x:v>46307.53329313657</x:v>
      </x:c>
      <x:c r="BX105" s="11" t="n">
        <x:v>46307.53422944444</x:v>
      </x:c>
      <x:c r="BY105" s="9" t="n">
        <x:v>80.897</x:v>
      </x:c>
      <x:c r="BZ105" s="10" t="str">
        <x:v>TERMINAL_COMPLETED</x:v>
      </x:c>
      <x:c r="CA105" s="10" t="str">
        <x:v>已匹配审计请求</x:v>
      </x:c>
    </x:row>
    <x:row r="106" ht="50" customHeight="1">
      <x:c r="A106" s="3" t="str">
        <x:v>session-f297f349-e548-474e-ba9c-85247cbe47ff</x:v>
      </x:c>
      <x:c r="B106" s="3"/>
      <x:c r="C106" s="3"/>
      <x:c r="D106" s="3"/>
      <x:c r="E106" s="3"/>
      <x:c r="F106" s="9"/>
      <x:c r="G106" s="3"/>
      <x:c r="H106" s="3"/>
      <x:c r="I106" s="9"/>
      <x:c r="J106" s="9"/>
      <x:c r="K106" s="3"/>
      <x:c r="L106" s="9"/>
      <x:c r="M106" s="3"/>
      <x:c r="N106" s="9"/>
      <x:c r="O106" s="3"/>
      <x:c r="P106" s="3"/>
      <x:c r="Q106" s="9"/>
      <x:c r="R106" s="3"/>
      <x:c r="S106" s="9"/>
      <x:c r="T106" s="3"/>
      <x:c r="U106" s="9"/>
      <x:c r="V106" s="3"/>
      <x:c r="W106" s="9"/>
      <x:c r="X106" s="3"/>
      <x:c r="Y106" s="9"/>
      <x:c r="Z106" s="10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/>
      <x:c r="BG106" s="9"/>
      <x:c r="BH106" s="9"/>
      <x:c r="BI106" s="10"/>
      <x:c r="BJ106" s="10"/>
      <x:c r="BK106" s="3"/>
      <x:c r="BL106" s="3"/>
      <x:c r="BM106" s="10"/>
      <x:c r="BN106" s="3"/>
      <x:c r="BO106" s="3" t="n">
        <x:v>106</x:v>
      </x:c>
      <x:c r="BP106" s="3" t="str">
        <x:v>105</x:v>
      </x:c>
      <x:c r="BQ106" s="3" t="str">
        <x:v>TC00000105</x:v>
      </x:c>
      <x:c r="BR106" s="10" t="str">
        <x:v>看看网格1区域在2026年10月7日0点到10月8日6点这段时间内，按小时统计的平均SA RRC连接用户数，从高到低排序，取前5个小时。</x:v>
      </x:c>
      <x:c r="BS106" s="3" t="str">
        <x:v>报告中未匹配</x:v>
      </x:c>
      <x:c r="BT106" s="3" t="n">
        <x:v>1</x:v>
      </x:c>
      <x:c r="BU106" s="10" t="str">
        <x:v>缺operational日志</x:v>
      </x:c>
      <x:c r="BV106" s="3" t="str">
        <x:v>request-9bc7d586-4ea2-43a4-b485-4fdcc2e12fe0</x:v>
      </x:c>
      <x:c r="BW106" s="11" t="n">
        <x:v>46307.53374680555</x:v>
      </x:c>
      <x:c r="BX106" s="11" t="n">
        <x:v>46307.53467195602</x:v>
      </x:c>
      <x:c r="BY106" s="9" t="n">
        <x:v>79.933</x:v>
      </x:c>
      <x:c r="BZ106" s="10" t="str">
        <x:v>TERMINAL_COMPLETED</x:v>
      </x:c>
      <x:c r="CA106" s="10" t="str">
        <x:v>已匹配审计请求</x:v>
      </x:c>
    </x:row>
    <x:row r="107" ht="50" customHeight="1">
      <x:c r="A107" s="3" t="str">
        <x:v>session-f53307dd-86c0-44a0-86e8-bb099aa43962</x:v>
      </x:c>
      <x:c r="B107" s="3"/>
      <x:c r="C107" s="3"/>
      <x:c r="D107" s="3"/>
      <x:c r="E107" s="3"/>
      <x:c r="F107" s="9"/>
      <x:c r="G107" s="3"/>
      <x:c r="H107" s="3"/>
      <x:c r="I107" s="9"/>
      <x:c r="J107" s="9"/>
      <x:c r="K107" s="3"/>
      <x:c r="L107" s="9"/>
      <x:c r="M107" s="3"/>
      <x:c r="N107" s="9"/>
      <x:c r="O107" s="3"/>
      <x:c r="P107" s="3"/>
      <x:c r="Q107" s="9"/>
      <x:c r="R107" s="3"/>
      <x:c r="S107" s="9"/>
      <x:c r="T107" s="3"/>
      <x:c r="U107" s="9"/>
      <x:c r="V107" s="3"/>
      <x:c r="W107" s="9"/>
      <x:c r="X107" s="3"/>
      <x:c r="Y107" s="9"/>
      <x:c r="Z107" s="10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/>
      <x:c r="AM107" s="9"/>
      <x:c r="AN107" s="9"/>
      <x:c r="AO107" s="9"/>
      <x:c r="AP107" s="9"/>
      <x:c r="AQ107" s="9"/>
      <x:c r="AR107" s="9"/>
      <x:c r="AS107" s="9"/>
      <x:c r="AT107" s="9"/>
      <x:c r="AU107" s="9"/>
      <x:c r="AV107" s="9"/>
      <x:c r="AW107" s="9"/>
      <x:c r="AX107" s="9"/>
      <x:c r="AY107" s="9"/>
      <x:c r="AZ107" s="9"/>
      <x:c r="BA107" s="9"/>
      <x:c r="BB107" s="9"/>
      <x:c r="BC107" s="9"/>
      <x:c r="BD107" s="9"/>
      <x:c r="BE107" s="9"/>
      <x:c r="BF107" s="9"/>
      <x:c r="BG107" s="9"/>
      <x:c r="BH107" s="9"/>
      <x:c r="BI107" s="10"/>
      <x:c r="BJ107" s="10"/>
      <x:c r="BK107" s="3"/>
      <x:c r="BL107" s="3"/>
      <x:c r="BM107" s="10"/>
      <x:c r="BN107" s="3"/>
      <x:c r="BO107" s="3" t="n">
        <x:v>107</x:v>
      </x:c>
      <x:c r="BP107" s="3" t="str">
        <x:v>106</x:v>
      </x:c>
      <x:c r="BQ107" s="3" t="str">
        <x:v>TC00000106</x:v>
      </x:c>
      <x:c r="BR107" s="10" t="str">
        <x:v>NR_102_038_090这个站点在2026年9月10日有哪些告警？</x:v>
      </x:c>
      <x:c r="BS107" s="3" t="str">
        <x:v>报告中未匹配</x:v>
      </x:c>
      <x:c r="BT107" s="3" t="n">
        <x:v>1</x:v>
      </x:c>
      <x:c r="BU107" s="10" t="str">
        <x:v>缺operational日志</x:v>
      </x:c>
      <x:c r="BV107" s="3" t="str">
        <x:v>request-bfab7984-d869-4b88-8b1c-73f0e135c3cf</x:v>
      </x:c>
      <x:c r="BW107" s="11" t="n">
        <x:v>46307.533978148145</x:v>
      </x:c>
      <x:c r="BX107" s="11" t="n">
        <x:v>46307.53438261574</x:v>
      </x:c>
      <x:c r="BY107" s="9" t="n">
        <x:v>34.946</x:v>
      </x:c>
      <x:c r="BZ107" s="10" t="str">
        <x:v>TERMINAL_COMPLETED</x:v>
      </x:c>
      <x:c r="CA107" s="10" t="str">
        <x:v>已匹配审计请求</x:v>
      </x:c>
    </x:row>
    <x:row r="108" ht="50" customHeight="1">
      <x:c r="A108" s="3" t="str">
        <x:v>session-a57a7efa-8447-4e2d-a4cf-984fd0511d81</x:v>
      </x:c>
      <x:c r="B108" s="3"/>
      <x:c r="C108" s="3"/>
      <x:c r="D108" s="3"/>
      <x:c r="E108" s="3"/>
      <x:c r="F108" s="9"/>
      <x:c r="G108" s="3"/>
      <x:c r="H108" s="3"/>
      <x:c r="I108" s="9"/>
      <x:c r="J108" s="9"/>
      <x:c r="K108" s="3"/>
      <x:c r="L108" s="9"/>
      <x:c r="M108" s="3"/>
      <x:c r="N108" s="9"/>
      <x:c r="O108" s="3"/>
      <x:c r="P108" s="3"/>
      <x:c r="Q108" s="9"/>
      <x:c r="R108" s="3"/>
      <x:c r="S108" s="9"/>
      <x:c r="T108" s="3"/>
      <x:c r="U108" s="9"/>
      <x:c r="V108" s="3"/>
      <x:c r="W108" s="9"/>
      <x:c r="X108" s="3"/>
      <x:c r="Y108" s="9"/>
      <x:c r="Z108" s="10"/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9"/>
      <x:c r="AM108" s="9"/>
      <x:c r="AN108" s="9"/>
      <x:c r="AO108" s="9"/>
      <x:c r="AP108" s="9"/>
      <x:c r="AQ108" s="9"/>
      <x:c r="AR108" s="9"/>
      <x:c r="AS108" s="9"/>
      <x:c r="AT108" s="9"/>
      <x:c r="AU108" s="9"/>
      <x:c r="AV108" s="9"/>
      <x:c r="AW108" s="9"/>
      <x:c r="AX108" s="9"/>
      <x:c r="AY108" s="9"/>
      <x:c r="AZ108" s="9"/>
      <x:c r="BA108" s="9"/>
      <x:c r="BB108" s="9"/>
      <x:c r="BC108" s="9"/>
      <x:c r="BD108" s="9"/>
      <x:c r="BE108" s="9"/>
      <x:c r="BF108" s="9"/>
      <x:c r="BG108" s="9"/>
      <x:c r="BH108" s="9"/>
      <x:c r="BI108" s="10"/>
      <x:c r="BJ108" s="10"/>
      <x:c r="BK108" s="3"/>
      <x:c r="BL108" s="3"/>
      <x:c r="BM108" s="10"/>
      <x:c r="BN108" s="3"/>
      <x:c r="BO108" s="3" t="n">
        <x:v>108</x:v>
      </x:c>
      <x:c r="BP108" s="3" t="str">
        <x:v>107</x:v>
      </x:c>
      <x:c r="BQ108" s="3" t="str">
        <x:v>TC00000107</x:v>
      </x:c>
      <x:c r="BR108" s="10" t="str">
        <x:v>BTS3900_103_011_069站点当前有哪些告警？</x:v>
      </x:c>
      <x:c r="BS108" s="3" t="str">
        <x:v>报告中未匹配</x:v>
      </x:c>
      <x:c r="BT108" s="3" t="n">
        <x:v>1</x:v>
      </x:c>
      <x:c r="BU108" s="10" t="str">
        <x:v>缺operational日志</x:v>
      </x:c>
      <x:c r="BV108" s="3" t="str">
        <x:v>request-c9c73d63-ce79-4a10-ae4b-194ac51e5737</x:v>
      </x:c>
      <x:c r="BW108" s="11" t="n">
        <x:v>46307.53409622685</x:v>
      </x:c>
      <x:c r="BX108" s="11" t="n">
        <x:v>46307.534740057876</x:v>
      </x:c>
      <x:c r="BY108" s="9" t="n">
        <x:v>55.627</x:v>
      </x:c>
      <x:c r="BZ108" s="10" t="str">
        <x:v>TERMINAL_COMPLETED</x:v>
      </x:c>
      <x:c r="CA108" s="10" t="str">
        <x:v>已匹配审计请求</x:v>
      </x:c>
    </x:row>
    <x:row r="109" ht="50" customHeight="1">
      <x:c r="A109" s="3" t="str">
        <x:v>session-b6934c8e-80a1-42de-a9dc-5e39e9aa6577</x:v>
      </x:c>
      <x:c r="B109" s="3"/>
      <x:c r="C109" s="3"/>
      <x:c r="D109" s="3"/>
      <x:c r="E109" s="3"/>
      <x:c r="F109" s="9"/>
      <x:c r="G109" s="3"/>
      <x:c r="H109" s="3"/>
      <x:c r="I109" s="9"/>
      <x:c r="J109" s="9"/>
      <x:c r="K109" s="3"/>
      <x:c r="L109" s="9"/>
      <x:c r="M109" s="3"/>
      <x:c r="N109" s="9"/>
      <x:c r="O109" s="3"/>
      <x:c r="P109" s="3"/>
      <x:c r="Q109" s="9"/>
      <x:c r="R109" s="3"/>
      <x:c r="S109" s="9"/>
      <x:c r="T109" s="3"/>
      <x:c r="U109" s="9"/>
      <x:c r="V109" s="3"/>
      <x:c r="W109" s="9"/>
      <x:c r="X109" s="3"/>
      <x:c r="Y109" s="9"/>
      <x:c r="Z109" s="10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/>
      <x:c r="AM109" s="9"/>
      <x:c r="AN109" s="9"/>
      <x:c r="AO109" s="9"/>
      <x:c r="AP109" s="9"/>
      <x:c r="AQ109" s="9"/>
      <x:c r="AR109" s="9"/>
      <x:c r="AS109" s="9"/>
      <x:c r="AT109" s="9"/>
      <x:c r="AU109" s="9"/>
      <x:c r="AV109" s="9"/>
      <x:c r="AW109" s="9"/>
      <x:c r="AX109" s="9"/>
      <x:c r="AY109" s="9"/>
      <x:c r="AZ109" s="9"/>
      <x:c r="BA109" s="9"/>
      <x:c r="BB109" s="9"/>
      <x:c r="BC109" s="9"/>
      <x:c r="BD109" s="9"/>
      <x:c r="BE109" s="9"/>
      <x:c r="BF109" s="9"/>
      <x:c r="BG109" s="9"/>
      <x:c r="BH109" s="9"/>
      <x:c r="BI109" s="10"/>
      <x:c r="BJ109" s="10"/>
      <x:c r="BK109" s="3"/>
      <x:c r="BL109" s="3"/>
      <x:c r="BM109" s="10"/>
      <x:c r="BN109" s="3"/>
      <x:c r="BO109" s="3" t="n">
        <x:v>109</x:v>
      </x:c>
      <x:c r="BP109" s="3" t="str">
        <x:v>108</x:v>
      </x:c>
      <x:c r="BQ109" s="3" t="str">
        <x:v>TC00000108</x:v>
      </x:c>
      <x:c r="BR109" s="10" t="str">
        <x:v>查一下LTE_100_048_144从9月15日到9月17日的告警记录。</x:v>
      </x:c>
      <x:c r="BS109" s="3" t="str">
        <x:v>报告中未匹配</x:v>
      </x:c>
      <x:c r="BT109" s="3" t="n">
        <x:v>1</x:v>
      </x:c>
      <x:c r="BU109" s="10" t="str">
        <x:v>缺operational日志</x:v>
      </x:c>
      <x:c r="BV109" s="3" t="str">
        <x:v>request-c66903f4-b9cb-4462-a09d-87bbc6e71163</x:v>
      </x:c>
      <x:c r="BW109" s="11" t="n">
        <x:v>46307.53430734954</x:v>
      </x:c>
      <x:c r="BX109" s="11" t="n">
        <x:v>46307.53499298611</x:v>
      </x:c>
      <x:c r="BY109" s="9" t="n">
        <x:v>59.239</x:v>
      </x:c>
      <x:c r="BZ109" s="10" t="str">
        <x:v>TERMINAL_COMPLETED</x:v>
      </x:c>
      <x:c r="CA109" s="10" t="str">
        <x:v>已匹配审计请求</x:v>
      </x:c>
    </x:row>
    <x:row r="110" ht="50" customHeight="1">
      <x:c r="A110" s="3" t="str">
        <x:v>session-b4458bf6-6491-492c-9029-da918f258216</x:v>
      </x:c>
      <x:c r="B110" s="3"/>
      <x:c r="C110" s="3"/>
      <x:c r="D110" s="3"/>
      <x:c r="E110" s="3"/>
      <x:c r="F110" s="9"/>
      <x:c r="G110" s="3"/>
      <x:c r="H110" s="3"/>
      <x:c r="I110" s="9"/>
      <x:c r="J110" s="9"/>
      <x:c r="K110" s="3"/>
      <x:c r="L110" s="9"/>
      <x:c r="M110" s="3"/>
      <x:c r="N110" s="9"/>
      <x:c r="O110" s="3"/>
      <x:c r="P110" s="3"/>
      <x:c r="Q110" s="9"/>
      <x:c r="R110" s="3"/>
      <x:c r="S110" s="9"/>
      <x:c r="T110" s="3"/>
      <x:c r="U110" s="9"/>
      <x:c r="V110" s="3"/>
      <x:c r="W110" s="9"/>
      <x:c r="X110" s="3"/>
      <x:c r="Y110" s="9"/>
      <x:c r="Z110" s="10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/>
      <x:c r="AP110" s="9"/>
      <x:c r="AQ110" s="9"/>
      <x:c r="AR110" s="9"/>
      <x:c r="AS110" s="9"/>
      <x:c r="AT110" s="9"/>
      <x:c r="AU110" s="9"/>
      <x:c r="AV110" s="9"/>
      <x:c r="AW110" s="9"/>
      <x:c r="AX110" s="9"/>
      <x:c r="AY110" s="9"/>
      <x:c r="AZ110" s="9"/>
      <x:c r="BA110" s="9"/>
      <x:c r="BB110" s="9"/>
      <x:c r="BC110" s="9"/>
      <x:c r="BD110" s="9"/>
      <x:c r="BE110" s="9"/>
      <x:c r="BF110" s="9"/>
      <x:c r="BG110" s="9"/>
      <x:c r="BH110" s="9"/>
      <x:c r="BI110" s="10"/>
      <x:c r="BJ110" s="10"/>
      <x:c r="BK110" s="3"/>
      <x:c r="BL110" s="3"/>
      <x:c r="BM110" s="10"/>
      <x:c r="BN110" s="3"/>
      <x:c r="BO110" s="3" t="n">
        <x:v>110</x:v>
      </x:c>
      <x:c r="BP110" s="3" t="str">
        <x:v>109</x:v>
      </x:c>
      <x:c r="BQ110" s="3" t="str">
        <x:v>TC00000109</x:v>
      </x:c>
      <x:c r="BR110" s="10" t="str">
        <x:v>NR_102_037_031和NR_102_008_130昨天分别产生了什么告警？</x:v>
      </x:c>
      <x:c r="BS110" s="3" t="str">
        <x:v>报告中未匹配</x:v>
      </x:c>
      <x:c r="BT110" s="3" t="n">
        <x:v>1</x:v>
      </x:c>
      <x:c r="BU110" s="10" t="str">
        <x:v>缺operational日志</x:v>
      </x:c>
      <x:c r="BV110" s="3" t="str">
        <x:v>request-b37feaff-1844-4ecd-be93-821cb37f740b</x:v>
      </x:c>
      <x:c r="BW110" s="11" t="n">
        <x:v>46307.53468045139</x:v>
      </x:c>
      <x:c r="BX110" s="11" t="n">
        <x:v>46307.53527</x:v>
      </x:c>
      <x:c r="BY110" s="9" t="n">
        <x:v>50.937</x:v>
      </x:c>
      <x:c r="BZ110" s="10" t="str">
        <x:v>TERMINAL_COMPLETED</x:v>
      </x:c>
      <x:c r="CA110" s="10" t="str">
        <x:v>已匹配审计请求</x:v>
      </x:c>
    </x:row>
    <x:row r="111" ht="50" customHeight="1">
      <x:c r="A111" s="3" t="str">
        <x:v>session-0a3b3c0f-f4c1-4151-ab68-54fd3fb46361</x:v>
      </x:c>
      <x:c r="B111" s="3"/>
      <x:c r="C111" s="3"/>
      <x:c r="D111" s="3"/>
      <x:c r="E111" s="3"/>
      <x:c r="F111" s="9"/>
      <x:c r="G111" s="3"/>
      <x:c r="H111" s="3"/>
      <x:c r="I111" s="9"/>
      <x:c r="J111" s="9"/>
      <x:c r="K111" s="3"/>
      <x:c r="L111" s="9"/>
      <x:c r="M111" s="3"/>
      <x:c r="N111" s="9"/>
      <x:c r="O111" s="3"/>
      <x:c r="P111" s="3"/>
      <x:c r="Q111" s="9"/>
      <x:c r="R111" s="3"/>
      <x:c r="S111" s="9"/>
      <x:c r="T111" s="3"/>
      <x:c r="U111" s="9"/>
      <x:c r="V111" s="3"/>
      <x:c r="W111" s="9"/>
      <x:c r="X111" s="3"/>
      <x:c r="Y111" s="9"/>
      <x:c r="Z111" s="10"/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/>
      <x:c r="AM111" s="9"/>
      <x:c r="AN111" s="9"/>
      <x:c r="AO111" s="9"/>
      <x:c r="AP111" s="9"/>
      <x:c r="AQ111" s="9"/>
      <x:c r="AR111" s="9"/>
      <x:c r="AS111" s="9"/>
      <x:c r="AT111" s="9"/>
      <x:c r="AU111" s="9"/>
      <x:c r="AV111" s="9"/>
      <x:c r="AW111" s="9"/>
      <x:c r="AX111" s="9"/>
      <x:c r="AY111" s="9"/>
      <x:c r="AZ111" s="9"/>
      <x:c r="BA111" s="9"/>
      <x:c r="BB111" s="9"/>
      <x:c r="BC111" s="9"/>
      <x:c r="BD111" s="9"/>
      <x:c r="BE111" s="9"/>
      <x:c r="BF111" s="9"/>
      <x:c r="BG111" s="9"/>
      <x:c r="BH111" s="9"/>
      <x:c r="BI111" s="10"/>
      <x:c r="BJ111" s="10"/>
      <x:c r="BK111" s="3"/>
      <x:c r="BL111" s="3"/>
      <x:c r="BM111" s="10"/>
      <x:c r="BN111" s="3"/>
      <x:c r="BO111" s="3" t="n">
        <x:v>111</x:v>
      </x:c>
      <x:c r="BP111" s="3" t="str">
        <x:v>110</x:v>
      </x:c>
      <x:c r="BQ111" s="3" t="str">
        <x:v>TC00000110</x:v>
      </x:c>
      <x:c r="BR111" s="10" t="str">
        <x:v>BTS3900_103_008_139和NR_102_004_072在10月5日有没有告警？</x:v>
      </x:c>
      <x:c r="BS111" s="3" t="str">
        <x:v>报告中未匹配</x:v>
      </x:c>
      <x:c r="BT111" s="3" t="n">
        <x:v>1</x:v>
      </x:c>
      <x:c r="BU111" s="10" t="str">
        <x:v>缺operational日志</x:v>
      </x:c>
      <x:c r="BV111" s="3" t="str">
        <x:v>request-019c5f8d-de2c-4bd7-923f-d9fd1e8b31c3</x:v>
      </x:c>
      <x:c r="BW111" s="11" t="n">
        <x:v>46307.53478671296</x:v>
      </x:c>
      <x:c r="BX111" s="11" t="n">
        <x:v>46307.53552479167</x:v>
      </x:c>
      <x:c r="BY111" s="9" t="n">
        <x:v>63.77</x:v>
      </x:c>
      <x:c r="BZ111" s="10" t="str">
        <x:v>TERMINAL_COMPLETED</x:v>
      </x:c>
      <x:c r="CA111" s="10" t="str">
        <x:v>已匹配审计请求</x:v>
      </x:c>
    </x:row>
    <x:row r="112" ht="50" customHeight="1">
      <x:c r="A112" s="3" t="str">
        <x:v>session-2fc6c439-6d5f-4d14-92c8-e57bf9a54830</x:v>
      </x:c>
      <x:c r="B112" s="3"/>
      <x:c r="C112" s="3"/>
      <x:c r="D112" s="3"/>
      <x:c r="E112" s="3"/>
      <x:c r="F112" s="9"/>
      <x:c r="G112" s="3"/>
      <x:c r="H112" s="3"/>
      <x:c r="I112" s="9"/>
      <x:c r="J112" s="9"/>
      <x:c r="K112" s="3"/>
      <x:c r="L112" s="9"/>
      <x:c r="M112" s="3"/>
      <x:c r="N112" s="9"/>
      <x:c r="O112" s="3"/>
      <x:c r="P112" s="3"/>
      <x:c r="Q112" s="9"/>
      <x:c r="R112" s="3"/>
      <x:c r="S112" s="9"/>
      <x:c r="T112" s="3"/>
      <x:c r="U112" s="9"/>
      <x:c r="V112" s="3"/>
      <x:c r="W112" s="9"/>
      <x:c r="X112" s="3"/>
      <x:c r="Y112" s="9"/>
      <x:c r="Z112" s="10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9"/>
      <x:c r="AM112" s="9"/>
      <x:c r="AN112" s="9"/>
      <x:c r="AO112" s="9"/>
      <x:c r="AP112" s="9"/>
      <x:c r="AQ112" s="9"/>
      <x:c r="AR112" s="9"/>
      <x:c r="AS112" s="9"/>
      <x:c r="AT112" s="9"/>
      <x:c r="AU112" s="9"/>
      <x:c r="AV112" s="9"/>
      <x:c r="AW112" s="9"/>
      <x:c r="AX112" s="9"/>
      <x:c r="AY112" s="9"/>
      <x:c r="AZ112" s="9"/>
      <x:c r="BA112" s="9"/>
      <x:c r="BB112" s="9"/>
      <x:c r="BC112" s="9"/>
      <x:c r="BD112" s="9"/>
      <x:c r="BE112" s="9"/>
      <x:c r="BF112" s="9"/>
      <x:c r="BG112" s="9"/>
      <x:c r="BH112" s="9"/>
      <x:c r="BI112" s="10"/>
      <x:c r="BJ112" s="10"/>
      <x:c r="BK112" s="3"/>
      <x:c r="BL112" s="3"/>
      <x:c r="BM112" s="10"/>
      <x:c r="BN112" s="3"/>
      <x:c r="BO112" s="3" t="n">
        <x:v>112</x:v>
      </x:c>
      <x:c r="BP112" s="3" t="str">
        <x:v>111</x:v>
      </x:c>
      <x:c r="BQ112" s="3" t="str">
        <x:v>TC00000111</x:v>
      </x:c>
      <x:c r="BR112" s="10" t="str">
        <x:v>查一下故障区域最近的告警情况</x:v>
      </x:c>
      <x:c r="BS112" s="3" t="str">
        <x:v>报告中未匹配</x:v>
      </x:c>
      <x:c r="BT112" s="3" t="n">
        <x:v>1</x:v>
      </x:c>
      <x:c r="BU112" s="10" t="str">
        <x:v>缺operational日志</x:v>
      </x:c>
      <x:c r="BV112" s="3" t="str">
        <x:v>request-e434dd02-3fc0-4e81-b583-2251d3ce10fd</x:v>
      </x:c>
      <x:c r="BW112" s="11" t="n">
        <x:v>46307.53479864584</x:v>
      </x:c>
      <x:c r="BX112" s="11" t="n">
        <x:v>46307.535515474534</x:v>
      </x:c>
      <x:c r="BY112" s="9" t="n">
        <x:v>61.934</x:v>
      </x:c>
      <x:c r="BZ112" s="10" t="str">
        <x:v>TERMINAL_COMPLETED</x:v>
      </x:c>
      <x:c r="CA112" s="10" t="str">
        <x:v>已匹配审计请求</x:v>
      </x:c>
    </x:row>
    <x:row r="113" ht="50" customHeight="1">
      <x:c r="A113" s="3" t="str">
        <x:v>session-a184ee97-cb50-4cbb-aaf4-49e622ba3726</x:v>
      </x:c>
      <x:c r="B113" s="3"/>
      <x:c r="C113" s="3"/>
      <x:c r="D113" s="3"/>
      <x:c r="E113" s="3"/>
      <x:c r="F113" s="9"/>
      <x:c r="G113" s="3"/>
      <x:c r="H113" s="3"/>
      <x:c r="I113" s="9"/>
      <x:c r="J113" s="9"/>
      <x:c r="K113" s="3"/>
      <x:c r="L113" s="9"/>
      <x:c r="M113" s="3"/>
      <x:c r="N113" s="9"/>
      <x:c r="O113" s="3"/>
      <x:c r="P113" s="3"/>
      <x:c r="Q113" s="9"/>
      <x:c r="R113" s="3"/>
      <x:c r="S113" s="9"/>
      <x:c r="T113" s="3"/>
      <x:c r="U113" s="9"/>
      <x:c r="V113" s="3"/>
      <x:c r="W113" s="9"/>
      <x:c r="X113" s="3"/>
      <x:c r="Y113" s="9"/>
      <x:c r="Z113" s="10"/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  <x:c r="AL113" s="9"/>
      <x:c r="AM113" s="9"/>
      <x:c r="AN113" s="9"/>
      <x:c r="AO113" s="9"/>
      <x:c r="AP113" s="9"/>
      <x:c r="AQ113" s="9"/>
      <x:c r="AR113" s="9"/>
      <x:c r="AS113" s="9"/>
      <x:c r="AT113" s="9"/>
      <x:c r="AU113" s="9"/>
      <x:c r="AV113" s="9"/>
      <x:c r="AW113" s="9"/>
      <x:c r="AX113" s="9"/>
      <x:c r="AY113" s="9"/>
      <x:c r="AZ113" s="9"/>
      <x:c r="BA113" s="9"/>
      <x:c r="BB113" s="9"/>
      <x:c r="BC113" s="9"/>
      <x:c r="BD113" s="9"/>
      <x:c r="BE113" s="9"/>
      <x:c r="BF113" s="9"/>
      <x:c r="BG113" s="9"/>
      <x:c r="BH113" s="9"/>
      <x:c r="BI113" s="10"/>
      <x:c r="BJ113" s="10"/>
      <x:c r="BK113" s="3"/>
      <x:c r="BL113" s="3"/>
      <x:c r="BM113" s="10"/>
      <x:c r="BN113" s="3"/>
      <x:c r="BO113" s="3" t="n">
        <x:v>113</x:v>
      </x:c>
      <x:c r="BP113" s="3" t="str">
        <x:v>112</x:v>
      </x:c>
      <x:c r="BQ113" s="3" t="str">
        <x:v>TC00000112</x:v>
      </x:c>
      <x:c r="BR113" s="10" t="str">
        <x:v>昨天网格1有哪些告警？</x:v>
      </x:c>
      <x:c r="BS113" s="3" t="str">
        <x:v>报告中未匹配</x:v>
      </x:c>
      <x:c r="BT113" s="3" t="n">
        <x:v>1</x:v>
      </x:c>
      <x:c r="BU113" s="10" t="str">
        <x:v>缺operational日志</x:v>
      </x:c>
      <x:c r="BV113" s="3" t="str">
        <x:v>request-894ac369-b98a-4b87-b29b-181d38dfe918</x:v>
      </x:c>
      <x:c r="BW113" s="11" t="n">
        <x:v>46307.53480248843</x:v>
      </x:c>
      <x:c r="BX113" s="11" t="n">
        <x:v>46307.535517013894</x:v>
      </x:c>
      <x:c r="BY113" s="9" t="n">
        <x:v>61.735</x:v>
      </x:c>
      <x:c r="BZ113" s="10" t="str">
        <x:v>TERMINAL_COMPLETED</x:v>
      </x:c>
      <x:c r="CA113" s="10" t="str">
        <x:v>已匹配审计请求</x:v>
      </x:c>
    </x:row>
    <x:row r="114" ht="50" customHeight="1">
      <x:c r="A114" s="3" t="str">
        <x:v>session-7f32bca9-1503-485b-b0d0-5befc272c50b</x:v>
      </x:c>
      <x:c r="B114" s="3"/>
      <x:c r="C114" s="3"/>
      <x:c r="D114" s="3"/>
      <x:c r="E114" s="3"/>
      <x:c r="F114" s="9"/>
      <x:c r="G114" s="3"/>
      <x:c r="H114" s="3"/>
      <x:c r="I114" s="9"/>
      <x:c r="J114" s="9"/>
      <x:c r="K114" s="3"/>
      <x:c r="L114" s="9"/>
      <x:c r="M114" s="3"/>
      <x:c r="N114" s="9"/>
      <x:c r="O114" s="3"/>
      <x:c r="P114" s="3"/>
      <x:c r="Q114" s="9"/>
      <x:c r="R114" s="3"/>
      <x:c r="S114" s="9"/>
      <x:c r="T114" s="3"/>
      <x:c r="U114" s="9"/>
      <x:c r="V114" s="3"/>
      <x:c r="W114" s="9"/>
      <x:c r="X114" s="3"/>
      <x:c r="Y114" s="9"/>
      <x:c r="Z114" s="10"/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9"/>
      <x:c r="AM114" s="9"/>
      <x:c r="AN114" s="9"/>
      <x:c r="AO114" s="9"/>
      <x:c r="AP114" s="9"/>
      <x:c r="AQ114" s="9"/>
      <x:c r="AR114" s="9"/>
      <x:c r="AS114" s="9"/>
      <x:c r="AT114" s="9"/>
      <x:c r="AU114" s="9"/>
      <x:c r="AV114" s="9"/>
      <x:c r="AW114" s="9"/>
      <x:c r="AX114" s="9"/>
      <x:c r="AY114" s="9"/>
      <x:c r="AZ114" s="9"/>
      <x:c r="BA114" s="9"/>
      <x:c r="BB114" s="9"/>
      <x:c r="BC114" s="9"/>
      <x:c r="BD114" s="9"/>
      <x:c r="BE114" s="9"/>
      <x:c r="BF114" s="9"/>
      <x:c r="BG114" s="9"/>
      <x:c r="BH114" s="9"/>
      <x:c r="BI114" s="10"/>
      <x:c r="BJ114" s="10"/>
      <x:c r="BK114" s="3"/>
      <x:c r="BL114" s="3"/>
      <x:c r="BM114" s="10"/>
      <x:c r="BN114" s="3"/>
      <x:c r="BO114" s="3" t="n">
        <x:v>114</x:v>
      </x:c>
      <x:c r="BP114" s="3" t="str">
        <x:v>113</x:v>
      </x:c>
      <x:c r="BQ114" s="3" t="str">
        <x:v>TC00000113</x:v>
      </x:c>
      <x:c r="BR114" s="10" t="str">
        <x:v>上周apo区域出现过告警吗</x:v>
      </x:c>
      <x:c r="BS114" s="3" t="str">
        <x:v>报告中未匹配</x:v>
      </x:c>
      <x:c r="BT114" s="3" t="n">
        <x:v>1</x:v>
      </x:c>
      <x:c r="BU114" s="10" t="str">
        <x:v>缺operational日志</x:v>
      </x:c>
      <x:c r="BV114" s="3" t="str">
        <x:v>request-528dca4b-85cd-4d0c-bee3-e51161e84e23</x:v>
      </x:c>
      <x:c r="BW114" s="11" t="n">
        <x:v>46307.53491234954</x:v>
      </x:c>
      <x:c r="BX114" s="11" t="n">
        <x:v>46307.53551386574</x:v>
      </x:c>
      <x:c r="BY114" s="9" t="n">
        <x:v>51.971</x:v>
      </x:c>
      <x:c r="BZ114" s="10" t="str">
        <x:v>TERMINAL_COMPLETED</x:v>
      </x:c>
      <x:c r="CA114" s="10" t="str">
        <x:v>已匹配审计请求</x:v>
      </x:c>
    </x:row>
    <x:row r="115" ht="50" customHeight="1">
      <x:c r="A115" s="3" t="str">
        <x:v>session-45ada20d-fdb6-4068-aaf6-5fbef21f9ba9</x:v>
      </x:c>
      <x:c r="B115" s="3"/>
      <x:c r="C115" s="3"/>
      <x:c r="D115" s="3"/>
      <x:c r="E115" s="3"/>
      <x:c r="F115" s="9"/>
      <x:c r="G115" s="3"/>
      <x:c r="H115" s="3"/>
      <x:c r="I115" s="9"/>
      <x:c r="J115" s="9"/>
      <x:c r="K115" s="3"/>
      <x:c r="L115" s="9"/>
      <x:c r="M115" s="3"/>
      <x:c r="N115" s="9"/>
      <x:c r="O115" s="3"/>
      <x:c r="P115" s="3"/>
      <x:c r="Q115" s="9"/>
      <x:c r="R115" s="3"/>
      <x:c r="S115" s="9"/>
      <x:c r="T115" s="3"/>
      <x:c r="U115" s="9"/>
      <x:c r="V115" s="3"/>
      <x:c r="W115" s="9"/>
      <x:c r="X115" s="3"/>
      <x:c r="Y115" s="9"/>
      <x:c r="Z115" s="10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9"/>
      <x:c r="AM115" s="9"/>
      <x:c r="AN115" s="9"/>
      <x:c r="AO115" s="9"/>
      <x:c r="AP115" s="9"/>
      <x:c r="AQ115" s="9"/>
      <x:c r="AR115" s="9"/>
      <x:c r="AS115" s="9"/>
      <x:c r="AT115" s="9"/>
      <x:c r="AU115" s="9"/>
      <x:c r="AV115" s="9"/>
      <x:c r="AW115" s="9"/>
      <x:c r="AX115" s="9"/>
      <x:c r="AY115" s="9"/>
      <x:c r="AZ115" s="9"/>
      <x:c r="BA115" s="9"/>
      <x:c r="BB115" s="9"/>
      <x:c r="BC115" s="9"/>
      <x:c r="BD115" s="9"/>
      <x:c r="BE115" s="9"/>
      <x:c r="BF115" s="9"/>
      <x:c r="BG115" s="9"/>
      <x:c r="BH115" s="9"/>
      <x:c r="BI115" s="10"/>
      <x:c r="BJ115" s="10"/>
      <x:c r="BK115" s="3"/>
      <x:c r="BL115" s="3"/>
      <x:c r="BM115" s="10"/>
      <x:c r="BN115" s="3"/>
      <x:c r="BO115" s="3" t="n">
        <x:v>115</x:v>
      </x:c>
      <x:c r="BP115" s="3" t="str">
        <x:v>114</x:v>
      </x:c>
      <x:c r="BQ115" s="3" t="str">
        <x:v>TC00000114</x:v>
      </x:c>
      <x:c r="BR115" s="10" t="str">
        <x:v>今天sc区域发生的告警有哪些</x:v>
      </x:c>
      <x:c r="BS115" s="3" t="str">
        <x:v>报告中未匹配</x:v>
      </x:c>
      <x:c r="BT115" s="3" t="n">
        <x:v>1</x:v>
      </x:c>
      <x:c r="BU115" s="10" t="str">
        <x:v>缺operational日志</x:v>
      </x:c>
      <x:c r="BV115" s="3" t="str">
        <x:v>request-56904836-6b44-4174-86b6-8f0eda65723e</x:v>
      </x:c>
      <x:c r="BW115" s="11" t="n">
        <x:v>46307.53525891204</x:v>
      </x:c>
      <x:c r="BX115" s="11" t="n">
        <x:v>46307.53601325232</x:v>
      </x:c>
      <x:c r="BY115" s="9" t="n">
        <x:v>65.175</x:v>
      </x:c>
      <x:c r="BZ115" s="10" t="str">
        <x:v>TERMINAL_COMPLETED</x:v>
      </x:c>
      <x:c r="CA115" s="10" t="str">
        <x:v>已匹配审计请求</x:v>
      </x:c>
    </x:row>
    <x:row r="116" ht="50" customHeight="1">
      <x:c r="A116" s="3" t="str">
        <x:v>session-8059d75e-7da6-4a6d-8832-5cba0cba6da9</x:v>
      </x:c>
      <x:c r="B116" s="3"/>
      <x:c r="C116" s="3"/>
      <x:c r="D116" s="3"/>
      <x:c r="E116" s="3"/>
      <x:c r="F116" s="9"/>
      <x:c r="G116" s="3"/>
      <x:c r="H116" s="3"/>
      <x:c r="I116" s="9"/>
      <x:c r="J116" s="9"/>
      <x:c r="K116" s="3"/>
      <x:c r="L116" s="9"/>
      <x:c r="M116" s="3"/>
      <x:c r="N116" s="9"/>
      <x:c r="O116" s="3"/>
      <x:c r="P116" s="3"/>
      <x:c r="Q116" s="9"/>
      <x:c r="R116" s="3"/>
      <x:c r="S116" s="9"/>
      <x:c r="T116" s="3"/>
      <x:c r="U116" s="9"/>
      <x:c r="V116" s="3"/>
      <x:c r="W116" s="9"/>
      <x:c r="X116" s="3"/>
      <x:c r="Y116" s="9"/>
      <x:c r="Z116" s="10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9"/>
      <x:c r="AM116" s="9"/>
      <x:c r="AN116" s="9"/>
      <x:c r="AO116" s="9"/>
      <x:c r="AP116" s="9"/>
      <x:c r="AQ116" s="9"/>
      <x:c r="AR116" s="9"/>
      <x:c r="AS116" s="9"/>
      <x:c r="AT116" s="9"/>
      <x:c r="AU116" s="9"/>
      <x:c r="AV116" s="9"/>
      <x:c r="AW116" s="9"/>
      <x:c r="AX116" s="9"/>
      <x:c r="AY116" s="9"/>
      <x:c r="AZ116" s="9"/>
      <x:c r="BA116" s="9"/>
      <x:c r="BB116" s="9"/>
      <x:c r="BC116" s="9"/>
      <x:c r="BD116" s="9"/>
      <x:c r="BE116" s="9"/>
      <x:c r="BF116" s="9"/>
      <x:c r="BG116" s="9"/>
      <x:c r="BH116" s="9"/>
      <x:c r="BI116" s="10"/>
      <x:c r="BJ116" s="10"/>
      <x:c r="BK116" s="3"/>
      <x:c r="BL116" s="3"/>
      <x:c r="BM116" s="10"/>
      <x:c r="BN116" s="3"/>
      <x:c r="BO116" s="3" t="n">
        <x:v>116</x:v>
      </x:c>
      <x:c r="BP116" s="3" t="str">
        <x:v>115</x:v>
      </x:c>
      <x:c r="BQ116" s="3" t="str">
        <x:v>TC00000115</x:v>
      </x:c>
      <x:c r="BR116" s="10" t="str">
        <x:v>查询mzz2区域最近一周的告警记录</x:v>
      </x:c>
      <x:c r="BS116" s="3" t="str">
        <x:v>报告中未匹配</x:v>
      </x:c>
      <x:c r="BT116" s="3" t="n">
        <x:v>1</x:v>
      </x:c>
      <x:c r="BU116" s="10" t="str">
        <x:v>缺operational日志</x:v>
      </x:c>
      <x:c r="BV116" s="3" t="str">
        <x:v>request-f12d68ff-138d-440b-bafc-abc1ee88d4a6</x:v>
      </x:c>
      <x:c r="BW116" s="11" t="n">
        <x:v>46307.535378263885</x:v>
      </x:c>
      <x:c r="BX116" s="11" t="n">
        <x:v>46307.536186377314</x:v>
      </x:c>
      <x:c r="BY116" s="9" t="n">
        <x:v>69.821</x:v>
      </x:c>
      <x:c r="BZ116" s="10" t="str">
        <x:v>TERMINAL_COMPLETED</x:v>
      </x:c>
      <x:c r="CA116" s="10" t="str">
        <x:v>已匹配审计请求</x:v>
      </x:c>
    </x:row>
    <x:row r="117" ht="50" customHeight="1">
      <x:c r="A117" s="3" t="str">
        <x:v>session-673725d0-742c-4650-b580-a18f1761bbcc</x:v>
      </x:c>
      <x:c r="B117" s="3"/>
      <x:c r="C117" s="3"/>
      <x:c r="D117" s="3"/>
      <x:c r="E117" s="3"/>
      <x:c r="F117" s="9"/>
      <x:c r="G117" s="3"/>
      <x:c r="H117" s="3"/>
      <x:c r="I117" s="9"/>
      <x:c r="J117" s="9"/>
      <x:c r="K117" s="3"/>
      <x:c r="L117" s="9"/>
      <x:c r="M117" s="3"/>
      <x:c r="N117" s="9"/>
      <x:c r="O117" s="3"/>
      <x:c r="P117" s="3"/>
      <x:c r="Q117" s="9"/>
      <x:c r="R117" s="3"/>
      <x:c r="S117" s="9"/>
      <x:c r="T117" s="3"/>
      <x:c r="U117" s="9"/>
      <x:c r="V117" s="3"/>
      <x:c r="W117" s="9"/>
      <x:c r="X117" s="3"/>
      <x:c r="Y117" s="9"/>
      <x:c r="Z117" s="10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9"/>
      <x:c r="BF117" s="9"/>
      <x:c r="BG117" s="9"/>
      <x:c r="BH117" s="9"/>
      <x:c r="BI117" s="10"/>
      <x:c r="BJ117" s="10"/>
      <x:c r="BK117" s="3"/>
      <x:c r="BL117" s="3"/>
      <x:c r="BM117" s="10"/>
      <x:c r="BN117" s="3"/>
      <x:c r="BO117" s="3" t="n">
        <x:v>117</x:v>
      </x:c>
      <x:c r="BP117" s="3" t="str">
        <x:v>116</x:v>
      </x:c>
      <x:c r="BQ117" s="3" t="str">
        <x:v>TC00000116</x:v>
      </x:c>
      <x:c r="BR117" s="10" t="str">
        <x:v>NR_102_002_062站点昨天有哪些紧急告警？</x:v>
      </x:c>
      <x:c r="BS117" s="3" t="str">
        <x:v>报告中未匹配</x:v>
      </x:c>
      <x:c r="BT117" s="3" t="n">
        <x:v>1</x:v>
      </x:c>
      <x:c r="BU117" s="10" t="str">
        <x:v>缺operational日志</x:v>
      </x:c>
      <x:c r="BV117" s="3" t="str">
        <x:v>request-500a04ea-4da5-43a3-96f0-fd99e4039b88</x:v>
      </x:c>
      <x:c r="BW117" s="11" t="n">
        <x:v>46307.53559194444</x:v>
      </x:c>
      <x:c r="BX117" s="11" t="n">
        <x:v>46307.53620578704</x:v>
      </x:c>
      <x:c r="BY117" s="9" t="n">
        <x:v>53.036</x:v>
      </x:c>
      <x:c r="BZ117" s="10" t="str">
        <x:v>TERMINAL_COMPLETED</x:v>
      </x:c>
      <x:c r="CA117" s="10" t="str">
        <x:v>已匹配审计请求</x:v>
      </x:c>
    </x:row>
    <x:row r="118" ht="50" customHeight="1">
      <x:c r="A118" s="3" t="str">
        <x:v>session-e2ebb2a1-7c3e-44a8-9a7f-cf5993d0ee64</x:v>
      </x:c>
      <x:c r="B118" s="3"/>
      <x:c r="C118" s="3"/>
      <x:c r="D118" s="3"/>
      <x:c r="E118" s="3"/>
      <x:c r="F118" s="9"/>
      <x:c r="G118" s="3"/>
      <x:c r="H118" s="3"/>
      <x:c r="I118" s="9"/>
      <x:c r="J118" s="9"/>
      <x:c r="K118" s="3"/>
      <x:c r="L118" s="9"/>
      <x:c r="M118" s="3"/>
      <x:c r="N118" s="9"/>
      <x:c r="O118" s="3"/>
      <x:c r="P118" s="3"/>
      <x:c r="Q118" s="9"/>
      <x:c r="R118" s="3"/>
      <x:c r="S118" s="9"/>
      <x:c r="T118" s="3"/>
      <x:c r="U118" s="9"/>
      <x:c r="V118" s="3"/>
      <x:c r="W118" s="9"/>
      <x:c r="X118" s="3"/>
      <x:c r="Y118" s="9"/>
      <x:c r="Z118" s="10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9"/>
      <x:c r="BF118" s="9"/>
      <x:c r="BG118" s="9"/>
      <x:c r="BH118" s="9"/>
      <x:c r="BI118" s="10"/>
      <x:c r="BJ118" s="10"/>
      <x:c r="BK118" s="3"/>
      <x:c r="BL118" s="3"/>
      <x:c r="BM118" s="10"/>
      <x:c r="BN118" s="3"/>
      <x:c r="BO118" s="3" t="n">
        <x:v>118</x:v>
      </x:c>
      <x:c r="BP118" s="3" t="str">
        <x:v>117</x:v>
      </x:c>
      <x:c r="BQ118" s="3" t="str">
        <x:v>TC00000117</x:v>
      </x:c>
      <x:c r="BR118" s="10" t="str">
        <x:v>麻烦查一下apo区域8月20日到8月26日的2级告警。</x:v>
      </x:c>
      <x:c r="BS118" s="3" t="str">
        <x:v>报告中未匹配</x:v>
      </x:c>
      <x:c r="BT118" s="3" t="n">
        <x:v>1</x:v>
      </x:c>
      <x:c r="BU118" s="10" t="str">
        <x:v>缺operational日志</x:v>
      </x:c>
      <x:c r="BV118" s="3" t="str">
        <x:v>request-404c511b-78ec-48dd-9c58-b20d78a4a85b</x:v>
      </x:c>
      <x:c r="BW118" s="11" t="n">
        <x:v>46307.535847673615</x:v>
      </x:c>
      <x:c r="BX118" s="11" t="n">
        <x:v>46307.53643665509</x:v>
      </x:c>
      <x:c r="BY118" s="9" t="n">
        <x:v>50.888</x:v>
      </x:c>
      <x:c r="BZ118" s="10" t="str">
        <x:v>TERMINAL_COMPLETED</x:v>
      </x:c>
      <x:c r="CA118" s="10" t="str">
        <x:v>已匹配审计请求</x:v>
      </x:c>
    </x:row>
    <x:row r="119" ht="50" customHeight="1">
      <x:c r="A119" s="3" t="str">
        <x:v>session-e60de83d-3d15-4c7e-a552-8fe4d1c41085</x:v>
      </x:c>
      <x:c r="B119" s="3"/>
      <x:c r="C119" s="3"/>
      <x:c r="D119" s="3"/>
      <x:c r="E119" s="3"/>
      <x:c r="F119" s="9"/>
      <x:c r="G119" s="3"/>
      <x:c r="H119" s="3"/>
      <x:c r="I119" s="9"/>
      <x:c r="J119" s="9"/>
      <x:c r="K119" s="3"/>
      <x:c r="L119" s="9"/>
      <x:c r="M119" s="3"/>
      <x:c r="N119" s="9"/>
      <x:c r="O119" s="3"/>
      <x:c r="P119" s="3"/>
      <x:c r="Q119" s="9"/>
      <x:c r="R119" s="3"/>
      <x:c r="S119" s="9"/>
      <x:c r="T119" s="3"/>
      <x:c r="U119" s="9"/>
      <x:c r="V119" s="3"/>
      <x:c r="W119" s="9"/>
      <x:c r="X119" s="3"/>
      <x:c r="Y119" s="9"/>
      <x:c r="Z119" s="10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9"/>
      <x:c r="BF119" s="9"/>
      <x:c r="BG119" s="9"/>
      <x:c r="BH119" s="9"/>
      <x:c r="BI119" s="10"/>
      <x:c r="BJ119" s="10"/>
      <x:c r="BK119" s="3"/>
      <x:c r="BL119" s="3"/>
      <x:c r="BM119" s="10"/>
      <x:c r="BN119" s="3"/>
      <x:c r="BO119" s="3" t="n">
        <x:v>119</x:v>
      </x:c>
      <x:c r="BP119" s="3" t="str">
        <x:v>118</x:v>
      </x:c>
      <x:c r="BQ119" s="3" t="str">
        <x:v>TC00000118</x:v>
      </x:c>
      <x:c r="BR119" s="10" t="str">
        <x:v>LTE_100_052_091站点最近3天的提示告警有哪些？</x:v>
      </x:c>
      <x:c r="BS119" s="3" t="str">
        <x:v>报告中未匹配</x:v>
      </x:c>
      <x:c r="BT119" s="3" t="n">
        <x:v>1</x:v>
      </x:c>
      <x:c r="BU119" s="10" t="str">
        <x:v>缺operational日志</x:v>
      </x:c>
      <x:c r="BV119" s="3" t="str">
        <x:v>request-40b76268-1e81-4b8e-8d22-41a6088b4515</x:v>
      </x:c>
      <x:c r="BW119" s="11" t="n">
        <x:v>46307.53607155093</x:v>
      </x:c>
      <x:c r="BX119" s="11" t="n">
        <x:v>46307.53670244213</x:v>
      </x:c>
      <x:c r="BY119" s="9" t="n">
        <x:v>54.509</x:v>
      </x:c>
      <x:c r="BZ119" s="10" t="str">
        <x:v>TERMINAL_COMPLETED</x:v>
      </x:c>
      <x:c r="CA119" s="10" t="str">
        <x:v>已匹配审计请求</x:v>
      </x:c>
    </x:row>
    <x:row r="120" ht="50" customHeight="1">
      <x:c r="A120" s="3" t="str">
        <x:v>session-a9cfdb8d-1df5-4a15-ac71-7578cc958db2</x:v>
      </x:c>
      <x:c r="B120" s="3"/>
      <x:c r="C120" s="3"/>
      <x:c r="D120" s="3"/>
      <x:c r="E120" s="3"/>
      <x:c r="F120" s="9"/>
      <x:c r="G120" s="3"/>
      <x:c r="H120" s="3"/>
      <x:c r="I120" s="9"/>
      <x:c r="J120" s="9"/>
      <x:c r="K120" s="3"/>
      <x:c r="L120" s="9"/>
      <x:c r="M120" s="3"/>
      <x:c r="N120" s="9"/>
      <x:c r="O120" s="3"/>
      <x:c r="P120" s="3"/>
      <x:c r="Q120" s="9"/>
      <x:c r="R120" s="3"/>
      <x:c r="S120" s="9"/>
      <x:c r="T120" s="3"/>
      <x:c r="U120" s="9"/>
      <x:c r="V120" s="3"/>
      <x:c r="W120" s="9"/>
      <x:c r="X120" s="3"/>
      <x:c r="Y120" s="9"/>
      <x:c r="Z120" s="10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9"/>
      <x:c r="AM120" s="9"/>
      <x:c r="AN120" s="9"/>
      <x:c r="AO120" s="9"/>
      <x:c r="AP120" s="9"/>
      <x:c r="AQ120" s="9"/>
      <x:c r="AR120" s="9"/>
      <x:c r="AS120" s="9"/>
      <x:c r="AT120" s="9"/>
      <x:c r="AU120" s="9"/>
      <x:c r="AV120" s="9"/>
      <x:c r="AW120" s="9"/>
      <x:c r="AX120" s="9"/>
      <x:c r="AY120" s="9"/>
      <x:c r="AZ120" s="9"/>
      <x:c r="BA120" s="9"/>
      <x:c r="BB120" s="9"/>
      <x:c r="BC120" s="9"/>
      <x:c r="BD120" s="9"/>
      <x:c r="BE120" s="9"/>
      <x:c r="BF120" s="9"/>
      <x:c r="BG120" s="9"/>
      <x:c r="BH120" s="9"/>
      <x:c r="BI120" s="10"/>
      <x:c r="BJ120" s="10"/>
      <x:c r="BK120" s="3"/>
      <x:c r="BL120" s="3"/>
      <x:c r="BM120" s="10"/>
      <x:c r="BN120" s="3"/>
      <x:c r="BO120" s="3" t="n">
        <x:v>120</x:v>
      </x:c>
      <x:c r="BP120" s="3" t="str">
        <x:v>119</x:v>
      </x:c>
      <x:c r="BQ120" s="3" t="str">
        <x:v>TC00000119</x:v>
      </x:c>
      <x:c r="BR120" s="10" t="str">
        <x:v>网格1区域10月10日到10月12日的三级告警帮我查一下。</x:v>
      </x:c>
      <x:c r="BS120" s="3" t="str">
        <x:v>报告中未匹配</x:v>
      </x:c>
      <x:c r="BT120" s="3" t="n">
        <x:v>1</x:v>
      </x:c>
      <x:c r="BU120" s="10" t="str">
        <x:v>缺operational日志</x:v>
      </x:c>
      <x:c r="BV120" s="3" t="str">
        <x:v>request-59c6e12c-5b06-409f-879b-f22be2130894</x:v>
      </x:c>
      <x:c r="BW120" s="11" t="n">
        <x:v>46307.53619475695</x:v>
      </x:c>
      <x:c r="BX120" s="11" t="n">
        <x:v>46307.5369487037</x:v>
      </x:c>
      <x:c r="BY120" s="9" t="n">
        <x:v>65.141</x:v>
      </x:c>
      <x:c r="BZ120" s="10" t="str">
        <x:v>TERMINAL_COMPLETED</x:v>
      </x:c>
      <x:c r="CA120" s="10" t="str">
        <x:v>已匹配审计请求</x:v>
      </x:c>
    </x:row>
    <x:row r="121" ht="50" customHeight="1">
      <x:c r="A121" s="3" t="str">
        <x:v>session-9248957d-eb0e-408a-8812-9f0fc5c2528a</x:v>
      </x:c>
      <x:c r="B121" s="3"/>
      <x:c r="C121" s="3"/>
      <x:c r="D121" s="3"/>
      <x:c r="E121" s="3"/>
      <x:c r="F121" s="9"/>
      <x:c r="G121" s="3"/>
      <x:c r="H121" s="3"/>
      <x:c r="I121" s="9"/>
      <x:c r="J121" s="9"/>
      <x:c r="K121" s="3"/>
      <x:c r="L121" s="9"/>
      <x:c r="M121" s="3"/>
      <x:c r="N121" s="9"/>
      <x:c r="O121" s="3"/>
      <x:c r="P121" s="3"/>
      <x:c r="Q121" s="9"/>
      <x:c r="R121" s="3"/>
      <x:c r="S121" s="9"/>
      <x:c r="T121" s="3"/>
      <x:c r="U121" s="9"/>
      <x:c r="V121" s="3"/>
      <x:c r="W121" s="9"/>
      <x:c r="X121" s="3"/>
      <x:c r="Y121" s="9"/>
      <x:c r="Z121" s="10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9"/>
      <x:c r="AM121" s="9"/>
      <x:c r="AN121" s="9"/>
      <x:c r="AO121" s="9"/>
      <x:c r="AP121" s="9"/>
      <x:c r="AQ121" s="9"/>
      <x:c r="AR121" s="9"/>
      <x:c r="AS121" s="9"/>
      <x:c r="AT121" s="9"/>
      <x:c r="AU121" s="9"/>
      <x:c r="AV121" s="9"/>
      <x:c r="AW121" s="9"/>
      <x:c r="AX121" s="9"/>
      <x:c r="AY121" s="9"/>
      <x:c r="AZ121" s="9"/>
      <x:c r="BA121" s="9"/>
      <x:c r="BB121" s="9"/>
      <x:c r="BC121" s="9"/>
      <x:c r="BD121" s="9"/>
      <x:c r="BE121" s="9"/>
      <x:c r="BF121" s="9"/>
      <x:c r="BG121" s="9"/>
      <x:c r="BH121" s="9"/>
      <x:c r="BI121" s="10"/>
      <x:c r="BJ121" s="10"/>
      <x:c r="BK121" s="3"/>
      <x:c r="BL121" s="3"/>
      <x:c r="BM121" s="10"/>
      <x:c r="BN121" s="3"/>
      <x:c r="BO121" s="3" t="n">
        <x:v>121</x:v>
      </x:c>
      <x:c r="BP121" s="3" t="str">
        <x:v>120</x:v>
      </x:c>
      <x:c r="BQ121" s="3" t="str">
        <x:v>TC00000120</x:v>
      </x:c>
      <x:c r="BR121" s="10" t="str">
        <x:v>NR_102_039_020站点的紧急告警从10月9日到10月12日有多少条？</x:v>
      </x:c>
      <x:c r="BS121" s="3" t="str">
        <x:v>报告中未匹配</x:v>
      </x:c>
      <x:c r="BT121" s="3" t="n">
        <x:v>1</x:v>
      </x:c>
      <x:c r="BU121" s="10" t="str">
        <x:v>缺operational日志</x:v>
      </x:c>
      <x:c r="BV121" s="3" t="str">
        <x:v>request-84a5ba20-8dc4-4796-b821-5931244590ad</x:v>
      </x:c>
      <x:c r="BW121" s="11" t="n">
        <x:v>46307.53619886574</x:v>
      </x:c>
      <x:c r="BX121" s="11" t="n">
        <x:v>46307.53691210649</x:v>
      </x:c>
      <x:c r="BY121" s="9" t="n">
        <x:v>61.624</x:v>
      </x:c>
      <x:c r="BZ121" s="10" t="str">
        <x:v>TERMINAL_COMPLETED</x:v>
      </x:c>
      <x:c r="CA121" s="10" t="str">
        <x:v>已匹配审计请求</x:v>
      </x:c>
    </x:row>
    <x:row r="122" ht="50" customHeight="1">
      <x:c r="A122" s="3" t="str">
        <x:v>session-756187fb-e074-48e9-bcf8-6b0e264b380d</x:v>
      </x:c>
      <x:c r="B122" s="3"/>
      <x:c r="C122" s="3"/>
      <x:c r="D122" s="3"/>
      <x:c r="E122" s="3"/>
      <x:c r="F122" s="9"/>
      <x:c r="G122" s="3"/>
      <x:c r="H122" s="3"/>
      <x:c r="I122" s="9"/>
      <x:c r="J122" s="9"/>
      <x:c r="K122" s="3"/>
      <x:c r="L122" s="9"/>
      <x:c r="M122" s="3"/>
      <x:c r="N122" s="9"/>
      <x:c r="O122" s="3"/>
      <x:c r="P122" s="3"/>
      <x:c r="Q122" s="9"/>
      <x:c r="R122" s="3"/>
      <x:c r="S122" s="9"/>
      <x:c r="T122" s="3"/>
      <x:c r="U122" s="9"/>
      <x:c r="V122" s="3"/>
      <x:c r="W122" s="9"/>
      <x:c r="X122" s="3"/>
      <x:c r="Y122" s="9"/>
      <x:c r="Z122" s="10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/>
      <x:c r="AM122" s="9"/>
      <x:c r="AN122" s="9"/>
      <x:c r="AO122" s="9"/>
      <x:c r="AP122" s="9"/>
      <x:c r="AQ122" s="9"/>
      <x:c r="AR122" s="9"/>
      <x:c r="AS122" s="9"/>
      <x:c r="AT122" s="9"/>
      <x:c r="AU122" s="9"/>
      <x:c r="AV122" s="9"/>
      <x:c r="AW122" s="9"/>
      <x:c r="AX122" s="9"/>
      <x:c r="AY122" s="9"/>
      <x:c r="AZ122" s="9"/>
      <x:c r="BA122" s="9"/>
      <x:c r="BB122" s="9"/>
      <x:c r="BC122" s="9"/>
      <x:c r="BD122" s="9"/>
      <x:c r="BE122" s="9"/>
      <x:c r="BF122" s="9"/>
      <x:c r="BG122" s="9"/>
      <x:c r="BH122" s="9"/>
      <x:c r="BI122" s="10"/>
      <x:c r="BJ122" s="10"/>
      <x:c r="BK122" s="3"/>
      <x:c r="BL122" s="3"/>
      <x:c r="BM122" s="10"/>
      <x:c r="BN122" s="3"/>
      <x:c r="BO122" s="3" t="n">
        <x:v>122</x:v>
      </x:c>
      <x:c r="BP122" s="3" t="str">
        <x:v>121</x:v>
      </x:c>
      <x:c r="BQ122" s="3" t="str">
        <x:v>TC00000121</x:v>
      </x:c>
      <x:c r="BR122" s="10" t="str">
        <x:v>查一下LTE_100_016_079和NR_102_004_123这两个站点最近3天的紧急和重要告警</x:v>
      </x:c>
      <x:c r="BS122" s="3" t="str">
        <x:v>报告中未匹配</x:v>
      </x:c>
      <x:c r="BT122" s="3" t="n">
        <x:v>1</x:v>
      </x:c>
      <x:c r="BU122" s="10" t="str">
        <x:v>缺operational日志</x:v>
      </x:c>
      <x:c r="BV122" s="3" t="str">
        <x:v>request-b05b7f5e-b567-429b-9c99-938621bb0e13</x:v>
      </x:c>
      <x:c r="BW122" s="11" t="n">
        <x:v>46307.536202372685</x:v>
      </x:c>
      <x:c r="BX122" s="11" t="n">
        <x:v>46307.53695052084</x:v>
      </x:c>
      <x:c r="BY122" s="9" t="n">
        <x:v>64.64</x:v>
      </x:c>
      <x:c r="BZ122" s="10" t="str">
        <x:v>TERMINAL_COMPLETED</x:v>
      </x:c>
      <x:c r="CA122" s="10" t="str">
        <x:v>已匹配审计请求</x:v>
      </x:c>
    </x:row>
    <x:row r="123" ht="50" customHeight="1">
      <x:c r="A123" s="3" t="str">
        <x:v>session-da85dbea-88d8-4088-8fdc-3b75f5afd03e</x:v>
      </x:c>
      <x:c r="B123" s="3"/>
      <x:c r="C123" s="3"/>
      <x:c r="D123" s="3"/>
      <x:c r="E123" s="3"/>
      <x:c r="F123" s="9"/>
      <x:c r="G123" s="3"/>
      <x:c r="H123" s="3"/>
      <x:c r="I123" s="9"/>
      <x:c r="J123" s="9"/>
      <x:c r="K123" s="3"/>
      <x:c r="L123" s="9"/>
      <x:c r="M123" s="3"/>
      <x:c r="N123" s="9"/>
      <x:c r="O123" s="3"/>
      <x:c r="P123" s="3"/>
      <x:c r="Q123" s="9"/>
      <x:c r="R123" s="3"/>
      <x:c r="S123" s="9"/>
      <x:c r="T123" s="3"/>
      <x:c r="U123" s="9"/>
      <x:c r="V123" s="3"/>
      <x:c r="W123" s="9"/>
      <x:c r="X123" s="3"/>
      <x:c r="Y123" s="9"/>
      <x:c r="Z123" s="10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9"/>
      <x:c r="AM123" s="9"/>
      <x:c r="AN123" s="9"/>
      <x:c r="AO123" s="9"/>
      <x:c r="AP123" s="9"/>
      <x:c r="AQ123" s="9"/>
      <x:c r="AR123" s="9"/>
      <x:c r="AS123" s="9"/>
      <x:c r="AT123" s="9"/>
      <x:c r="AU123" s="9"/>
      <x:c r="AV123" s="9"/>
      <x:c r="AW123" s="9"/>
      <x:c r="AX123" s="9"/>
      <x:c r="AY123" s="9"/>
      <x:c r="AZ123" s="9"/>
      <x:c r="BA123" s="9"/>
      <x:c r="BB123" s="9"/>
      <x:c r="BC123" s="9"/>
      <x:c r="BD123" s="9"/>
      <x:c r="BE123" s="9"/>
      <x:c r="BF123" s="9"/>
      <x:c r="BG123" s="9"/>
      <x:c r="BH123" s="9"/>
      <x:c r="BI123" s="10"/>
      <x:c r="BJ123" s="10"/>
      <x:c r="BK123" s="3"/>
      <x:c r="BL123" s="3"/>
      <x:c r="BM123" s="10"/>
      <x:c r="BN123" s="3"/>
      <x:c r="BO123" s="3" t="n">
        <x:v>123</x:v>
      </x:c>
      <x:c r="BP123" s="3" t="str">
        <x:v>122</x:v>
      </x:c>
      <x:c r="BQ123" s="3" t="str">
        <x:v>TC00000122</x:v>
      </x:c>
      <x:c r="BR123" s="10" t="str">
        <x:v>故障区域昨天有哪些2级和3级告警？</x:v>
      </x:c>
      <x:c r="BS123" s="3" t="str">
        <x:v>报告中未匹配</x:v>
      </x:c>
      <x:c r="BT123" s="3" t="n">
        <x:v>1</x:v>
      </x:c>
      <x:c r="BU123" s="10" t="str">
        <x:v>缺operational日志</x:v>
      </x:c>
      <x:c r="BV123" s="3" t="str">
        <x:v>request-96670fd6-9a9c-4873-934e-ee83956aaead</x:v>
      </x:c>
      <x:c r="BW123" s="11" t="n">
        <x:v>46307.53654158565</x:v>
      </x:c>
      <x:c r="BX123" s="11" t="n">
        <x:v>46307.537343310185</x:v>
      </x:c>
      <x:c r="BY123" s="9" t="n">
        <x:v>69.269</x:v>
      </x:c>
      <x:c r="BZ123" s="10" t="str">
        <x:v>TERMINAL_COMPLETED</x:v>
      </x:c>
      <x:c r="CA123" s="10" t="str">
        <x:v>已匹配审计请求</x:v>
      </x:c>
    </x:row>
    <x:row r="124" ht="50" customHeight="1">
      <x:c r="A124" s="3" t="str">
        <x:v>session-10fbcc79-3b19-444a-8d78-5e3f91daf826</x:v>
      </x:c>
      <x:c r="B124" s="3"/>
      <x:c r="C124" s="3"/>
      <x:c r="D124" s="3"/>
      <x:c r="E124" s="3"/>
      <x:c r="F124" s="9"/>
      <x:c r="G124" s="3"/>
      <x:c r="H124" s="3"/>
      <x:c r="I124" s="9"/>
      <x:c r="J124" s="9"/>
      <x:c r="K124" s="3"/>
      <x:c r="L124" s="9"/>
      <x:c r="M124" s="3"/>
      <x:c r="N124" s="9"/>
      <x:c r="O124" s="3"/>
      <x:c r="P124" s="3"/>
      <x:c r="Q124" s="9"/>
      <x:c r="R124" s="3"/>
      <x:c r="S124" s="9"/>
      <x:c r="T124" s="3"/>
      <x:c r="U124" s="9"/>
      <x:c r="V124" s="3"/>
      <x:c r="W124" s="9"/>
      <x:c r="X124" s="3"/>
      <x:c r="Y124" s="9"/>
      <x:c r="Z124" s="10"/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  <x:c r="AL124" s="9"/>
      <x:c r="AM124" s="9"/>
      <x:c r="AN124" s="9"/>
      <x:c r="AO124" s="9"/>
      <x:c r="AP124" s="9"/>
      <x:c r="AQ124" s="9"/>
      <x:c r="AR124" s="9"/>
      <x:c r="AS124" s="9"/>
      <x:c r="AT124" s="9"/>
      <x:c r="AU124" s="9"/>
      <x:c r="AV124" s="9"/>
      <x:c r="AW124" s="9"/>
      <x:c r="AX124" s="9"/>
      <x:c r="AY124" s="9"/>
      <x:c r="AZ124" s="9"/>
      <x:c r="BA124" s="9"/>
      <x:c r="BB124" s="9"/>
      <x:c r="BC124" s="9"/>
      <x:c r="BD124" s="9"/>
      <x:c r="BE124" s="9"/>
      <x:c r="BF124" s="9"/>
      <x:c r="BG124" s="9"/>
      <x:c r="BH124" s="9"/>
      <x:c r="BI124" s="10"/>
      <x:c r="BJ124" s="10"/>
      <x:c r="BK124" s="3"/>
      <x:c r="BL124" s="3"/>
      <x:c r="BM124" s="10"/>
      <x:c r="BN124" s="3"/>
      <x:c r="BO124" s="3" t="n">
        <x:v>124</x:v>
      </x:c>
      <x:c r="BP124" s="3" t="str">
        <x:v>123</x:v>
      </x:c>
      <x:c r="BQ124" s="3" t="str">
        <x:v>TC00000123</x:v>
      </x:c>
      <x:c r="BR124" s="10" t="str">
        <x:v>BTS3900_103_005_162站点从10月8日到10月10日的紧急和提示告警帮我查一下</x:v>
      </x:c>
      <x:c r="BS124" s="3" t="str">
        <x:v>报告中未匹配</x:v>
      </x:c>
      <x:c r="BT124" s="3" t="n">
        <x:v>1</x:v>
      </x:c>
      <x:c r="BU124" s="10" t="str">
        <x:v>缺operational日志</x:v>
      </x:c>
      <x:c r="BV124" s="3" t="str">
        <x:v>request-56b953cc-5c16-4dc4-a96f-dbb205116b88</x:v>
      </x:c>
      <x:c r="BW124" s="11" t="n">
        <x:v>46307.53675337963</x:v>
      </x:c>
      <x:c r="BX124" s="11" t="n">
        <x:v>46307.53746299769</x:v>
      </x:c>
      <x:c r="BY124" s="9" t="n">
        <x:v>61.311</x:v>
      </x:c>
      <x:c r="BZ124" s="10" t="str">
        <x:v>TERMINAL_COMPLETED</x:v>
      </x:c>
      <x:c r="CA124" s="10" t="str">
        <x:v>已匹配审计请求</x:v>
      </x:c>
    </x:row>
    <x:row r="125" ht="50" customHeight="1">
      <x:c r="A125" s="3" t="str">
        <x:v>session-8b36abc8-00f5-4df9-b562-ff3fd6dbb58d</x:v>
      </x:c>
      <x:c r="B125" s="3"/>
      <x:c r="C125" s="3"/>
      <x:c r="D125" s="3"/>
      <x:c r="E125" s="3"/>
      <x:c r="F125" s="9"/>
      <x:c r="G125" s="3"/>
      <x:c r="H125" s="3"/>
      <x:c r="I125" s="9"/>
      <x:c r="J125" s="9"/>
      <x:c r="K125" s="3"/>
      <x:c r="L125" s="9"/>
      <x:c r="M125" s="3"/>
      <x:c r="N125" s="9"/>
      <x:c r="O125" s="3"/>
      <x:c r="P125" s="3"/>
      <x:c r="Q125" s="9"/>
      <x:c r="R125" s="3"/>
      <x:c r="S125" s="9"/>
      <x:c r="T125" s="3"/>
      <x:c r="U125" s="9"/>
      <x:c r="V125" s="3"/>
      <x:c r="W125" s="9"/>
      <x:c r="X125" s="3"/>
      <x:c r="Y125" s="9"/>
      <x:c r="Z125" s="10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/>
      <x:c r="AM125" s="9"/>
      <x:c r="AN125" s="9"/>
      <x:c r="AO125" s="9"/>
      <x:c r="AP125" s="9"/>
      <x:c r="AQ125" s="9"/>
      <x:c r="AR125" s="9"/>
      <x:c r="AS125" s="9"/>
      <x:c r="AT125" s="9"/>
      <x:c r="AU125" s="9"/>
      <x:c r="AV125" s="9"/>
      <x:c r="AW125" s="9"/>
      <x:c r="AX125" s="9"/>
      <x:c r="AY125" s="9"/>
      <x:c r="AZ125" s="9"/>
      <x:c r="BA125" s="9"/>
      <x:c r="BB125" s="9"/>
      <x:c r="BC125" s="9"/>
      <x:c r="BD125" s="9"/>
      <x:c r="BE125" s="9"/>
      <x:c r="BF125" s="9"/>
      <x:c r="BG125" s="9"/>
      <x:c r="BH125" s="9"/>
      <x:c r="BI125" s="10"/>
      <x:c r="BJ125" s="10"/>
      <x:c r="BK125" s="3"/>
      <x:c r="BL125" s="3"/>
      <x:c r="BM125" s="10"/>
      <x:c r="BN125" s="3"/>
      <x:c r="BO125" s="3" t="n">
        <x:v>125</x:v>
      </x:c>
      <x:c r="BP125" s="3" t="str">
        <x:v>124</x:v>
      </x:c>
      <x:c r="BQ125" s="3" t="str">
        <x:v>TC00000124</x:v>
      </x:c>
      <x:c r="BR125" s="10" t="str">
        <x:v>看看apo_test区域最近5天的一级和三级告警情况</x:v>
      </x:c>
      <x:c r="BS125" s="3" t="str">
        <x:v>报告中未匹配</x:v>
      </x:c>
      <x:c r="BT125" s="3" t="n">
        <x:v>1</x:v>
      </x:c>
      <x:c r="BU125" s="10" t="str">
        <x:v>缺operational日志</x:v>
      </x:c>
      <x:c r="BV125" s="3" t="str">
        <x:v>request-49f94211-be03-4936-bb48-baccd1670e10</x:v>
      </x:c>
      <x:c r="BW125" s="11" t="n">
        <x:v>46307.53677659722</x:v>
      </x:c>
      <x:c r="BX125" s="11" t="n">
        <x:v>46307.53734505787</x:v>
      </x:c>
      <x:c r="BY125" s="9" t="n">
        <x:v>49.115</x:v>
      </x:c>
      <x:c r="BZ125" s="10" t="str">
        <x:v>TERMINAL_COMPLETED</x:v>
      </x:c>
      <x:c r="CA125" s="10" t="str">
        <x:v>已匹配审计请求</x:v>
      </x:c>
    </x:row>
    <x:row r="126" ht="50" customHeight="1">
      <x:c r="A126" s="3" t="str">
        <x:v>session-a46fb25b-352e-4815-90ed-ce5caa413dfc</x:v>
      </x:c>
      <x:c r="B126" s="3"/>
      <x:c r="C126" s="3"/>
      <x:c r="D126" s="3"/>
      <x:c r="E126" s="3"/>
      <x:c r="F126" s="9"/>
      <x:c r="G126" s="3"/>
      <x:c r="H126" s="3"/>
      <x:c r="I126" s="9"/>
      <x:c r="J126" s="9"/>
      <x:c r="K126" s="3"/>
      <x:c r="L126" s="9"/>
      <x:c r="M126" s="3"/>
      <x:c r="N126" s="9"/>
      <x:c r="O126" s="3"/>
      <x:c r="P126" s="3"/>
      <x:c r="Q126" s="9"/>
      <x:c r="R126" s="3"/>
      <x:c r="S126" s="9"/>
      <x:c r="T126" s="3"/>
      <x:c r="U126" s="9"/>
      <x:c r="V126" s="3"/>
      <x:c r="W126" s="9"/>
      <x:c r="X126" s="3"/>
      <x:c r="Y126" s="9"/>
      <x:c r="Z126" s="10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9"/>
      <x:c r="AM126" s="9"/>
      <x:c r="AN126" s="9"/>
      <x:c r="AO126" s="9"/>
      <x:c r="AP126" s="9"/>
      <x:c r="AQ126" s="9"/>
      <x:c r="AR126" s="9"/>
      <x:c r="AS126" s="9"/>
      <x:c r="AT126" s="9"/>
      <x:c r="AU126" s="9"/>
      <x:c r="AV126" s="9"/>
      <x:c r="AW126" s="9"/>
      <x:c r="AX126" s="9"/>
      <x:c r="AY126" s="9"/>
      <x:c r="AZ126" s="9"/>
      <x:c r="BA126" s="9"/>
      <x:c r="BB126" s="9"/>
      <x:c r="BC126" s="9"/>
      <x:c r="BD126" s="9"/>
      <x:c r="BE126" s="9"/>
      <x:c r="BF126" s="9"/>
      <x:c r="BG126" s="9"/>
      <x:c r="BH126" s="9"/>
      <x:c r="BI126" s="10"/>
      <x:c r="BJ126" s="10"/>
      <x:c r="BK126" s="3"/>
      <x:c r="BL126" s="3"/>
      <x:c r="BM126" s="10"/>
      <x:c r="BN126" s="3"/>
      <x:c r="BO126" s="3" t="n">
        <x:v>126</x:v>
      </x:c>
      <x:c r="BP126" s="3" t="str">
        <x:v>125</x:v>
      </x:c>
      <x:c r="BQ126" s="3" t="str">
        <x:v>TC00000125</x:v>
      </x:c>
      <x:c r="BR126" s="10" t="str">
        <x:v>NR_102_026_105站点8月20日到8月22日的重要和次要告警有哪些？</x:v>
      </x:c>
      <x:c r="BS126" s="3" t="str">
        <x:v>报告中未匹配</x:v>
      </x:c>
      <x:c r="BT126" s="3" t="n">
        <x:v>1</x:v>
      </x:c>
      <x:c r="BU126" s="10" t="str">
        <x:v>缺operational日志</x:v>
      </x:c>
      <x:c r="BV126" s="3" t="str">
        <x:v>request-a924c6b5-e723-47a1-9fd1-a6af37de3ab5</x:v>
      </x:c>
      <x:c r="BW126" s="11" t="n">
        <x:v>46307.5370143287</x:v>
      </x:c>
      <x:c r="BX126" s="11" t="n">
        <x:v>46307.537893229164</x:v>
      </x:c>
      <x:c r="BY126" s="9" t="n">
        <x:v>75.937</x:v>
      </x:c>
      <x:c r="BZ126" s="10" t="str">
        <x:v>TERMINAL_COMPLETED</x:v>
      </x:c>
      <x:c r="CA126" s="10" t="str">
        <x:v>已匹配审计请求</x:v>
      </x:c>
    </x:row>
    <x:row r="127" ht="50" customHeight="1">
      <x:c r="A127" s="3" t="str">
        <x:v>session-9ef80673-a42e-4b44-98c0-64a0ee8d68ea</x:v>
      </x:c>
      <x:c r="B127" s="3"/>
      <x:c r="C127" s="3"/>
      <x:c r="D127" s="3"/>
      <x:c r="E127" s="3"/>
      <x:c r="F127" s="9"/>
      <x:c r="G127" s="3"/>
      <x:c r="H127" s="3"/>
      <x:c r="I127" s="9"/>
      <x:c r="J127" s="9"/>
      <x:c r="K127" s="3"/>
      <x:c r="L127" s="9"/>
      <x:c r="M127" s="3"/>
      <x:c r="N127" s="9"/>
      <x:c r="O127" s="3"/>
      <x:c r="P127" s="3"/>
      <x:c r="Q127" s="9"/>
      <x:c r="R127" s="3"/>
      <x:c r="S127" s="9"/>
      <x:c r="T127" s="3"/>
      <x:c r="U127" s="9"/>
      <x:c r="V127" s="3"/>
      <x:c r="W127" s="9"/>
      <x:c r="X127" s="3"/>
      <x:c r="Y127" s="9"/>
      <x:c r="Z127" s="10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/>
      <x:c r="AW127" s="9"/>
      <x:c r="AX127" s="9"/>
      <x:c r="AY127" s="9"/>
      <x:c r="AZ127" s="9"/>
      <x:c r="BA127" s="9"/>
      <x:c r="BB127" s="9"/>
      <x:c r="BC127" s="9"/>
      <x:c r="BD127" s="9"/>
      <x:c r="BE127" s="9"/>
      <x:c r="BF127" s="9"/>
      <x:c r="BG127" s="9"/>
      <x:c r="BH127" s="9"/>
      <x:c r="BI127" s="10"/>
      <x:c r="BJ127" s="10"/>
      <x:c r="BK127" s="3"/>
      <x:c r="BL127" s="3"/>
      <x:c r="BM127" s="10"/>
      <x:c r="BN127" s="3"/>
      <x:c r="BO127" s="3" t="n">
        <x:v>127</x:v>
      </x:c>
      <x:c r="BP127" s="3" t="str">
        <x:v>126</x:v>
      </x:c>
      <x:c r="BQ127" s="3" t="str">
        <x:v>TC00000126</x:v>
      </x:c>
      <x:c r="BR127" s="10" t="str">
        <x:v>LTE_100_009_175站点这几天的信令系统告警有哪些？</x:v>
      </x:c>
      <x:c r="BS127" s="3" t="str">
        <x:v>报告中未匹配</x:v>
      </x:c>
      <x:c r="BT127" s="3" t="n">
        <x:v>1</x:v>
      </x:c>
      <x:c r="BU127" s="10" t="str">
        <x:v>缺operational日志</x:v>
      </x:c>
      <x:c r="BV127" s="3" t="str">
        <x:v>request-373479ab-b2f9-4b71-b77d-873d095b55c4</x:v>
      </x:c>
      <x:c r="BW127" s="11" t="n">
        <x:v>46307.53723494213</x:v>
      </x:c>
      <x:c r="BX127" s="11" t="n">
        <x:v>46307.53789324074</x:v>
      </x:c>
      <x:c r="BY127" s="9" t="n">
        <x:v>56.877</x:v>
      </x:c>
      <x:c r="BZ127" s="10" t="str">
        <x:v>TERMINAL_COMPLETED</x:v>
      </x:c>
      <x:c r="CA127" s="10" t="str">
        <x:v>已匹配审计请求</x:v>
      </x:c>
    </x:row>
    <x:row r="128" ht="50" customHeight="1">
      <x:c r="A128" s="3" t="str">
        <x:v>session-777610ed-3fa7-4910-8ec3-96d7f4f0a5fe</x:v>
      </x:c>
      <x:c r="B128" s="3"/>
      <x:c r="C128" s="3"/>
      <x:c r="D128" s="3"/>
      <x:c r="E128" s="3"/>
      <x:c r="F128" s="9"/>
      <x:c r="G128" s="3"/>
      <x:c r="H128" s="3"/>
      <x:c r="I128" s="9"/>
      <x:c r="J128" s="9"/>
      <x:c r="K128" s="3"/>
      <x:c r="L128" s="9"/>
      <x:c r="M128" s="3"/>
      <x:c r="N128" s="9"/>
      <x:c r="O128" s="3"/>
      <x:c r="P128" s="3"/>
      <x:c r="Q128" s="9"/>
      <x:c r="R128" s="3"/>
      <x:c r="S128" s="9"/>
      <x:c r="T128" s="3"/>
      <x:c r="U128" s="9"/>
      <x:c r="V128" s="3"/>
      <x:c r="W128" s="9"/>
      <x:c r="X128" s="3"/>
      <x:c r="Y128" s="9"/>
      <x:c r="Z128" s="10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/>
      <x:c r="AM128" s="9"/>
      <x:c r="AN128" s="9"/>
      <x:c r="AO128" s="9"/>
      <x:c r="AP128" s="9"/>
      <x:c r="AQ128" s="9"/>
      <x:c r="AR128" s="9"/>
      <x:c r="AS128" s="9"/>
      <x:c r="AT128" s="9"/>
      <x:c r="AU128" s="9"/>
      <x:c r="AV128" s="9"/>
      <x:c r="AW128" s="9"/>
      <x:c r="AX128" s="9"/>
      <x:c r="AY128" s="9"/>
      <x:c r="AZ128" s="9"/>
      <x:c r="BA128" s="9"/>
      <x:c r="BB128" s="9"/>
      <x:c r="BC128" s="9"/>
      <x:c r="BD128" s="9"/>
      <x:c r="BE128" s="9"/>
      <x:c r="BF128" s="9"/>
      <x:c r="BG128" s="9"/>
      <x:c r="BH128" s="9"/>
      <x:c r="BI128" s="10"/>
      <x:c r="BJ128" s="10"/>
      <x:c r="BK128" s="3"/>
      <x:c r="BL128" s="3"/>
      <x:c r="BM128" s="10"/>
      <x:c r="BN128" s="3"/>
      <x:c r="BO128" s="3" t="n">
        <x:v>128</x:v>
      </x:c>
      <x:c r="BP128" s="3" t="str">
        <x:v>127</x:v>
      </x:c>
      <x:c r="BQ128" s="3" t="str">
        <x:v>TC00000127</x:v>
      </x:c>
      <x:c r="BR128" s="10" t="str">
        <x:v>帮我查一下apo区域从10月5号到10月8号的电源系统告警</x:v>
      </x:c>
      <x:c r="BS128" s="3" t="str">
        <x:v>报告中未匹配</x:v>
      </x:c>
      <x:c r="BT128" s="3" t="n">
        <x:v>1</x:v>
      </x:c>
      <x:c r="BU128" s="10" t="str">
        <x:v>缺operational日志</x:v>
      </x:c>
      <x:c r="BV128" s="3" t="str">
        <x:v>request-28382393-c8ae-4d79-8d72-90656d6b00cc</x:v>
      </x:c>
      <x:c r="BW128" s="11" t="n">
        <x:v>46307.53747805556</x:v>
      </x:c>
      <x:c r="BX128" s="11" t="n">
        <x:v>46307.538079502316</x:v>
      </x:c>
      <x:c r="BY128" s="9" t="n">
        <x:v>51.965</x:v>
      </x:c>
      <x:c r="BZ128" s="10" t="str">
        <x:v>TERMINAL_COMPLETED</x:v>
      </x:c>
      <x:c r="CA128" s="10" t="str">
        <x:v>已匹配审计请求</x:v>
      </x:c>
    </x:row>
    <x:row r="129" ht="50" customHeight="1">
      <x:c r="A129" s="3" t="str">
        <x:v>session-bbebe4a2-46d1-4b08-ac26-1cbe9303d0e0</x:v>
      </x:c>
      <x:c r="B129" s="3"/>
      <x:c r="C129" s="3"/>
      <x:c r="D129" s="3"/>
      <x:c r="E129" s="3"/>
      <x:c r="F129" s="9"/>
      <x:c r="G129" s="3"/>
      <x:c r="H129" s="3"/>
      <x:c r="I129" s="9"/>
      <x:c r="J129" s="9"/>
      <x:c r="K129" s="3"/>
      <x:c r="L129" s="9"/>
      <x:c r="M129" s="3"/>
      <x:c r="N129" s="9"/>
      <x:c r="O129" s="3"/>
      <x:c r="P129" s="3"/>
      <x:c r="Q129" s="9"/>
      <x:c r="R129" s="3"/>
      <x:c r="S129" s="9"/>
      <x:c r="T129" s="3"/>
      <x:c r="U129" s="9"/>
      <x:c r="V129" s="3"/>
      <x:c r="W129" s="9"/>
      <x:c r="X129" s="3"/>
      <x:c r="Y129" s="9"/>
      <x:c r="Z129" s="10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9"/>
      <x:c r="AM129" s="9"/>
      <x:c r="AN129" s="9"/>
      <x:c r="AO129" s="9"/>
      <x:c r="AP129" s="9"/>
      <x:c r="AQ129" s="9"/>
      <x:c r="AR129" s="9"/>
      <x:c r="AS129" s="9"/>
      <x:c r="AT129" s="9"/>
      <x:c r="AU129" s="9"/>
      <x:c r="AV129" s="9"/>
      <x:c r="AW129" s="9"/>
      <x:c r="AX129" s="9"/>
      <x:c r="AY129" s="9"/>
      <x:c r="AZ129" s="9"/>
      <x:c r="BA129" s="9"/>
      <x:c r="BB129" s="9"/>
      <x:c r="BC129" s="9"/>
      <x:c r="BD129" s="9"/>
      <x:c r="BE129" s="9"/>
      <x:c r="BF129" s="9"/>
      <x:c r="BG129" s="9"/>
      <x:c r="BH129" s="9"/>
      <x:c r="BI129" s="10"/>
      <x:c r="BJ129" s="10"/>
      <x:c r="BK129" s="3"/>
      <x:c r="BL129" s="3"/>
      <x:c r="BM129" s="10"/>
      <x:c r="BN129" s="3"/>
      <x:c r="BO129" s="3" t="n">
        <x:v>129</x:v>
      </x:c>
      <x:c r="BP129" s="3" t="str">
        <x:v>128</x:v>
      </x:c>
      <x:c r="BQ129" s="3" t="str">
        <x:v>TC00000128</x:v>
      </x:c>
      <x:c r="BR129" s="10" t="str">
        <x:v>NR_102_016_112在2026年10月10日有没有软件系统告警记录</x:v>
      </x:c>
      <x:c r="BS129" s="3" t="str">
        <x:v>报告中未匹配</x:v>
      </x:c>
      <x:c r="BT129" s="3" t="n">
        <x:v>1</x:v>
      </x:c>
      <x:c r="BU129" s="10" t="str">
        <x:v>缺operational日志</x:v>
      </x:c>
      <x:c r="BV129" s="3" t="str">
        <x:v>request-dac74f20-4791-4571-9671-d228283d9e66</x:v>
      </x:c>
      <x:c r="BW129" s="11" t="n">
        <x:v>46307.53759453703</x:v>
      </x:c>
      <x:c r="BX129" s="11" t="n">
        <x:v>46307.5382090625</x:v>
      </x:c>
      <x:c r="BY129" s="9" t="n">
        <x:v>53.095</x:v>
      </x:c>
      <x:c r="BZ129" s="10" t="str">
        <x:v>TERMINAL_COMPLETED</x:v>
      </x:c>
      <x:c r="CA129" s="10" t="str">
        <x:v>已匹配审计请求</x:v>
      </x:c>
    </x:row>
    <x:row r="130" ht="50" customHeight="1">
      <x:c r="A130" s="3" t="str">
        <x:v>session-4029db52-a424-4174-b01b-6611b04a4140</x:v>
      </x:c>
      <x:c r="B130" s="3"/>
      <x:c r="C130" s="3"/>
      <x:c r="D130" s="3"/>
      <x:c r="E130" s="3"/>
      <x:c r="F130" s="9"/>
      <x:c r="G130" s="3"/>
      <x:c r="H130" s="3"/>
      <x:c r="I130" s="9"/>
      <x:c r="J130" s="9"/>
      <x:c r="K130" s="3"/>
      <x:c r="L130" s="9"/>
      <x:c r="M130" s="3"/>
      <x:c r="N130" s="9"/>
      <x:c r="O130" s="3"/>
      <x:c r="P130" s="3"/>
      <x:c r="Q130" s="9"/>
      <x:c r="R130" s="3"/>
      <x:c r="S130" s="9"/>
      <x:c r="T130" s="3"/>
      <x:c r="U130" s="9"/>
      <x:c r="V130" s="3"/>
      <x:c r="W130" s="9"/>
      <x:c r="X130" s="3"/>
      <x:c r="Y130" s="9"/>
      <x:c r="Z130" s="10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9"/>
      <x:c r="BF130" s="9"/>
      <x:c r="BG130" s="9"/>
      <x:c r="BH130" s="9"/>
      <x:c r="BI130" s="10"/>
      <x:c r="BJ130" s="10"/>
      <x:c r="BK130" s="3"/>
      <x:c r="BL130" s="3"/>
      <x:c r="BM130" s="10"/>
      <x:c r="BN130" s="3"/>
      <x:c r="BO130" s="3" t="n">
        <x:v>130</x:v>
      </x:c>
      <x:c r="BP130" s="3" t="str">
        <x:v>129</x:v>
      </x:c>
      <x:c r="BQ130" s="3" t="str">
        <x:v>TC00000129</x:v>
      </x:c>
      <x:c r="BR130" s="10" t="str">
        <x:v>最近三天sc区域的业务质量告警帮我查一下</x:v>
      </x:c>
      <x:c r="BS130" s="3" t="str">
        <x:v>报告中未匹配</x:v>
      </x:c>
      <x:c r="BT130" s="3" t="n">
        <x:v>1</x:v>
      </x:c>
      <x:c r="BU130" s="10" t="str">
        <x:v>缺operational日志</x:v>
      </x:c>
      <x:c r="BV130" s="3" t="str">
        <x:v>request-46e115a7-0f71-41cf-a8d0-67e210925c89</x:v>
      </x:c>
      <x:c r="BW130" s="11" t="n">
        <x:v>46307.5375978125</x:v>
      </x:c>
      <x:c r="BX130" s="11" t="n">
        <x:v>46307.53845305556</x:v>
      </x:c>
      <x:c r="BY130" s="9" t="n">
        <x:v>73.893</x:v>
      </x:c>
      <x:c r="BZ130" s="10" t="str">
        <x:v>TERMINAL_COMPLETED</x:v>
      </x:c>
      <x:c r="CA130" s="10" t="str">
        <x:v>已匹配审计请求</x:v>
      </x:c>
    </x:row>
    <x:row r="131" ht="50" customHeight="1">
      <x:c r="A131" s="3" t="str">
        <x:v>session-d91a3d02-6449-494a-84c1-dac09cf19a18</x:v>
      </x:c>
      <x:c r="B131" s="3"/>
      <x:c r="C131" s="3"/>
      <x:c r="D131" s="3"/>
      <x:c r="E131" s="3"/>
      <x:c r="F131" s="9"/>
      <x:c r="G131" s="3"/>
      <x:c r="H131" s="3"/>
      <x:c r="I131" s="9"/>
      <x:c r="J131" s="9"/>
      <x:c r="K131" s="3"/>
      <x:c r="L131" s="9"/>
      <x:c r="M131" s="3"/>
      <x:c r="N131" s="9"/>
      <x:c r="O131" s="3"/>
      <x:c r="P131" s="3"/>
      <x:c r="Q131" s="9"/>
      <x:c r="R131" s="3"/>
      <x:c r="S131" s="9"/>
      <x:c r="T131" s="3"/>
      <x:c r="U131" s="9"/>
      <x:c r="V131" s="3"/>
      <x:c r="W131" s="9"/>
      <x:c r="X131" s="3"/>
      <x:c r="Y131" s="9"/>
      <x:c r="Z131" s="10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9"/>
      <x:c r="BF131" s="9"/>
      <x:c r="BG131" s="9"/>
      <x:c r="BH131" s="9"/>
      <x:c r="BI131" s="10"/>
      <x:c r="BJ131" s="10"/>
      <x:c r="BK131" s="3"/>
      <x:c r="BL131" s="3"/>
      <x:c r="BM131" s="10"/>
      <x:c r="BN131" s="3"/>
      <x:c r="BO131" s="3" t="n">
        <x:v>131</x:v>
      </x:c>
      <x:c r="BP131" s="3" t="str">
        <x:v>130</x:v>
      </x:c>
      <x:c r="BQ131" s="3" t="str">
        <x:v>TC00000130</x:v>
      </x:c>
      <x:c r="BR131" s="10" t="str">
        <x:v>BTS3900_103_011_040站点昨天上报的硬件系统告警情况</x:v>
      </x:c>
      <x:c r="BS131" s="3" t="str">
        <x:v>报告中未匹配</x:v>
      </x:c>
      <x:c r="BT131" s="3" t="n">
        <x:v>1</x:v>
      </x:c>
      <x:c r="BU131" s="10" t="str">
        <x:v>缺operational日志</x:v>
      </x:c>
      <x:c r="BV131" s="3" t="str">
        <x:v>request-69d343ed-055e-45a4-82a6-9d8809c38d36</x:v>
      </x:c>
      <x:c r="BW131" s="11" t="n">
        <x:v>46307.5379381713</x:v>
      </x:c>
      <x:c r="BX131" s="11" t="n">
        <x:v>46307.53856922453</x:v>
      </x:c>
      <x:c r="BY131" s="9" t="n">
        <x:v>54.523</x:v>
      </x:c>
      <x:c r="BZ131" s="10" t="str">
        <x:v>TERMINAL_COMPLETED</x:v>
      </x:c>
      <x:c r="CA131" s="10" t="str">
        <x:v>已匹配审计请求</x:v>
      </x:c>
    </x:row>
    <x:row r="132" ht="50" customHeight="1">
      <x:c r="A132" s="3" t="str">
        <x:v>session-685a737e-6cdd-4048-a63e-9bbc8c1e05d5</x:v>
      </x:c>
      <x:c r="B132" s="3"/>
      <x:c r="C132" s="3"/>
      <x:c r="D132" s="3"/>
      <x:c r="E132" s="3"/>
      <x:c r="F132" s="9"/>
      <x:c r="G132" s="3"/>
      <x:c r="H132" s="3"/>
      <x:c r="I132" s="9"/>
      <x:c r="J132" s="9"/>
      <x:c r="K132" s="3"/>
      <x:c r="L132" s="9"/>
      <x:c r="M132" s="3"/>
      <x:c r="N132" s="9"/>
      <x:c r="O132" s="3"/>
      <x:c r="P132" s="3"/>
      <x:c r="Q132" s="9"/>
      <x:c r="R132" s="3"/>
      <x:c r="S132" s="9"/>
      <x:c r="T132" s="3"/>
      <x:c r="U132" s="9"/>
      <x:c r="V132" s="3"/>
      <x:c r="W132" s="9"/>
      <x:c r="X132" s="3"/>
      <x:c r="Y132" s="9"/>
      <x:c r="Z132" s="10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9"/>
      <x:c r="BF132" s="9"/>
      <x:c r="BG132" s="9"/>
      <x:c r="BH132" s="9"/>
      <x:c r="BI132" s="10"/>
      <x:c r="BJ132" s="10"/>
      <x:c r="BK132" s="3"/>
      <x:c r="BL132" s="3"/>
      <x:c r="BM132" s="10"/>
      <x:c r="BN132" s="3"/>
      <x:c r="BO132" s="3" t="n">
        <x:v>132</x:v>
      </x:c>
      <x:c r="BP132" s="3" t="str">
        <x:v>131</x:v>
      </x:c>
      <x:c r="BQ132" s="3" t="str">
        <x:v>TC00000131</x:v>
      </x:c>
      <x:c r="BR132" s="10" t="str">
        <x:v>查一下BTS3900_103_010_013站点最近3天的电源系统和环境系统类告警</x:v>
      </x:c>
      <x:c r="BS132" s="3" t="str">
        <x:v>报告中未匹配</x:v>
      </x:c>
      <x:c r="BT132" s="3" t="n">
        <x:v>1</x:v>
      </x:c>
      <x:c r="BU132" s="10" t="str">
        <x:v>缺operational日志</x:v>
      </x:c>
      <x:c r="BV132" s="3" t="str">
        <x:v>request-92a81900-a360-4be2-ba03-ee3dddb89ed5</x:v>
      </x:c>
      <x:c r="BW132" s="11" t="n">
        <x:v>46307.53794473379</x:v>
      </x:c>
      <x:c r="BX132" s="11" t="n">
        <x:v>46307.53876848379</x:v>
      </x:c>
      <x:c r="BY132" s="9" t="n">
        <x:v>71.172</x:v>
      </x:c>
      <x:c r="BZ132" s="10" t="str">
        <x:v>TERMINAL_COMPLETED</x:v>
      </x:c>
      <x:c r="CA132" s="10" t="str">
        <x:v>已匹配审计请求</x:v>
      </x:c>
    </x:row>
    <x:row r="133" ht="50" customHeight="1">
      <x:c r="A133" s="3" t="str">
        <x:v>session-8366bb36-c337-474a-a1e5-4b67e2eef21a</x:v>
      </x:c>
      <x:c r="B133" s="3"/>
      <x:c r="C133" s="3"/>
      <x:c r="D133" s="3"/>
      <x:c r="E133" s="3"/>
      <x:c r="F133" s="9"/>
      <x:c r="G133" s="3"/>
      <x:c r="H133" s="3"/>
      <x:c r="I133" s="9"/>
      <x:c r="J133" s="9"/>
      <x:c r="K133" s="3"/>
      <x:c r="L133" s="9"/>
      <x:c r="M133" s="3"/>
      <x:c r="N133" s="9"/>
      <x:c r="O133" s="3"/>
      <x:c r="P133" s="3"/>
      <x:c r="Q133" s="9"/>
      <x:c r="R133" s="3"/>
      <x:c r="S133" s="9"/>
      <x:c r="T133" s="3"/>
      <x:c r="U133" s="9"/>
      <x:c r="V133" s="3"/>
      <x:c r="W133" s="9"/>
      <x:c r="X133" s="3"/>
      <x:c r="Y133" s="9"/>
      <x:c r="Z133" s="10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/>
      <x:c r="AM133" s="9"/>
      <x:c r="AN133" s="9"/>
      <x:c r="AO133" s="9"/>
      <x:c r="AP133" s="9"/>
      <x:c r="AQ133" s="9"/>
      <x:c r="AR133" s="9"/>
      <x:c r="AS133" s="9"/>
      <x:c r="AT133" s="9"/>
      <x:c r="AU133" s="9"/>
      <x:c r="AV133" s="9"/>
      <x:c r="AW133" s="9"/>
      <x:c r="AX133" s="9"/>
      <x:c r="AY133" s="9"/>
      <x:c r="AZ133" s="9"/>
      <x:c r="BA133" s="9"/>
      <x:c r="BB133" s="9"/>
      <x:c r="BC133" s="9"/>
      <x:c r="BD133" s="9"/>
      <x:c r="BE133" s="9"/>
      <x:c r="BF133" s="9"/>
      <x:c r="BG133" s="9"/>
      <x:c r="BH133" s="9"/>
      <x:c r="BI133" s="10"/>
      <x:c r="BJ133" s="10"/>
      <x:c r="BK133" s="3"/>
      <x:c r="BL133" s="3"/>
      <x:c r="BM133" s="10"/>
      <x:c r="BN133" s="3"/>
      <x:c r="BO133" s="3" t="n">
        <x:v>133</x:v>
      </x:c>
      <x:c r="BP133" s="3" t="str">
        <x:v>132</x:v>
      </x:c>
      <x:c r="BQ133" s="3" t="str">
        <x:v>TC00000132</x:v>
      </x:c>
      <x:c r="BR133" s="10" t="str">
        <x:v>帮我看看apo区域昨天有哪些信令系统和业务质量类的告警</x:v>
      </x:c>
      <x:c r="BS133" s="3" t="str">
        <x:v>报告中未匹配</x:v>
      </x:c>
      <x:c r="BT133" s="3" t="n">
        <x:v>1</x:v>
      </x:c>
      <x:c r="BU133" s="10" t="str">
        <x:v>缺operational日志</x:v>
      </x:c>
      <x:c r="BV133" s="3" t="str">
        <x:v>request-13d7e3a6-6b69-433a-bec8-b3ec2edee8a5</x:v>
      </x:c>
      <x:c r="BW133" s="11" t="n">
        <x:v>46307.53803848379</x:v>
      </x:c>
      <x:c r="BX133" s="11" t="n">
        <x:v>46307.53890664352</x:v>
      </x:c>
      <x:c r="BY133" s="9" t="n">
        <x:v>75.009</x:v>
      </x:c>
      <x:c r="BZ133" s="10" t="str">
        <x:v>TERMINAL_COMPLETED</x:v>
      </x:c>
      <x:c r="CA133" s="10" t="str">
        <x:v>已匹配审计请求</x:v>
      </x:c>
    </x:row>
    <x:row r="134" ht="50" customHeight="1">
      <x:c r="A134" s="3" t="str">
        <x:v>session-ef550508-8eea-4144-a398-d3e67acd8c1d</x:v>
      </x:c>
      <x:c r="B134" s="3"/>
      <x:c r="C134" s="3"/>
      <x:c r="D134" s="3"/>
      <x:c r="E134" s="3"/>
      <x:c r="F134" s="9"/>
      <x:c r="G134" s="3"/>
      <x:c r="H134" s="3"/>
      <x:c r="I134" s="9"/>
      <x:c r="J134" s="9"/>
      <x:c r="K134" s="3"/>
      <x:c r="L134" s="9"/>
      <x:c r="M134" s="3"/>
      <x:c r="N134" s="9"/>
      <x:c r="O134" s="3"/>
      <x:c r="P134" s="3"/>
      <x:c r="Q134" s="9"/>
      <x:c r="R134" s="3"/>
      <x:c r="S134" s="9"/>
      <x:c r="T134" s="3"/>
      <x:c r="U134" s="9"/>
      <x:c r="V134" s="3"/>
      <x:c r="W134" s="9"/>
      <x:c r="X134" s="3"/>
      <x:c r="Y134" s="9"/>
      <x:c r="Z134" s="10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/>
      <x:c r="AN134" s="9"/>
      <x:c r="AO134" s="9"/>
      <x:c r="AP134" s="9"/>
      <x:c r="AQ134" s="9"/>
      <x:c r="AR134" s="9"/>
      <x:c r="AS134" s="9"/>
      <x:c r="AT134" s="9"/>
      <x:c r="AU134" s="9"/>
      <x:c r="AV134" s="9"/>
      <x:c r="AW134" s="9"/>
      <x:c r="AX134" s="9"/>
      <x:c r="AY134" s="9"/>
      <x:c r="AZ134" s="9"/>
      <x:c r="BA134" s="9"/>
      <x:c r="BB134" s="9"/>
      <x:c r="BC134" s="9"/>
      <x:c r="BD134" s="9"/>
      <x:c r="BE134" s="9"/>
      <x:c r="BF134" s="9"/>
      <x:c r="BG134" s="9"/>
      <x:c r="BH134" s="9"/>
      <x:c r="BI134" s="10"/>
      <x:c r="BJ134" s="10"/>
      <x:c r="BK134" s="3"/>
      <x:c r="BL134" s="3"/>
      <x:c r="BM134" s="10"/>
      <x:c r="BN134" s="3"/>
      <x:c r="BO134" s="3" t="n">
        <x:v>134</x:v>
      </x:c>
      <x:c r="BP134" s="3" t="str">
        <x:v>133</x:v>
      </x:c>
      <x:c r="BQ134" s="3" t="str">
        <x:v>TC00000133</x:v>
      </x:c>
      <x:c r="BR134" s="10" t="str">
        <x:v>LTE_100_016_077站点8月20日到8月26日的硬件系统、软件系统和运行系统告警都查一下</x:v>
      </x:c>
      <x:c r="BS134" s="3" t="str">
        <x:v>报告中未匹配</x:v>
      </x:c>
      <x:c r="BT134" s="3" t="n">
        <x:v>1</x:v>
      </x:c>
      <x:c r="BU134" s="10" t="str">
        <x:v>缺operational日志</x:v>
      </x:c>
      <x:c r="BV134" s="3" t="str">
        <x:v>request-b9151383-fafa-4a8f-9d9c-1eb18da42cbd</x:v>
      </x:c>
      <x:c r="BW134" s="11" t="n">
        <x:v>46307.538398969904</x:v>
      </x:c>
      <x:c r="BX134" s="11" t="n">
        <x:v>46307.53916417824</x:v>
      </x:c>
      <x:c r="BY134" s="9" t="n">
        <x:v>66.114</x:v>
      </x:c>
      <x:c r="BZ134" s="10" t="str">
        <x:v>TERMINAL_COMPLETED</x:v>
      </x:c>
      <x:c r="CA134" s="10" t="str">
        <x:v>已匹配审计请求</x:v>
      </x:c>
    </x:row>
    <x:row r="135" ht="50" customHeight="1">
      <x:c r="A135" s="3" t="str">
        <x:v>session-167311b7-f87d-4745-a3c7-ddb5f8757cad</x:v>
      </x:c>
      <x:c r="B135" s="3"/>
      <x:c r="C135" s="3"/>
      <x:c r="D135" s="3"/>
      <x:c r="E135" s="3"/>
      <x:c r="F135" s="9"/>
      <x:c r="G135" s="3"/>
      <x:c r="H135" s="3"/>
      <x:c r="I135" s="9"/>
      <x:c r="J135" s="9"/>
      <x:c r="K135" s="3"/>
      <x:c r="L135" s="9"/>
      <x:c r="M135" s="3"/>
      <x:c r="N135" s="9"/>
      <x:c r="O135" s="3"/>
      <x:c r="P135" s="3"/>
      <x:c r="Q135" s="9"/>
      <x:c r="R135" s="3"/>
      <x:c r="S135" s="9"/>
      <x:c r="T135" s="3"/>
      <x:c r="U135" s="9"/>
      <x:c r="V135" s="3"/>
      <x:c r="W135" s="9"/>
      <x:c r="X135" s="3"/>
      <x:c r="Y135" s="9"/>
      <x:c r="Z135" s="10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  <x:c r="AN135" s="9"/>
      <x:c r="AO135" s="9"/>
      <x:c r="AP135" s="9"/>
      <x:c r="AQ135" s="9"/>
      <x:c r="AR135" s="9"/>
      <x:c r="AS135" s="9"/>
      <x:c r="AT135" s="9"/>
      <x:c r="AU135" s="9"/>
      <x:c r="AV135" s="9"/>
      <x:c r="AW135" s="9"/>
      <x:c r="AX135" s="9"/>
      <x:c r="AY135" s="9"/>
      <x:c r="AZ135" s="9"/>
      <x:c r="BA135" s="9"/>
      <x:c r="BB135" s="9"/>
      <x:c r="BC135" s="9"/>
      <x:c r="BD135" s="9"/>
      <x:c r="BE135" s="9"/>
      <x:c r="BF135" s="9"/>
      <x:c r="BG135" s="9"/>
      <x:c r="BH135" s="9"/>
      <x:c r="BI135" s="10"/>
      <x:c r="BJ135" s="10"/>
      <x:c r="BK135" s="3"/>
      <x:c r="BL135" s="3"/>
      <x:c r="BM135" s="10"/>
      <x:c r="BN135" s="3"/>
      <x:c r="BO135" s="3" t="n">
        <x:v>135</x:v>
      </x:c>
      <x:c r="BP135" s="3" t="str">
        <x:v>134</x:v>
      </x:c>
      <x:c r="BQ135" s="3" t="str">
        <x:v>TC00000134</x:v>
      </x:c>
      <x:c r="BR135" s="10" t="str">
        <x:v>网格1过去一周的通讯系统和处理出错类告警有哪些</x:v>
      </x:c>
      <x:c r="BS135" s="3" t="str">
        <x:v>报告中未匹配</x:v>
      </x:c>
      <x:c r="BT135" s="3" t="n">
        <x:v>1</x:v>
      </x:c>
      <x:c r="BU135" s="10" t="str">
        <x:v>缺operational日志</x:v>
      </x:c>
      <x:c r="BV135" s="3" t="str">
        <x:v>request-b886fa36-757d-4768-a127-8ce878794287</x:v>
      </x:c>
      <x:c r="BW135" s="11" t="n">
        <x:v>46307.538411643516</x:v>
      </x:c>
      <x:c r="BX135" s="11" t="n">
        <x:v>46307.53918310185</x:v>
      </x:c>
      <x:c r="BY135" s="9" t="n">
        <x:v>66.654</x:v>
      </x:c>
      <x:c r="BZ135" s="10" t="str">
        <x:v>TERMINAL_COMPLETED</x:v>
      </x:c>
      <x:c r="CA135" s="10" t="str">
        <x:v>已匹配审计请求</x:v>
      </x:c>
    </x:row>
    <x:row r="136" ht="50" customHeight="1">
      <x:c r="A136" s="3" t="str">
        <x:v>session-93f43fdf-445e-4ca3-b089-6078cf5076ad</x:v>
      </x:c>
      <x:c r="B136" s="3"/>
      <x:c r="C136" s="3"/>
      <x:c r="D136" s="3"/>
      <x:c r="E136" s="3"/>
      <x:c r="F136" s="9"/>
      <x:c r="G136" s="3"/>
      <x:c r="H136" s="3"/>
      <x:c r="I136" s="9"/>
      <x:c r="J136" s="9"/>
      <x:c r="K136" s="3"/>
      <x:c r="L136" s="9"/>
      <x:c r="M136" s="3"/>
      <x:c r="N136" s="9"/>
      <x:c r="O136" s="3"/>
      <x:c r="P136" s="3"/>
      <x:c r="Q136" s="9"/>
      <x:c r="R136" s="3"/>
      <x:c r="S136" s="9"/>
      <x:c r="T136" s="3"/>
      <x:c r="U136" s="9"/>
      <x:c r="V136" s="3"/>
      <x:c r="W136" s="9"/>
      <x:c r="X136" s="3"/>
      <x:c r="Y136" s="9"/>
      <x:c r="Z136" s="10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/>
      <x:c r="AM136" s="9"/>
      <x:c r="AN136" s="9"/>
      <x:c r="AO136" s="9"/>
      <x:c r="AP136" s="9"/>
      <x:c r="AQ136" s="9"/>
      <x:c r="AR136" s="9"/>
      <x:c r="AS136" s="9"/>
      <x:c r="AT136" s="9"/>
      <x:c r="AU136" s="9"/>
      <x:c r="AV136" s="9"/>
      <x:c r="AW136" s="9"/>
      <x:c r="AX136" s="9"/>
      <x:c r="AY136" s="9"/>
      <x:c r="AZ136" s="9"/>
      <x:c r="BA136" s="9"/>
      <x:c r="BB136" s="9"/>
      <x:c r="BC136" s="9"/>
      <x:c r="BD136" s="9"/>
      <x:c r="BE136" s="9"/>
      <x:c r="BF136" s="9"/>
      <x:c r="BG136" s="9"/>
      <x:c r="BH136" s="9"/>
      <x:c r="BI136" s="10"/>
      <x:c r="BJ136" s="10"/>
      <x:c r="BK136" s="3"/>
      <x:c r="BL136" s="3"/>
      <x:c r="BM136" s="10"/>
      <x:c r="BN136" s="3"/>
      <x:c r="BO136" s="3" t="n">
        <x:v>136</x:v>
      </x:c>
      <x:c r="BP136" s="3" t="str">
        <x:v>135</x:v>
      </x:c>
      <x:c r="BQ136" s="3" t="str">
        <x:v>TC00000135</x:v>
      </x:c>
      <x:c r="BR136" s="10" t="str">
        <x:v>查一下NR_102_029_144站点今天的中继系统和物理违背类告警</x:v>
      </x:c>
      <x:c r="BS136" s="3" t="str">
        <x:v>报告中未匹配</x:v>
      </x:c>
      <x:c r="BT136" s="3" t="n">
        <x:v>1</x:v>
      </x:c>
      <x:c r="BU136" s="10" t="str">
        <x:v>缺operational日志</x:v>
      </x:c>
      <x:c r="BV136" s="3" t="str">
        <x:v>request-93a57066-357d-4db5-afc5-27b7c3cbda9d</x:v>
      </x:c>
      <x:c r="BW136" s="11" t="n">
        <x:v>46307.538640416664</x:v>
      </x:c>
      <x:c r="BX136" s="11" t="n">
        <x:v>46307.539234421296</x:v>
      </x:c>
      <x:c r="BY136" s="9" t="n">
        <x:v>51.322</x:v>
      </x:c>
      <x:c r="BZ136" s="10" t="str">
        <x:v>TERMINAL_COMPLETED</x:v>
      </x:c>
      <x:c r="CA136" s="10" t="str">
        <x:v>已匹配审计请求</x:v>
      </x:c>
    </x:row>
    <x:row r="137" ht="50" customHeight="1">
      <x:c r="A137" s="3" t="str">
        <x:v>session-aab68a47-8bf6-4fa6-879d-95c2a8315d62</x:v>
      </x:c>
      <x:c r="B137" s="3"/>
      <x:c r="C137" s="3"/>
      <x:c r="D137" s="3"/>
      <x:c r="E137" s="3"/>
      <x:c r="F137" s="9"/>
      <x:c r="G137" s="3"/>
      <x:c r="H137" s="3"/>
      <x:c r="I137" s="9"/>
      <x:c r="J137" s="9"/>
      <x:c r="K137" s="3"/>
      <x:c r="L137" s="9"/>
      <x:c r="M137" s="3"/>
      <x:c r="N137" s="9"/>
      <x:c r="O137" s="3"/>
      <x:c r="P137" s="3"/>
      <x:c r="Q137" s="9"/>
      <x:c r="R137" s="3"/>
      <x:c r="S137" s="9"/>
      <x:c r="T137" s="3"/>
      <x:c r="U137" s="9"/>
      <x:c r="V137" s="3"/>
      <x:c r="W137" s="9"/>
      <x:c r="X137" s="3"/>
      <x:c r="Y137" s="9"/>
      <x:c r="Z137" s="10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9"/>
      <x:c r="AM137" s="9"/>
      <x:c r="AN137" s="9"/>
      <x:c r="AO137" s="9"/>
      <x:c r="AP137" s="9"/>
      <x:c r="AQ137" s="9"/>
      <x:c r="AR137" s="9"/>
      <x:c r="AS137" s="9"/>
      <x:c r="AT137" s="9"/>
      <x:c r="AU137" s="9"/>
      <x:c r="AV137" s="9"/>
      <x:c r="AW137" s="9"/>
      <x:c r="AX137" s="9"/>
      <x:c r="AY137" s="9"/>
      <x:c r="AZ137" s="9"/>
      <x:c r="BA137" s="9"/>
      <x:c r="BB137" s="9"/>
      <x:c r="BC137" s="9"/>
      <x:c r="BD137" s="9"/>
      <x:c r="BE137" s="9"/>
      <x:c r="BF137" s="9"/>
      <x:c r="BG137" s="9"/>
      <x:c r="BH137" s="9"/>
      <x:c r="BI137" s="10"/>
      <x:c r="BJ137" s="10"/>
      <x:c r="BK137" s="3"/>
      <x:c r="BL137" s="3"/>
      <x:c r="BM137" s="10"/>
      <x:c r="BN137" s="3"/>
      <x:c r="BO137" s="3" t="n">
        <x:v>137</x:v>
      </x:c>
      <x:c r="BP137" s="3" t="str">
        <x:v>136</x:v>
      </x:c>
      <x:c r="BQ137" s="3" t="str">
        <x:v>TC00000136</x:v>
      </x:c>
      <x:c r="BR137" s="10" t="str">
        <x:v>查一下LTE_100_049_084站点的通讯系统重要告警</x:v>
      </x:c>
      <x:c r="BS137" s="3" t="str">
        <x:v>报告中未匹配</x:v>
      </x:c>
      <x:c r="BT137" s="3" t="n">
        <x:v>1</x:v>
      </x:c>
      <x:c r="BU137" s="10" t="str">
        <x:v>缺operational日志</x:v>
      </x:c>
      <x:c r="BV137" s="3" t="str">
        <x:v>request-886b3c97-ef80-4537-8cd4-a7d203267eda</x:v>
      </x:c>
      <x:c r="BW137" s="11" t="n">
        <x:v>46307.53875890047</x:v>
      </x:c>
      <x:c r="BX137" s="11" t="n">
        <x:v>46307.53919717592</x:v>
      </x:c>
      <x:c r="BY137" s="9" t="n">
        <x:v>37.867</x:v>
      </x:c>
      <x:c r="BZ137" s="10" t="str">
        <x:v>TERMINAL_COMPLETED</x:v>
      </x:c>
      <x:c r="CA137" s="10" t="str">
        <x:v>已匹配审计请求</x:v>
      </x:c>
    </x:row>
    <x:row r="138" ht="50" customHeight="1">
      <x:c r="A138" s="3" t="str">
        <x:v>session-cf1698f7-4196-4478-a0c0-814376e194a9</x:v>
      </x:c>
      <x:c r="B138" s="3"/>
      <x:c r="C138" s="3"/>
      <x:c r="D138" s="3"/>
      <x:c r="E138" s="3"/>
      <x:c r="F138" s="9"/>
      <x:c r="G138" s="3"/>
      <x:c r="H138" s="3"/>
      <x:c r="I138" s="9"/>
      <x:c r="J138" s="9"/>
      <x:c r="K138" s="3"/>
      <x:c r="L138" s="9"/>
      <x:c r="M138" s="3"/>
      <x:c r="N138" s="9"/>
      <x:c r="O138" s="3"/>
      <x:c r="P138" s="3"/>
      <x:c r="Q138" s="9"/>
      <x:c r="R138" s="3"/>
      <x:c r="S138" s="9"/>
      <x:c r="T138" s="3"/>
      <x:c r="U138" s="9"/>
      <x:c r="V138" s="3"/>
      <x:c r="W138" s="9"/>
      <x:c r="X138" s="3"/>
      <x:c r="Y138" s="9"/>
      <x:c r="Z138" s="10"/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/>
      <x:c r="AM138" s="9"/>
      <x:c r="AN138" s="9"/>
      <x:c r="AO138" s="9"/>
      <x:c r="AP138" s="9"/>
      <x:c r="AQ138" s="9"/>
      <x:c r="AR138" s="9"/>
      <x:c r="AS138" s="9"/>
      <x:c r="AT138" s="9"/>
      <x:c r="AU138" s="9"/>
      <x:c r="AV138" s="9"/>
      <x:c r="AW138" s="9"/>
      <x:c r="AX138" s="9"/>
      <x:c r="AY138" s="9"/>
      <x:c r="AZ138" s="9"/>
      <x:c r="BA138" s="9"/>
      <x:c r="BB138" s="9"/>
      <x:c r="BC138" s="9"/>
      <x:c r="BD138" s="9"/>
      <x:c r="BE138" s="9"/>
      <x:c r="BF138" s="9"/>
      <x:c r="BG138" s="9"/>
      <x:c r="BH138" s="9"/>
      <x:c r="BI138" s="10"/>
      <x:c r="BJ138" s="10"/>
      <x:c r="BK138" s="3"/>
      <x:c r="BL138" s="3"/>
      <x:c r="BM138" s="10"/>
      <x:c r="BN138" s="3"/>
      <x:c r="BO138" s="3" t="n">
        <x:v>138</x:v>
      </x:c>
      <x:c r="BP138" s="3" t="str">
        <x:v>137</x:v>
      </x:c>
      <x:c r="BQ138" s="3" t="str">
        <x:v>TC00000137</x:v>
      </x:c>
      <x:c r="BR138" s="10" t="str">
        <x:v>apo区域昨天有哪些2级电源系统告警</x:v>
      </x:c>
      <x:c r="BS138" s="3" t="str">
        <x:v>报告中未匹配</x:v>
      </x:c>
      <x:c r="BT138" s="3" t="n">
        <x:v>1</x:v>
      </x:c>
      <x:c r="BU138" s="10" t="str">
        <x:v>缺operational日志</x:v>
      </x:c>
      <x:c r="BV138" s="3" t="str">
        <x:v>request-b27e86f7-8277-47e5-b2d1-b51525b0c781</x:v>
      </x:c>
      <x:c r="BW138" s="11" t="n">
        <x:v>46307.53899796296</x:v>
      </x:c>
      <x:c r="BX138" s="11" t="n">
        <x:v>46307.53957541667</x:v>
      </x:c>
      <x:c r="BY138" s="9" t="n">
        <x:v>49.892</x:v>
      </x:c>
      <x:c r="BZ138" s="10" t="str">
        <x:v>TERMINAL_COMPLETED</x:v>
      </x:c>
      <x:c r="CA138" s="10" t="str">
        <x:v>已匹配审计请求</x:v>
      </x:c>
    </x:row>
    <x:row r="139" ht="50" customHeight="1">
      <x:c r="A139" s="3" t="str">
        <x:v>session-757fc990-8db9-4cb7-a2ca-2b6cb0ad13f7</x:v>
      </x:c>
      <x:c r="B139" s="3"/>
      <x:c r="C139" s="3"/>
      <x:c r="D139" s="3"/>
      <x:c r="E139" s="3"/>
      <x:c r="F139" s="9"/>
      <x:c r="G139" s="3"/>
      <x:c r="H139" s="3"/>
      <x:c r="I139" s="9"/>
      <x:c r="J139" s="9"/>
      <x:c r="K139" s="3"/>
      <x:c r="L139" s="9"/>
      <x:c r="M139" s="3"/>
      <x:c r="N139" s="9"/>
      <x:c r="O139" s="3"/>
      <x:c r="P139" s="3"/>
      <x:c r="Q139" s="9"/>
      <x:c r="R139" s="3"/>
      <x:c r="S139" s="9"/>
      <x:c r="T139" s="3"/>
      <x:c r="U139" s="9"/>
      <x:c r="V139" s="3"/>
      <x:c r="W139" s="9"/>
      <x:c r="X139" s="3"/>
      <x:c r="Y139" s="9"/>
      <x:c r="Z139" s="10"/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9"/>
      <x:c r="AM139" s="9"/>
      <x:c r="AN139" s="9"/>
      <x:c r="AO139" s="9"/>
      <x:c r="AP139" s="9"/>
      <x:c r="AQ139" s="9"/>
      <x:c r="AR139" s="9"/>
      <x:c r="AS139" s="9"/>
      <x:c r="AT139" s="9"/>
      <x:c r="AU139" s="9"/>
      <x:c r="AV139" s="9"/>
      <x:c r="AW139" s="9"/>
      <x:c r="AX139" s="9"/>
      <x:c r="AY139" s="9"/>
      <x:c r="AZ139" s="9"/>
      <x:c r="BA139" s="9"/>
      <x:c r="BB139" s="9"/>
      <x:c r="BC139" s="9"/>
      <x:c r="BD139" s="9"/>
      <x:c r="BE139" s="9"/>
      <x:c r="BF139" s="9"/>
      <x:c r="BG139" s="9"/>
      <x:c r="BH139" s="9"/>
      <x:c r="BI139" s="10"/>
      <x:c r="BJ139" s="10"/>
      <x:c r="BK139" s="3"/>
      <x:c r="BL139" s="3"/>
      <x:c r="BM139" s="10"/>
      <x:c r="BN139" s="3"/>
      <x:c r="BO139" s="3" t="n">
        <x:v>139</x:v>
      </x:c>
      <x:c r="BP139" s="3" t="str">
        <x:v>138</x:v>
      </x:c>
      <x:c r="BQ139" s="3" t="str">
        <x:v>TC00000138</x:v>
      </x:c>
      <x:c r="BR139" s="10" t="str">
        <x:v>BTS3900_103_002_161站点最近3天的三级和四级业务质量告警帮我查一下</x:v>
      </x:c>
      <x:c r="BS139" s="3" t="str">
        <x:v>报告中未匹配</x:v>
      </x:c>
      <x:c r="BT139" s="3" t="n">
        <x:v>1</x:v>
      </x:c>
      <x:c r="BU139" s="10" t="str">
        <x:v>缺operational日志</x:v>
      </x:c>
      <x:c r="BV139" s="3" t="str">
        <x:v>request-809fd71b-b2fc-4adc-934d-21238c8296d4</x:v>
      </x:c>
      <x:c r="BW139" s="11" t="n">
        <x:v>46307.539099988426</x:v>
      </x:c>
      <x:c r="BX139" s="11" t="n">
        <x:v>46307.53988789352</x:v>
      </x:c>
      <x:c r="BY139" s="9" t="n">
        <x:v>68.075</x:v>
      </x:c>
      <x:c r="BZ139" s="10" t="str">
        <x:v>TERMINAL_COMPLETED</x:v>
      </x:c>
      <x:c r="CA139" s="10" t="str">
        <x:v>已匹配审计请求</x:v>
      </x:c>
    </x:row>
    <x:row r="140" ht="50" customHeight="1">
      <x:c r="A140" s="3" t="str">
        <x:v>session-38a53fa5-36cf-4804-b126-106a656bc092</x:v>
      </x:c>
      <x:c r="B140" s="3"/>
      <x:c r="C140" s="3"/>
      <x:c r="D140" s="3"/>
      <x:c r="E140" s="3"/>
      <x:c r="F140" s="9"/>
      <x:c r="G140" s="3"/>
      <x:c r="H140" s="3"/>
      <x:c r="I140" s="9"/>
      <x:c r="J140" s="9"/>
      <x:c r="K140" s="3"/>
      <x:c r="L140" s="9"/>
      <x:c r="M140" s="3"/>
      <x:c r="N140" s="9"/>
      <x:c r="O140" s="3"/>
      <x:c r="P140" s="3"/>
      <x:c r="Q140" s="9"/>
      <x:c r="R140" s="3"/>
      <x:c r="S140" s="9"/>
      <x:c r="T140" s="3"/>
      <x:c r="U140" s="9"/>
      <x:c r="V140" s="3"/>
      <x:c r="W140" s="9"/>
      <x:c r="X140" s="3"/>
      <x:c r="Y140" s="9"/>
      <x:c r="Z140" s="10"/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  <x:c r="AL140" s="9"/>
      <x:c r="AM140" s="9"/>
      <x:c r="AN140" s="9"/>
      <x:c r="AO140" s="9"/>
      <x:c r="AP140" s="9"/>
      <x:c r="AQ140" s="9"/>
      <x:c r="AR140" s="9"/>
      <x:c r="AS140" s="9"/>
      <x:c r="AT140" s="9"/>
      <x:c r="AU140" s="9"/>
      <x:c r="AV140" s="9"/>
      <x:c r="AW140" s="9"/>
      <x:c r="AX140" s="9"/>
      <x:c r="AY140" s="9"/>
      <x:c r="AZ140" s="9"/>
      <x:c r="BA140" s="9"/>
      <x:c r="BB140" s="9"/>
      <x:c r="BC140" s="9"/>
      <x:c r="BD140" s="9"/>
      <x:c r="BE140" s="9"/>
      <x:c r="BF140" s="9"/>
      <x:c r="BG140" s="9"/>
      <x:c r="BH140" s="9"/>
      <x:c r="BI140" s="10"/>
      <x:c r="BJ140" s="10"/>
      <x:c r="BK140" s="3"/>
      <x:c r="BL140" s="3"/>
      <x:c r="BM140" s="10"/>
      <x:c r="BN140" s="3"/>
      <x:c r="BO140" s="3" t="n">
        <x:v>140</x:v>
      </x:c>
      <x:c r="BP140" s="3" t="str">
        <x:v>139</x:v>
      </x:c>
      <x:c r="BQ140" s="3" t="str">
        <x:v>TC00000139</x:v>
      </x:c>
      <x:c r="BR140" s="10" t="str">
        <x:v>查一下网格1从10月10日到10月12日的1级硬件系统告警</x:v>
      </x:c>
      <x:c r="BS140" s="3" t="str">
        <x:v>报告中未匹配</x:v>
      </x:c>
      <x:c r="BT140" s="3" t="n">
        <x:v>1</x:v>
      </x:c>
      <x:c r="BU140" s="10" t="str">
        <x:v>缺operational日志</x:v>
      </x:c>
      <x:c r="BV140" s="3" t="str">
        <x:v>request-86ed2c4a-a8bf-40d3-a235-ac2c7ccd05fe</x:v>
      </x:c>
      <x:c r="BW140" s="11" t="n">
        <x:v>46307.53933637732</x:v>
      </x:c>
      <x:c r="BX140" s="11" t="n">
        <x:v>46307.53988790509</x:v>
      </x:c>
      <x:c r="BY140" s="9" t="n">
        <x:v>47.652</x:v>
      </x:c>
      <x:c r="BZ140" s="10" t="str">
        <x:v>TERMINAL_COMPLETED</x:v>
      </x:c>
      <x:c r="CA140" s="10" t="str">
        <x:v>已匹配审计请求</x:v>
      </x:c>
    </x:row>
    <x:row r="141" ht="50" customHeight="1">
      <x:c r="A141" s="3" t="str">
        <x:v>session-f3ee0f9f-7312-44cc-94e4-1690c90d133f</x:v>
      </x:c>
      <x:c r="B141" s="3"/>
      <x:c r="C141" s="3"/>
      <x:c r="D141" s="3"/>
      <x:c r="E141" s="3"/>
      <x:c r="F141" s="9"/>
      <x:c r="G141" s="3"/>
      <x:c r="H141" s="3"/>
      <x:c r="I141" s="9"/>
      <x:c r="J141" s="9"/>
      <x:c r="K141" s="3"/>
      <x:c r="L141" s="9"/>
      <x:c r="M141" s="3"/>
      <x:c r="N141" s="9"/>
      <x:c r="O141" s="3"/>
      <x:c r="P141" s="3"/>
      <x:c r="Q141" s="9"/>
      <x:c r="R141" s="3"/>
      <x:c r="S141" s="9"/>
      <x:c r="T141" s="3"/>
      <x:c r="U141" s="9"/>
      <x:c r="V141" s="3"/>
      <x:c r="W141" s="9"/>
      <x:c r="X141" s="3"/>
      <x:c r="Y141" s="9"/>
      <x:c r="Z141" s="10"/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9"/>
      <x:c r="AM141" s="9"/>
      <x:c r="AN141" s="9"/>
      <x:c r="AO141" s="9"/>
      <x:c r="AP141" s="9"/>
      <x:c r="AQ141" s="9"/>
      <x:c r="AR141" s="9"/>
      <x:c r="AS141" s="9"/>
      <x:c r="AT141" s="9"/>
      <x:c r="AU141" s="9"/>
      <x:c r="AV141" s="9"/>
      <x:c r="AW141" s="9"/>
      <x:c r="AX141" s="9"/>
      <x:c r="AY141" s="9"/>
      <x:c r="AZ141" s="9"/>
      <x:c r="BA141" s="9"/>
      <x:c r="BB141" s="9"/>
      <x:c r="BC141" s="9"/>
      <x:c r="BD141" s="9"/>
      <x:c r="BE141" s="9"/>
      <x:c r="BF141" s="9"/>
      <x:c r="BG141" s="9"/>
      <x:c r="BH141" s="9"/>
      <x:c r="BI141" s="10"/>
      <x:c r="BJ141" s="10"/>
      <x:c r="BK141" s="3"/>
      <x:c r="BL141" s="3"/>
      <x:c r="BM141" s="10"/>
      <x:c r="BN141" s="3"/>
      <x:c r="BO141" s="3" t="n">
        <x:v>141</x:v>
      </x:c>
      <x:c r="BP141" s="3" t="str">
        <x:v>140</x:v>
      </x:c>
      <x:c r="BQ141" s="3" t="str">
        <x:v>TC00000140</x:v>
      </x:c>
      <x:c r="BR141" s="10" t="str">
        <x:v>NR_102_035_191站点的环境系统紧急告警有哪些</x:v>
      </x:c>
      <x:c r="BS141" s="3" t="str">
        <x:v>报告中未匹配</x:v>
      </x:c>
      <x:c r="BT141" s="3" t="n">
        <x:v>1</x:v>
      </x:c>
      <x:c r="BU141" s="10" t="str">
        <x:v>缺operational日志</x:v>
      </x:c>
      <x:c r="BV141" s="3" t="str">
        <x:v>request-8d1cdaef-4856-4e90-b034-6484eb6694d7</x:v>
      </x:c>
      <x:c r="BW141" s="11" t="n">
        <x:v>46307.53942990741</x:v>
      </x:c>
      <x:c r="BX141" s="11" t="n">
        <x:v>46307.539739687505</x:v>
      </x:c>
      <x:c r="BY141" s="9" t="n">
        <x:v>26.765</x:v>
      </x:c>
      <x:c r="BZ141" s="10" t="str">
        <x:v>TERMINAL_COMPLETED</x:v>
      </x:c>
      <x:c r="CA141" s="10" t="str">
        <x:v>已匹配审计请求</x:v>
      </x:c>
    </x:row>
    <x:row r="142" ht="50" customHeight="1">
      <x:c r="A142" s="3" t="str">
        <x:v>session-98593a62-f924-47b7-a25c-cadc5523e783</x:v>
      </x:c>
      <x:c r="B142" s="3"/>
      <x:c r="C142" s="3"/>
      <x:c r="D142" s="3"/>
      <x:c r="E142" s="3"/>
      <x:c r="F142" s="9"/>
      <x:c r="G142" s="3"/>
      <x:c r="H142" s="3"/>
      <x:c r="I142" s="9"/>
      <x:c r="J142" s="9"/>
      <x:c r="K142" s="3"/>
      <x:c r="L142" s="9"/>
      <x:c r="M142" s="3"/>
      <x:c r="N142" s="9"/>
      <x:c r="O142" s="3"/>
      <x:c r="P142" s="3"/>
      <x:c r="Q142" s="9"/>
      <x:c r="R142" s="3"/>
      <x:c r="S142" s="9"/>
      <x:c r="T142" s="3"/>
      <x:c r="U142" s="9"/>
      <x:c r="V142" s="3"/>
      <x:c r="W142" s="9"/>
      <x:c r="X142" s="3"/>
      <x:c r="Y142" s="9"/>
      <x:c r="Z142" s="10"/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  <x:c r="AL142" s="9"/>
      <x:c r="AM142" s="9"/>
      <x:c r="AN142" s="9"/>
      <x:c r="AO142" s="9"/>
      <x:c r="AP142" s="9"/>
      <x:c r="AQ142" s="9"/>
      <x:c r="AR142" s="9"/>
      <x:c r="AS142" s="9"/>
      <x:c r="AT142" s="9"/>
      <x:c r="AU142" s="9"/>
      <x:c r="AV142" s="9"/>
      <x:c r="AW142" s="9"/>
      <x:c r="AX142" s="9"/>
      <x:c r="AY142" s="9"/>
      <x:c r="AZ142" s="9"/>
      <x:c r="BA142" s="9"/>
      <x:c r="BB142" s="9"/>
      <x:c r="BC142" s="9"/>
      <x:c r="BD142" s="9"/>
      <x:c r="BE142" s="9"/>
      <x:c r="BF142" s="9"/>
      <x:c r="BG142" s="9"/>
      <x:c r="BH142" s="9"/>
      <x:c r="BI142" s="10"/>
      <x:c r="BJ142" s="10"/>
      <x:c r="BK142" s="3"/>
      <x:c r="BL142" s="3"/>
      <x:c r="BM142" s="10"/>
      <x:c r="BN142" s="3"/>
      <x:c r="BO142" s="3" t="n">
        <x:v>142</x:v>
      </x:c>
      <x:c r="BP142" s="3" t="str">
        <x:v>141</x:v>
      </x:c>
      <x:c r="BQ142" s="3" t="str">
        <x:v>TC00000141</x:v>
      </x:c>
      <x:c r="BR142" s="10" t="str">
        <x:v>帮我看看深圳16号线愉园站皮飞D-HRW-102这个小区的工作参数里的天线高度和电子下倾角，顺便查一下它最近3天的上行流量情况。</x:v>
      </x:c>
      <x:c r="BS142" s="3" t="str">
        <x:v>报告中未匹配</x:v>
      </x:c>
      <x:c r="BT142" s="3" t="n">
        <x:v>1</x:v>
      </x:c>
      <x:c r="BU142" s="10" t="str">
        <x:v>缺operational日志</x:v>
      </x:c>
      <x:c r="BV142" s="3" t="str">
        <x:v>request-e27fde3b-328f-4386-bbee-46dded388997</x:v>
      </x:c>
      <x:c r="BW142" s="11" t="n">
        <x:v>46307.53967925926</x:v>
      </x:c>
      <x:c r="BX142" s="11" t="n">
        <x:v>46307.540737118055</x:v>
      </x:c>
      <x:c r="BY142" s="9" t="n">
        <x:v>91.399</x:v>
      </x:c>
      <x:c r="BZ142" s="10" t="str">
        <x:v>TERMINAL_COMPLETED</x:v>
      </x:c>
      <x:c r="CA142" s="10" t="str">
        <x:v>已匹配审计请求</x:v>
      </x:c>
    </x:row>
    <x:row r="143" ht="50" customHeight="1">
      <x:c r="A143" s="3" t="str">
        <x:v>session-d2a4329a-8952-4931-8b34-8991bb4d7231</x:v>
      </x:c>
      <x:c r="B143" s="3"/>
      <x:c r="C143" s="3"/>
      <x:c r="D143" s="3"/>
      <x:c r="E143" s="3"/>
      <x:c r="F143" s="9"/>
      <x:c r="G143" s="3"/>
      <x:c r="H143" s="3"/>
      <x:c r="I143" s="9"/>
      <x:c r="J143" s="9"/>
      <x:c r="K143" s="3"/>
      <x:c r="L143" s="9"/>
      <x:c r="M143" s="3"/>
      <x:c r="N143" s="9"/>
      <x:c r="O143" s="3"/>
      <x:c r="P143" s="3"/>
      <x:c r="Q143" s="9"/>
      <x:c r="R143" s="3"/>
      <x:c r="S143" s="9"/>
      <x:c r="T143" s="3"/>
      <x:c r="U143" s="9"/>
      <x:c r="V143" s="3"/>
      <x:c r="W143" s="9"/>
      <x:c r="X143" s="3"/>
      <x:c r="Y143" s="9"/>
      <x:c r="Z143" s="10"/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9"/>
      <x:c r="AM143" s="9"/>
      <x:c r="AN143" s="9"/>
      <x:c r="AO143" s="9"/>
      <x:c r="AP143" s="9"/>
      <x:c r="AQ143" s="9"/>
      <x:c r="AR143" s="9"/>
      <x:c r="AS143" s="9"/>
      <x:c r="AT143" s="9"/>
      <x:c r="AU143" s="9"/>
      <x:c r="AV143" s="9"/>
      <x:c r="AW143" s="9"/>
      <x:c r="AX143" s="9"/>
      <x:c r="AY143" s="9"/>
      <x:c r="AZ143" s="9"/>
      <x:c r="BA143" s="9"/>
      <x:c r="BB143" s="9"/>
      <x:c r="BC143" s="9"/>
      <x:c r="BD143" s="9"/>
      <x:c r="BE143" s="9"/>
      <x:c r="BF143" s="9"/>
      <x:c r="BG143" s="9"/>
      <x:c r="BH143" s="9"/>
      <x:c r="BI143" s="10"/>
      <x:c r="BJ143" s="10"/>
      <x:c r="BK143" s="3"/>
      <x:c r="BL143" s="3"/>
      <x:c r="BM143" s="10"/>
      <x:c r="BN143" s="3"/>
      <x:c r="BO143" s="3" t="n">
        <x:v>143</x:v>
      </x:c>
      <x:c r="BP143" s="3" t="str">
        <x:v>142</x:v>
      </x:c>
      <x:c r="BQ143" s="3" t="str">
        <x:v>TC00000142</x:v>
      </x:c>
      <x:c r="BR143" s="10" t="str">
        <x:v>查一下apo区域下所有站点的室外小区属性和频段信息，同时看看这个区域9月1日到9月3日的无线接通率。</x:v>
      </x:c>
      <x:c r="BS143" s="3" t="str">
        <x:v>报告中未匹配</x:v>
      </x:c>
      <x:c r="BT143" s="3" t="n">
        <x:v>1</x:v>
      </x:c>
      <x:c r="BU143" s="10" t="str">
        <x:v>缺operational日志</x:v>
      </x:c>
      <x:c r="BV143" s="3" t="str">
        <x:v>request-4059a021-c906-4123-a8c9-41bcb70905ad</x:v>
      </x:c>
      <x:c r="BW143" s="11" t="n">
        <x:v>46307.5396918287</x:v>
      </x:c>
      <x:c r="BX143" s="11" t="n">
        <x:v>46307.54108311342</x:v>
      </x:c>
      <x:c r="BY143" s="9" t="n">
        <x:v>120.207</x:v>
      </x:c>
      <x:c r="BZ143" s="10" t="str">
        <x:v>TERMINAL_COMPLETED</x:v>
      </x:c>
      <x:c r="CA143" s="10" t="str">
        <x:v>已匹配审计请求</x:v>
      </x:c>
    </x:row>
    <x:row r="144" ht="50" customHeight="1">
      <x:c r="A144" s="3" t="str">
        <x:v>session-ed31b0cf-a625-4712-af47-f8fd8fbe1859</x:v>
      </x:c>
      <x:c r="B144" s="3"/>
      <x:c r="C144" s="3"/>
      <x:c r="D144" s="3"/>
      <x:c r="E144" s="3"/>
      <x:c r="F144" s="9"/>
      <x:c r="G144" s="3"/>
      <x:c r="H144" s="3"/>
      <x:c r="I144" s="9"/>
      <x:c r="J144" s="9"/>
      <x:c r="K144" s="3"/>
      <x:c r="L144" s="9"/>
      <x:c r="M144" s="3"/>
      <x:c r="N144" s="9"/>
      <x:c r="O144" s="3"/>
      <x:c r="P144" s="3"/>
      <x:c r="Q144" s="9"/>
      <x:c r="R144" s="3"/>
      <x:c r="S144" s="9"/>
      <x:c r="T144" s="3"/>
      <x:c r="U144" s="9"/>
      <x:c r="V144" s="3"/>
      <x:c r="W144" s="9"/>
      <x:c r="X144" s="3"/>
      <x:c r="Y144" s="9"/>
      <x:c r="Z144" s="10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/>
      <x:c r="AM144" s="9"/>
      <x:c r="AN144" s="9"/>
      <x:c r="AO144" s="9"/>
      <x:c r="AP144" s="9"/>
      <x:c r="AQ144" s="9"/>
      <x:c r="AR144" s="9"/>
      <x:c r="AS144" s="9"/>
      <x:c r="AT144" s="9"/>
      <x:c r="AU144" s="9"/>
      <x:c r="AV144" s="9"/>
      <x:c r="AW144" s="9"/>
      <x:c r="AX144" s="9"/>
      <x:c r="AY144" s="9"/>
      <x:c r="AZ144" s="9"/>
      <x:c r="BA144" s="9"/>
      <x:c r="BB144" s="9"/>
      <x:c r="BC144" s="9"/>
      <x:c r="BD144" s="9"/>
      <x:c r="BE144" s="9"/>
      <x:c r="BF144" s="9"/>
      <x:c r="BG144" s="9"/>
      <x:c r="BH144" s="9"/>
      <x:c r="BI144" s="10"/>
      <x:c r="BJ144" s="10"/>
      <x:c r="BK144" s="3"/>
      <x:c r="BL144" s="3"/>
      <x:c r="BM144" s="10"/>
      <x:c r="BN144" s="3"/>
      <x:c r="BO144" s="3" t="n">
        <x:v>144</x:v>
      </x:c>
      <x:c r="BP144" s="3" t="str">
        <x:v>143</x:v>
      </x:c>
      <x:c r="BQ144" s="3" t="str">
        <x:v>TC00000143</x:v>
      </x:c>
      <x:c r="BR144" s="10" t="str">
        <x:v>查询小区INTPML1812的CGI和物理小区标识，再查一下这个小区2026年10月10日10点到12点的平均下行速率。</x:v>
      </x:c>
      <x:c r="BS144" s="3" t="str">
        <x:v>报告中未匹配</x:v>
      </x:c>
      <x:c r="BT144" s="3" t="n">
        <x:v>1</x:v>
      </x:c>
      <x:c r="BU144" s="10" t="str">
        <x:v>缺operational日志</x:v>
      </x:c>
      <x:c r="BV144" s="3" t="str">
        <x:v>request-9be44512-a1e5-4562-8c85-639ca5c20dcd</x:v>
      </x:c>
      <x:c r="BW144" s="11" t="n">
        <x:v>46307.53980384259</x:v>
      </x:c>
      <x:c r="BX144" s="11" t="n">
        <x:v>46307.54088894676</x:v>
      </x:c>
      <x:c r="BY144" s="9" t="n">
        <x:v>93.753</x:v>
      </x:c>
      <x:c r="BZ144" s="10" t="str">
        <x:v>TERMINAL_COMPLETED</x:v>
      </x:c>
      <x:c r="CA144" s="10" t="str">
        <x:v>已匹配审计请求</x:v>
      </x:c>
    </x:row>
    <x:row r="145" ht="50" customHeight="1">
      <x:c r="A145" s="3"/>
      <x:c r="B145" s="3"/>
      <x:c r="C145" s="3"/>
      <x:c r="D145" s="3"/>
      <x:c r="E145" s="3"/>
      <x:c r="F145" s="9"/>
      <x:c r="G145" s="3"/>
      <x:c r="H145" s="3"/>
      <x:c r="I145" s="9"/>
      <x:c r="J145" s="9"/>
      <x:c r="K145" s="3"/>
      <x:c r="L145" s="9"/>
      <x:c r="M145" s="3"/>
      <x:c r="N145" s="9"/>
      <x:c r="O145" s="3"/>
      <x:c r="P145" s="3"/>
      <x:c r="Q145" s="9"/>
      <x:c r="R145" s="3"/>
      <x:c r="S145" s="9"/>
      <x:c r="T145" s="3"/>
      <x:c r="U145" s="9"/>
      <x:c r="V145" s="3"/>
      <x:c r="W145" s="9"/>
      <x:c r="X145" s="3"/>
      <x:c r="Y145" s="9"/>
      <x:c r="Z145" s="10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/>
      <x:c r="AM145" s="9"/>
      <x:c r="AN145" s="9"/>
      <x:c r="AO145" s="9"/>
      <x:c r="AP145" s="9"/>
      <x:c r="AQ145" s="9"/>
      <x:c r="AR145" s="9"/>
      <x:c r="AS145" s="9"/>
      <x:c r="AT145" s="9"/>
      <x:c r="AU145" s="9"/>
      <x:c r="AV145" s="9"/>
      <x:c r="AW145" s="9"/>
      <x:c r="AX145" s="9"/>
      <x:c r="AY145" s="9"/>
      <x:c r="AZ145" s="9"/>
      <x:c r="BA145" s="9"/>
      <x:c r="BB145" s="9"/>
      <x:c r="BC145" s="9"/>
      <x:c r="BD145" s="9"/>
      <x:c r="BE145" s="9"/>
      <x:c r="BF145" s="9"/>
      <x:c r="BG145" s="9"/>
      <x:c r="BH145" s="9"/>
      <x:c r="BI145" s="10"/>
      <x:c r="BJ145" s="10"/>
      <x:c r="BK145" s="3"/>
      <x:c r="BL145" s="3"/>
      <x:c r="BM145" s="10"/>
      <x:c r="BN145" s="3"/>
      <x:c r="BO145" s="3" t="n">
        <x:v>145</x:v>
      </x:c>
      <x:c r="BP145" s="3" t="str">
        <x:v>144</x:v>
      </x:c>
      <x:c r="BQ145" s="3" t="str">
        <x:v>TC00000144</x:v>
      </x:c>
      <x:c r="BR145" s="10" t="str">
        <x:v>查一下LTE_100_030_152这个站点的天线高度和站点名称，顺便看看它最近3天有哪些紧急告警。</x:v>
      </x:c>
      <x:c r="BS145" s="3" t="str">
        <x:v>源Session ID为空</x:v>
      </x:c>
      <x:c r="BT145" s="3"/>
      <x:c r="BU145" s="10" t="str">
        <x:v>源SessionID为空</x:v>
      </x:c>
      <x:c r="BV145" s="3"/>
      <x:c r="BW145" s="11"/>
      <x:c r="BX145" s="11"/>
      <x:c r="BY145" s="9"/>
      <x:c r="BZ145" s="10"/>
      <x:c r="CA145" s="10" t="str">
        <x:v>源SessionID为空</x:v>
      </x:c>
    </x:row>
    <x:row r="146" ht="50" customHeight="1">
      <x:c r="A146" s="3" t="str">
        <x:v>session-33789187-c78e-4cd3-b20d-f3a377c686e0</x:v>
      </x:c>
      <x:c r="B146" s="3"/>
      <x:c r="C146" s="3"/>
      <x:c r="D146" s="3"/>
      <x:c r="E146" s="3"/>
      <x:c r="F146" s="9"/>
      <x:c r="G146" s="3"/>
      <x:c r="H146" s="3"/>
      <x:c r="I146" s="9"/>
      <x:c r="J146" s="9"/>
      <x:c r="K146" s="3"/>
      <x:c r="L146" s="9"/>
      <x:c r="M146" s="3"/>
      <x:c r="N146" s="9"/>
      <x:c r="O146" s="3"/>
      <x:c r="P146" s="3"/>
      <x:c r="Q146" s="9"/>
      <x:c r="R146" s="3"/>
      <x:c r="S146" s="9"/>
      <x:c r="T146" s="3"/>
      <x:c r="U146" s="9"/>
      <x:c r="V146" s="3"/>
      <x:c r="W146" s="9"/>
      <x:c r="X146" s="3"/>
      <x:c r="Y146" s="9"/>
      <x:c r="Z146" s="10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9"/>
      <x:c r="AM146" s="9"/>
      <x:c r="AN146" s="9"/>
      <x:c r="AO146" s="9"/>
      <x:c r="AP146" s="9"/>
      <x:c r="AQ146" s="9"/>
      <x:c r="AR146" s="9"/>
      <x:c r="AS146" s="9"/>
      <x:c r="AT146" s="9"/>
      <x:c r="AU146" s="9"/>
      <x:c r="AV146" s="9"/>
      <x:c r="AW146" s="9"/>
      <x:c r="AX146" s="9"/>
      <x:c r="AY146" s="9"/>
      <x:c r="AZ146" s="9"/>
      <x:c r="BA146" s="9"/>
      <x:c r="BB146" s="9"/>
      <x:c r="BC146" s="9"/>
      <x:c r="BD146" s="9"/>
      <x:c r="BE146" s="9"/>
      <x:c r="BF146" s="9"/>
      <x:c r="BG146" s="9"/>
      <x:c r="BH146" s="9"/>
      <x:c r="BI146" s="10"/>
      <x:c r="BJ146" s="10"/>
      <x:c r="BK146" s="3"/>
      <x:c r="BL146" s="3"/>
      <x:c r="BM146" s="10"/>
      <x:c r="BN146" s="3"/>
      <x:c r="BO146" s="3" t="n">
        <x:v>146</x:v>
      </x:c>
      <x:c r="BP146" s="3" t="str">
        <x:v>145</x:v>
      </x:c>
      <x:c r="BQ146" s="3" t="str">
        <x:v>TC00000145</x:v>
      </x:c>
      <x:c r="BR146" s="10" t="str">
        <x:v>我想看看NR_102_036_025这个站的AAU类型和经度，另外查一下这个站点最近一周的重要告警和次要告警。</x:v>
      </x:c>
      <x:c r="BS146" s="3" t="str">
        <x:v>报告中未匹配</x:v>
      </x:c>
      <x:c r="BT146" s="3" t="n">
        <x:v>1</x:v>
      </x:c>
      <x:c r="BU146" s="10" t="str">
        <x:v>缺operational日志</x:v>
      </x:c>
      <x:c r="BV146" s="3" t="str">
        <x:v>request-16285ca3-c572-425c-a673-3df277907509</x:v>
      </x:c>
      <x:c r="BW146" s="11" t="n">
        <x:v>46307.54015608796</x:v>
      </x:c>
      <x:c r="BX146" s="11" t="n">
        <x:v>46307.54087619213</x:v>
      </x:c>
      <x:c r="BY146" s="9" t="n">
        <x:v>62.217</x:v>
      </x:c>
      <x:c r="BZ146" s="10" t="str">
        <x:v>TERMINAL_COMPLETED</x:v>
      </x:c>
      <x:c r="CA146" s="10" t="str">
        <x:v>已匹配审计请求</x:v>
      </x:c>
    </x:row>
    <x:row r="147" ht="50" customHeight="1">
      <x:c r="A147" s="3" t="str">
        <x:v>session-01e26619-18b9-49f6-ab8f-9c653b28ceee</x:v>
      </x:c>
      <x:c r="B147" s="3"/>
      <x:c r="C147" s="3"/>
      <x:c r="D147" s="3"/>
      <x:c r="E147" s="3"/>
      <x:c r="F147" s="9"/>
      <x:c r="G147" s="3"/>
      <x:c r="H147" s="3"/>
      <x:c r="I147" s="9"/>
      <x:c r="J147" s="9"/>
      <x:c r="K147" s="3"/>
      <x:c r="L147" s="9"/>
      <x:c r="M147" s="3"/>
      <x:c r="N147" s="9"/>
      <x:c r="O147" s="3"/>
      <x:c r="P147" s="3"/>
      <x:c r="Q147" s="9"/>
      <x:c r="R147" s="3"/>
      <x:c r="S147" s="9"/>
      <x:c r="T147" s="3"/>
      <x:c r="U147" s="9"/>
      <x:c r="V147" s="3"/>
      <x:c r="W147" s="9"/>
      <x:c r="X147" s="3"/>
      <x:c r="Y147" s="9"/>
      <x:c r="Z147" s="10"/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  <x:c r="AL147" s="9"/>
      <x:c r="AM147" s="9"/>
      <x:c r="AN147" s="9"/>
      <x:c r="AO147" s="9"/>
      <x:c r="AP147" s="9"/>
      <x:c r="AQ147" s="9"/>
      <x:c r="AR147" s="9"/>
      <x:c r="AS147" s="9"/>
      <x:c r="AT147" s="9"/>
      <x:c r="AU147" s="9"/>
      <x:c r="AV147" s="9"/>
      <x:c r="AW147" s="9"/>
      <x:c r="AX147" s="9"/>
      <x:c r="AY147" s="9"/>
      <x:c r="AZ147" s="9"/>
      <x:c r="BA147" s="9"/>
      <x:c r="BB147" s="9"/>
      <x:c r="BC147" s="9"/>
      <x:c r="BD147" s="9"/>
      <x:c r="BE147" s="9"/>
      <x:c r="BF147" s="9"/>
      <x:c r="BG147" s="9"/>
      <x:c r="BH147" s="9"/>
      <x:c r="BI147" s="10"/>
      <x:c r="BJ147" s="10"/>
      <x:c r="BK147" s="3"/>
      <x:c r="BL147" s="3"/>
      <x:c r="BM147" s="10"/>
      <x:c r="BN147" s="3"/>
      <x:c r="BO147" s="3" t="n">
        <x:v>147</x:v>
      </x:c>
      <x:c r="BP147" s="3" t="str">
        <x:v>146</x:v>
      </x:c>
      <x:c r="BQ147" s="3" t="str">
        <x:v>TC00000146</x:v>
      </x:c>
      <x:c r="BR147" s="10" t="str">
        <x:v>查询故障区域这个区域的室外小区和频段信息，同时查一下该区域有哪些电源系统告警。</x:v>
      </x:c>
      <x:c r="BS147" s="3" t="str">
        <x:v>报告中未匹配</x:v>
      </x:c>
      <x:c r="BT147" s="3" t="n">
        <x:v>1</x:v>
      </x:c>
      <x:c r="BU147" s="10" t="str">
        <x:v>缺operational日志</x:v>
      </x:c>
      <x:c r="BV147" s="3" t="str">
        <x:v>request-58e1c31d-ef76-4ff2-a7fe-0f4fc5431c44</x:v>
      </x:c>
      <x:c r="BW147" s="11" t="n">
        <x:v>46307.54036225694</x:v>
      </x:c>
      <x:c r="BX147" s="11" t="n">
        <x:v>46307.54131030093</x:v>
      </x:c>
      <x:c r="BY147" s="9" t="n">
        <x:v>81.911</x:v>
      </x:c>
      <x:c r="BZ147" s="10" t="str">
        <x:v>TERMINAL_COMPLETED</x:v>
      </x:c>
      <x:c r="CA147" s="10" t="str">
        <x:v>已匹配审计请求</x:v>
      </x:c>
    </x:row>
    <x:row r="148" ht="50" customHeight="1">
      <x:c r="A148" s="3"/>
      <x:c r="B148" s="3"/>
      <x:c r="C148" s="3"/>
      <x:c r="D148" s="3"/>
      <x:c r="E148" s="3"/>
      <x:c r="F148" s="9"/>
      <x:c r="G148" s="3"/>
      <x:c r="H148" s="3"/>
      <x:c r="I148" s="9"/>
      <x:c r="J148" s="9"/>
      <x:c r="K148" s="3"/>
      <x:c r="L148" s="9"/>
      <x:c r="M148" s="3"/>
      <x:c r="N148" s="9"/>
      <x:c r="O148" s="3"/>
      <x:c r="P148" s="3"/>
      <x:c r="Q148" s="9"/>
      <x:c r="R148" s="3"/>
      <x:c r="S148" s="9"/>
      <x:c r="T148" s="3"/>
      <x:c r="U148" s="9"/>
      <x:c r="V148" s="3"/>
      <x:c r="W148" s="9"/>
      <x:c r="X148" s="3"/>
      <x:c r="Y148" s="9"/>
      <x:c r="Z148" s="10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9"/>
      <x:c r="AM148" s="9"/>
      <x:c r="AN148" s="9"/>
      <x:c r="AO148" s="9"/>
      <x:c r="AP148" s="9"/>
      <x:c r="AQ148" s="9"/>
      <x:c r="AR148" s="9"/>
      <x:c r="AS148" s="9"/>
      <x:c r="AT148" s="9"/>
      <x:c r="AU148" s="9"/>
      <x:c r="AV148" s="9"/>
      <x:c r="AW148" s="9"/>
      <x:c r="AX148" s="9"/>
      <x:c r="AY148" s="9"/>
      <x:c r="AZ148" s="9"/>
      <x:c r="BA148" s="9"/>
      <x:c r="BB148" s="9"/>
      <x:c r="BC148" s="9"/>
      <x:c r="BD148" s="9"/>
      <x:c r="BE148" s="9"/>
      <x:c r="BF148" s="9"/>
      <x:c r="BG148" s="9"/>
      <x:c r="BH148" s="9"/>
      <x:c r="BI148" s="10"/>
      <x:c r="BJ148" s="10"/>
      <x:c r="BK148" s="3"/>
      <x:c r="BL148" s="3"/>
      <x:c r="BM148" s="10"/>
      <x:c r="BN148" s="3"/>
      <x:c r="BO148" s="3" t="n">
        <x:v>148</x:v>
      </x:c>
      <x:c r="BP148" s="3" t="str">
        <x:v>147</x:v>
      </x:c>
      <x:c r="BQ148" s="3" t="str">
        <x:v>TC00000147</x:v>
      </x:c>
      <x:c r="BR148" s="10" t="str">
        <x:v>查一下apo区域的无线掉话率和平均激活用户数，顺便看看这个区域的紧急告警有哪些。</x:v>
      </x:c>
      <x:c r="BS148" s="3" t="str">
        <x:v>源Session ID为空</x:v>
      </x:c>
      <x:c r="BT148" s="3"/>
      <x:c r="BU148" s="10" t="str">
        <x:v>源SessionID为空</x:v>
      </x:c>
      <x:c r="BV148" s="3"/>
      <x:c r="BW148" s="11"/>
      <x:c r="BX148" s="11"/>
      <x:c r="BY148" s="9"/>
      <x:c r="BZ148" s="10"/>
      <x:c r="CA148" s="10" t="str">
        <x:v>源SessionID为空</x:v>
      </x:c>
    </x:row>
    <x:row r="149" ht="50" customHeight="1">
      <x:c r="A149" s="3"/>
      <x:c r="B149" s="3"/>
      <x:c r="C149" s="3"/>
      <x:c r="D149" s="3"/>
      <x:c r="E149" s="3"/>
      <x:c r="F149" s="9"/>
      <x:c r="G149" s="3"/>
      <x:c r="H149" s="3"/>
      <x:c r="I149" s="9"/>
      <x:c r="J149" s="9"/>
      <x:c r="K149" s="3"/>
      <x:c r="L149" s="9"/>
      <x:c r="M149" s="3"/>
      <x:c r="N149" s="9"/>
      <x:c r="O149" s="3"/>
      <x:c r="P149" s="3"/>
      <x:c r="Q149" s="9"/>
      <x:c r="R149" s="3"/>
      <x:c r="S149" s="9"/>
      <x:c r="T149" s="3"/>
      <x:c r="U149" s="9"/>
      <x:c r="V149" s="3"/>
      <x:c r="W149" s="9"/>
      <x:c r="X149" s="3"/>
      <x:c r="Y149" s="9"/>
      <x:c r="Z149" s="10"/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  <x:c r="AL149" s="9"/>
      <x:c r="AM149" s="9"/>
      <x:c r="AN149" s="9"/>
      <x:c r="AO149" s="9"/>
      <x:c r="AP149" s="9"/>
      <x:c r="AQ149" s="9"/>
      <x:c r="AR149" s="9"/>
      <x:c r="AS149" s="9"/>
      <x:c r="AT149" s="9"/>
      <x:c r="AU149" s="9"/>
      <x:c r="AV149" s="9"/>
      <x:c r="AW149" s="9"/>
      <x:c r="AX149" s="9"/>
      <x:c r="AY149" s="9"/>
      <x:c r="AZ149" s="9"/>
      <x:c r="BA149" s="9"/>
      <x:c r="BB149" s="9"/>
      <x:c r="BC149" s="9"/>
      <x:c r="BD149" s="9"/>
      <x:c r="BE149" s="9"/>
      <x:c r="BF149" s="9"/>
      <x:c r="BG149" s="9"/>
      <x:c r="BH149" s="9"/>
      <x:c r="BI149" s="10"/>
      <x:c r="BJ149" s="10"/>
      <x:c r="BK149" s="3"/>
      <x:c r="BL149" s="3"/>
      <x:c r="BM149" s="10"/>
      <x:c r="BN149" s="3"/>
      <x:c r="BO149" s="3" t="n">
        <x:v>149</x:v>
      </x:c>
      <x:c r="BP149" s="3" t="str">
        <x:v>148</x:v>
      </x:c>
      <x:c r="BQ149" s="3" t="str">
        <x:v>TC00000148</x:v>
      </x:c>
      <x:c r="BR149" s="10" t="str">
        <x:v>我想看看网格1在2026年10月10日到10月12日期间的上行PRB利用率和RRC建立成功率，还有这个区域的重要告警情况。</x:v>
      </x:c>
      <x:c r="BS149" s="3" t="str">
        <x:v>源Session ID为空</x:v>
      </x:c>
      <x:c r="BT149" s="3"/>
      <x:c r="BU149" s="10" t="str">
        <x:v>源SessionID为空</x:v>
      </x:c>
      <x:c r="BV149" s="3"/>
      <x:c r="BW149" s="11"/>
      <x:c r="BX149" s="11"/>
      <x:c r="BY149" s="9"/>
      <x:c r="BZ149" s="10"/>
      <x:c r="CA149" s="10" t="str">
        <x:v>源SessionID为空</x:v>
      </x:c>
    </x:row>
    <x:row r="150" ht="50" customHeight="1">
      <x:c r="A150" s="3"/>
      <x:c r="B150" s="3"/>
      <x:c r="C150" s="3"/>
      <x:c r="D150" s="3"/>
      <x:c r="E150" s="3"/>
      <x:c r="F150" s="9"/>
      <x:c r="G150" s="3"/>
      <x:c r="H150" s="3"/>
      <x:c r="I150" s="9"/>
      <x:c r="J150" s="9"/>
      <x:c r="K150" s="3"/>
      <x:c r="L150" s="9"/>
      <x:c r="M150" s="3"/>
      <x:c r="N150" s="9"/>
      <x:c r="O150" s="3"/>
      <x:c r="P150" s="3"/>
      <x:c r="Q150" s="9"/>
      <x:c r="R150" s="3"/>
      <x:c r="S150" s="9"/>
      <x:c r="T150" s="3"/>
      <x:c r="U150" s="9"/>
      <x:c r="V150" s="3"/>
      <x:c r="W150" s="9"/>
      <x:c r="X150" s="3"/>
      <x:c r="Y150" s="9"/>
      <x:c r="Z150" s="10"/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9"/>
      <x:c r="AM150" s="9"/>
      <x:c r="AN150" s="9"/>
      <x:c r="AO150" s="9"/>
      <x:c r="AP150" s="9"/>
      <x:c r="AQ150" s="9"/>
      <x:c r="AR150" s="9"/>
      <x:c r="AS150" s="9"/>
      <x:c r="AT150" s="9"/>
      <x:c r="AU150" s="9"/>
      <x:c r="AV150" s="9"/>
      <x:c r="AW150" s="9"/>
      <x:c r="AX150" s="9"/>
      <x:c r="AY150" s="9"/>
      <x:c r="AZ150" s="9"/>
      <x:c r="BA150" s="9"/>
      <x:c r="BB150" s="9"/>
      <x:c r="BC150" s="9"/>
      <x:c r="BD150" s="9"/>
      <x:c r="BE150" s="9"/>
      <x:c r="BF150" s="9"/>
      <x:c r="BG150" s="9"/>
      <x:c r="BH150" s="9"/>
      <x:c r="BI150" s="10"/>
      <x:c r="BJ150" s="10"/>
      <x:c r="BK150" s="3"/>
      <x:c r="BL150" s="3"/>
      <x:c r="BM150" s="10"/>
      <x:c r="BN150" s="3"/>
      <x:c r="BO150" s="3" t="n">
        <x:v>150</x:v>
      </x:c>
      <x:c r="BP150" s="3" t="str">
        <x:v>149</x:v>
      </x:c>
      <x:c r="BQ150" s="3" t="str">
        <x:v>TC00000149</x:v>
      </x:c>
      <x:c r="BR150" s="10" t="str">
        <x:v>麻烦查一下sc2备电区域最近3天的VONR下行丢包率和上行平均干扰电平，同时看看这个区域的电源系统告警。</x:v>
      </x:c>
      <x:c r="BS150" s="3" t="str">
        <x:v>源Session ID为空</x:v>
      </x:c>
      <x:c r="BT150" s="3"/>
      <x:c r="BU150" s="10" t="str">
        <x:v>源SessionID为空</x:v>
      </x:c>
      <x:c r="BV150" s="3"/>
      <x:c r="BW150" s="11"/>
      <x:c r="BX150" s="11"/>
      <x:c r="BY150" s="9"/>
      <x:c r="BZ150" s="10"/>
      <x:c r="CA150" s="10" t="str">
        <x:v>源SessionID为空</x:v>
      </x:c>
    </x:row>
    <x:row r="151" ht="50" customHeight="1">
      <x:c r="A151" s="3"/>
      <x:c r="B151" s="3"/>
      <x:c r="C151" s="3"/>
      <x:c r="D151" s="3"/>
      <x:c r="E151" s="3"/>
      <x:c r="F151" s="9"/>
      <x:c r="G151" s="3"/>
      <x:c r="H151" s="3"/>
      <x:c r="I151" s="9"/>
      <x:c r="J151" s="9"/>
      <x:c r="K151" s="3"/>
      <x:c r="L151" s="9"/>
      <x:c r="M151" s="3"/>
      <x:c r="N151" s="9"/>
      <x:c r="O151" s="3"/>
      <x:c r="P151" s="3"/>
      <x:c r="Q151" s="9"/>
      <x:c r="R151" s="3"/>
      <x:c r="S151" s="9"/>
      <x:c r="T151" s="3"/>
      <x:c r="U151" s="9"/>
      <x:c r="V151" s="3"/>
      <x:c r="W151" s="9"/>
      <x:c r="X151" s="3"/>
      <x:c r="Y151" s="9"/>
      <x:c r="Z151" s="10"/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  <x:c r="AL151" s="9"/>
      <x:c r="AM151" s="9"/>
      <x:c r="AN151" s="9"/>
      <x:c r="AO151" s="9"/>
      <x:c r="AP151" s="9"/>
      <x:c r="AQ151" s="9"/>
      <x:c r="AR151" s="9"/>
      <x:c r="AS151" s="9"/>
      <x:c r="AT151" s="9"/>
      <x:c r="AU151" s="9"/>
      <x:c r="AV151" s="9"/>
      <x:c r="AW151" s="9"/>
      <x:c r="AX151" s="9"/>
      <x:c r="AY151" s="9"/>
      <x:c r="AZ151" s="9"/>
      <x:c r="BA151" s="9"/>
      <x:c r="BB151" s="9"/>
      <x:c r="BC151" s="9"/>
      <x:c r="BD151" s="9"/>
      <x:c r="BE151" s="9"/>
      <x:c r="BF151" s="9"/>
      <x:c r="BG151" s="9"/>
      <x:c r="BH151" s="9"/>
      <x:c r="BI151" s="10"/>
      <x:c r="BJ151" s="10"/>
      <x:c r="BK151" s="3"/>
      <x:c r="BL151" s="3"/>
      <x:c r="BM151" s="10"/>
      <x:c r="BN151" s="3"/>
      <x:c r="BO151" s="3" t="n">
        <x:v>151</x:v>
      </x:c>
      <x:c r="BP151" s="3" t="str">
        <x:v>150</x:v>
      </x:c>
      <x:c r="BQ151" s="3" t="str">
        <x:v>TC00000150</x:v>
      </x:c>
      <x:c r="BR151" s="10" t="str">
        <x:v>查一下apo区域的室外小区情况、无线接通率和紧急告警，时间范围是2026年9月1日到9月3日。</x:v>
      </x:c>
      <x:c r="BS151" s="3" t="str">
        <x:v>源Session ID为空</x:v>
      </x:c>
      <x:c r="BT151" s="3"/>
      <x:c r="BU151" s="10" t="str">
        <x:v>源SessionID为空</x:v>
      </x:c>
      <x:c r="BV151" s="3"/>
      <x:c r="BW151" s="11"/>
      <x:c r="BX151" s="11"/>
      <x:c r="BY151" s="9"/>
      <x:c r="BZ151" s="10"/>
      <x:c r="CA151" s="10" t="str">
        <x:v>源SessionID为空</x:v>
      </x:c>
    </x:row>
    <x:row r="152" ht="50" customHeight="1">
      <x:c r="A152" s="3"/>
      <x:c r="B152" s="3"/>
      <x:c r="C152" s="3"/>
      <x:c r="D152" s="3"/>
      <x:c r="E152" s="3"/>
      <x:c r="F152" s="9"/>
      <x:c r="G152" s="3"/>
      <x:c r="H152" s="3"/>
      <x:c r="I152" s="9"/>
      <x:c r="J152" s="9"/>
      <x:c r="K152" s="3"/>
      <x:c r="L152" s="9"/>
      <x:c r="M152" s="3"/>
      <x:c r="N152" s="9"/>
      <x:c r="O152" s="3"/>
      <x:c r="P152" s="3"/>
      <x:c r="Q152" s="9"/>
      <x:c r="R152" s="3"/>
      <x:c r="S152" s="9"/>
      <x:c r="T152" s="3"/>
      <x:c r="U152" s="9"/>
      <x:c r="V152" s="3"/>
      <x:c r="W152" s="9"/>
      <x:c r="X152" s="3"/>
      <x:c r="Y152" s="9"/>
      <x:c r="Z152" s="10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9"/>
      <x:c r="AM152" s="9"/>
      <x:c r="AN152" s="9"/>
      <x:c r="AO152" s="9"/>
      <x:c r="AP152" s="9"/>
      <x:c r="AQ152" s="9"/>
      <x:c r="AR152" s="9"/>
      <x:c r="AS152" s="9"/>
      <x:c r="AT152" s="9"/>
      <x:c r="AU152" s="9"/>
      <x:c r="AV152" s="9"/>
      <x:c r="AW152" s="9"/>
      <x:c r="AX152" s="9"/>
      <x:c r="AY152" s="9"/>
      <x:c r="AZ152" s="9"/>
      <x:c r="BA152" s="9"/>
      <x:c r="BB152" s="9"/>
      <x:c r="BC152" s="9"/>
      <x:c r="BD152" s="9"/>
      <x:c r="BE152" s="9"/>
      <x:c r="BF152" s="9"/>
      <x:c r="BG152" s="9"/>
      <x:c r="BH152" s="9"/>
      <x:c r="BI152" s="10"/>
      <x:c r="BJ152" s="10"/>
      <x:c r="BK152" s="3"/>
      <x:c r="BL152" s="3"/>
      <x:c r="BM152" s="10"/>
      <x:c r="BN152" s="3"/>
      <x:c r="BO152" s="3" t="n">
        <x:v>152</x:v>
      </x:c>
      <x:c r="BP152" s="3" t="str">
        <x:v>151</x:v>
      </x:c>
      <x:c r="BQ152" s="3" t="str">
        <x:v>TC00000151</x:v>
      </x:c>
      <x:c r="BR152" s="10" t="str">
        <x:v>我想看看wljd_test区域的频段信息、下行PRB利用率和重要告警，查询时间从2026年8月20日到8月22日。</x:v>
      </x:c>
      <x:c r="BS152" s="3" t="str">
        <x:v>源Session ID为空</x:v>
      </x:c>
      <x:c r="BT152" s="3"/>
      <x:c r="BU152" s="10" t="str">
        <x:v>源SessionID为空</x:v>
      </x:c>
      <x:c r="BV152" s="3"/>
      <x:c r="BW152" s="11"/>
      <x:c r="BX152" s="11"/>
      <x:c r="BY152" s="9"/>
      <x:c r="BZ152" s="10"/>
      <x:c r="CA152" s="10" t="str">
        <x:v>源SessionID为空</x:v>
      </x:c>
    </x:row>
    <x:row r="153" ht="50" customHeight="1">
      <x:c r="A153" s="3"/>
      <x:c r="B153" s="3"/>
      <x:c r="C153" s="3"/>
      <x:c r="D153" s="3"/>
      <x:c r="E153" s="3"/>
      <x:c r="F153" s="9"/>
      <x:c r="G153" s="3"/>
      <x:c r="H153" s="3"/>
      <x:c r="I153" s="9"/>
      <x:c r="J153" s="9"/>
      <x:c r="K153" s="3"/>
      <x:c r="L153" s="9"/>
      <x:c r="M153" s="3"/>
      <x:c r="N153" s="9"/>
      <x:c r="O153" s="3"/>
      <x:c r="P153" s="3"/>
      <x:c r="Q153" s="9"/>
      <x:c r="R153" s="3"/>
      <x:c r="S153" s="9"/>
      <x:c r="T153" s="3"/>
      <x:c r="U153" s="9"/>
      <x:c r="V153" s="3"/>
      <x:c r="W153" s="9"/>
      <x:c r="X153" s="3"/>
      <x:c r="Y153" s="9"/>
      <x:c r="Z153" s="10"/>
      <x:c r="AA153" s="9"/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  <x:c r="AL153" s="9"/>
      <x:c r="AM153" s="9"/>
      <x:c r="AN153" s="9"/>
      <x:c r="AO153" s="9"/>
      <x:c r="AP153" s="9"/>
      <x:c r="AQ153" s="9"/>
      <x:c r="AR153" s="9"/>
      <x:c r="AS153" s="9"/>
      <x:c r="AT153" s="9"/>
      <x:c r="AU153" s="9"/>
      <x:c r="AV153" s="9"/>
      <x:c r="AW153" s="9"/>
      <x:c r="AX153" s="9"/>
      <x:c r="AY153" s="9"/>
      <x:c r="AZ153" s="9"/>
      <x:c r="BA153" s="9"/>
      <x:c r="BB153" s="9"/>
      <x:c r="BC153" s="9"/>
      <x:c r="BD153" s="9"/>
      <x:c r="BE153" s="9"/>
      <x:c r="BF153" s="9"/>
      <x:c r="BG153" s="9"/>
      <x:c r="BH153" s="9"/>
      <x:c r="BI153" s="10"/>
      <x:c r="BJ153" s="10"/>
      <x:c r="BK153" s="3"/>
      <x:c r="BL153" s="3"/>
      <x:c r="BM153" s="10"/>
      <x:c r="BN153" s="3"/>
      <x:c r="BO153" s="3" t="n">
        <x:v>153</x:v>
      </x:c>
      <x:c r="BP153" s="3" t="str">
        <x:v>152</x:v>
      </x:c>
      <x:c r="BQ153" s="3" t="str">
        <x:v>TC00000152</x:v>
      </x:c>
      <x:c r="BR153" s="10" t="str">
        <x:v>麻烦查一下mzztest区域的经纬度、切换出成功率和所有次要告警，就查最近3天的。</x:v>
      </x:c>
      <x:c r="BS153" s="3" t="str">
        <x:v>源Session ID为空</x:v>
      </x:c>
      <x:c r="BT153" s="3"/>
      <x:c r="BU153" s="10" t="str">
        <x:v>源SessionID为空</x:v>
      </x:c>
      <x:c r="BV153" s="3"/>
      <x:c r="BW153" s="11"/>
      <x:c r="BX153" s="11"/>
      <x:c r="BY153" s="9"/>
      <x:c r="BZ153" s="10"/>
      <x:c r="CA153" s="10" t="str">
        <x:v>源SessionID为空</x:v>
      </x:c>
    </x:row>
    <x:row r="154" ht="50" customHeight="1">
      <x:c r="A154" s="3"/>
      <x:c r="B154" s="3"/>
      <x:c r="C154" s="3"/>
      <x:c r="D154" s="3"/>
      <x:c r="E154" s="3"/>
      <x:c r="F154" s="9"/>
      <x:c r="G154" s="3"/>
      <x:c r="H154" s="3"/>
      <x:c r="I154" s="9"/>
      <x:c r="J154" s="9"/>
      <x:c r="K154" s="3"/>
      <x:c r="L154" s="9"/>
      <x:c r="M154" s="3"/>
      <x:c r="N154" s="9"/>
      <x:c r="O154" s="3"/>
      <x:c r="P154" s="3"/>
      <x:c r="Q154" s="9"/>
      <x:c r="R154" s="3"/>
      <x:c r="S154" s="9"/>
      <x:c r="T154" s="3"/>
      <x:c r="U154" s="9"/>
      <x:c r="V154" s="3"/>
      <x:c r="W154" s="9"/>
      <x:c r="X154" s="3"/>
      <x:c r="Y154" s="9"/>
      <x:c r="Z154" s="10"/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9"/>
      <x:c r="AM154" s="9"/>
      <x:c r="AN154" s="9"/>
      <x:c r="AO154" s="9"/>
      <x:c r="AP154" s="9"/>
      <x:c r="AQ154" s="9"/>
      <x:c r="AR154" s="9"/>
      <x:c r="AS154" s="9"/>
      <x:c r="AT154" s="9"/>
      <x:c r="AU154" s="9"/>
      <x:c r="AV154" s="9"/>
      <x:c r="AW154" s="9"/>
      <x:c r="AX154" s="9"/>
      <x:c r="AY154" s="9"/>
      <x:c r="AZ154" s="9"/>
      <x:c r="BA154" s="9"/>
      <x:c r="BB154" s="9"/>
      <x:c r="BC154" s="9"/>
      <x:c r="BD154" s="9"/>
      <x:c r="BE154" s="9"/>
      <x:c r="BF154" s="9"/>
      <x:c r="BG154" s="9"/>
      <x:c r="BH154" s="9"/>
      <x:c r="BI154" s="10"/>
      <x:c r="BJ154" s="10"/>
      <x:c r="BK154" s="3"/>
      <x:c r="BL154" s="3"/>
      <x:c r="BM154" s="10"/>
      <x:c r="BN154" s="3"/>
      <x:c r="BO154" s="3" t="n">
        <x:v>154</x:v>
      </x:c>
      <x:c r="BP154" s="3" t="str">
        <x:v>153</x:v>
      </x:c>
      <x:c r="BQ154" s="3" t="str">
        <x:v>TC00000153</x:v>
      </x:c>
      <x:c r="BR154" s="10" t="str">
        <x:v>帮我筛一下室外小区，看看它们的下行流量情况</x:v>
      </x:c>
      <x:c r="BS154" s="3" t="str">
        <x:v>源Session ID为空</x:v>
      </x:c>
      <x:c r="BT154" s="3"/>
      <x:c r="BU154" s="10" t="str">
        <x:v>源SessionID为空</x:v>
      </x:c>
      <x:c r="BV154" s="3"/>
      <x:c r="BW154" s="11"/>
      <x:c r="BX154" s="11"/>
      <x:c r="BY154" s="9"/>
      <x:c r="BZ154" s="10"/>
      <x:c r="CA154" s="10" t="str">
        <x:v>源SessionID为空</x:v>
      </x:c>
    </x:row>
    <x:row r="155" ht="50" customHeight="1">
      <x:c r="A155" s="3"/>
      <x:c r="B155" s="3"/>
      <x:c r="C155" s="3"/>
      <x:c r="D155" s="3"/>
      <x:c r="E155" s="3"/>
      <x:c r="F155" s="9"/>
      <x:c r="G155" s="3"/>
      <x:c r="H155" s="3"/>
      <x:c r="I155" s="9"/>
      <x:c r="J155" s="9"/>
      <x:c r="K155" s="3"/>
      <x:c r="L155" s="9"/>
      <x:c r="M155" s="3"/>
      <x:c r="N155" s="9"/>
      <x:c r="O155" s="3"/>
      <x:c r="P155" s="3"/>
      <x:c r="Q155" s="9"/>
      <x:c r="R155" s="3"/>
      <x:c r="S155" s="9"/>
      <x:c r="T155" s="3"/>
      <x:c r="U155" s="9"/>
      <x:c r="V155" s="3"/>
      <x:c r="W155" s="9"/>
      <x:c r="X155" s="3"/>
      <x:c r="Y155" s="9"/>
      <x:c r="Z155" s="10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9"/>
      <x:c r="AM155" s="9"/>
      <x:c r="AN155" s="9"/>
      <x:c r="AO155" s="9"/>
      <x:c r="AP155" s="9"/>
      <x:c r="AQ155" s="9"/>
      <x:c r="AR155" s="9"/>
      <x:c r="AS155" s="9"/>
      <x:c r="AT155" s="9"/>
      <x:c r="AU155" s="9"/>
      <x:c r="AV155" s="9"/>
      <x:c r="AW155" s="9"/>
      <x:c r="AX155" s="9"/>
      <x:c r="AY155" s="9"/>
      <x:c r="AZ155" s="9"/>
      <x:c r="BA155" s="9"/>
      <x:c r="BB155" s="9"/>
      <x:c r="BC155" s="9"/>
      <x:c r="BD155" s="9"/>
      <x:c r="BE155" s="9"/>
      <x:c r="BF155" s="9"/>
      <x:c r="BG155" s="9"/>
      <x:c r="BH155" s="9"/>
      <x:c r="BI155" s="10"/>
      <x:c r="BJ155" s="10"/>
      <x:c r="BK155" s="3"/>
      <x:c r="BL155" s="3"/>
      <x:c r="BM155" s="10"/>
      <x:c r="BN155" s="3"/>
      <x:c r="BO155" s="3" t="n">
        <x:v>155</x:v>
      </x:c>
      <x:c r="BP155" s="3" t="str">
        <x:v>154</x:v>
      </x:c>
      <x:c r="BQ155" s="3" t="str">
        <x:v>TC00000154</x:v>
      </x:c>
      <x:c r="BR155" s="10" t="str">
        <x:v>天线高度不低于27米的小区，它们的平均RRC连接用户数怎么样？</x:v>
      </x:c>
      <x:c r="BS155" s="3" t="str">
        <x:v>源Session ID为空</x:v>
      </x:c>
      <x:c r="BT155" s="3"/>
      <x:c r="BU155" s="10" t="str">
        <x:v>源SessionID为空</x:v>
      </x:c>
      <x:c r="BV155" s="3"/>
      <x:c r="BW155" s="11"/>
      <x:c r="BX155" s="11"/>
      <x:c r="BY155" s="9"/>
      <x:c r="BZ155" s="10"/>
      <x:c r="CA155" s="10" t="str">
        <x:v>源SessionID为空</x:v>
      </x:c>
    </x:row>
    <x:row r="156" ht="50" customHeight="1">
      <x:c r="A156" s="3"/>
      <x:c r="B156" s="3"/>
      <x:c r="C156" s="3"/>
      <x:c r="D156" s="3"/>
      <x:c r="E156" s="3"/>
      <x:c r="F156" s="9"/>
      <x:c r="G156" s="3"/>
      <x:c r="H156" s="3"/>
      <x:c r="I156" s="9"/>
      <x:c r="J156" s="9"/>
      <x:c r="K156" s="3"/>
      <x:c r="L156" s="9"/>
      <x:c r="M156" s="3"/>
      <x:c r="N156" s="9"/>
      <x:c r="O156" s="3"/>
      <x:c r="P156" s="3"/>
      <x:c r="Q156" s="9"/>
      <x:c r="R156" s="3"/>
      <x:c r="S156" s="9"/>
      <x:c r="T156" s="3"/>
      <x:c r="U156" s="9"/>
      <x:c r="V156" s="3"/>
      <x:c r="W156" s="9"/>
      <x:c r="X156" s="3"/>
      <x:c r="Y156" s="9"/>
      <x:c r="Z156" s="10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/>
      <x:c r="AM156" s="9"/>
      <x:c r="AN156" s="9"/>
      <x:c r="AO156" s="9"/>
      <x:c r="AP156" s="9"/>
      <x:c r="AQ156" s="9"/>
      <x:c r="AR156" s="9"/>
      <x:c r="AS156" s="9"/>
      <x:c r="AT156" s="9"/>
      <x:c r="AU156" s="9"/>
      <x:c r="AV156" s="9"/>
      <x:c r="AW156" s="9"/>
      <x:c r="AX156" s="9"/>
      <x:c r="AY156" s="9"/>
      <x:c r="AZ156" s="9"/>
      <x:c r="BA156" s="9"/>
      <x:c r="BB156" s="9"/>
      <x:c r="BC156" s="9"/>
      <x:c r="BD156" s="9"/>
      <x:c r="BE156" s="9"/>
      <x:c r="BF156" s="9"/>
      <x:c r="BG156" s="9"/>
      <x:c r="BH156" s="9"/>
      <x:c r="BI156" s="10"/>
      <x:c r="BJ156" s="10"/>
      <x:c r="BK156" s="3"/>
      <x:c r="BL156" s="3"/>
      <x:c r="BM156" s="10"/>
      <x:c r="BN156" s="3"/>
      <x:c r="BO156" s="3" t="n">
        <x:v>156</x:v>
      </x:c>
      <x:c r="BP156" s="3" t="str">
        <x:v>155</x:v>
      </x:c>
      <x:c r="BQ156" s="3" t="str">
        <x:v>TC00000155</x:v>
      </x:c>
      <x:c r="BR156" s="10" t="str">
        <x:v>方位角在60到120之间的那些小区，查一下它们最近的上行平均干扰电平</x:v>
      </x:c>
      <x:c r="BS156" s="3" t="str">
        <x:v>源Session ID为空</x:v>
      </x:c>
      <x:c r="BT156" s="3"/>
      <x:c r="BU156" s="10" t="str">
        <x:v>源SessionID为空</x:v>
      </x:c>
      <x:c r="BV156" s="3"/>
      <x:c r="BW156" s="11"/>
      <x:c r="BX156" s="11"/>
      <x:c r="BY156" s="9"/>
      <x:c r="BZ156" s="10"/>
      <x:c r="CA156" s="10" t="str">
        <x:v>源SessionID为空</x:v>
      </x:c>
    </x:row>
    <x:row r="157" ht="50" customHeight="1">
      <x:c r="A157" s="3"/>
      <x:c r="B157" s="3"/>
      <x:c r="C157" s="3"/>
      <x:c r="D157" s="3"/>
      <x:c r="E157" s="3"/>
      <x:c r="F157" s="9"/>
      <x:c r="G157" s="3"/>
      <x:c r="H157" s="3"/>
      <x:c r="I157" s="9"/>
      <x:c r="J157" s="9"/>
      <x:c r="K157" s="3"/>
      <x:c r="L157" s="9"/>
      <x:c r="M157" s="3"/>
      <x:c r="N157" s="9"/>
      <x:c r="O157" s="3"/>
      <x:c r="P157" s="3"/>
      <x:c r="Q157" s="9"/>
      <x:c r="R157" s="3"/>
      <x:c r="S157" s="9"/>
      <x:c r="T157" s="3"/>
      <x:c r="U157" s="9"/>
      <x:c r="V157" s="3"/>
      <x:c r="W157" s="9"/>
      <x:c r="X157" s="3"/>
      <x:c r="Y157" s="9"/>
      <x:c r="Z157" s="10"/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  <x:c r="AL157" s="9"/>
      <x:c r="AM157" s="9"/>
      <x:c r="AN157" s="9"/>
      <x:c r="AO157" s="9"/>
      <x:c r="AP157" s="9"/>
      <x:c r="AQ157" s="9"/>
      <x:c r="AR157" s="9"/>
      <x:c r="AS157" s="9"/>
      <x:c r="AT157" s="9"/>
      <x:c r="AU157" s="9"/>
      <x:c r="AV157" s="9"/>
      <x:c r="AW157" s="9"/>
      <x:c r="AX157" s="9"/>
      <x:c r="AY157" s="9"/>
      <x:c r="AZ157" s="9"/>
      <x:c r="BA157" s="9"/>
      <x:c r="BB157" s="9"/>
      <x:c r="BC157" s="9"/>
      <x:c r="BD157" s="9"/>
      <x:c r="BE157" s="9"/>
      <x:c r="BF157" s="9"/>
      <x:c r="BG157" s="9"/>
      <x:c r="BH157" s="9"/>
      <x:c r="BI157" s="10"/>
      <x:c r="BJ157" s="10"/>
      <x:c r="BK157" s="3"/>
      <x:c r="BL157" s="3"/>
      <x:c r="BM157" s="10"/>
      <x:c r="BN157" s="3"/>
      <x:c r="BO157" s="3" t="n">
        <x:v>157</x:v>
      </x:c>
      <x:c r="BP157" s="3" t="str">
        <x:v>156</x:v>
      </x:c>
      <x:c r="BQ157" s="3" t="str">
        <x:v>TC00000156</x:v>
      </x:c>
      <x:c r="BR157" s="10" t="str">
        <x:v>AAU类型是某个特定型号的小区，帮我查一下它们的无线掉话率，按天看</x:v>
      </x:c>
      <x:c r="BS157" s="3" t="str">
        <x:v>源Session ID为空</x:v>
      </x:c>
      <x:c r="BT157" s="3"/>
      <x:c r="BU157" s="10" t="str">
        <x:v>源SessionID为空</x:v>
      </x:c>
      <x:c r="BV157" s="3"/>
      <x:c r="BW157" s="11"/>
      <x:c r="BX157" s="11"/>
      <x:c r="BY157" s="9"/>
      <x:c r="BZ157" s="10"/>
      <x:c r="CA157" s="10" t="str">
        <x:v>源SessionID为空</x:v>
      </x:c>
    </x:row>
    <x:row r="158" ht="50" customHeight="1">
      <x:c r="A158" s="3"/>
      <x:c r="B158" s="3"/>
      <x:c r="C158" s="3"/>
      <x:c r="D158" s="3"/>
      <x:c r="E158" s="3"/>
      <x:c r="F158" s="9"/>
      <x:c r="G158" s="3"/>
      <x:c r="H158" s="3"/>
      <x:c r="I158" s="9"/>
      <x:c r="J158" s="9"/>
      <x:c r="K158" s="3"/>
      <x:c r="L158" s="9"/>
      <x:c r="M158" s="3"/>
      <x:c r="N158" s="9"/>
      <x:c r="O158" s="3"/>
      <x:c r="P158" s="3"/>
      <x:c r="Q158" s="9"/>
      <x:c r="R158" s="3"/>
      <x:c r="S158" s="9"/>
      <x:c r="T158" s="3"/>
      <x:c r="U158" s="9"/>
      <x:c r="V158" s="3"/>
      <x:c r="W158" s="9"/>
      <x:c r="X158" s="3"/>
      <x:c r="Y158" s="9"/>
      <x:c r="Z158" s="10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9"/>
      <x:c r="AM158" s="9"/>
      <x:c r="AN158" s="9"/>
      <x:c r="AO158" s="9"/>
      <x:c r="AP158" s="9"/>
      <x:c r="AQ158" s="9"/>
      <x:c r="AR158" s="9"/>
      <x:c r="AS158" s="9"/>
      <x:c r="AT158" s="9"/>
      <x:c r="AU158" s="9"/>
      <x:c r="AV158" s="9"/>
      <x:c r="AW158" s="9"/>
      <x:c r="AX158" s="9"/>
      <x:c r="AY158" s="9"/>
      <x:c r="AZ158" s="9"/>
      <x:c r="BA158" s="9"/>
      <x:c r="BB158" s="9"/>
      <x:c r="BC158" s="9"/>
      <x:c r="BD158" s="9"/>
      <x:c r="BE158" s="9"/>
      <x:c r="BF158" s="9"/>
      <x:c r="BG158" s="9"/>
      <x:c r="BH158" s="9"/>
      <x:c r="BI158" s="10"/>
      <x:c r="BJ158" s="10"/>
      <x:c r="BK158" s="3"/>
      <x:c r="BL158" s="3"/>
      <x:c r="BM158" s="10"/>
      <x:c r="BN158" s="3"/>
      <x:c r="BO158" s="3" t="n">
        <x:v>158</x:v>
      </x:c>
      <x:c r="BP158" s="3" t="str">
        <x:v>157</x:v>
      </x:c>
      <x:c r="BQ158" s="3" t="str">
        <x:v>TC00000157</x:v>
      </x:c>
      <x:c r="BR158" s="10" t="str">
        <x:v>基站标识为某个具体值的小区，查一下它们昨天每个小时的下行PRB利用率</x:v>
      </x:c>
      <x:c r="BS158" s="3" t="str">
        <x:v>源Session ID为空</x:v>
      </x:c>
      <x:c r="BT158" s="3"/>
      <x:c r="BU158" s="10" t="str">
        <x:v>源SessionID为空</x:v>
      </x:c>
      <x:c r="BV158" s="3"/>
      <x:c r="BW158" s="11"/>
      <x:c r="BX158" s="11"/>
      <x:c r="BY158" s="9"/>
      <x:c r="BZ158" s="10"/>
      <x:c r="CA158" s="10" t="str">
        <x:v>源SessionID为空</x:v>
      </x:c>
    </x:row>
    <x:row r="159" ht="50" customHeight="1">
      <x:c r="A159" s="3"/>
      <x:c r="B159" s="3"/>
      <x:c r="C159" s="3"/>
      <x:c r="D159" s="3"/>
      <x:c r="E159" s="3"/>
      <x:c r="F159" s="9"/>
      <x:c r="G159" s="3"/>
      <x:c r="H159" s="3"/>
      <x:c r="I159" s="9"/>
      <x:c r="J159" s="9"/>
      <x:c r="K159" s="3"/>
      <x:c r="L159" s="9"/>
      <x:c r="M159" s="3"/>
      <x:c r="N159" s="9"/>
      <x:c r="O159" s="3"/>
      <x:c r="P159" s="3"/>
      <x:c r="Q159" s="9"/>
      <x:c r="R159" s="3"/>
      <x:c r="S159" s="9"/>
      <x:c r="T159" s="3"/>
      <x:c r="U159" s="9"/>
      <x:c r="V159" s="3"/>
      <x:c r="W159" s="9"/>
      <x:c r="X159" s="3"/>
      <x:c r="Y159" s="9"/>
      <x:c r="Z159" s="10"/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9"/>
      <x:c r="AM159" s="9"/>
      <x:c r="AN159" s="9"/>
      <x:c r="AO159" s="9"/>
      <x:c r="AP159" s="9"/>
      <x:c r="AQ159" s="9"/>
      <x:c r="AR159" s="9"/>
      <x:c r="AS159" s="9"/>
      <x:c r="AT159" s="9"/>
      <x:c r="AU159" s="9"/>
      <x:c r="AV159" s="9"/>
      <x:c r="AW159" s="9"/>
      <x:c r="AX159" s="9"/>
      <x:c r="AY159" s="9"/>
      <x:c r="AZ159" s="9"/>
      <x:c r="BA159" s="9"/>
      <x:c r="BB159" s="9"/>
      <x:c r="BC159" s="9"/>
      <x:c r="BD159" s="9"/>
      <x:c r="BE159" s="9"/>
      <x:c r="BF159" s="9"/>
      <x:c r="BG159" s="9"/>
      <x:c r="BH159" s="9"/>
      <x:c r="BI159" s="10"/>
      <x:c r="BJ159" s="10"/>
      <x:c r="BK159" s="3"/>
      <x:c r="BL159" s="3"/>
      <x:c r="BM159" s="10"/>
      <x:c r="BN159" s="3"/>
      <x:c r="BO159" s="3" t="n">
        <x:v>159</x:v>
      </x:c>
      <x:c r="BP159" s="3" t="str">
        <x:v>158</x:v>
      </x:c>
      <x:c r="BQ159" s="3" t="str">
        <x:v>TC00000158</x:v>
      </x:c>
      <x:c r="BR159" s="10" t="str">
        <x:v>基站NR_102_042_157下所有小区的平均上行速率是多少？</x:v>
      </x:c>
      <x:c r="BS159" s="3" t="str">
        <x:v>源Session ID为空</x:v>
      </x:c>
      <x:c r="BT159" s="3"/>
      <x:c r="BU159" s="10" t="str">
        <x:v>源SessionID为空</x:v>
      </x:c>
      <x:c r="BV159" s="3"/>
      <x:c r="BW159" s="11"/>
      <x:c r="BX159" s="11"/>
      <x:c r="BY159" s="9"/>
      <x:c r="BZ159" s="10"/>
      <x:c r="CA159" s="10" t="str">
        <x:v>源SessionID为空</x:v>
      </x:c>
    </x:row>
    <x:row r="160" ht="50" customHeight="1">
      <x:c r="A160" s="3"/>
      <x:c r="B160" s="3"/>
      <x:c r="C160" s="3"/>
      <x:c r="D160" s="3"/>
      <x:c r="E160" s="3"/>
      <x:c r="F160" s="9"/>
      <x:c r="G160" s="3"/>
      <x:c r="H160" s="3"/>
      <x:c r="I160" s="9"/>
      <x:c r="J160" s="9"/>
      <x:c r="K160" s="3"/>
      <x:c r="L160" s="9"/>
      <x:c r="M160" s="3"/>
      <x:c r="N160" s="9"/>
      <x:c r="O160" s="3"/>
      <x:c r="P160" s="3"/>
      <x:c r="Q160" s="9"/>
      <x:c r="R160" s="3"/>
      <x:c r="S160" s="9"/>
      <x:c r="T160" s="3"/>
      <x:c r="U160" s="9"/>
      <x:c r="V160" s="3"/>
      <x:c r="W160" s="9"/>
      <x:c r="X160" s="3"/>
      <x:c r="Y160" s="9"/>
      <x:c r="Z160" s="10"/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  <x:c r="AL160" s="9"/>
      <x:c r="AM160" s="9"/>
      <x:c r="AN160" s="9"/>
      <x:c r="AO160" s="9"/>
      <x:c r="AP160" s="9"/>
      <x:c r="AQ160" s="9"/>
      <x:c r="AR160" s="9"/>
      <x:c r="AS160" s="9"/>
      <x:c r="AT160" s="9"/>
      <x:c r="AU160" s="9"/>
      <x:c r="AV160" s="9"/>
      <x:c r="AW160" s="9"/>
      <x:c r="AX160" s="9"/>
      <x:c r="AY160" s="9"/>
      <x:c r="AZ160" s="9"/>
      <x:c r="BA160" s="9"/>
      <x:c r="BB160" s="9"/>
      <x:c r="BC160" s="9"/>
      <x:c r="BD160" s="9"/>
      <x:c r="BE160" s="9"/>
      <x:c r="BF160" s="9"/>
      <x:c r="BG160" s="9"/>
      <x:c r="BH160" s="9"/>
      <x:c r="BI160" s="10"/>
      <x:c r="BJ160" s="10"/>
      <x:c r="BK160" s="3"/>
      <x:c r="BL160" s="3"/>
      <x:c r="BM160" s="10"/>
      <x:c r="BN160" s="3"/>
      <x:c r="BO160" s="3" t="n">
        <x:v>160</x:v>
      </x:c>
      <x:c r="BP160" s="3" t="str">
        <x:v>159</x:v>
      </x:c>
      <x:c r="BQ160" s="3" t="str">
        <x:v>TC00000159</x:v>
      </x:c>
      <x:c r="BR160" s="10" t="str">
        <x:v>帮我查一下LTE_100_052_157这个基站下所有小区的无线接通率，看看最近情况怎么样</x:v>
      </x:c>
      <x:c r="BS160" s="3" t="str">
        <x:v>源Session ID为空</x:v>
      </x:c>
      <x:c r="BT160" s="3"/>
      <x:c r="BU160" s="10" t="str">
        <x:v>源SessionID为空</x:v>
      </x:c>
      <x:c r="BV160" s="3"/>
      <x:c r="BW160" s="11"/>
      <x:c r="BX160" s="11"/>
      <x:c r="BY160" s="9"/>
      <x:c r="BZ160" s="10"/>
      <x:c r="CA160" s="10" t="str">
        <x:v>源SessionID为空</x:v>
      </x:c>
    </x:row>
    <x:row r="161" ht="50" customHeight="1">
      <x:c r="A161" s="3"/>
      <x:c r="B161" s="3"/>
      <x:c r="C161" s="3"/>
      <x:c r="D161" s="3"/>
      <x:c r="E161" s="3"/>
      <x:c r="F161" s="9"/>
      <x:c r="G161" s="3"/>
      <x:c r="H161" s="3"/>
      <x:c r="I161" s="9"/>
      <x:c r="J161" s="9"/>
      <x:c r="K161" s="3"/>
      <x:c r="L161" s="9"/>
      <x:c r="M161" s="3"/>
      <x:c r="N161" s="9"/>
      <x:c r="O161" s="3"/>
      <x:c r="P161" s="3"/>
      <x:c r="Q161" s="9"/>
      <x:c r="R161" s="3"/>
      <x:c r="S161" s="9"/>
      <x:c r="T161" s="3"/>
      <x:c r="U161" s="9"/>
      <x:c r="V161" s="3"/>
      <x:c r="W161" s="9"/>
      <x:c r="X161" s="3"/>
      <x:c r="Y161" s="9"/>
      <x:c r="Z161" s="10"/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  <x:c r="AL161" s="9"/>
      <x:c r="AM161" s="9"/>
      <x:c r="AN161" s="9"/>
      <x:c r="AO161" s="9"/>
      <x:c r="AP161" s="9"/>
      <x:c r="AQ161" s="9"/>
      <x:c r="AR161" s="9"/>
      <x:c r="AS161" s="9"/>
      <x:c r="AT161" s="9"/>
      <x:c r="AU161" s="9"/>
      <x:c r="AV161" s="9"/>
      <x:c r="AW161" s="9"/>
      <x:c r="AX161" s="9"/>
      <x:c r="AY161" s="9"/>
      <x:c r="AZ161" s="9"/>
      <x:c r="BA161" s="9"/>
      <x:c r="BB161" s="9"/>
      <x:c r="BC161" s="9"/>
      <x:c r="BD161" s="9"/>
      <x:c r="BE161" s="9"/>
      <x:c r="BF161" s="9"/>
      <x:c r="BG161" s="9"/>
      <x:c r="BH161" s="9"/>
      <x:c r="BI161" s="10"/>
      <x:c r="BJ161" s="10"/>
      <x:c r="BK161" s="3"/>
      <x:c r="BL161" s="3"/>
      <x:c r="BM161" s="10"/>
      <x:c r="BN161" s="3"/>
      <x:c r="BO161" s="3" t="n">
        <x:v>161</x:v>
      </x:c>
      <x:c r="BP161" s="3" t="str">
        <x:v>160</x:v>
      </x:c>
      <x:c r="BQ161" s="3" t="str">
        <x:v>TC00000160</x:v>
      </x:c>
      <x:c r="BR161" s="10" t="str">
        <x:v>BTS3900_103_014_060这个基站覆盖的小区，查一下昨天的小区上行平均吞吐率</x:v>
      </x:c>
      <x:c r="BS161" s="3" t="str">
        <x:v>源Session ID为空</x:v>
      </x:c>
      <x:c r="BT161" s="3"/>
      <x:c r="BU161" s="10" t="str">
        <x:v>源SessionID为空</x:v>
      </x:c>
      <x:c r="BV161" s="3"/>
      <x:c r="BW161" s="11"/>
      <x:c r="BX161" s="11"/>
      <x:c r="BY161" s="9"/>
      <x:c r="BZ161" s="10"/>
      <x:c r="CA161" s="10" t="str">
        <x:v>源SessionID为空</x:v>
      </x:c>
    </x:row>
    <x:row r="162" ht="50" customHeight="1">
      <x:c r="A162" s="3"/>
      <x:c r="B162" s="3"/>
      <x:c r="C162" s="3"/>
      <x:c r="D162" s="3"/>
      <x:c r="E162" s="3"/>
      <x:c r="F162" s="9"/>
      <x:c r="G162" s="3"/>
      <x:c r="H162" s="3"/>
      <x:c r="I162" s="9"/>
      <x:c r="J162" s="9"/>
      <x:c r="K162" s="3"/>
      <x:c r="L162" s="9"/>
      <x:c r="M162" s="3"/>
      <x:c r="N162" s="9"/>
      <x:c r="O162" s="3"/>
      <x:c r="P162" s="3"/>
      <x:c r="Q162" s="9"/>
      <x:c r="R162" s="3"/>
      <x:c r="S162" s="9"/>
      <x:c r="T162" s="3"/>
      <x:c r="U162" s="9"/>
      <x:c r="V162" s="3"/>
      <x:c r="W162" s="9"/>
      <x:c r="X162" s="3"/>
      <x:c r="Y162" s="9"/>
      <x:c r="Z162" s="10"/>
      <x:c r="AA162" s="9"/>
      <x:c r="AB162" s="9"/>
      <x:c r="AC162" s="9"/>
      <x:c r="AD162" s="9"/>
      <x:c r="AE162" s="9"/>
      <x:c r="AF162" s="9"/>
      <x:c r="AG162" s="9"/>
      <x:c r="AH162" s="9"/>
      <x:c r="AI162" s="9"/>
      <x:c r="AJ162" s="9"/>
      <x:c r="AK162" s="9"/>
      <x:c r="AL162" s="9"/>
      <x:c r="AM162" s="9"/>
      <x:c r="AN162" s="9"/>
      <x:c r="AO162" s="9"/>
      <x:c r="AP162" s="9"/>
      <x:c r="AQ162" s="9"/>
      <x:c r="AR162" s="9"/>
      <x:c r="AS162" s="9"/>
      <x:c r="AT162" s="9"/>
      <x:c r="AU162" s="9"/>
      <x:c r="AV162" s="9"/>
      <x:c r="AW162" s="9"/>
      <x:c r="AX162" s="9"/>
      <x:c r="AY162" s="9"/>
      <x:c r="AZ162" s="9"/>
      <x:c r="BA162" s="9"/>
      <x:c r="BB162" s="9"/>
      <x:c r="BC162" s="9"/>
      <x:c r="BD162" s="9"/>
      <x:c r="BE162" s="9"/>
      <x:c r="BF162" s="9"/>
      <x:c r="BG162" s="9"/>
      <x:c r="BH162" s="9"/>
      <x:c r="BI162" s="10"/>
      <x:c r="BJ162" s="10"/>
      <x:c r="BK162" s="3"/>
      <x:c r="BL162" s="3"/>
      <x:c r="BM162" s="10"/>
      <x:c r="BN162" s="3"/>
      <x:c r="BO162" s="3" t="n">
        <x:v>162</x:v>
      </x:c>
      <x:c r="BP162" s="3" t="str">
        <x:v>161</x:v>
      </x:c>
      <x:c r="BQ162" s="3" t="str">
        <x:v>TC00000161</x:v>
      </x:c>
      <x:c r="BR162" s="10" t="str">
        <x:v>看看基站LTE_100_019_074下所有小区最近3天的RRC建立成功率</x:v>
      </x:c>
      <x:c r="BS162" s="3" t="str">
        <x:v>源Session ID为空</x:v>
      </x:c>
      <x:c r="BT162" s="3"/>
      <x:c r="BU162" s="10" t="str">
        <x:v>源SessionID为空</x:v>
      </x:c>
      <x:c r="BV162" s="3"/>
      <x:c r="BW162" s="11"/>
      <x:c r="BX162" s="11"/>
      <x:c r="BY162" s="9"/>
      <x:c r="BZ162" s="10"/>
      <x:c r="CA162" s="10" t="str">
        <x:v>源SessionID为空</x:v>
      </x:c>
    </x:row>
    <x:row r="163" ht="50" customHeight="1">
      <x:c r="A163" s="3"/>
      <x:c r="B163" s="3"/>
      <x:c r="C163" s="3"/>
      <x:c r="D163" s="3"/>
      <x:c r="E163" s="3"/>
      <x:c r="F163" s="9"/>
      <x:c r="G163" s="3"/>
      <x:c r="H163" s="3"/>
      <x:c r="I163" s="9"/>
      <x:c r="J163" s="9"/>
      <x:c r="K163" s="3"/>
      <x:c r="L163" s="9"/>
      <x:c r="M163" s="3"/>
      <x:c r="N163" s="9"/>
      <x:c r="O163" s="3"/>
      <x:c r="P163" s="3"/>
      <x:c r="Q163" s="9"/>
      <x:c r="R163" s="3"/>
      <x:c r="S163" s="9"/>
      <x:c r="T163" s="3"/>
      <x:c r="U163" s="9"/>
      <x:c r="V163" s="3"/>
      <x:c r="W163" s="9"/>
      <x:c r="X163" s="3"/>
      <x:c r="Y163" s="9"/>
      <x:c r="Z163" s="10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9"/>
      <x:c r="AM163" s="9"/>
      <x:c r="AN163" s="9"/>
      <x:c r="AO163" s="9"/>
      <x:c r="AP163" s="9"/>
      <x:c r="AQ163" s="9"/>
      <x:c r="AR163" s="9"/>
      <x:c r="AS163" s="9"/>
      <x:c r="AT163" s="9"/>
      <x:c r="AU163" s="9"/>
      <x:c r="AV163" s="9"/>
      <x:c r="AW163" s="9"/>
      <x:c r="AX163" s="9"/>
      <x:c r="AY163" s="9"/>
      <x:c r="AZ163" s="9"/>
      <x:c r="BA163" s="9"/>
      <x:c r="BB163" s="9"/>
      <x:c r="BC163" s="9"/>
      <x:c r="BD163" s="9"/>
      <x:c r="BE163" s="9"/>
      <x:c r="BF163" s="9"/>
      <x:c r="BG163" s="9"/>
      <x:c r="BH163" s="9"/>
      <x:c r="BI163" s="10"/>
      <x:c r="BJ163" s="10"/>
      <x:c r="BK163" s="3"/>
      <x:c r="BL163" s="3"/>
      <x:c r="BM163" s="10"/>
      <x:c r="BN163" s="3"/>
      <x:c r="BO163" s="3" t="n">
        <x:v>163</x:v>
      </x:c>
      <x:c r="BP163" s="3" t="str">
        <x:v>162</x:v>
      </x:c>
      <x:c r="BQ163" s="3" t="str">
        <x:v>TC00000162</x:v>
      </x:c>
      <x:c r="BR163" s="10" t="str">
        <x:v>基站NR_102_026_025的各个小区在9月1日到9月3日的切换出成功率怎么样？</x:v>
      </x:c>
      <x:c r="BS163" s="3" t="str">
        <x:v>源Session ID为空</x:v>
      </x:c>
      <x:c r="BT163" s="3"/>
      <x:c r="BU163" s="10" t="str">
        <x:v>源SessionID为空</x:v>
      </x:c>
      <x:c r="BV163" s="3"/>
      <x:c r="BW163" s="11"/>
      <x:c r="BX163" s="11"/>
      <x:c r="BY163" s="9"/>
      <x:c r="BZ163" s="10"/>
      <x:c r="CA163" s="10" t="str">
        <x:v>源SessionID为空</x:v>
      </x:c>
    </x:row>
    <x:row r="164" ht="50" customHeight="1">
      <x:c r="A164" s="3"/>
      <x:c r="B164" s="3"/>
      <x:c r="C164" s="3"/>
      <x:c r="D164" s="3"/>
      <x:c r="E164" s="3"/>
      <x:c r="F164" s="9"/>
      <x:c r="G164" s="3"/>
      <x:c r="H164" s="3"/>
      <x:c r="I164" s="9"/>
      <x:c r="J164" s="9"/>
      <x:c r="K164" s="3"/>
      <x:c r="L164" s="9"/>
      <x:c r="M164" s="3"/>
      <x:c r="N164" s="9"/>
      <x:c r="O164" s="3"/>
      <x:c r="P164" s="3"/>
      <x:c r="Q164" s="9"/>
      <x:c r="R164" s="3"/>
      <x:c r="S164" s="9"/>
      <x:c r="T164" s="3"/>
      <x:c r="U164" s="9"/>
      <x:c r="V164" s="3"/>
      <x:c r="W164" s="9"/>
      <x:c r="X164" s="3"/>
      <x:c r="Y164" s="9"/>
      <x:c r="Z164" s="10"/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  <x:c r="AL164" s="9"/>
      <x:c r="AM164" s="9"/>
      <x:c r="AN164" s="9"/>
      <x:c r="AO164" s="9"/>
      <x:c r="AP164" s="9"/>
      <x:c r="AQ164" s="9"/>
      <x:c r="AR164" s="9"/>
      <x:c r="AS164" s="9"/>
      <x:c r="AT164" s="9"/>
      <x:c r="AU164" s="9"/>
      <x:c r="AV164" s="9"/>
      <x:c r="AW164" s="9"/>
      <x:c r="AX164" s="9"/>
      <x:c r="AY164" s="9"/>
      <x:c r="AZ164" s="9"/>
      <x:c r="BA164" s="9"/>
      <x:c r="BB164" s="9"/>
      <x:c r="BC164" s="9"/>
      <x:c r="BD164" s="9"/>
      <x:c r="BE164" s="9"/>
      <x:c r="BF164" s="9"/>
      <x:c r="BG164" s="9"/>
      <x:c r="BH164" s="9"/>
      <x:c r="BI164" s="10"/>
      <x:c r="BJ164" s="10"/>
      <x:c r="BK164" s="3"/>
      <x:c r="BL164" s="3"/>
      <x:c r="BM164" s="10"/>
      <x:c r="BN164" s="3"/>
      <x:c r="BO164" s="3" t="n">
        <x:v>164</x:v>
      </x:c>
      <x:c r="BP164" s="3" t="str">
        <x:v>163</x:v>
      </x:c>
      <x:c r="BQ164" s="3" t="str">
        <x:v>TC00000163</x:v>
      </x:c>
      <x:c r="BR164" s="10" t="str">
        <x:v>帮我查一下2026年8月1日到8月3日期间下行PRB利用率最高的3个小区，我要看这些小区的天线高度和电子下倾角。</x:v>
      </x:c>
      <x:c r="BS164" s="3" t="str">
        <x:v>源Session ID为空</x:v>
      </x:c>
      <x:c r="BT164" s="3"/>
      <x:c r="BU164" s="10" t="str">
        <x:v>源SessionID为空</x:v>
      </x:c>
      <x:c r="BV164" s="3"/>
      <x:c r="BW164" s="11"/>
      <x:c r="BX164" s="11"/>
      <x:c r="BY164" s="9"/>
      <x:c r="BZ164" s="10"/>
      <x:c r="CA164" s="10" t="str">
        <x:v>源SessionID为空</x:v>
      </x:c>
    </x:row>
    <x:row r="165" ht="50" customHeight="1">
      <x:c r="A165" s="3"/>
      <x:c r="B165" s="3"/>
      <x:c r="C165" s="3"/>
      <x:c r="D165" s="3"/>
      <x:c r="E165" s="3"/>
      <x:c r="F165" s="9"/>
      <x:c r="G165" s="3"/>
      <x:c r="H165" s="3"/>
      <x:c r="I165" s="9"/>
      <x:c r="J165" s="9"/>
      <x:c r="K165" s="3"/>
      <x:c r="L165" s="9"/>
      <x:c r="M165" s="3"/>
      <x:c r="N165" s="9"/>
      <x:c r="O165" s="3"/>
      <x:c r="P165" s="3"/>
      <x:c r="Q165" s="9"/>
      <x:c r="R165" s="3"/>
      <x:c r="S165" s="9"/>
      <x:c r="T165" s="3"/>
      <x:c r="U165" s="9"/>
      <x:c r="V165" s="3"/>
      <x:c r="W165" s="9"/>
      <x:c r="X165" s="3"/>
      <x:c r="Y165" s="9"/>
      <x:c r="Z165" s="10"/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  <x:c r="AL165" s="9"/>
      <x:c r="AM165" s="9"/>
      <x:c r="AN165" s="9"/>
      <x:c r="AO165" s="9"/>
      <x:c r="AP165" s="9"/>
      <x:c r="AQ165" s="9"/>
      <x:c r="AR165" s="9"/>
      <x:c r="AS165" s="9"/>
      <x:c r="AT165" s="9"/>
      <x:c r="AU165" s="9"/>
      <x:c r="AV165" s="9"/>
      <x:c r="AW165" s="9"/>
      <x:c r="AX165" s="9"/>
      <x:c r="AY165" s="9"/>
      <x:c r="AZ165" s="9"/>
      <x:c r="BA165" s="9"/>
      <x:c r="BB165" s="9"/>
      <x:c r="BC165" s="9"/>
      <x:c r="BD165" s="9"/>
      <x:c r="BE165" s="9"/>
      <x:c r="BF165" s="9"/>
      <x:c r="BG165" s="9"/>
      <x:c r="BH165" s="9"/>
      <x:c r="BI165" s="10"/>
      <x:c r="BJ165" s="10"/>
      <x:c r="BK165" s="3"/>
      <x:c r="BL165" s="3"/>
      <x:c r="BM165" s="10"/>
      <x:c r="BN165" s="3"/>
      <x:c r="BO165" s="3" t="n">
        <x:v>165</x:v>
      </x:c>
      <x:c r="BP165" s="3" t="str">
        <x:v>164</x:v>
      </x:c>
      <x:c r="BQ165" s="3" t="str">
        <x:v>TC00000164</x:v>
      </x:c>
      <x:c r="BR165" s="10" t="str">
        <x:v>故障区域在9月10日到9月12日这三天里，平均上行速率最慢的2个小区是哪些？顺便看看它们的经纬度。</x:v>
      </x:c>
      <x:c r="BS165" s="3" t="str">
        <x:v>源Session ID为空</x:v>
      </x:c>
      <x:c r="BT165" s="3"/>
      <x:c r="BU165" s="10" t="str">
        <x:v>源SessionID为空</x:v>
      </x:c>
      <x:c r="BV165" s="3"/>
      <x:c r="BW165" s="11"/>
      <x:c r="BX165" s="11"/>
      <x:c r="BY165" s="9"/>
      <x:c r="BZ165" s="10"/>
      <x:c r="CA165" s="10" t="str">
        <x:v>源SessionID为空</x:v>
      </x:c>
    </x:row>
    <x:row r="166" ht="50" customHeight="1">
      <x:c r="A166" s="3"/>
      <x:c r="B166" s="3"/>
      <x:c r="C166" s="3"/>
      <x:c r="D166" s="3"/>
      <x:c r="E166" s="3"/>
      <x:c r="F166" s="9"/>
      <x:c r="G166" s="3"/>
      <x:c r="H166" s="3"/>
      <x:c r="I166" s="9"/>
      <x:c r="J166" s="9"/>
      <x:c r="K166" s="3"/>
      <x:c r="L166" s="9"/>
      <x:c r="M166" s="3"/>
      <x:c r="N166" s="9"/>
      <x:c r="O166" s="3"/>
      <x:c r="P166" s="3"/>
      <x:c r="Q166" s="9"/>
      <x:c r="R166" s="3"/>
      <x:c r="S166" s="9"/>
      <x:c r="T166" s="3"/>
      <x:c r="U166" s="9"/>
      <x:c r="V166" s="3"/>
      <x:c r="W166" s="9"/>
      <x:c r="X166" s="3"/>
      <x:c r="Y166" s="9"/>
      <x:c r="Z166" s="10"/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9"/>
      <x:c r="AM166" s="9"/>
      <x:c r="AN166" s="9"/>
      <x:c r="AO166" s="9"/>
      <x:c r="AP166" s="9"/>
      <x:c r="AQ166" s="9"/>
      <x:c r="AR166" s="9"/>
      <x:c r="AS166" s="9"/>
      <x:c r="AT166" s="9"/>
      <x:c r="AU166" s="9"/>
      <x:c r="AV166" s="9"/>
      <x:c r="AW166" s="9"/>
      <x:c r="AX166" s="9"/>
      <x:c r="AY166" s="9"/>
      <x:c r="AZ166" s="9"/>
      <x:c r="BA166" s="9"/>
      <x:c r="BB166" s="9"/>
      <x:c r="BC166" s="9"/>
      <x:c r="BD166" s="9"/>
      <x:c r="BE166" s="9"/>
      <x:c r="BF166" s="9"/>
      <x:c r="BG166" s="9"/>
      <x:c r="BH166" s="9"/>
      <x:c r="BI166" s="10"/>
      <x:c r="BJ166" s="10"/>
      <x:c r="BK166" s="3"/>
      <x:c r="BL166" s="3"/>
      <x:c r="BM166" s="10"/>
      <x:c r="BN166" s="3"/>
      <x:c r="BO166" s="3" t="n">
        <x:v>166</x:v>
      </x:c>
      <x:c r="BP166" s="3" t="str">
        <x:v>165</x:v>
      </x:c>
      <x:c r="BQ166" s="3" t="str">
        <x:v>TC00000165</x:v>
      </x:c>
      <x:c r="BR166" s="10" t="str">
        <x:v>我想知道网格1在昨天（10月11日）良好覆盖率最好的前3个小区，查一下这些小区的AAU类型和室外小区情况。</x:v>
      </x:c>
      <x:c r="BS166" s="3" t="str">
        <x:v>源Session ID为空</x:v>
      </x:c>
      <x:c r="BT166" s="3"/>
      <x:c r="BU166" s="10" t="str">
        <x:v>源SessionID为空</x:v>
      </x:c>
      <x:c r="BV166" s="3"/>
      <x:c r="BW166" s="11"/>
      <x:c r="BX166" s="11"/>
      <x:c r="BY166" s="9"/>
      <x:c r="BZ166" s="10"/>
      <x:c r="CA166" s="10" t="str">
        <x:v>源SessionID为空</x:v>
      </x:c>
    </x:row>
    <x:row r="167" ht="50" customHeight="1">
      <x:c r="A167" s="3"/>
      <x:c r="B167" s="3"/>
      <x:c r="C167" s="3"/>
      <x:c r="D167" s="3"/>
      <x:c r="E167" s="3"/>
      <x:c r="F167" s="9"/>
      <x:c r="G167" s="3"/>
      <x:c r="H167" s="3"/>
      <x:c r="I167" s="9"/>
      <x:c r="J167" s="9"/>
      <x:c r="K167" s="3"/>
      <x:c r="L167" s="9"/>
      <x:c r="M167" s="3"/>
      <x:c r="N167" s="9"/>
      <x:c r="O167" s="3"/>
      <x:c r="P167" s="3"/>
      <x:c r="Q167" s="9"/>
      <x:c r="R167" s="3"/>
      <x:c r="S167" s="9"/>
      <x:c r="T167" s="3"/>
      <x:c r="U167" s="9"/>
      <x:c r="V167" s="3"/>
      <x:c r="W167" s="9"/>
      <x:c r="X167" s="3"/>
      <x:c r="Y167" s="9"/>
      <x:c r="Z167" s="10"/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9"/>
      <x:c r="AM167" s="9"/>
      <x:c r="AN167" s="9"/>
      <x:c r="AO167" s="9"/>
      <x:c r="AP167" s="9"/>
      <x:c r="AQ167" s="9"/>
      <x:c r="AR167" s="9"/>
      <x:c r="AS167" s="9"/>
      <x:c r="AT167" s="9"/>
      <x:c r="AU167" s="9"/>
      <x:c r="AV167" s="9"/>
      <x:c r="AW167" s="9"/>
      <x:c r="AX167" s="9"/>
      <x:c r="AY167" s="9"/>
      <x:c r="AZ167" s="9"/>
      <x:c r="BA167" s="9"/>
      <x:c r="BB167" s="9"/>
      <x:c r="BC167" s="9"/>
      <x:c r="BD167" s="9"/>
      <x:c r="BE167" s="9"/>
      <x:c r="BF167" s="9"/>
      <x:c r="BG167" s="9"/>
      <x:c r="BH167" s="9"/>
      <x:c r="BI167" s="10"/>
      <x:c r="BJ167" s="10"/>
      <x:c r="BK167" s="3"/>
      <x:c r="BL167" s="3"/>
      <x:c r="BM167" s="10"/>
      <x:c r="BN167" s="3"/>
      <x:c r="BO167" s="3" t="n">
        <x:v>167</x:v>
      </x:c>
      <x:c r="BP167" s="3" t="str">
        <x:v>166</x:v>
      </x:c>
      <x:c r="BQ167" s="3" t="str">
        <x:v>TC00000166</x:v>
      </x:c>
      <x:c r="BR167" s="10" t="str">
        <x:v>从10月5日到10月7日，ssb区域VoNR掉话率最高的5个小区，帮我查一下这些小区的基站标识和小区应用场景。</x:v>
      </x:c>
      <x:c r="BS167" s="3" t="str">
        <x:v>源Session ID为空</x:v>
      </x:c>
      <x:c r="BT167" s="3"/>
      <x:c r="BU167" s="10" t="str">
        <x:v>源SessionID为空</x:v>
      </x:c>
      <x:c r="BV167" s="3"/>
      <x:c r="BW167" s="11"/>
      <x:c r="BX167" s="11"/>
      <x:c r="BY167" s="9"/>
      <x:c r="BZ167" s="10"/>
      <x:c r="CA167" s="10" t="str">
        <x:v>源SessionID为空</x:v>
      </x:c>
    </x:row>
    <x:row r="168" ht="50" customHeight="1">
      <x:c r="A168" s="3"/>
      <x:c r="B168" s="3"/>
      <x:c r="C168" s="3"/>
      <x:c r="D168" s="3"/>
      <x:c r="E168" s="3"/>
      <x:c r="F168" s="9"/>
      <x:c r="G168" s="3"/>
      <x:c r="H168" s="3"/>
      <x:c r="I168" s="9"/>
      <x:c r="J168" s="9"/>
      <x:c r="K168" s="3"/>
      <x:c r="L168" s="9"/>
      <x:c r="M168" s="3"/>
      <x:c r="N168" s="9"/>
      <x:c r="O168" s="3"/>
      <x:c r="P168" s="3"/>
      <x:c r="Q168" s="9"/>
      <x:c r="R168" s="3"/>
      <x:c r="S168" s="9"/>
      <x:c r="T168" s="3"/>
      <x:c r="U168" s="9"/>
      <x:c r="V168" s="3"/>
      <x:c r="W168" s="9"/>
      <x:c r="X168" s="3"/>
      <x:c r="Y168" s="9"/>
      <x:c r="Z168" s="10"/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9"/>
      <x:c r="AM168" s="9"/>
      <x:c r="AN168" s="9"/>
      <x:c r="AO168" s="9"/>
      <x:c r="AP168" s="9"/>
      <x:c r="AQ168" s="9"/>
      <x:c r="AR168" s="9"/>
      <x:c r="AS168" s="9"/>
      <x:c r="AT168" s="9"/>
      <x:c r="AU168" s="9"/>
      <x:c r="AV168" s="9"/>
      <x:c r="AW168" s="9"/>
      <x:c r="AX168" s="9"/>
      <x:c r="AY168" s="9"/>
      <x:c r="AZ168" s="9"/>
      <x:c r="BA168" s="9"/>
      <x:c r="BB168" s="9"/>
      <x:c r="BC168" s="9"/>
      <x:c r="BD168" s="9"/>
      <x:c r="BE168" s="9"/>
      <x:c r="BF168" s="9"/>
      <x:c r="BG168" s="9"/>
      <x:c r="BH168" s="9"/>
      <x:c r="BI168" s="10"/>
      <x:c r="BJ168" s="10"/>
      <x:c r="BK168" s="3"/>
      <x:c r="BL168" s="3"/>
      <x:c r="BM168" s="10"/>
      <x:c r="BN168" s="3"/>
      <x:c r="BO168" s="3" t="n">
        <x:v>168</x:v>
      </x:c>
      <x:c r="BP168" s="3" t="str">
        <x:v>167</x:v>
      </x:c>
      <x:c r="BQ168" s="3" t="str">
        <x:v>TC00000167</x:v>
      </x:c>
      <x:c r="BR168" s="10" t="str">
        <x:v>最近3天（10月9日到10月11日）cykk区域上下行总流量最大的4个小区，请提供这些小区的方位角和机械下倾角。</x:v>
      </x:c>
      <x:c r="BS168" s="3" t="str">
        <x:v>源Session ID为空</x:v>
      </x:c>
      <x:c r="BT168" s="3"/>
      <x:c r="BU168" s="10" t="str">
        <x:v>源SessionID为空</x:v>
      </x:c>
      <x:c r="BV168" s="3"/>
      <x:c r="BW168" s="11"/>
      <x:c r="BX168" s="11"/>
      <x:c r="BY168" s="9"/>
      <x:c r="BZ168" s="10"/>
      <x:c r="CA168" s="10" t="str">
        <x:v>源SessionID为空</x:v>
      </x:c>
    </x:row>
    <x:row r="169" ht="50" customHeight="1">
      <x:c r="A169" s="3"/>
      <x:c r="B169" s="3"/>
      <x:c r="C169" s="3"/>
      <x:c r="D169" s="3"/>
      <x:c r="E169" s="3"/>
      <x:c r="F169" s="9"/>
      <x:c r="G169" s="3"/>
      <x:c r="H169" s="3"/>
      <x:c r="I169" s="9"/>
      <x:c r="J169" s="9"/>
      <x:c r="K169" s="3"/>
      <x:c r="L169" s="9"/>
      <x:c r="M169" s="3"/>
      <x:c r="N169" s="9"/>
      <x:c r="O169" s="3"/>
      <x:c r="P169" s="3"/>
      <x:c r="Q169" s="9"/>
      <x:c r="R169" s="3"/>
      <x:c r="S169" s="9"/>
      <x:c r="T169" s="3"/>
      <x:c r="U169" s="9"/>
      <x:c r="V169" s="3"/>
      <x:c r="W169" s="9"/>
      <x:c r="X169" s="3"/>
      <x:c r="Y169" s="9"/>
      <x:c r="Z169" s="10"/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9"/>
      <x:c r="AM169" s="9"/>
      <x:c r="AN169" s="9"/>
      <x:c r="AO169" s="9"/>
      <x:c r="AP169" s="9"/>
      <x:c r="AQ169" s="9"/>
      <x:c r="AR169" s="9"/>
      <x:c r="AS169" s="9"/>
      <x:c r="AT169" s="9"/>
      <x:c r="AU169" s="9"/>
      <x:c r="AV169" s="9"/>
      <x:c r="AW169" s="9"/>
      <x:c r="AX169" s="9"/>
      <x:c r="AY169" s="9"/>
      <x:c r="AZ169" s="9"/>
      <x:c r="BA169" s="9"/>
      <x:c r="BB169" s="9"/>
      <x:c r="BC169" s="9"/>
      <x:c r="BD169" s="9"/>
      <x:c r="BE169" s="9"/>
      <x:c r="BF169" s="9"/>
      <x:c r="BG169" s="9"/>
      <x:c r="BH169" s="9"/>
      <x:c r="BI169" s="10"/>
      <x:c r="BJ169" s="10"/>
      <x:c r="BK169" s="3"/>
      <x:c r="BL169" s="3"/>
      <x:c r="BM169" s="10"/>
      <x:c r="BN169" s="3"/>
      <x:c r="BO169" s="3" t="n">
        <x:v>169</x:v>
      </x:c>
      <x:c r="BP169" s="3" t="str">
        <x:v>168</x:v>
      </x:c>
      <x:c r="BQ169" s="3" t="str">
        <x:v>TC00000168</x:v>
      </x:c>
      <x:c r="BR169" s="10" t="str">
        <x:v>帮我查一下2026年9月10日到9月12日这三天，VONR下行丢包率最高的前3个小区，再查一下这几个小区的平均下行速率。</x:v>
      </x:c>
      <x:c r="BS169" s="3" t="str">
        <x:v>源Session ID为空</x:v>
      </x:c>
      <x:c r="BT169" s="3"/>
      <x:c r="BU169" s="10" t="str">
        <x:v>源SessionID为空</x:v>
      </x:c>
      <x:c r="BV169" s="3"/>
      <x:c r="BW169" s="11"/>
      <x:c r="BX169" s="11"/>
      <x:c r="BY169" s="9"/>
      <x:c r="BZ169" s="10"/>
      <x:c r="CA169" s="10" t="str">
        <x:v>源SessionID为空</x:v>
      </x:c>
    </x:row>
    <x:row r="170" ht="50" customHeight="1">
      <x:c r="A170" s="3"/>
      <x:c r="B170" s="3"/>
      <x:c r="C170" s="3"/>
      <x:c r="D170" s="3"/>
      <x:c r="E170" s="3"/>
      <x:c r="F170" s="9"/>
      <x:c r="G170" s="3"/>
      <x:c r="H170" s="3"/>
      <x:c r="I170" s="9"/>
      <x:c r="J170" s="9"/>
      <x:c r="K170" s="3"/>
      <x:c r="L170" s="9"/>
      <x:c r="M170" s="3"/>
      <x:c r="N170" s="9"/>
      <x:c r="O170" s="3"/>
      <x:c r="P170" s="3"/>
      <x:c r="Q170" s="9"/>
      <x:c r="R170" s="3"/>
      <x:c r="S170" s="9"/>
      <x:c r="T170" s="3"/>
      <x:c r="U170" s="9"/>
      <x:c r="V170" s="3"/>
      <x:c r="W170" s="9"/>
      <x:c r="X170" s="3"/>
      <x:c r="Y170" s="9"/>
      <x:c r="Z170" s="10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/>
      <x:c r="AM170" s="9"/>
      <x:c r="AN170" s="9"/>
      <x:c r="AO170" s="9"/>
      <x:c r="AP170" s="9"/>
      <x:c r="AQ170" s="9"/>
      <x:c r="AR170" s="9"/>
      <x:c r="AS170" s="9"/>
      <x:c r="AT170" s="9"/>
      <x:c r="AU170" s="9"/>
      <x:c r="AV170" s="9"/>
      <x:c r="AW170" s="9"/>
      <x:c r="AX170" s="9"/>
      <x:c r="AY170" s="9"/>
      <x:c r="AZ170" s="9"/>
      <x:c r="BA170" s="9"/>
      <x:c r="BB170" s="9"/>
      <x:c r="BC170" s="9"/>
      <x:c r="BD170" s="9"/>
      <x:c r="BE170" s="9"/>
      <x:c r="BF170" s="9"/>
      <x:c r="BG170" s="9"/>
      <x:c r="BH170" s="9"/>
      <x:c r="BI170" s="10"/>
      <x:c r="BJ170" s="10"/>
      <x:c r="BK170" s="3"/>
      <x:c r="BL170" s="3"/>
      <x:c r="BM170" s="10"/>
      <x:c r="BN170" s="3"/>
      <x:c r="BO170" s="3" t="n">
        <x:v>170</x:v>
      </x:c>
      <x:c r="BP170" s="3" t="str">
        <x:v>169</x:v>
      </x:c>
      <x:c r="BQ170" s="3" t="str">
        <x:v>TC00000169</x:v>
      </x:c>
      <x:c r="BR170" s="10" t="str">
        <x:v>看看2026年8月1日到8月3日期间，上下行总流量最高的2个小区，顺便查一下这几个小区的下行PRB利用率情况。</x:v>
      </x:c>
      <x:c r="BS170" s="3" t="str">
        <x:v>源Session ID为空</x:v>
      </x:c>
      <x:c r="BT170" s="3"/>
      <x:c r="BU170" s="10" t="str">
        <x:v>源SessionID为空</x:v>
      </x:c>
      <x:c r="BV170" s="3"/>
      <x:c r="BW170" s="11"/>
      <x:c r="BX170" s="11"/>
      <x:c r="BY170" s="9"/>
      <x:c r="BZ170" s="10"/>
      <x:c r="CA170" s="10" t="str">
        <x:v>源SessionID为空</x:v>
      </x:c>
    </x:row>
    <x:row r="171" ht="50" customHeight="1">
      <x:c r="A171" s="3"/>
      <x:c r="B171" s="3"/>
      <x:c r="C171" s="3"/>
      <x:c r="D171" s="3"/>
      <x:c r="E171" s="3"/>
      <x:c r="F171" s="9"/>
      <x:c r="G171" s="3"/>
      <x:c r="H171" s="3"/>
      <x:c r="I171" s="9"/>
      <x:c r="J171" s="9"/>
      <x:c r="K171" s="3"/>
      <x:c r="L171" s="9"/>
      <x:c r="M171" s="3"/>
      <x:c r="N171" s="9"/>
      <x:c r="O171" s="3"/>
      <x:c r="P171" s="3"/>
      <x:c r="Q171" s="9"/>
      <x:c r="R171" s="3"/>
      <x:c r="S171" s="9"/>
      <x:c r="T171" s="3"/>
      <x:c r="U171" s="9"/>
      <x:c r="V171" s="3"/>
      <x:c r="W171" s="9"/>
      <x:c r="X171" s="3"/>
      <x:c r="Y171" s="9"/>
      <x:c r="Z171" s="10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/>
      <x:c r="AM171" s="9"/>
      <x:c r="AN171" s="9"/>
      <x:c r="AO171" s="9"/>
      <x:c r="AP171" s="9"/>
      <x:c r="AQ171" s="9"/>
      <x:c r="AR171" s="9"/>
      <x:c r="AS171" s="9"/>
      <x:c r="AT171" s="9"/>
      <x:c r="AU171" s="9"/>
      <x:c r="AV171" s="9"/>
      <x:c r="AW171" s="9"/>
      <x:c r="AX171" s="9"/>
      <x:c r="AY171" s="9"/>
      <x:c r="AZ171" s="9"/>
      <x:c r="BA171" s="9"/>
      <x:c r="BB171" s="9"/>
      <x:c r="BC171" s="9"/>
      <x:c r="BD171" s="9"/>
      <x:c r="BE171" s="9"/>
      <x:c r="BF171" s="9"/>
      <x:c r="BG171" s="9"/>
      <x:c r="BH171" s="9"/>
      <x:c r="BI171" s="10"/>
      <x:c r="BJ171" s="10"/>
      <x:c r="BK171" s="3"/>
      <x:c r="BL171" s="3"/>
      <x:c r="BM171" s="10"/>
      <x:c r="BN171" s="3"/>
      <x:c r="BO171" s="3" t="n">
        <x:v>171</x:v>
      </x:c>
      <x:c r="BP171" s="3" t="str">
        <x:v>170</x:v>
      </x:c>
      <x:c r="BQ171" s="3" t="str">
        <x:v>TC00000170</x:v>
      </x:c>
      <x:c r="BR171" s="10" t="str">
        <x:v>帮我统计一下2026年9月20日到9月22日这三天，无线掉话率最低的前3个小区，再看下这几个小区的RRC建立成功率。</x:v>
      </x:c>
      <x:c r="BS171" s="3" t="str">
        <x:v>源Session ID为空</x:v>
      </x:c>
      <x:c r="BT171" s="3"/>
      <x:c r="BU171" s="10" t="str">
        <x:v>源SessionID为空</x:v>
      </x:c>
      <x:c r="BV171" s="3"/>
      <x:c r="BW171" s="11"/>
      <x:c r="BX171" s="11"/>
      <x:c r="BY171" s="9"/>
      <x:c r="BZ171" s="10"/>
      <x:c r="CA171" s="10" t="str">
        <x:v>源SessionID为空</x:v>
      </x:c>
    </x:row>
    <x:row r="172" ht="50" customHeight="1">
      <x:c r="A172" s="3"/>
      <x:c r="B172" s="3"/>
      <x:c r="C172" s="3"/>
      <x:c r="D172" s="3"/>
      <x:c r="E172" s="3"/>
      <x:c r="F172" s="9"/>
      <x:c r="G172" s="3"/>
      <x:c r="H172" s="3"/>
      <x:c r="I172" s="9"/>
      <x:c r="J172" s="9"/>
      <x:c r="K172" s="3"/>
      <x:c r="L172" s="9"/>
      <x:c r="M172" s="3"/>
      <x:c r="N172" s="9"/>
      <x:c r="O172" s="3"/>
      <x:c r="P172" s="3"/>
      <x:c r="Q172" s="9"/>
      <x:c r="R172" s="3"/>
      <x:c r="S172" s="9"/>
      <x:c r="T172" s="3"/>
      <x:c r="U172" s="9"/>
      <x:c r="V172" s="3"/>
      <x:c r="W172" s="9"/>
      <x:c r="X172" s="3"/>
      <x:c r="Y172" s="9"/>
      <x:c r="Z172" s="10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/>
      <x:c r="AM172" s="9"/>
      <x:c r="AN172" s="9"/>
      <x:c r="AO172" s="9"/>
      <x:c r="AP172" s="9"/>
      <x:c r="AQ172" s="9"/>
      <x:c r="AR172" s="9"/>
      <x:c r="AS172" s="9"/>
      <x:c r="AT172" s="9"/>
      <x:c r="AU172" s="9"/>
      <x:c r="AV172" s="9"/>
      <x:c r="AW172" s="9"/>
      <x:c r="AX172" s="9"/>
      <x:c r="AY172" s="9"/>
      <x:c r="AZ172" s="9"/>
      <x:c r="BA172" s="9"/>
      <x:c r="BB172" s="9"/>
      <x:c r="BC172" s="9"/>
      <x:c r="BD172" s="9"/>
      <x:c r="BE172" s="9"/>
      <x:c r="BF172" s="9"/>
      <x:c r="BG172" s="9"/>
      <x:c r="BH172" s="9"/>
      <x:c r="BI172" s="10"/>
      <x:c r="BJ172" s="10"/>
      <x:c r="BK172" s="3"/>
      <x:c r="BL172" s="3"/>
      <x:c r="BM172" s="10"/>
      <x:c r="BN172" s="3"/>
      <x:c r="BO172" s="3" t="n">
        <x:v>172</x:v>
      </x:c>
      <x:c r="BP172" s="3" t="str">
        <x:v>171</x:v>
      </x:c>
      <x:c r="BQ172" s="3" t="str">
        <x:v>TC00000171</x:v>
      </x:c>
      <x:c r="BR172" s="10" t="str">
        <x:v>查一下2026年10月8日到10月10日，平均下行速率最快的2个小区，然后看下这两个小区的VONR上行丢包率。</x:v>
      </x:c>
      <x:c r="BS172" s="3" t="str">
        <x:v>源Session ID为空</x:v>
      </x:c>
      <x:c r="BT172" s="3"/>
      <x:c r="BU172" s="10" t="str">
        <x:v>源SessionID为空</x:v>
      </x:c>
      <x:c r="BV172" s="3"/>
      <x:c r="BW172" s="11"/>
      <x:c r="BX172" s="11"/>
      <x:c r="BY172" s="9"/>
      <x:c r="BZ172" s="10"/>
      <x:c r="CA172" s="10" t="str">
        <x:v>源SessionID为空</x:v>
      </x:c>
    </x:row>
    <x:row r="173" ht="50" customHeight="1">
      <x:c r="A173" s="3"/>
      <x:c r="B173" s="3"/>
      <x:c r="C173" s="3"/>
      <x:c r="D173" s="3"/>
      <x:c r="E173" s="3"/>
      <x:c r="F173" s="9"/>
      <x:c r="G173" s="3"/>
      <x:c r="H173" s="3"/>
      <x:c r="I173" s="9"/>
      <x:c r="J173" s="9"/>
      <x:c r="K173" s="3"/>
      <x:c r="L173" s="9"/>
      <x:c r="M173" s="3"/>
      <x:c r="N173" s="9"/>
      <x:c r="O173" s="3"/>
      <x:c r="P173" s="3"/>
      <x:c r="Q173" s="9"/>
      <x:c r="R173" s="3"/>
      <x:c r="S173" s="9"/>
      <x:c r="T173" s="3"/>
      <x:c r="U173" s="9"/>
      <x:c r="V173" s="3"/>
      <x:c r="W173" s="9"/>
      <x:c r="X173" s="3"/>
      <x:c r="Y173" s="9"/>
      <x:c r="Z173" s="10"/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  <x:c r="AL173" s="9"/>
      <x:c r="AM173" s="9"/>
      <x:c r="AN173" s="9"/>
      <x:c r="AO173" s="9"/>
      <x:c r="AP173" s="9"/>
      <x:c r="AQ173" s="9"/>
      <x:c r="AR173" s="9"/>
      <x:c r="AS173" s="9"/>
      <x:c r="AT173" s="9"/>
      <x:c r="AU173" s="9"/>
      <x:c r="AV173" s="9"/>
      <x:c r="AW173" s="9"/>
      <x:c r="AX173" s="9"/>
      <x:c r="AY173" s="9"/>
      <x:c r="AZ173" s="9"/>
      <x:c r="BA173" s="9"/>
      <x:c r="BB173" s="9"/>
      <x:c r="BC173" s="9"/>
      <x:c r="BD173" s="9"/>
      <x:c r="BE173" s="9"/>
      <x:c r="BF173" s="9"/>
      <x:c r="BG173" s="9"/>
      <x:c r="BH173" s="9"/>
      <x:c r="BI173" s="10"/>
      <x:c r="BJ173" s="10"/>
      <x:c r="BK173" s="3"/>
      <x:c r="BL173" s="3"/>
      <x:c r="BM173" s="10"/>
      <x:c r="BN173" s="3"/>
      <x:c r="BO173" s="3" t="n">
        <x:v>173</x:v>
      </x:c>
      <x:c r="BP173" s="3" t="str">
        <x:v>172</x:v>
      </x:c>
      <x:c r="BQ173" s="3" t="str">
        <x:v>TC00000172</x:v>
      </x:c>
      <x:c r="BR173" s="10" t="str">
        <x:v>麻烦看下2026年7月15日到7月17日，同频切换出成功率最高的前3个小区，再查一下这些小区的上行平均干扰电平。</x:v>
      </x:c>
      <x:c r="BS173" s="3" t="str">
        <x:v>源Session ID为空</x:v>
      </x:c>
      <x:c r="BT173" s="3"/>
      <x:c r="BU173" s="10" t="str">
        <x:v>源SessionID为空</x:v>
      </x:c>
      <x:c r="BV173" s="3"/>
      <x:c r="BW173" s="11"/>
      <x:c r="BX173" s="11"/>
      <x:c r="BY173" s="9"/>
      <x:c r="BZ173" s="10"/>
      <x:c r="CA173" s="10" t="str">
        <x:v>源SessionID为空</x:v>
      </x:c>
    </x:row>
    <x:row r="174" ht="50" customHeight="1">
      <x:c r="A174" s="3"/>
      <x:c r="B174" s="3"/>
      <x:c r="C174" s="3"/>
      <x:c r="D174" s="3"/>
      <x:c r="E174" s="3"/>
      <x:c r="F174" s="9"/>
      <x:c r="G174" s="3"/>
      <x:c r="H174" s="3"/>
      <x:c r="I174" s="9"/>
      <x:c r="J174" s="9"/>
      <x:c r="K174" s="3"/>
      <x:c r="L174" s="9"/>
      <x:c r="M174" s="3"/>
      <x:c r="N174" s="9"/>
      <x:c r="O174" s="3"/>
      <x:c r="P174" s="3"/>
      <x:c r="Q174" s="9"/>
      <x:c r="R174" s="3"/>
      <x:c r="S174" s="9"/>
      <x:c r="T174" s="3"/>
      <x:c r="U174" s="9"/>
      <x:c r="V174" s="3"/>
      <x:c r="W174" s="9"/>
      <x:c r="X174" s="3"/>
      <x:c r="Y174" s="9"/>
      <x:c r="Z174" s="10"/>
      <x:c r="AA174" s="9"/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  <x:c r="AL174" s="9"/>
      <x:c r="AM174" s="9"/>
      <x:c r="AN174" s="9"/>
      <x:c r="AO174" s="9"/>
      <x:c r="AP174" s="9"/>
      <x:c r="AQ174" s="9"/>
      <x:c r="AR174" s="9"/>
      <x:c r="AS174" s="9"/>
      <x:c r="AT174" s="9"/>
      <x:c r="AU174" s="9"/>
      <x:c r="AV174" s="9"/>
      <x:c r="AW174" s="9"/>
      <x:c r="AX174" s="9"/>
      <x:c r="AY174" s="9"/>
      <x:c r="AZ174" s="9"/>
      <x:c r="BA174" s="9"/>
      <x:c r="BB174" s="9"/>
      <x:c r="BC174" s="9"/>
      <x:c r="BD174" s="9"/>
      <x:c r="BE174" s="9"/>
      <x:c r="BF174" s="9"/>
      <x:c r="BG174" s="9"/>
      <x:c r="BH174" s="9"/>
      <x:c r="BI174" s="10"/>
      <x:c r="BJ174" s="10"/>
      <x:c r="BK174" s="3"/>
      <x:c r="BL174" s="3"/>
      <x:c r="BM174" s="10"/>
      <x:c r="BN174" s="3"/>
      <x:c r="BO174" s="3" t="n">
        <x:v>174</x:v>
      </x:c>
      <x:c r="BP174" s="3" t="str">
        <x:v>173</x:v>
      </x:c>
      <x:c r="BQ174" s="3" t="str">
        <x:v>TC00000173</x:v>
      </x:c>
      <x:c r="BR174" s="10" t="str">
        <x:v>帮我查一下天线高度大于28的室外小区，看看这些小区所在的站点最近三天有哪些紧急告警。</x:v>
      </x:c>
      <x:c r="BS174" s="3" t="str">
        <x:v>源Session ID为空</x:v>
      </x:c>
      <x:c r="BT174" s="3"/>
      <x:c r="BU174" s="10" t="str">
        <x:v>源SessionID为空</x:v>
      </x:c>
      <x:c r="BV174" s="3"/>
      <x:c r="BW174" s="11"/>
      <x:c r="BX174" s="11"/>
      <x:c r="BY174" s="9"/>
      <x:c r="BZ174" s="10"/>
      <x:c r="CA174" s="10" t="str">
        <x:v>源SessionID为空</x:v>
      </x:c>
    </x:row>
    <x:row r="175" ht="50" customHeight="1">
      <x:c r="A175" s="3"/>
      <x:c r="B175" s="3"/>
      <x:c r="C175" s="3"/>
      <x:c r="D175" s="3"/>
      <x:c r="E175" s="3"/>
      <x:c r="F175" s="9"/>
      <x:c r="G175" s="3"/>
      <x:c r="H175" s="3"/>
      <x:c r="I175" s="9"/>
      <x:c r="J175" s="9"/>
      <x:c r="K175" s="3"/>
      <x:c r="L175" s="9"/>
      <x:c r="M175" s="3"/>
      <x:c r="N175" s="9"/>
      <x:c r="O175" s="3"/>
      <x:c r="P175" s="3"/>
      <x:c r="Q175" s="9"/>
      <x:c r="R175" s="3"/>
      <x:c r="S175" s="9"/>
      <x:c r="T175" s="3"/>
      <x:c r="U175" s="9"/>
      <x:c r="V175" s="3"/>
      <x:c r="W175" s="9"/>
      <x:c r="X175" s="3"/>
      <x:c r="Y175" s="9"/>
      <x:c r="Z175" s="10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9"/>
      <x:c r="AM175" s="9"/>
      <x:c r="AN175" s="9"/>
      <x:c r="AO175" s="9"/>
      <x:c r="AP175" s="9"/>
      <x:c r="AQ175" s="9"/>
      <x:c r="AR175" s="9"/>
      <x:c r="AS175" s="9"/>
      <x:c r="AT175" s="9"/>
      <x:c r="AU175" s="9"/>
      <x:c r="AV175" s="9"/>
      <x:c r="AW175" s="9"/>
      <x:c r="AX175" s="9"/>
      <x:c r="AY175" s="9"/>
      <x:c r="AZ175" s="9"/>
      <x:c r="BA175" s="9"/>
      <x:c r="BB175" s="9"/>
      <x:c r="BC175" s="9"/>
      <x:c r="BD175" s="9"/>
      <x:c r="BE175" s="9"/>
      <x:c r="BF175" s="9"/>
      <x:c r="BG175" s="9"/>
      <x:c r="BH175" s="9"/>
      <x:c r="BI175" s="10"/>
      <x:c r="BJ175" s="10"/>
      <x:c r="BK175" s="3"/>
      <x:c r="BL175" s="3"/>
      <x:c r="BM175" s="10"/>
      <x:c r="BN175" s="3"/>
      <x:c r="BO175" s="3" t="n">
        <x:v>175</x:v>
      </x:c>
      <x:c r="BP175" s="3" t="str">
        <x:v>174</x:v>
      </x:c>
      <x:c r="BQ175" s="3" t="str">
        <x:v>TC00000174</x:v>
      </x:c>
      <x:c r="BR175" s="10" t="str">
        <x:v>在2026年10月10日到10月12日之间，基站标识为LTE_100_005_165的站点下，物理小区标识小于200的室外小区，这些小区所属站点有哪些重要告警？</x:v>
      </x:c>
      <x:c r="BS175" s="3" t="str">
        <x:v>源Session ID为空</x:v>
      </x:c>
      <x:c r="BT175" s="3"/>
      <x:c r="BU175" s="10" t="str">
        <x:v>源SessionID为空</x:v>
      </x:c>
      <x:c r="BV175" s="3"/>
      <x:c r="BW175" s="11"/>
      <x:c r="BX175" s="11"/>
      <x:c r="BY175" s="9"/>
      <x:c r="BZ175" s="10"/>
      <x:c r="CA175" s="10" t="str">
        <x:v>源SessionID为空</x:v>
      </x:c>
    </x:row>
    <x:row r="176" ht="50" customHeight="1">
      <x:c r="A176" s="3"/>
      <x:c r="B176" s="3"/>
      <x:c r="C176" s="3"/>
      <x:c r="D176" s="3"/>
      <x:c r="E176" s="3"/>
      <x:c r="F176" s="9"/>
      <x:c r="G176" s="3"/>
      <x:c r="H176" s="3"/>
      <x:c r="I176" s="9"/>
      <x:c r="J176" s="9"/>
      <x:c r="K176" s="3"/>
      <x:c r="L176" s="9"/>
      <x:c r="M176" s="3"/>
      <x:c r="N176" s="9"/>
      <x:c r="O176" s="3"/>
      <x:c r="P176" s="3"/>
      <x:c r="Q176" s="9"/>
      <x:c r="R176" s="3"/>
      <x:c r="S176" s="9"/>
      <x:c r="T176" s="3"/>
      <x:c r="U176" s="9"/>
      <x:c r="V176" s="3"/>
      <x:c r="W176" s="9"/>
      <x:c r="X176" s="3"/>
      <x:c r="Y176" s="9"/>
      <x:c r="Z176" s="10"/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9"/>
      <x:c r="AM176" s="9"/>
      <x:c r="AN176" s="9"/>
      <x:c r="AO176" s="9"/>
      <x:c r="AP176" s="9"/>
      <x:c r="AQ176" s="9"/>
      <x:c r="AR176" s="9"/>
      <x:c r="AS176" s="9"/>
      <x:c r="AT176" s="9"/>
      <x:c r="AU176" s="9"/>
      <x:c r="AV176" s="9"/>
      <x:c r="AW176" s="9"/>
      <x:c r="AX176" s="9"/>
      <x:c r="AY176" s="9"/>
      <x:c r="AZ176" s="9"/>
      <x:c r="BA176" s="9"/>
      <x:c r="BB176" s="9"/>
      <x:c r="BC176" s="9"/>
      <x:c r="BD176" s="9"/>
      <x:c r="BE176" s="9"/>
      <x:c r="BF176" s="9"/>
      <x:c r="BG176" s="9"/>
      <x:c r="BH176" s="9"/>
      <x:c r="BI176" s="10"/>
      <x:c r="BJ176" s="10"/>
      <x:c r="BK176" s="3"/>
      <x:c r="BL176" s="3"/>
      <x:c r="BM176" s="10"/>
      <x:c r="BN176" s="3"/>
      <x:c r="BO176" s="3" t="n">
        <x:v>176</x:v>
      </x:c>
      <x:c r="BP176" s="3" t="str">
        <x:v>175</x:v>
      </x:c>
      <x:c r="BQ176" s="3" t="str">
        <x:v>TC00000175</x:v>
      </x:c>
      <x:c r="BR176" s="10" t="str">
        <x:v>最近三天，AAU类型为某型号且电子下倾角为0的室内小区，这些小区所在的站点有没有次要告警？</x:v>
      </x:c>
      <x:c r="BS176" s="3" t="str">
        <x:v>源Session ID为空</x:v>
      </x:c>
      <x:c r="BT176" s="3"/>
      <x:c r="BU176" s="10" t="str">
        <x:v>源SessionID为空</x:v>
      </x:c>
      <x:c r="BV176" s="3"/>
      <x:c r="BW176" s="11"/>
      <x:c r="BX176" s="11"/>
      <x:c r="BY176" s="9"/>
      <x:c r="BZ176" s="10"/>
      <x:c r="CA176" s="10" t="str">
        <x:v>源SessionID为空</x:v>
      </x:c>
    </x:row>
    <x:row r="177" ht="50" customHeight="1">
      <x:c r="A177" s="3"/>
      <x:c r="B177" s="3"/>
      <x:c r="C177" s="3"/>
      <x:c r="D177" s="3"/>
      <x:c r="E177" s="3"/>
      <x:c r="F177" s="9"/>
      <x:c r="G177" s="3"/>
      <x:c r="H177" s="3"/>
      <x:c r="I177" s="9"/>
      <x:c r="J177" s="9"/>
      <x:c r="K177" s="3"/>
      <x:c r="L177" s="9"/>
      <x:c r="M177" s="3"/>
      <x:c r="N177" s="9"/>
      <x:c r="O177" s="3"/>
      <x:c r="P177" s="3"/>
      <x:c r="Q177" s="9"/>
      <x:c r="R177" s="3"/>
      <x:c r="S177" s="9"/>
      <x:c r="T177" s="3"/>
      <x:c r="U177" s="9"/>
      <x:c r="V177" s="3"/>
      <x:c r="W177" s="9"/>
      <x:c r="X177" s="3"/>
      <x:c r="Y177" s="9"/>
      <x:c r="Z177" s="10"/>
      <x:c r="AA177" s="9"/>
      <x:c r="AB177" s="9"/>
      <x:c r="AC177" s="9"/>
      <x:c r="AD177" s="9"/>
      <x:c r="AE177" s="9"/>
      <x:c r="AF177" s="9"/>
      <x:c r="AG177" s="9"/>
      <x:c r="AH177" s="9"/>
      <x:c r="AI177" s="9"/>
      <x:c r="AJ177" s="9"/>
      <x:c r="AK177" s="9"/>
      <x:c r="AL177" s="9"/>
      <x:c r="AM177" s="9"/>
      <x:c r="AN177" s="9"/>
      <x:c r="AO177" s="9"/>
      <x:c r="AP177" s="9"/>
      <x:c r="AQ177" s="9"/>
      <x:c r="AR177" s="9"/>
      <x:c r="AS177" s="9"/>
      <x:c r="AT177" s="9"/>
      <x:c r="AU177" s="9"/>
      <x:c r="AV177" s="9"/>
      <x:c r="AW177" s="9"/>
      <x:c r="AX177" s="9"/>
      <x:c r="AY177" s="9"/>
      <x:c r="AZ177" s="9"/>
      <x:c r="BA177" s="9"/>
      <x:c r="BB177" s="9"/>
      <x:c r="BC177" s="9"/>
      <x:c r="BD177" s="9"/>
      <x:c r="BE177" s="9"/>
      <x:c r="BF177" s="9"/>
      <x:c r="BG177" s="9"/>
      <x:c r="BH177" s="9"/>
      <x:c r="BI177" s="10"/>
      <x:c r="BJ177" s="10"/>
      <x:c r="BK177" s="3"/>
      <x:c r="BL177" s="3"/>
      <x:c r="BM177" s="10"/>
      <x:c r="BN177" s="3"/>
      <x:c r="BO177" s="3" t="n">
        <x:v>177</x:v>
      </x:c>
      <x:c r="BP177" s="3" t="str">
        <x:v>176</x:v>
      </x:c>
      <x:c r="BQ177" s="3" t="str">
        <x:v>TC00000176</x:v>
      </x:c>
      <x:c r="BR177" s="10" t="str">
        <x:v>帮我筛选出CGI为460-00-10152284-101、460-00-10104675-1和460-00-10150528-3的小区，然后查一下这些小区所在的站点在2026年10月9日到10月11日期间有哪些电源系统的告警。</x:v>
      </x:c>
      <x:c r="BS177" s="3" t="str">
        <x:v>源Session ID为空</x:v>
      </x:c>
      <x:c r="BT177" s="3"/>
      <x:c r="BU177" s="10" t="str">
        <x:v>源SessionID为空</x:v>
      </x:c>
      <x:c r="BV177" s="3"/>
      <x:c r="BW177" s="11"/>
      <x:c r="BX177" s="11"/>
      <x:c r="BY177" s="9"/>
      <x:c r="BZ177" s="10"/>
      <x:c r="CA177" s="10" t="str">
        <x:v>源SessionID为空</x:v>
      </x:c>
    </x:row>
    <x:row r="178" ht="50" customHeight="1">
      <x:c r="A178" s="3"/>
      <x:c r="B178" s="3"/>
      <x:c r="C178" s="3"/>
      <x:c r="D178" s="3"/>
      <x:c r="E178" s="3"/>
      <x:c r="F178" s="9"/>
      <x:c r="G178" s="3"/>
      <x:c r="H178" s="3"/>
      <x:c r="I178" s="9"/>
      <x:c r="J178" s="9"/>
      <x:c r="K178" s="3"/>
      <x:c r="L178" s="9"/>
      <x:c r="M178" s="3"/>
      <x:c r="N178" s="9"/>
      <x:c r="O178" s="3"/>
      <x:c r="P178" s="3"/>
      <x:c r="Q178" s="9"/>
      <x:c r="R178" s="3"/>
      <x:c r="S178" s="9"/>
      <x:c r="T178" s="3"/>
      <x:c r="U178" s="9"/>
      <x:c r="V178" s="3"/>
      <x:c r="W178" s="9"/>
      <x:c r="X178" s="3"/>
      <x:c r="Y178" s="9"/>
      <x:c r="Z178" s="10"/>
      <x:c r="AA178" s="9"/>
      <x:c r="AB178" s="9"/>
      <x:c r="AC178" s="9"/>
      <x:c r="AD178" s="9"/>
      <x:c r="AE178" s="9"/>
      <x:c r="AF178" s="9"/>
      <x:c r="AG178" s="9"/>
      <x:c r="AH178" s="9"/>
      <x:c r="AI178" s="9"/>
      <x:c r="AJ178" s="9"/>
      <x:c r="AK178" s="9"/>
      <x:c r="AL178" s="9"/>
      <x:c r="AM178" s="9"/>
      <x:c r="AN178" s="9"/>
      <x:c r="AO178" s="9"/>
      <x:c r="AP178" s="9"/>
      <x:c r="AQ178" s="9"/>
      <x:c r="AR178" s="9"/>
      <x:c r="AS178" s="9"/>
      <x:c r="AT178" s="9"/>
      <x:c r="AU178" s="9"/>
      <x:c r="AV178" s="9"/>
      <x:c r="AW178" s="9"/>
      <x:c r="AX178" s="9"/>
      <x:c r="AY178" s="9"/>
      <x:c r="AZ178" s="9"/>
      <x:c r="BA178" s="9"/>
      <x:c r="BB178" s="9"/>
      <x:c r="BC178" s="9"/>
      <x:c r="BD178" s="9"/>
      <x:c r="BE178" s="9"/>
      <x:c r="BF178" s="9"/>
      <x:c r="BG178" s="9"/>
      <x:c r="BH178" s="9"/>
      <x:c r="BI178" s="10"/>
      <x:c r="BJ178" s="10"/>
      <x:c r="BK178" s="3"/>
      <x:c r="BL178" s="3"/>
      <x:c r="BM178" s="10"/>
      <x:c r="BN178" s="3"/>
      <x:c r="BO178" s="3" t="n">
        <x:v>178</x:v>
      </x:c>
      <x:c r="BP178" s="3" t="str">
        <x:v>177</x:v>
      </x:c>
      <x:c r="BQ178" s="3" t="str">
        <x:v>TC00000177</x:v>
      </x:c>
      <x:c r="BR178" s="10" t="str">
        <x:v>查一下移动国家码为460且天线高度小于等于6的室外小区，这些小区所在的站点最近三天有没有处理出错的告警？</x:v>
      </x:c>
      <x:c r="BS178" s="3" t="str">
        <x:v>源Session ID为空</x:v>
      </x:c>
      <x:c r="BT178" s="3"/>
      <x:c r="BU178" s="10" t="str">
        <x:v>源SessionID为空</x:v>
      </x:c>
      <x:c r="BV178" s="3"/>
      <x:c r="BW178" s="11"/>
      <x:c r="BX178" s="11"/>
      <x:c r="BY178" s="9"/>
      <x:c r="BZ178" s="10"/>
      <x:c r="CA178" s="10" t="str">
        <x:v>源SessionID为空</x:v>
      </x:c>
    </x:row>
    <x:row r="179" ht="50" customHeight="1">
      <x:c r="A179" s="3"/>
      <x:c r="B179" s="3"/>
      <x:c r="C179" s="3"/>
      <x:c r="D179" s="3"/>
      <x:c r="E179" s="3"/>
      <x:c r="F179" s="9"/>
      <x:c r="G179" s="3"/>
      <x:c r="H179" s="3"/>
      <x:c r="I179" s="9"/>
      <x:c r="J179" s="9"/>
      <x:c r="K179" s="3"/>
      <x:c r="L179" s="9"/>
      <x:c r="M179" s="3"/>
      <x:c r="N179" s="9"/>
      <x:c r="O179" s="3"/>
      <x:c r="P179" s="3"/>
      <x:c r="Q179" s="9"/>
      <x:c r="R179" s="3"/>
      <x:c r="S179" s="9"/>
      <x:c r="T179" s="3"/>
      <x:c r="U179" s="9"/>
      <x:c r="V179" s="3"/>
      <x:c r="W179" s="9"/>
      <x:c r="X179" s="3"/>
      <x:c r="Y179" s="9"/>
      <x:c r="Z179" s="10"/>
      <x:c r="AA179" s="9"/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  <x:c r="AL179" s="9"/>
      <x:c r="AM179" s="9"/>
      <x:c r="AN179" s="9"/>
      <x:c r="AO179" s="9"/>
      <x:c r="AP179" s="9"/>
      <x:c r="AQ179" s="9"/>
      <x:c r="AR179" s="9"/>
      <x:c r="AS179" s="9"/>
      <x:c r="AT179" s="9"/>
      <x:c r="AU179" s="9"/>
      <x:c r="AV179" s="9"/>
      <x:c r="AW179" s="9"/>
      <x:c r="AX179" s="9"/>
      <x:c r="AY179" s="9"/>
      <x:c r="AZ179" s="9"/>
      <x:c r="BA179" s="9"/>
      <x:c r="BB179" s="9"/>
      <x:c r="BC179" s="9"/>
      <x:c r="BD179" s="9"/>
      <x:c r="BE179" s="9"/>
      <x:c r="BF179" s="9"/>
      <x:c r="BG179" s="9"/>
      <x:c r="BH179" s="9"/>
      <x:c r="BI179" s="10"/>
      <x:c r="BJ179" s="10"/>
      <x:c r="BK179" s="3"/>
      <x:c r="BL179" s="3"/>
      <x:c r="BM179" s="10"/>
      <x:c r="BN179" s="3"/>
      <x:c r="BO179" s="3" t="n">
        <x:v>179</x:v>
      </x:c>
      <x:c r="BP179" s="3" t="str">
        <x:v>178</x:v>
      </x:c>
      <x:c r="BQ179" s="3" t="str">
        <x:v>TC00000178</x:v>
      </x:c>
      <x:c r="BR179" s="10" t="str">
        <x:v>查一下2026年10月9日到10月11日下行流量最高的2个小区，看看这些小区所在的站点在这几天有哪些紧急告警。</x:v>
      </x:c>
      <x:c r="BS179" s="3" t="str">
        <x:v>源Session ID为空</x:v>
      </x:c>
      <x:c r="BT179" s="3"/>
      <x:c r="BU179" s="10" t="str">
        <x:v>源SessionID为空</x:v>
      </x:c>
      <x:c r="BV179" s="3"/>
      <x:c r="BW179" s="11"/>
      <x:c r="BX179" s="11"/>
      <x:c r="BY179" s="9"/>
      <x:c r="BZ179" s="10"/>
      <x:c r="CA179" s="10" t="str">
        <x:v>源SessionID为空</x:v>
      </x:c>
    </x:row>
    <x:row r="180" ht="50" customHeight="1">
      <x:c r="A180" s="3"/>
      <x:c r="B180" s="3"/>
      <x:c r="C180" s="3"/>
      <x:c r="D180" s="3"/>
      <x:c r="E180" s="3"/>
      <x:c r="F180" s="9"/>
      <x:c r="G180" s="3"/>
      <x:c r="H180" s="3"/>
      <x:c r="I180" s="9"/>
      <x:c r="J180" s="9"/>
      <x:c r="K180" s="3"/>
      <x:c r="L180" s="9"/>
      <x:c r="M180" s="3"/>
      <x:c r="N180" s="9"/>
      <x:c r="O180" s="3"/>
      <x:c r="P180" s="3"/>
      <x:c r="Q180" s="9"/>
      <x:c r="R180" s="3"/>
      <x:c r="S180" s="9"/>
      <x:c r="T180" s="3"/>
      <x:c r="U180" s="9"/>
      <x:c r="V180" s="3"/>
      <x:c r="W180" s="9"/>
      <x:c r="X180" s="3"/>
      <x:c r="Y180" s="9"/>
      <x:c r="Z180" s="10"/>
      <x:c r="AA180" s="9"/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  <x:c r="AL180" s="9"/>
      <x:c r="AM180" s="9"/>
      <x:c r="AN180" s="9"/>
      <x:c r="AO180" s="9"/>
      <x:c r="AP180" s="9"/>
      <x:c r="AQ180" s="9"/>
      <x:c r="AR180" s="9"/>
      <x:c r="AS180" s="9"/>
      <x:c r="AT180" s="9"/>
      <x:c r="AU180" s="9"/>
      <x:c r="AV180" s="9"/>
      <x:c r="AW180" s="9"/>
      <x:c r="AX180" s="9"/>
      <x:c r="AY180" s="9"/>
      <x:c r="AZ180" s="9"/>
      <x:c r="BA180" s="9"/>
      <x:c r="BB180" s="9"/>
      <x:c r="BC180" s="9"/>
      <x:c r="BD180" s="9"/>
      <x:c r="BE180" s="9"/>
      <x:c r="BF180" s="9"/>
      <x:c r="BG180" s="9"/>
      <x:c r="BH180" s="9"/>
      <x:c r="BI180" s="10"/>
      <x:c r="BJ180" s="10"/>
      <x:c r="BK180" s="3"/>
      <x:c r="BL180" s="3"/>
      <x:c r="BM180" s="10"/>
      <x:c r="BN180" s="3"/>
      <x:c r="BO180" s="3" t="n">
        <x:v>180</x:v>
      </x:c>
      <x:c r="BP180" s="3" t="str">
        <x:v>179</x:v>
      </x:c>
      <x:c r="BQ180" s="3" t="str">
        <x:v>TC00000179</x:v>
      </x:c>
      <x:c r="BR180" s="10" t="str">
        <x:v>在故障区域里，帮我查一下10月10日到10月11日无线掉话率最高的3个小区，然后查一下这些小区所属站点在10月10日到10月11日的重要告警。</x:v>
      </x:c>
      <x:c r="BS180" s="3" t="str">
        <x:v>源Session ID为空</x:v>
      </x:c>
      <x:c r="BT180" s="3"/>
      <x:c r="BU180" s="10" t="str">
        <x:v>源SessionID为空</x:v>
      </x:c>
      <x:c r="BV180" s="3"/>
      <x:c r="BW180" s="11"/>
      <x:c r="BX180" s="11"/>
      <x:c r="BY180" s="9"/>
      <x:c r="BZ180" s="10"/>
      <x:c r="CA180" s="10" t="str">
        <x:v>源SessionID为空</x:v>
      </x:c>
    </x:row>
    <x:row r="181" ht="50" customHeight="1">
      <x:c r="A181" s="3"/>
      <x:c r="B181" s="3"/>
      <x:c r="C181" s="3"/>
      <x:c r="D181" s="3"/>
      <x:c r="E181" s="3"/>
      <x:c r="F181" s="9"/>
      <x:c r="G181" s="3"/>
      <x:c r="H181" s="3"/>
      <x:c r="I181" s="9"/>
      <x:c r="J181" s="9"/>
      <x:c r="K181" s="3"/>
      <x:c r="L181" s="9"/>
      <x:c r="M181" s="3"/>
      <x:c r="N181" s="9"/>
      <x:c r="O181" s="3"/>
      <x:c r="P181" s="3"/>
      <x:c r="Q181" s="9"/>
      <x:c r="R181" s="3"/>
      <x:c r="S181" s="9"/>
      <x:c r="T181" s="3"/>
      <x:c r="U181" s="9"/>
      <x:c r="V181" s="3"/>
      <x:c r="W181" s="9"/>
      <x:c r="X181" s="3"/>
      <x:c r="Y181" s="9"/>
      <x:c r="Z181" s="10"/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  <x:c r="AL181" s="9"/>
      <x:c r="AM181" s="9"/>
      <x:c r="AN181" s="9"/>
      <x:c r="AO181" s="9"/>
      <x:c r="AP181" s="9"/>
      <x:c r="AQ181" s="9"/>
      <x:c r="AR181" s="9"/>
      <x:c r="AS181" s="9"/>
      <x:c r="AT181" s="9"/>
      <x:c r="AU181" s="9"/>
      <x:c r="AV181" s="9"/>
      <x:c r="AW181" s="9"/>
      <x:c r="AX181" s="9"/>
      <x:c r="AY181" s="9"/>
      <x:c r="AZ181" s="9"/>
      <x:c r="BA181" s="9"/>
      <x:c r="BB181" s="9"/>
      <x:c r="BC181" s="9"/>
      <x:c r="BD181" s="9"/>
      <x:c r="BE181" s="9"/>
      <x:c r="BF181" s="9"/>
      <x:c r="BG181" s="9"/>
      <x:c r="BH181" s="9"/>
      <x:c r="BI181" s="10"/>
      <x:c r="BJ181" s="10"/>
      <x:c r="BK181" s="3"/>
      <x:c r="BL181" s="3"/>
      <x:c r="BM181" s="10"/>
      <x:c r="BN181" s="3"/>
      <x:c r="BO181" s="3" t="n">
        <x:v>181</x:v>
      </x:c>
      <x:c r="BP181" s="3" t="str">
        <x:v>180</x:v>
      </x:c>
      <x:c r="BQ181" s="3" t="str">
        <x:v>TC00000180</x:v>
      </x:c>
      <x:c r="BR181" s="10" t="str">
        <x:v>从sc区域里筛选出10月9日到10月11日平均下行速率最低的3个小区，并查询这些小区对应站点在这3天内的所有告警。</x:v>
      </x:c>
      <x:c r="BS181" s="3" t="str">
        <x:v>源Session ID为空</x:v>
      </x:c>
      <x:c r="BT181" s="3"/>
      <x:c r="BU181" s="10" t="str">
        <x:v>源SessionID为空</x:v>
      </x:c>
      <x:c r="BV181" s="3"/>
      <x:c r="BW181" s="11"/>
      <x:c r="BX181" s="11"/>
      <x:c r="BY181" s="9"/>
      <x:c r="BZ181" s="10"/>
      <x:c r="CA181" s="10" t="str">
        <x:v>源SessionID为空</x:v>
      </x:c>
    </x:row>
    <x:row r="182" ht="50" customHeight="1">
      <x:c r="A182" s="3"/>
      <x:c r="B182" s="3"/>
      <x:c r="C182" s="3"/>
      <x:c r="D182" s="3"/>
      <x:c r="E182" s="3"/>
      <x:c r="F182" s="9"/>
      <x:c r="G182" s="3"/>
      <x:c r="H182" s="3"/>
      <x:c r="I182" s="9"/>
      <x:c r="J182" s="9"/>
      <x:c r="K182" s="3"/>
      <x:c r="L182" s="9"/>
      <x:c r="M182" s="3"/>
      <x:c r="N182" s="9"/>
      <x:c r="O182" s="3"/>
      <x:c r="P182" s="3"/>
      <x:c r="Q182" s="9"/>
      <x:c r="R182" s="3"/>
      <x:c r="S182" s="9"/>
      <x:c r="T182" s="3"/>
      <x:c r="U182" s="9"/>
      <x:c r="V182" s="3"/>
      <x:c r="W182" s="9"/>
      <x:c r="X182" s="3"/>
      <x:c r="Y182" s="9"/>
      <x:c r="Z182" s="10"/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9"/>
      <x:c r="AM182" s="9"/>
      <x:c r="AN182" s="9"/>
      <x:c r="AO182" s="9"/>
      <x:c r="AP182" s="9"/>
      <x:c r="AQ182" s="9"/>
      <x:c r="AR182" s="9"/>
      <x:c r="AS182" s="9"/>
      <x:c r="AT182" s="9"/>
      <x:c r="AU182" s="9"/>
      <x:c r="AV182" s="9"/>
      <x:c r="AW182" s="9"/>
      <x:c r="AX182" s="9"/>
      <x:c r="AY182" s="9"/>
      <x:c r="AZ182" s="9"/>
      <x:c r="BA182" s="9"/>
      <x:c r="BB182" s="9"/>
      <x:c r="BC182" s="9"/>
      <x:c r="BD182" s="9"/>
      <x:c r="BE182" s="9"/>
      <x:c r="BF182" s="9"/>
      <x:c r="BG182" s="9"/>
      <x:c r="BH182" s="9"/>
      <x:c r="BI182" s="10"/>
      <x:c r="BJ182" s="10"/>
      <x:c r="BK182" s="3"/>
      <x:c r="BL182" s="3"/>
      <x:c r="BM182" s="10"/>
      <x:c r="BN182" s="3"/>
      <x:c r="BO182" s="3" t="n">
        <x:v>182</x:v>
      </x:c>
      <x:c r="BP182" s="3" t="str">
        <x:v>181</x:v>
      </x:c>
      <x:c r="BQ182" s="3" t="str">
        <x:v>TC00000181</x:v>
      </x:c>
      <x:c r="BR182" s="10" t="str">
        <x:v>在mzztest区域，10月10日到10月11日切换出成功率最低的2个小区，查一下它们所在站点在这两天有没有硬件系统的告警。</x:v>
      </x:c>
      <x:c r="BS182" s="3" t="str">
        <x:v>源Session ID为空</x:v>
      </x:c>
      <x:c r="BT182" s="3"/>
      <x:c r="BU182" s="10" t="str">
        <x:v>源SessionID为空</x:v>
      </x:c>
      <x:c r="BV182" s="3"/>
      <x:c r="BW182" s="11"/>
      <x:c r="BX182" s="11"/>
      <x:c r="BY182" s="9"/>
      <x:c r="BZ182" s="10"/>
      <x:c r="CA182" s="10" t="str">
        <x:v>源SessionID为空</x:v>
      </x:c>
    </x:row>
    <x:row r="183" ht="50" customHeight="1">
      <x:c r="A183" s="3"/>
      <x:c r="B183" s="3"/>
      <x:c r="C183" s="3"/>
      <x:c r="D183" s="3"/>
      <x:c r="E183" s="3"/>
      <x:c r="F183" s="9"/>
      <x:c r="G183" s="3"/>
      <x:c r="H183" s="3"/>
      <x:c r="I183" s="9"/>
      <x:c r="J183" s="9"/>
      <x:c r="K183" s="3"/>
      <x:c r="L183" s="9"/>
      <x:c r="M183" s="3"/>
      <x:c r="N183" s="9"/>
      <x:c r="O183" s="3"/>
      <x:c r="P183" s="3"/>
      <x:c r="Q183" s="9"/>
      <x:c r="R183" s="3"/>
      <x:c r="S183" s="9"/>
      <x:c r="T183" s="3"/>
      <x:c r="U183" s="9"/>
      <x:c r="V183" s="3"/>
      <x:c r="W183" s="9"/>
      <x:c r="X183" s="3"/>
      <x:c r="Y183" s="9"/>
      <x:c r="Z183" s="10"/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9"/>
      <x:c r="AM183" s="9"/>
      <x:c r="AN183" s="9"/>
      <x:c r="AO183" s="9"/>
      <x:c r="AP183" s="9"/>
      <x:c r="AQ183" s="9"/>
      <x:c r="AR183" s="9"/>
      <x:c r="AS183" s="9"/>
      <x:c r="AT183" s="9"/>
      <x:c r="AU183" s="9"/>
      <x:c r="AV183" s="9"/>
      <x:c r="AW183" s="9"/>
      <x:c r="AX183" s="9"/>
      <x:c r="AY183" s="9"/>
      <x:c r="AZ183" s="9"/>
      <x:c r="BA183" s="9"/>
      <x:c r="BB183" s="9"/>
      <x:c r="BC183" s="9"/>
      <x:c r="BD183" s="9"/>
      <x:c r="BE183" s="9"/>
      <x:c r="BF183" s="9"/>
      <x:c r="BG183" s="9"/>
      <x:c r="BH183" s="9"/>
      <x:c r="BI183" s="10"/>
      <x:c r="BJ183" s="10"/>
      <x:c r="BK183" s="3"/>
      <x:c r="BL183" s="3"/>
      <x:c r="BM183" s="10"/>
      <x:c r="BN183" s="3"/>
      <x:c r="BO183" s="3" t="n">
        <x:v>183</x:v>
      </x:c>
      <x:c r="BP183" s="3" t="str">
        <x:v>182</x:v>
      </x:c>
      <x:c r="BQ183" s="3" t="str">
        <x:v>TC00000182</x:v>
      </x:c>
      <x:c r="BR183" s="10" t="str">
        <x:v>查一下网格1区域10月9日到10月10日上行流量最大的3个小区，然后查这些小区关联的站点在10月9日到10月10日的紧急和重要告警。</x:v>
      </x:c>
      <x:c r="BS183" s="3" t="str">
        <x:v>源Session ID为空</x:v>
      </x:c>
      <x:c r="BT183" s="3"/>
      <x:c r="BU183" s="10" t="str">
        <x:v>源SessionID为空</x:v>
      </x:c>
      <x:c r="BV183" s="3"/>
      <x:c r="BW183" s="11"/>
      <x:c r="BX183" s="11"/>
      <x:c r="BY183" s="9"/>
      <x:c r="BZ183" s="10"/>
      <x:c r="CA183" s="10" t="str">
        <x:v>源SessionID为空</x:v>
      </x:c>
    </x:row>
    <x:row r="184" ht="50" customHeight="1">
      <x:c r="A184" s="3"/>
      <x:c r="B184" s="3"/>
      <x:c r="C184" s="3"/>
      <x:c r="D184" s="3"/>
      <x:c r="E184" s="3"/>
      <x:c r="F184" s="9"/>
      <x:c r="G184" s="3"/>
      <x:c r="H184" s="3"/>
      <x:c r="I184" s="9"/>
      <x:c r="J184" s="9"/>
      <x:c r="K184" s="3"/>
      <x:c r="L184" s="9"/>
      <x:c r="M184" s="3"/>
      <x:c r="N184" s="9"/>
      <x:c r="O184" s="3"/>
      <x:c r="P184" s="3"/>
      <x:c r="Q184" s="9"/>
      <x:c r="R184" s="3"/>
      <x:c r="S184" s="9"/>
      <x:c r="T184" s="3"/>
      <x:c r="U184" s="9"/>
      <x:c r="V184" s="3"/>
      <x:c r="W184" s="9"/>
      <x:c r="X184" s="3"/>
      <x:c r="Y184" s="9"/>
      <x:c r="Z184" s="10"/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9"/>
      <x:c r="AM184" s="9"/>
      <x:c r="AN184" s="9"/>
      <x:c r="AO184" s="9"/>
      <x:c r="AP184" s="9"/>
      <x:c r="AQ184" s="9"/>
      <x:c r="AR184" s="9"/>
      <x:c r="AS184" s="9"/>
      <x:c r="AT184" s="9"/>
      <x:c r="AU184" s="9"/>
      <x:c r="AV184" s="9"/>
      <x:c r="AW184" s="9"/>
      <x:c r="AX184" s="9"/>
      <x:c r="AY184" s="9"/>
      <x:c r="AZ184" s="9"/>
      <x:c r="BA184" s="9"/>
      <x:c r="BB184" s="9"/>
      <x:c r="BC184" s="9"/>
      <x:c r="BD184" s="9"/>
      <x:c r="BE184" s="9"/>
      <x:c r="BF184" s="9"/>
      <x:c r="BG184" s="9"/>
      <x:c r="BH184" s="9"/>
      <x:c r="BI184" s="10"/>
      <x:c r="BJ184" s="10"/>
      <x:c r="BK184" s="3"/>
      <x:c r="BL184" s="3"/>
      <x:c r="BM184" s="10"/>
      <x:c r="BN184" s="3"/>
      <x:c r="BO184" s="3" t="n">
        <x:v>184</x:v>
      </x:c>
      <x:c r="BP184" s="3" t="str">
        <x:v>183</x:v>
      </x:c>
      <x:c r="BQ184" s="3" t="str">
        <x:v>TC00000183</x:v>
      </x:c>
      <x:c r="BR184" s="10" t="str">
        <x:v>查询区域apo在最近三天的紧急告警，然后看看这些告警站点对应的站点名称和经纬度是多少？</x:v>
      </x:c>
      <x:c r="BS184" s="3" t="str">
        <x:v>源Session ID为空</x:v>
      </x:c>
      <x:c r="BT184" s="3"/>
      <x:c r="BU184" s="10" t="str">
        <x:v>源SessionID为空</x:v>
      </x:c>
      <x:c r="BV184" s="3"/>
      <x:c r="BW184" s="11"/>
      <x:c r="BX184" s="11"/>
      <x:c r="BY184" s="9"/>
      <x:c r="BZ184" s="10"/>
      <x:c r="CA184" s="10" t="str">
        <x:v>源SessionID为空</x:v>
      </x:c>
    </x:row>
    <x:row r="185" ht="50" customHeight="1">
      <x:c r="A185" s="3"/>
      <x:c r="B185" s="3"/>
      <x:c r="C185" s="3"/>
      <x:c r="D185" s="3"/>
      <x:c r="E185" s="3"/>
      <x:c r="F185" s="9"/>
      <x:c r="G185" s="3"/>
      <x:c r="H185" s="3"/>
      <x:c r="I185" s="9"/>
      <x:c r="J185" s="9"/>
      <x:c r="K185" s="3"/>
      <x:c r="L185" s="9"/>
      <x:c r="M185" s="3"/>
      <x:c r="N185" s="9"/>
      <x:c r="O185" s="3"/>
      <x:c r="P185" s="3"/>
      <x:c r="Q185" s="9"/>
      <x:c r="R185" s="3"/>
      <x:c r="S185" s="9"/>
      <x:c r="T185" s="3"/>
      <x:c r="U185" s="9"/>
      <x:c r="V185" s="3"/>
      <x:c r="W185" s="9"/>
      <x:c r="X185" s="3"/>
      <x:c r="Y185" s="9"/>
      <x:c r="Z185" s="10"/>
      <x:c r="AA185" s="9"/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  <x:c r="AL185" s="9"/>
      <x:c r="AM185" s="9"/>
      <x:c r="AN185" s="9"/>
      <x:c r="AO185" s="9"/>
      <x:c r="AP185" s="9"/>
      <x:c r="AQ185" s="9"/>
      <x:c r="AR185" s="9"/>
      <x:c r="AS185" s="9"/>
      <x:c r="AT185" s="9"/>
      <x:c r="AU185" s="9"/>
      <x:c r="AV185" s="9"/>
      <x:c r="AW185" s="9"/>
      <x:c r="AX185" s="9"/>
      <x:c r="AY185" s="9"/>
      <x:c r="AZ185" s="9"/>
      <x:c r="BA185" s="9"/>
      <x:c r="BB185" s="9"/>
      <x:c r="BC185" s="9"/>
      <x:c r="BD185" s="9"/>
      <x:c r="BE185" s="9"/>
      <x:c r="BF185" s="9"/>
      <x:c r="BG185" s="9"/>
      <x:c r="BH185" s="9"/>
      <x:c r="BI185" s="10"/>
      <x:c r="BJ185" s="10"/>
      <x:c r="BK185" s="3"/>
      <x:c r="BL185" s="3"/>
      <x:c r="BM185" s="10"/>
      <x:c r="BN185" s="3"/>
      <x:c r="BO185" s="3" t="n">
        <x:v>185</x:v>
      </x:c>
      <x:c r="BP185" s="3" t="str">
        <x:v>184</x:v>
      </x:c>
      <x:c r="BQ185" s="3" t="str">
        <x:v>TC00000184</x:v>
      </x:c>
      <x:c r="BR185" s="10" t="str">
        <x:v>我想查一下站点BTS3900_103_002_176在昨天有没有重要告警，如果有的话，这些告警涉及的小区的天线高度和方位角是多少？</x:v>
      </x:c>
      <x:c r="BS185" s="3" t="str">
        <x:v>源Session ID为空</x:v>
      </x:c>
      <x:c r="BT185" s="3"/>
      <x:c r="BU185" s="10" t="str">
        <x:v>源SessionID为空</x:v>
      </x:c>
      <x:c r="BV185" s="3"/>
      <x:c r="BW185" s="11"/>
      <x:c r="BX185" s="11"/>
      <x:c r="BY185" s="9"/>
      <x:c r="BZ185" s="10"/>
      <x:c r="CA185" s="10" t="str">
        <x:v>源SessionID为空</x:v>
      </x:c>
    </x:row>
    <x:row r="186" ht="50" customHeight="1">
      <x:c r="A186" s="3"/>
      <x:c r="B186" s="3"/>
      <x:c r="C186" s="3"/>
      <x:c r="D186" s="3"/>
      <x:c r="E186" s="3"/>
      <x:c r="F186" s="9"/>
      <x:c r="G186" s="3"/>
      <x:c r="H186" s="3"/>
      <x:c r="I186" s="9"/>
      <x:c r="J186" s="9"/>
      <x:c r="K186" s="3"/>
      <x:c r="L186" s="9"/>
      <x:c r="M186" s="3"/>
      <x:c r="N186" s="9"/>
      <x:c r="O186" s="3"/>
      <x:c r="P186" s="3"/>
      <x:c r="Q186" s="9"/>
      <x:c r="R186" s="3"/>
      <x:c r="S186" s="9"/>
      <x:c r="T186" s="3"/>
      <x:c r="U186" s="9"/>
      <x:c r="V186" s="3"/>
      <x:c r="W186" s="9"/>
      <x:c r="X186" s="3"/>
      <x:c r="Y186" s="9"/>
      <x:c r="Z186" s="10"/>
      <x:c r="AA186" s="9"/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  <x:c r="AL186" s="9"/>
      <x:c r="AM186" s="9"/>
      <x:c r="AN186" s="9"/>
      <x:c r="AO186" s="9"/>
      <x:c r="AP186" s="9"/>
      <x:c r="AQ186" s="9"/>
      <x:c r="AR186" s="9"/>
      <x:c r="AS186" s="9"/>
      <x:c r="AT186" s="9"/>
      <x:c r="AU186" s="9"/>
      <x:c r="AV186" s="9"/>
      <x:c r="AW186" s="9"/>
      <x:c r="AX186" s="9"/>
      <x:c r="AY186" s="9"/>
      <x:c r="AZ186" s="9"/>
      <x:c r="BA186" s="9"/>
      <x:c r="BB186" s="9"/>
      <x:c r="BC186" s="9"/>
      <x:c r="BD186" s="9"/>
      <x:c r="BE186" s="9"/>
      <x:c r="BF186" s="9"/>
      <x:c r="BG186" s="9"/>
      <x:c r="BH186" s="9"/>
      <x:c r="BI186" s="10"/>
      <x:c r="BJ186" s="10"/>
      <x:c r="BK186" s="3"/>
      <x:c r="BL186" s="3"/>
      <x:c r="BM186" s="10"/>
      <x:c r="BN186" s="3"/>
      <x:c r="BO186" s="3" t="n">
        <x:v>186</x:v>
      </x:c>
      <x:c r="BP186" s="3" t="str">
        <x:v>185</x:v>
      </x:c>
      <x:c r="BQ186" s="3" t="str">
        <x:v>TC00000185</x:v>
      </x:c>
      <x:c r="BR186" s="10" t="str">
        <x:v>在区域sc1下查询最近3天的次要告警，然后获取这些告警站点的室外小区情况和频段信息。</x:v>
      </x:c>
      <x:c r="BS186" s="3" t="str">
        <x:v>源Session ID为空</x:v>
      </x:c>
      <x:c r="BT186" s="3"/>
      <x:c r="BU186" s="10" t="str">
        <x:v>源SessionID为空</x:v>
      </x:c>
      <x:c r="BV186" s="3"/>
      <x:c r="BW186" s="11"/>
      <x:c r="BX186" s="11"/>
      <x:c r="BY186" s="9"/>
      <x:c r="BZ186" s="10"/>
      <x:c r="CA186" s="10" t="str">
        <x:v>源SessionID为空</x:v>
      </x:c>
    </x:row>
    <x:row r="187" ht="50" customHeight="1">
      <x:c r="A187" s="3"/>
      <x:c r="B187" s="3"/>
      <x:c r="C187" s="3"/>
      <x:c r="D187" s="3"/>
      <x:c r="E187" s="3"/>
      <x:c r="F187" s="9"/>
      <x:c r="G187" s="3"/>
      <x:c r="H187" s="3"/>
      <x:c r="I187" s="9"/>
      <x:c r="J187" s="9"/>
      <x:c r="K187" s="3"/>
      <x:c r="L187" s="9"/>
      <x:c r="M187" s="3"/>
      <x:c r="N187" s="9"/>
      <x:c r="O187" s="3"/>
      <x:c r="P187" s="3"/>
      <x:c r="Q187" s="9"/>
      <x:c r="R187" s="3"/>
      <x:c r="S187" s="9"/>
      <x:c r="T187" s="3"/>
      <x:c r="U187" s="9"/>
      <x:c r="V187" s="3"/>
      <x:c r="W187" s="9"/>
      <x:c r="X187" s="3"/>
      <x:c r="Y187" s="9"/>
      <x:c r="Z187" s="10"/>
      <x:c r="AA187" s="9"/>
      <x:c r="AB187" s="9"/>
      <x:c r="AC187" s="9"/>
      <x:c r="AD187" s="9"/>
      <x:c r="AE187" s="9"/>
      <x:c r="AF187" s="9"/>
      <x:c r="AG187" s="9"/>
      <x:c r="AH187" s="9"/>
      <x:c r="AI187" s="9"/>
      <x:c r="AJ187" s="9"/>
      <x:c r="AK187" s="9"/>
      <x:c r="AL187" s="9"/>
      <x:c r="AM187" s="9"/>
      <x:c r="AN187" s="9"/>
      <x:c r="AO187" s="9"/>
      <x:c r="AP187" s="9"/>
      <x:c r="AQ187" s="9"/>
      <x:c r="AR187" s="9"/>
      <x:c r="AS187" s="9"/>
      <x:c r="AT187" s="9"/>
      <x:c r="AU187" s="9"/>
      <x:c r="AV187" s="9"/>
      <x:c r="AW187" s="9"/>
      <x:c r="AX187" s="9"/>
      <x:c r="AY187" s="9"/>
      <x:c r="AZ187" s="9"/>
      <x:c r="BA187" s="9"/>
      <x:c r="BB187" s="9"/>
      <x:c r="BC187" s="9"/>
      <x:c r="BD187" s="9"/>
      <x:c r="BE187" s="9"/>
      <x:c r="BF187" s="9"/>
      <x:c r="BG187" s="9"/>
      <x:c r="BH187" s="9"/>
      <x:c r="BI187" s="10"/>
      <x:c r="BJ187" s="10"/>
      <x:c r="BK187" s="3"/>
      <x:c r="BL187" s="3"/>
      <x:c r="BM187" s="10"/>
      <x:c r="BN187" s="3"/>
      <x:c r="BO187" s="3" t="n">
        <x:v>187</x:v>
      </x:c>
      <x:c r="BP187" s="3" t="str">
        <x:v>186</x:v>
      </x:c>
      <x:c r="BQ187" s="3" t="str">
        <x:v>TC00000186</x:v>
      </x:c>
      <x:c r="BR187" s="10" t="str">
        <x:v>查一下站点LTE_100_015_108在2026年10月10日到10月11日的软件系统告警，然后找出这些告警小区的基站标识和小区标识。</x:v>
      </x:c>
      <x:c r="BS187" s="3" t="str">
        <x:v>源Session ID为空</x:v>
      </x:c>
      <x:c r="BT187" s="3"/>
      <x:c r="BU187" s="10" t="str">
        <x:v>源SessionID为空</x:v>
      </x:c>
      <x:c r="BV187" s="3"/>
      <x:c r="BW187" s="11"/>
      <x:c r="BX187" s="11"/>
      <x:c r="BY187" s="9"/>
      <x:c r="BZ187" s="10"/>
      <x:c r="CA187" s="10" t="str">
        <x:v>源SessionID为空</x:v>
      </x:c>
    </x:row>
    <x:row r="188" ht="50" customHeight="1">
      <x:c r="A188" s="3"/>
      <x:c r="B188" s="3"/>
      <x:c r="C188" s="3"/>
      <x:c r="D188" s="3"/>
      <x:c r="E188" s="3"/>
      <x:c r="F188" s="9"/>
      <x:c r="G188" s="3"/>
      <x:c r="H188" s="3"/>
      <x:c r="I188" s="9"/>
      <x:c r="J188" s="9"/>
      <x:c r="K188" s="3"/>
      <x:c r="L188" s="9"/>
      <x:c r="M188" s="3"/>
      <x:c r="N188" s="9"/>
      <x:c r="O188" s="3"/>
      <x:c r="P188" s="3"/>
      <x:c r="Q188" s="9"/>
      <x:c r="R188" s="3"/>
      <x:c r="S188" s="9"/>
      <x:c r="T188" s="3"/>
      <x:c r="U188" s="9"/>
      <x:c r="V188" s="3"/>
      <x:c r="W188" s="9"/>
      <x:c r="X188" s="3"/>
      <x:c r="Y188" s="9"/>
      <x:c r="Z188" s="10"/>
      <x:c r="AA188" s="9"/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  <x:c r="AL188" s="9"/>
      <x:c r="AM188" s="9"/>
      <x:c r="AN188" s="9"/>
      <x:c r="AO188" s="9"/>
      <x:c r="AP188" s="9"/>
      <x:c r="AQ188" s="9"/>
      <x:c r="AR188" s="9"/>
      <x:c r="AS188" s="9"/>
      <x:c r="AT188" s="9"/>
      <x:c r="AU188" s="9"/>
      <x:c r="AV188" s="9"/>
      <x:c r="AW188" s="9"/>
      <x:c r="AX188" s="9"/>
      <x:c r="AY188" s="9"/>
      <x:c r="AZ188" s="9"/>
      <x:c r="BA188" s="9"/>
      <x:c r="BB188" s="9"/>
      <x:c r="BC188" s="9"/>
      <x:c r="BD188" s="9"/>
      <x:c r="BE188" s="9"/>
      <x:c r="BF188" s="9"/>
      <x:c r="BG188" s="9"/>
      <x:c r="BH188" s="9"/>
      <x:c r="BI188" s="10"/>
      <x:c r="BJ188" s="10"/>
      <x:c r="BK188" s="3"/>
      <x:c r="BL188" s="3"/>
      <x:c r="BM188" s="10"/>
      <x:c r="BN188" s="3"/>
      <x:c r="BO188" s="3" t="n">
        <x:v>188</x:v>
      </x:c>
      <x:c r="BP188" s="3" t="str">
        <x:v>187</x:v>
      </x:c>
      <x:c r="BQ188" s="3" t="str">
        <x:v>TC00000187</x:v>
      </x:c>
      <x:c r="BR188" s="10" t="str">
        <x:v>我想看看区域网格1在最近三天有哪些提示级别的电源系统告警，然后查一下这些告警站点的TAC和CGI信息。</x:v>
      </x:c>
      <x:c r="BS188" s="3" t="str">
        <x:v>源Session ID为空</x:v>
      </x:c>
      <x:c r="BT188" s="3"/>
      <x:c r="BU188" s="10" t="str">
        <x:v>源SessionID为空</x:v>
      </x:c>
      <x:c r="BV188" s="3"/>
      <x:c r="BW188" s="11"/>
      <x:c r="BX188" s="11"/>
      <x:c r="BY188" s="9"/>
      <x:c r="BZ188" s="10"/>
      <x:c r="CA188" s="10" t="str">
        <x:v>源SessionID为空</x:v>
      </x:c>
    </x:row>
    <x:row r="189" ht="50" customHeight="1">
      <x:c r="A189" s="3"/>
      <x:c r="B189" s="3"/>
      <x:c r="C189" s="3"/>
      <x:c r="D189" s="3"/>
      <x:c r="E189" s="3"/>
      <x:c r="F189" s="9"/>
      <x:c r="G189" s="3"/>
      <x:c r="H189" s="3"/>
      <x:c r="I189" s="9"/>
      <x:c r="J189" s="9"/>
      <x:c r="K189" s="3"/>
      <x:c r="L189" s="9"/>
      <x:c r="M189" s="3"/>
      <x:c r="N189" s="9"/>
      <x:c r="O189" s="3"/>
      <x:c r="P189" s="3"/>
      <x:c r="Q189" s="9"/>
      <x:c r="R189" s="3"/>
      <x:c r="S189" s="9"/>
      <x:c r="T189" s="3"/>
      <x:c r="U189" s="9"/>
      <x:c r="V189" s="3"/>
      <x:c r="W189" s="9"/>
      <x:c r="X189" s="3"/>
      <x:c r="Y189" s="9"/>
      <x:c r="Z189" s="10"/>
      <x:c r="AA189" s="9"/>
      <x:c r="AB189" s="9"/>
      <x:c r="AC189" s="9"/>
      <x:c r="AD189" s="9"/>
      <x:c r="AE189" s="9"/>
      <x:c r="AF189" s="9"/>
      <x:c r="AG189" s="9"/>
      <x:c r="AH189" s="9"/>
      <x:c r="AI189" s="9"/>
      <x:c r="AJ189" s="9"/>
      <x:c r="AK189" s="9"/>
      <x:c r="AL189" s="9"/>
      <x:c r="AM189" s="9"/>
      <x:c r="AN189" s="9"/>
      <x:c r="AO189" s="9"/>
      <x:c r="AP189" s="9"/>
      <x:c r="AQ189" s="9"/>
      <x:c r="AR189" s="9"/>
      <x:c r="AS189" s="9"/>
      <x:c r="AT189" s="9"/>
      <x:c r="AU189" s="9"/>
      <x:c r="AV189" s="9"/>
      <x:c r="AW189" s="9"/>
      <x:c r="AX189" s="9"/>
      <x:c r="AY189" s="9"/>
      <x:c r="AZ189" s="9"/>
      <x:c r="BA189" s="9"/>
      <x:c r="BB189" s="9"/>
      <x:c r="BC189" s="9"/>
      <x:c r="BD189" s="9"/>
      <x:c r="BE189" s="9"/>
      <x:c r="BF189" s="9"/>
      <x:c r="BG189" s="9"/>
      <x:c r="BH189" s="9"/>
      <x:c r="BI189" s="10"/>
      <x:c r="BJ189" s="10"/>
      <x:c r="BK189" s="3"/>
      <x:c r="BL189" s="3"/>
      <x:c r="BM189" s="10"/>
      <x:c r="BN189" s="3"/>
      <x:c r="BO189" s="3" t="n">
        <x:v>189</x:v>
      </x:c>
      <x:c r="BP189" s="3" t="str">
        <x:v>188</x:v>
      </x:c>
      <x:c r="BQ189" s="3" t="str">
        <x:v>TC00000188</x:v>
      </x:c>
      <x:c r="BR189" s="10" t="str">
        <x:v>查询区域apo在最近3天内的紧急告警，然后统计这些告警关联站点的下行流量和平均RRC连接用户数，时间范围相同。</x:v>
      </x:c>
      <x:c r="BS189" s="3" t="str">
        <x:v>源Session ID为空</x:v>
      </x:c>
      <x:c r="BT189" s="3"/>
      <x:c r="BU189" s="10" t="str">
        <x:v>源SessionID为空</x:v>
      </x:c>
      <x:c r="BV189" s="3"/>
      <x:c r="BW189" s="11"/>
      <x:c r="BX189" s="11"/>
      <x:c r="BY189" s="9"/>
      <x:c r="BZ189" s="10"/>
      <x:c r="CA189" s="10" t="str">
        <x:v>源SessionID为空</x:v>
      </x:c>
    </x:row>
    <x:row r="190" ht="50" customHeight="1">
      <x:c r="A190" s="3"/>
      <x:c r="B190" s="3"/>
      <x:c r="C190" s="3"/>
      <x:c r="D190" s="3"/>
      <x:c r="E190" s="3"/>
      <x:c r="F190" s="9"/>
      <x:c r="G190" s="3"/>
      <x:c r="H190" s="3"/>
      <x:c r="I190" s="9"/>
      <x:c r="J190" s="9"/>
      <x:c r="K190" s="3"/>
      <x:c r="L190" s="9"/>
      <x:c r="M190" s="3"/>
      <x:c r="N190" s="9"/>
      <x:c r="O190" s="3"/>
      <x:c r="P190" s="3"/>
      <x:c r="Q190" s="9"/>
      <x:c r="R190" s="3"/>
      <x:c r="S190" s="9"/>
      <x:c r="T190" s="3"/>
      <x:c r="U190" s="9"/>
      <x:c r="V190" s="3"/>
      <x:c r="W190" s="9"/>
      <x:c r="X190" s="3"/>
      <x:c r="Y190" s="9"/>
      <x:c r="Z190" s="10"/>
      <x:c r="AA190" s="9"/>
      <x:c r="AB190" s="9"/>
      <x:c r="AC190" s="9"/>
      <x:c r="AD190" s="9"/>
      <x:c r="AE190" s="9"/>
      <x:c r="AF190" s="9"/>
      <x:c r="AG190" s="9"/>
      <x:c r="AH190" s="9"/>
      <x:c r="AI190" s="9"/>
      <x:c r="AJ190" s="9"/>
      <x:c r="AK190" s="9"/>
      <x:c r="AL190" s="9"/>
      <x:c r="AM190" s="9"/>
      <x:c r="AN190" s="9"/>
      <x:c r="AO190" s="9"/>
      <x:c r="AP190" s="9"/>
      <x:c r="AQ190" s="9"/>
      <x:c r="AR190" s="9"/>
      <x:c r="AS190" s="9"/>
      <x:c r="AT190" s="9"/>
      <x:c r="AU190" s="9"/>
      <x:c r="AV190" s="9"/>
      <x:c r="AW190" s="9"/>
      <x:c r="AX190" s="9"/>
      <x:c r="AY190" s="9"/>
      <x:c r="AZ190" s="9"/>
      <x:c r="BA190" s="9"/>
      <x:c r="BB190" s="9"/>
      <x:c r="BC190" s="9"/>
      <x:c r="BD190" s="9"/>
      <x:c r="BE190" s="9"/>
      <x:c r="BF190" s="9"/>
      <x:c r="BG190" s="9"/>
      <x:c r="BH190" s="9"/>
      <x:c r="BI190" s="10"/>
      <x:c r="BJ190" s="10"/>
      <x:c r="BK190" s="3"/>
      <x:c r="BL190" s="3"/>
      <x:c r="BM190" s="10"/>
      <x:c r="BN190" s="3"/>
      <x:c r="BO190" s="3" t="n">
        <x:v>190</x:v>
      </x:c>
      <x:c r="BP190" s="3" t="str">
        <x:v>189</x:v>
      </x:c>
      <x:c r="BQ190" s="3" t="str">
        <x:v>TC00000189</x:v>
      </x:c>
      <x:c r="BR190" s="10" t="str">
        <x:v>查一下站点LTE_100_024_146和NR_102_028_071在10月8日到10月10日的重要告警，然后看看这些告警站点的VoNR掉话率和同频切换出成功率怎么样。</x:v>
      </x:c>
      <x:c r="BS190" s="3" t="str">
        <x:v>源Session ID为空</x:v>
      </x:c>
      <x:c r="BT190" s="3"/>
      <x:c r="BU190" s="10" t="str">
        <x:v>源SessionID为空</x:v>
      </x:c>
      <x:c r="BV190" s="3"/>
      <x:c r="BW190" s="11"/>
      <x:c r="BX190" s="11"/>
      <x:c r="BY190" s="9"/>
      <x:c r="BZ190" s="10"/>
      <x:c r="CA190" s="10" t="str">
        <x:v>源SessionID为空</x:v>
      </x:c>
    </x:row>
    <x:row r="191" ht="50" customHeight="1">
      <x:c r="A191" s="3"/>
      <x:c r="B191" s="3"/>
      <x:c r="C191" s="3"/>
      <x:c r="D191" s="3"/>
      <x:c r="E191" s="3"/>
      <x:c r="F191" s="9"/>
      <x:c r="G191" s="3"/>
      <x:c r="H191" s="3"/>
      <x:c r="I191" s="9"/>
      <x:c r="J191" s="9"/>
      <x:c r="K191" s="3"/>
      <x:c r="L191" s="9"/>
      <x:c r="M191" s="3"/>
      <x:c r="N191" s="9"/>
      <x:c r="O191" s="3"/>
      <x:c r="P191" s="3"/>
      <x:c r="Q191" s="9"/>
      <x:c r="R191" s="3"/>
      <x:c r="S191" s="9"/>
      <x:c r="T191" s="3"/>
      <x:c r="U191" s="9"/>
      <x:c r="V191" s="3"/>
      <x:c r="W191" s="9"/>
      <x:c r="X191" s="3"/>
      <x:c r="Y191" s="9"/>
      <x:c r="Z191" s="10"/>
      <x:c r="AA191" s="9"/>
      <x:c r="AB191" s="9"/>
      <x:c r="AC191" s="9"/>
      <x:c r="AD191" s="9"/>
      <x:c r="AE191" s="9"/>
      <x:c r="AF191" s="9"/>
      <x:c r="AG191" s="9"/>
      <x:c r="AH191" s="9"/>
      <x:c r="AI191" s="9"/>
      <x:c r="AJ191" s="9"/>
      <x:c r="AK191" s="9"/>
      <x:c r="AL191" s="9"/>
      <x:c r="AM191" s="9"/>
      <x:c r="AN191" s="9"/>
      <x:c r="AO191" s="9"/>
      <x:c r="AP191" s="9"/>
      <x:c r="AQ191" s="9"/>
      <x:c r="AR191" s="9"/>
      <x:c r="AS191" s="9"/>
      <x:c r="AT191" s="9"/>
      <x:c r="AU191" s="9"/>
      <x:c r="AV191" s="9"/>
      <x:c r="AW191" s="9"/>
      <x:c r="AX191" s="9"/>
      <x:c r="AY191" s="9"/>
      <x:c r="AZ191" s="9"/>
      <x:c r="BA191" s="9"/>
      <x:c r="BB191" s="9"/>
      <x:c r="BC191" s="9"/>
      <x:c r="BD191" s="9"/>
      <x:c r="BE191" s="9"/>
      <x:c r="BF191" s="9"/>
      <x:c r="BG191" s="9"/>
      <x:c r="BH191" s="9"/>
      <x:c r="BI191" s="10"/>
      <x:c r="BJ191" s="10"/>
      <x:c r="BK191" s="3"/>
      <x:c r="BL191" s="3"/>
      <x:c r="BM191" s="10"/>
      <x:c r="BN191" s="3"/>
      <x:c r="BO191" s="3" t="n">
        <x:v>191</x:v>
      </x:c>
      <x:c r="BP191" s="3" t="str">
        <x:v>190</x:v>
      </x:c>
      <x:c r="BQ191" s="3" t="str">
        <x:v>TC00000190</x:v>
      </x:c>
      <x:c r="BR191" s="10" t="str">
        <x:v>最近3天区域sc2备电有哪些业务质量类的次要告警？查一下这些告警所在站点的平均上行速率和下行平均SINR。</x:v>
      </x:c>
      <x:c r="BS191" s="3" t="str">
        <x:v>源Session ID为空</x:v>
      </x:c>
      <x:c r="BT191" s="3"/>
      <x:c r="BU191" s="10" t="str">
        <x:v>源SessionID为空</x:v>
      </x:c>
      <x:c r="BV191" s="3"/>
      <x:c r="BW191" s="11"/>
      <x:c r="BX191" s="11"/>
      <x:c r="BY191" s="9"/>
      <x:c r="BZ191" s="10"/>
      <x:c r="CA191" s="10" t="str">
        <x:v>源SessionID为空</x:v>
      </x:c>
    </x:row>
    <x:row r="192" ht="50" customHeight="1">
      <x:c r="A192" s="3"/>
      <x:c r="B192" s="3"/>
      <x:c r="C192" s="3"/>
      <x:c r="D192" s="3"/>
      <x:c r="E192" s="3"/>
      <x:c r="F192" s="9"/>
      <x:c r="G192" s="3"/>
      <x:c r="H192" s="3"/>
      <x:c r="I192" s="9"/>
      <x:c r="J192" s="9"/>
      <x:c r="K192" s="3"/>
      <x:c r="L192" s="9"/>
      <x:c r="M192" s="3"/>
      <x:c r="N192" s="9"/>
      <x:c r="O192" s="3"/>
      <x:c r="P192" s="3"/>
      <x:c r="Q192" s="9"/>
      <x:c r="R192" s="3"/>
      <x:c r="S192" s="9"/>
      <x:c r="T192" s="3"/>
      <x:c r="U192" s="9"/>
      <x:c r="V192" s="3"/>
      <x:c r="W192" s="9"/>
      <x:c r="X192" s="3"/>
      <x:c r="Y192" s="9"/>
      <x:c r="Z192" s="10"/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  <x:c r="AL192" s="9"/>
      <x:c r="AM192" s="9"/>
      <x:c r="AN192" s="9"/>
      <x:c r="AO192" s="9"/>
      <x:c r="AP192" s="9"/>
      <x:c r="AQ192" s="9"/>
      <x:c r="AR192" s="9"/>
      <x:c r="AS192" s="9"/>
      <x:c r="AT192" s="9"/>
      <x:c r="AU192" s="9"/>
      <x:c r="AV192" s="9"/>
      <x:c r="AW192" s="9"/>
      <x:c r="AX192" s="9"/>
      <x:c r="AY192" s="9"/>
      <x:c r="AZ192" s="9"/>
      <x:c r="BA192" s="9"/>
      <x:c r="BB192" s="9"/>
      <x:c r="BC192" s="9"/>
      <x:c r="BD192" s="9"/>
      <x:c r="BE192" s="9"/>
      <x:c r="BF192" s="9"/>
      <x:c r="BG192" s="9"/>
      <x:c r="BH192" s="9"/>
      <x:c r="BI192" s="10"/>
      <x:c r="BJ192" s="10"/>
      <x:c r="BK192" s="3"/>
      <x:c r="BL192" s="3"/>
      <x:c r="BM192" s="10"/>
      <x:c r="BN192" s="3"/>
      <x:c r="BO192" s="3" t="n">
        <x:v>192</x:v>
      </x:c>
      <x:c r="BP192" s="3" t="str">
        <x:v>191</x:v>
      </x:c>
      <x:c r="BQ192" s="3" t="str">
        <x:v>TC00000191</x:v>
      </x:c>
      <x:c r="BR192" s="10" t="str">
        <x:v>查询站点NR_102_035_191和LTE_100_044_023从10月5日到10月7日的所有告警，然后分析这些告警站点的上下行总流量和平均下行首包时延。</x:v>
      </x:c>
      <x:c r="BS192" s="3" t="str">
        <x:v>源Session ID为空</x:v>
      </x:c>
      <x:c r="BT192" s="3"/>
      <x:c r="BU192" s="10" t="str">
        <x:v>源SessionID为空</x:v>
      </x:c>
      <x:c r="BV192" s="3"/>
      <x:c r="BW192" s="11"/>
      <x:c r="BX192" s="11"/>
      <x:c r="BY192" s="9"/>
      <x:c r="BZ192" s="10"/>
      <x:c r="CA192" s="10" t="str">
        <x:v>源SessionID为空</x:v>
      </x:c>
    </x:row>
    <x:row r="193" ht="50" customHeight="1">
      <x:c r="A193" s="3"/>
      <x:c r="B193" s="3"/>
      <x:c r="C193" s="3"/>
      <x:c r="D193" s="3"/>
      <x:c r="E193" s="3"/>
      <x:c r="F193" s="9"/>
      <x:c r="G193" s="3"/>
      <x:c r="H193" s="3"/>
      <x:c r="I193" s="9"/>
      <x:c r="J193" s="9"/>
      <x:c r="K193" s="3"/>
      <x:c r="L193" s="9"/>
      <x:c r="M193" s="3"/>
      <x:c r="N193" s="9"/>
      <x:c r="O193" s="3"/>
      <x:c r="P193" s="3"/>
      <x:c r="Q193" s="9"/>
      <x:c r="R193" s="3"/>
      <x:c r="S193" s="9"/>
      <x:c r="T193" s="3"/>
      <x:c r="U193" s="9"/>
      <x:c r="V193" s="3"/>
      <x:c r="W193" s="9"/>
      <x:c r="X193" s="3"/>
      <x:c r="Y193" s="9"/>
      <x:c r="Z193" s="10"/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  <x:c r="AL193" s="9"/>
      <x:c r="AM193" s="9"/>
      <x:c r="AN193" s="9"/>
      <x:c r="AO193" s="9"/>
      <x:c r="AP193" s="9"/>
      <x:c r="AQ193" s="9"/>
      <x:c r="AR193" s="9"/>
      <x:c r="AS193" s="9"/>
      <x:c r="AT193" s="9"/>
      <x:c r="AU193" s="9"/>
      <x:c r="AV193" s="9"/>
      <x:c r="AW193" s="9"/>
      <x:c r="AX193" s="9"/>
      <x:c r="AY193" s="9"/>
      <x:c r="AZ193" s="9"/>
      <x:c r="BA193" s="9"/>
      <x:c r="BB193" s="9"/>
      <x:c r="BC193" s="9"/>
      <x:c r="BD193" s="9"/>
      <x:c r="BE193" s="9"/>
      <x:c r="BF193" s="9"/>
      <x:c r="BG193" s="9"/>
      <x:c r="BH193" s="9"/>
      <x:c r="BI193" s="10"/>
      <x:c r="BJ193" s="10"/>
      <x:c r="BK193" s="3"/>
      <x:c r="BL193" s="3"/>
      <x:c r="BM193" s="10"/>
      <x:c r="BN193" s="3"/>
      <x:c r="BO193" s="3" t="n">
        <x:v>193</x:v>
      </x:c>
      <x:c r="BP193" s="3" t="str">
        <x:v>192</x:v>
      </x:c>
      <x:c r="BQ193" s="3" t="str">
        <x:v>TC00000192</x:v>
      </x:c>
      <x:c r="BR193" s="10" t="str">
        <x:v>查一下区域网格1在昨天有哪些电源系统和环境系统的提示告警，然后查这些告警站点的平均CCE利用率和下行平均可用PRB个数。</x:v>
      </x:c>
      <x:c r="BS193" s="3" t="str">
        <x:v>源Session ID为空</x:v>
      </x:c>
      <x:c r="BT193" s="3"/>
      <x:c r="BU193" s="10" t="str">
        <x:v>源SessionID为空</x:v>
      </x:c>
      <x:c r="BV193" s="3"/>
      <x:c r="BW193" s="11"/>
      <x:c r="BX193" s="11"/>
      <x:c r="BY193" s="9"/>
      <x:c r="BZ193" s="10"/>
      <x:c r="CA193" s="10" t="str">
        <x:v>源SessionID为空</x:v>
      </x:c>
    </x:row>
    <x:row r="194" ht="50" customHeight="1">
      <x:c r="A194" s="3"/>
      <x:c r="B194" s="3"/>
      <x:c r="C194" s="3"/>
      <x:c r="D194" s="3"/>
      <x:c r="E194" s="3"/>
      <x:c r="F194" s="9"/>
      <x:c r="G194" s="3"/>
      <x:c r="H194" s="3"/>
      <x:c r="I194" s="9"/>
      <x:c r="J194" s="9"/>
      <x:c r="K194" s="3"/>
      <x:c r="L194" s="9"/>
      <x:c r="M194" s="3"/>
      <x:c r="N194" s="9"/>
      <x:c r="O194" s="3"/>
      <x:c r="P194" s="3"/>
      <x:c r="Q194" s="9"/>
      <x:c r="R194" s="3"/>
      <x:c r="S194" s="9"/>
      <x:c r="T194" s="3"/>
      <x:c r="U194" s="9"/>
      <x:c r="V194" s="3"/>
      <x:c r="W194" s="9"/>
      <x:c r="X194" s="3"/>
      <x:c r="Y194" s="9"/>
      <x:c r="Z194" s="10"/>
      <x:c r="AA194" s="9"/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  <x:c r="AL194" s="9"/>
      <x:c r="AM194" s="9"/>
      <x:c r="AN194" s="9"/>
      <x:c r="AO194" s="9"/>
      <x:c r="AP194" s="9"/>
      <x:c r="AQ194" s="9"/>
      <x:c r="AR194" s="9"/>
      <x:c r="AS194" s="9"/>
      <x:c r="AT194" s="9"/>
      <x:c r="AU194" s="9"/>
      <x:c r="AV194" s="9"/>
      <x:c r="AW194" s="9"/>
      <x:c r="AX194" s="9"/>
      <x:c r="AY194" s="9"/>
      <x:c r="AZ194" s="9"/>
      <x:c r="BA194" s="9"/>
      <x:c r="BB194" s="9"/>
      <x:c r="BC194" s="9"/>
      <x:c r="BD194" s="9"/>
      <x:c r="BE194" s="9"/>
      <x:c r="BF194" s="9"/>
      <x:c r="BG194" s="9"/>
      <x:c r="BH194" s="9"/>
      <x:c r="BI194" s="10"/>
      <x:c r="BJ194" s="10"/>
      <x:c r="BK194" s="3"/>
      <x:c r="BL194" s="3"/>
      <x:c r="BM194" s="10"/>
      <x:c r="BN194" s="3"/>
      <x:c r="BO194" s="3" t="n">
        <x:v>194</x:v>
      </x:c>
      <x:c r="BP194" s="3" t="str">
        <x:v>193</x:v>
      </x:c>
      <x:c r="BQ194" s="3" t="str">
        <x:v>TC00000193</x:v>
      </x:c>
      <x:c r="BR194" s="10" t="str">
        <x:v>帮我查一下福州仓山-木材市场B-HRHH-2这个小区2026年10月10日到10月11日的性能情况，我想看看有没有异常。</x:v>
      </x:c>
      <x:c r="BS194" s="3" t="str">
        <x:v>源Session ID为空</x:v>
      </x:c>
      <x:c r="BT194" s="3"/>
      <x:c r="BU194" s="10" t="str">
        <x:v>源SessionID为空</x:v>
      </x:c>
      <x:c r="BV194" s="3"/>
      <x:c r="BW194" s="11"/>
      <x:c r="BX194" s="11"/>
      <x:c r="BY194" s="9"/>
      <x:c r="BZ194" s="10"/>
      <x:c r="CA194" s="10" t="str">
        <x:v>源SessionID为空</x:v>
      </x:c>
    </x:row>
    <x:row r="195" ht="50" customHeight="1">
      <x:c r="A195" s="3"/>
      <x:c r="B195" s="3"/>
      <x:c r="C195" s="3"/>
      <x:c r="D195" s="3"/>
      <x:c r="E195" s="3"/>
      <x:c r="F195" s="9"/>
      <x:c r="G195" s="3"/>
      <x:c r="H195" s="3"/>
      <x:c r="I195" s="9"/>
      <x:c r="J195" s="9"/>
      <x:c r="K195" s="3"/>
      <x:c r="L195" s="9"/>
      <x:c r="M195" s="3"/>
      <x:c r="N195" s="9"/>
      <x:c r="O195" s="3"/>
      <x:c r="P195" s="3"/>
      <x:c r="Q195" s="9"/>
      <x:c r="R195" s="3"/>
      <x:c r="S195" s="9"/>
      <x:c r="T195" s="3"/>
      <x:c r="U195" s="9"/>
      <x:c r="V195" s="3"/>
      <x:c r="W195" s="9"/>
      <x:c r="X195" s="3"/>
      <x:c r="Y195" s="9"/>
      <x:c r="Z195" s="10"/>
      <x:c r="AA195" s="9"/>
      <x:c r="AB195" s="9"/>
      <x:c r="AC195" s="9"/>
      <x:c r="AD195" s="9"/>
      <x:c r="AE195" s="9"/>
      <x:c r="AF195" s="9"/>
      <x:c r="AG195" s="9"/>
      <x:c r="AH195" s="9"/>
      <x:c r="AI195" s="9"/>
      <x:c r="AJ195" s="9"/>
      <x:c r="AK195" s="9"/>
      <x:c r="AL195" s="9"/>
      <x:c r="AM195" s="9"/>
      <x:c r="AN195" s="9"/>
      <x:c r="AO195" s="9"/>
      <x:c r="AP195" s="9"/>
      <x:c r="AQ195" s="9"/>
      <x:c r="AR195" s="9"/>
      <x:c r="AS195" s="9"/>
      <x:c r="AT195" s="9"/>
      <x:c r="AU195" s="9"/>
      <x:c r="AV195" s="9"/>
      <x:c r="AW195" s="9"/>
      <x:c r="AX195" s="9"/>
      <x:c r="AY195" s="9"/>
      <x:c r="AZ195" s="9"/>
      <x:c r="BA195" s="9"/>
      <x:c r="BB195" s="9"/>
      <x:c r="BC195" s="9"/>
      <x:c r="BD195" s="9"/>
      <x:c r="BE195" s="9"/>
      <x:c r="BF195" s="9"/>
      <x:c r="BG195" s="9"/>
      <x:c r="BH195" s="9"/>
      <x:c r="BI195" s="10"/>
      <x:c r="BJ195" s="10"/>
      <x:c r="BK195" s="3"/>
      <x:c r="BL195" s="3"/>
      <x:c r="BM195" s="10"/>
      <x:c r="BN195" s="3"/>
      <x:c r="BO195" s="3" t="n">
        <x:v>195</x:v>
      </x:c>
      <x:c r="BP195" s="3" t="str">
        <x:v>194</x:v>
      </x:c>
      <x:c r="BQ195" s="3" t="str">
        <x:v>TC00000194</x:v>
      </x:c>
      <x:c r="BR195" s="10" t="str">
        <x:v>那就看下RRC建立成功率和无线掉话率吧，按天给我看。</x:v>
      </x:c>
      <x:c r="BS195" s="3" t="str">
        <x:v>源Session ID为空</x:v>
      </x:c>
      <x:c r="BT195" s="3"/>
      <x:c r="BU195" s="10" t="str">
        <x:v>源SessionID为空</x:v>
      </x:c>
      <x:c r="BV195" s="3"/>
      <x:c r="BW195" s="11"/>
      <x:c r="BX195" s="11"/>
      <x:c r="BY195" s="9"/>
      <x:c r="BZ195" s="10"/>
      <x:c r="CA195" s="10" t="str">
        <x:v>源SessionID为空</x:v>
      </x:c>
    </x:row>
    <x:row r="196" ht="50" customHeight="1">
      <x:c r="A196" s="3"/>
      <x:c r="B196" s="3"/>
      <x:c r="C196" s="3"/>
      <x:c r="D196" s="3"/>
      <x:c r="E196" s="3"/>
      <x:c r="F196" s="9"/>
      <x:c r="G196" s="3"/>
      <x:c r="H196" s="3"/>
      <x:c r="I196" s="9"/>
      <x:c r="J196" s="9"/>
      <x:c r="K196" s="3"/>
      <x:c r="L196" s="9"/>
      <x:c r="M196" s="3"/>
      <x:c r="N196" s="9"/>
      <x:c r="O196" s="3"/>
      <x:c r="P196" s="3"/>
      <x:c r="Q196" s="9"/>
      <x:c r="R196" s="3"/>
      <x:c r="S196" s="9"/>
      <x:c r="T196" s="3"/>
      <x:c r="U196" s="9"/>
      <x:c r="V196" s="3"/>
      <x:c r="W196" s="9"/>
      <x:c r="X196" s="3"/>
      <x:c r="Y196" s="9"/>
      <x:c r="Z196" s="10"/>
      <x:c r="AA196" s="9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  <x:c r="AL196" s="9"/>
      <x:c r="AM196" s="9"/>
      <x:c r="AN196" s="9"/>
      <x:c r="AO196" s="9"/>
      <x:c r="AP196" s="9"/>
      <x:c r="AQ196" s="9"/>
      <x:c r="AR196" s="9"/>
      <x:c r="AS196" s="9"/>
      <x:c r="AT196" s="9"/>
      <x:c r="AU196" s="9"/>
      <x:c r="AV196" s="9"/>
      <x:c r="AW196" s="9"/>
      <x:c r="AX196" s="9"/>
      <x:c r="AY196" s="9"/>
      <x:c r="AZ196" s="9"/>
      <x:c r="BA196" s="9"/>
      <x:c r="BB196" s="9"/>
      <x:c r="BC196" s="9"/>
      <x:c r="BD196" s="9"/>
      <x:c r="BE196" s="9"/>
      <x:c r="BF196" s="9"/>
      <x:c r="BG196" s="9"/>
      <x:c r="BH196" s="9"/>
      <x:c r="BI196" s="10"/>
      <x:c r="BJ196" s="10"/>
      <x:c r="BK196" s="3"/>
      <x:c r="BL196" s="3"/>
      <x:c r="BM196" s="10"/>
      <x:c r="BN196" s="3"/>
      <x:c r="BO196" s="3" t="n">
        <x:v>196</x:v>
      </x:c>
      <x:c r="BP196" s="3" t="str">
        <x:v>195</x:v>
      </x:c>
      <x:c r="BQ196" s="3" t="str">
        <x:v>TC00000195</x:v>
      </x:c>
      <x:c r="BR196" s="10" t="str">
        <x:v>我想看看apo区域最近3天的情况，这是哪个指标比较好来着？你帮我看看信号覆盖方面的吧。</x:v>
      </x:c>
      <x:c r="BS196" s="3" t="str">
        <x:v>源Session ID为空</x:v>
      </x:c>
      <x:c r="BT196" s="3"/>
      <x:c r="BU196" s="10" t="str">
        <x:v>源SessionID为空</x:v>
      </x:c>
      <x:c r="BV196" s="3"/>
      <x:c r="BW196" s="11"/>
      <x:c r="BX196" s="11"/>
      <x:c r="BY196" s="9"/>
      <x:c r="BZ196" s="10"/>
      <x:c r="CA196" s="10" t="str">
        <x:v>源SessionID为空</x:v>
      </x:c>
    </x:row>
    <x:row r="197" ht="50" customHeight="1">
      <x:c r="A197" s="3"/>
      <x:c r="B197" s="3"/>
      <x:c r="C197" s="3"/>
      <x:c r="D197" s="3"/>
      <x:c r="E197" s="3"/>
      <x:c r="F197" s="9"/>
      <x:c r="G197" s="3"/>
      <x:c r="H197" s="3"/>
      <x:c r="I197" s="9"/>
      <x:c r="J197" s="9"/>
      <x:c r="K197" s="3"/>
      <x:c r="L197" s="9"/>
      <x:c r="M197" s="3"/>
      <x:c r="N197" s="9"/>
      <x:c r="O197" s="3"/>
      <x:c r="P197" s="3"/>
      <x:c r="Q197" s="9"/>
      <x:c r="R197" s="3"/>
      <x:c r="S197" s="9"/>
      <x:c r="T197" s="3"/>
      <x:c r="U197" s="9"/>
      <x:c r="V197" s="3"/>
      <x:c r="W197" s="9"/>
      <x:c r="X197" s="3"/>
      <x:c r="Y197" s="9"/>
      <x:c r="Z197" s="10"/>
      <x:c r="AA197" s="9"/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  <x:c r="AL197" s="9"/>
      <x:c r="AM197" s="9"/>
      <x:c r="AN197" s="9"/>
      <x:c r="AO197" s="9"/>
      <x:c r="AP197" s="9"/>
      <x:c r="AQ197" s="9"/>
      <x:c r="AR197" s="9"/>
      <x:c r="AS197" s="9"/>
      <x:c r="AT197" s="9"/>
      <x:c r="AU197" s="9"/>
      <x:c r="AV197" s="9"/>
      <x:c r="AW197" s="9"/>
      <x:c r="AX197" s="9"/>
      <x:c r="AY197" s="9"/>
      <x:c r="AZ197" s="9"/>
      <x:c r="BA197" s="9"/>
      <x:c r="BB197" s="9"/>
      <x:c r="BC197" s="9"/>
      <x:c r="BD197" s="9"/>
      <x:c r="BE197" s="9"/>
      <x:c r="BF197" s="9"/>
      <x:c r="BG197" s="9"/>
      <x:c r="BH197" s="9"/>
      <x:c r="BI197" s="10"/>
      <x:c r="BJ197" s="10"/>
      <x:c r="BK197" s="3"/>
      <x:c r="BL197" s="3"/>
      <x:c r="BM197" s="10"/>
      <x:c r="BN197" s="3"/>
      <x:c r="BO197" s="3" t="n">
        <x:v>197</x:v>
      </x:c>
      <x:c r="BP197" s="3" t="str">
        <x:v>196</x:v>
      </x:c>
      <x:c r="BQ197" s="3" t="str">
        <x:v>TC00000196</x:v>
      </x:c>
      <x:c r="BR197" s="10" t="str">
        <x:v>查良好覆盖率吧，从10月9号到11号，按天汇总。</x:v>
      </x:c>
      <x:c r="BS197" s="3" t="str">
        <x:v>源Session ID为空</x:v>
      </x:c>
      <x:c r="BT197" s="3"/>
      <x:c r="BU197" s="10" t="str">
        <x:v>源SessionID为空</x:v>
      </x:c>
      <x:c r="BV197" s="3"/>
      <x:c r="BW197" s="11"/>
      <x:c r="BX197" s="11"/>
      <x:c r="BY197" s="9"/>
      <x:c r="BZ197" s="10"/>
      <x:c r="CA197" s="10" t="str">
        <x:v>源SessionID为空</x:v>
      </x:c>
    </x:row>
    <x:row r="198" ht="50" customHeight="1">
      <x:c r="A198" s="3"/>
      <x:c r="B198" s="3"/>
      <x:c r="C198" s="3"/>
      <x:c r="D198" s="3"/>
      <x:c r="E198" s="3"/>
      <x:c r="F198" s="9"/>
      <x:c r="G198" s="3"/>
      <x:c r="H198" s="3"/>
      <x:c r="I198" s="9"/>
      <x:c r="J198" s="9"/>
      <x:c r="K198" s="3"/>
      <x:c r="L198" s="9"/>
      <x:c r="M198" s="3"/>
      <x:c r="N198" s="9"/>
      <x:c r="O198" s="3"/>
      <x:c r="P198" s="3"/>
      <x:c r="Q198" s="9"/>
      <x:c r="R198" s="3"/>
      <x:c r="S198" s="9"/>
      <x:c r="T198" s="3"/>
      <x:c r="U198" s="9"/>
      <x:c r="V198" s="3"/>
      <x:c r="W198" s="9"/>
      <x:c r="X198" s="3"/>
      <x:c r="Y198" s="9"/>
      <x:c r="Z198" s="10"/>
      <x:c r="AA198" s="9"/>
      <x:c r="AB198" s="9"/>
      <x:c r="AC198" s="9"/>
      <x:c r="AD198" s="9"/>
      <x:c r="AE198" s="9"/>
      <x:c r="AF198" s="9"/>
      <x:c r="AG198" s="9"/>
      <x:c r="AH198" s="9"/>
      <x:c r="AI198" s="9"/>
      <x:c r="AJ198" s="9"/>
      <x:c r="AK198" s="9"/>
      <x:c r="AL198" s="9"/>
      <x:c r="AM198" s="9"/>
      <x:c r="AN198" s="9"/>
      <x:c r="AO198" s="9"/>
      <x:c r="AP198" s="9"/>
      <x:c r="AQ198" s="9"/>
      <x:c r="AR198" s="9"/>
      <x:c r="AS198" s="9"/>
      <x:c r="AT198" s="9"/>
      <x:c r="AU198" s="9"/>
      <x:c r="AV198" s="9"/>
      <x:c r="AW198" s="9"/>
      <x:c r="AX198" s="9"/>
      <x:c r="AY198" s="9"/>
      <x:c r="AZ198" s="9"/>
      <x:c r="BA198" s="9"/>
      <x:c r="BB198" s="9"/>
      <x:c r="BC198" s="9"/>
      <x:c r="BD198" s="9"/>
      <x:c r="BE198" s="9"/>
      <x:c r="BF198" s="9"/>
      <x:c r="BG198" s="9"/>
      <x:c r="BH198" s="9"/>
      <x:c r="BI198" s="10"/>
      <x:c r="BJ198" s="10"/>
      <x:c r="BK198" s="3"/>
      <x:c r="BL198" s="3"/>
      <x:c r="BM198" s="10"/>
      <x:c r="BN198" s="3"/>
      <x:c r="BO198" s="3" t="n">
        <x:v>198</x:v>
      </x:c>
      <x:c r="BP198" s="3" t="str">
        <x:v>197</x:v>
      </x:c>
      <x:c r="BQ198" s="3" t="str">
        <x:v>TC00000197</x:v>
      </x:c>
      <x:c r="BR198" s="10" t="str">
        <x:v>帮我看看郑宏金水5247695白鹭大厦-H5H-2612-001这个小区昨天忙时（10点到12点）的指标怎么样？</x:v>
      </x:c>
      <x:c r="BS198" s="3" t="str">
        <x:v>源Session ID为空</x:v>
      </x:c>
      <x:c r="BT198" s="3"/>
      <x:c r="BU198" s="10" t="str">
        <x:v>源SessionID为空</x:v>
      </x:c>
      <x:c r="BV198" s="3"/>
      <x:c r="BW198" s="11"/>
      <x:c r="BX198" s="11"/>
      <x:c r="BY198" s="9"/>
      <x:c r="BZ198" s="10"/>
      <x:c r="CA198" s="10" t="str">
        <x:v>源SessionID为空</x:v>
      </x:c>
    </x:row>
    <x:row r="199" ht="50" customHeight="1">
      <x:c r="A199" s="3"/>
      <x:c r="B199" s="3"/>
      <x:c r="C199" s="3"/>
      <x:c r="D199" s="3"/>
      <x:c r="E199" s="3"/>
      <x:c r="F199" s="9"/>
      <x:c r="G199" s="3"/>
      <x:c r="H199" s="3"/>
      <x:c r="I199" s="9"/>
      <x:c r="J199" s="9"/>
      <x:c r="K199" s="3"/>
      <x:c r="L199" s="9"/>
      <x:c r="M199" s="3"/>
      <x:c r="N199" s="9"/>
      <x:c r="O199" s="3"/>
      <x:c r="P199" s="3"/>
      <x:c r="Q199" s="9"/>
      <x:c r="R199" s="3"/>
      <x:c r="S199" s="9"/>
      <x:c r="T199" s="3"/>
      <x:c r="U199" s="9"/>
      <x:c r="V199" s="3"/>
      <x:c r="W199" s="9"/>
      <x:c r="X199" s="3"/>
      <x:c r="Y199" s="9"/>
      <x:c r="Z199" s="10"/>
      <x:c r="AA199" s="9"/>
      <x:c r="AB199" s="9"/>
      <x:c r="AC199" s="9"/>
      <x:c r="AD199" s="9"/>
      <x:c r="AE199" s="9"/>
      <x:c r="AF199" s="9"/>
      <x:c r="AG199" s="9"/>
      <x:c r="AH199" s="9"/>
      <x:c r="AI199" s="9"/>
      <x:c r="AJ199" s="9"/>
      <x:c r="AK199" s="9"/>
      <x:c r="AL199" s="9"/>
      <x:c r="AM199" s="9"/>
      <x:c r="AN199" s="9"/>
      <x:c r="AO199" s="9"/>
      <x:c r="AP199" s="9"/>
      <x:c r="AQ199" s="9"/>
      <x:c r="AR199" s="9"/>
      <x:c r="AS199" s="9"/>
      <x:c r="AT199" s="9"/>
      <x:c r="AU199" s="9"/>
      <x:c r="AV199" s="9"/>
      <x:c r="AW199" s="9"/>
      <x:c r="AX199" s="9"/>
      <x:c r="AY199" s="9"/>
      <x:c r="AZ199" s="9"/>
      <x:c r="BA199" s="9"/>
      <x:c r="BB199" s="9"/>
      <x:c r="BC199" s="9"/>
      <x:c r="BD199" s="9"/>
      <x:c r="BE199" s="9"/>
      <x:c r="BF199" s="9"/>
      <x:c r="BG199" s="9"/>
      <x:c r="BH199" s="9"/>
      <x:c r="BI199" s="10"/>
      <x:c r="BJ199" s="10"/>
      <x:c r="BK199" s="3"/>
      <x:c r="BL199" s="3"/>
      <x:c r="BM199" s="10"/>
      <x:c r="BN199" s="3"/>
      <x:c r="BO199" s="3" t="n">
        <x:v>199</x:v>
      </x:c>
      <x:c r="BP199" s="3" t="str">
        <x:v>198</x:v>
      </x:c>
      <x:c r="BQ199" s="3" t="str">
        <x:v>TC00000198</x:v>
      </x:c>
      <x:c r="BR199" s="10" t="str">
        <x:v>看下切换出成功率和平均上行速率吧，按小时粒度。</x:v>
      </x:c>
      <x:c r="BS199" s="3" t="str">
        <x:v>源Session ID为空</x:v>
      </x:c>
      <x:c r="BT199" s="3"/>
      <x:c r="BU199" s="10" t="str">
        <x:v>源SessionID为空</x:v>
      </x:c>
      <x:c r="BV199" s="3"/>
      <x:c r="BW199" s="11"/>
      <x:c r="BX199" s="11"/>
      <x:c r="BY199" s="9"/>
      <x:c r="BZ199" s="10"/>
      <x:c r="CA199" s="10" t="str">
        <x:v>源SessionID为空</x:v>
      </x:c>
    </x:row>
    <x:row r="200" ht="50" customHeight="1">
      <x:c r="A200" s="3"/>
      <x:c r="B200" s="3"/>
      <x:c r="C200" s="3"/>
      <x:c r="D200" s="3"/>
      <x:c r="E200" s="3"/>
      <x:c r="F200" s="9"/>
      <x:c r="G200" s="3"/>
      <x:c r="H200" s="3"/>
      <x:c r="I200" s="9"/>
      <x:c r="J200" s="9"/>
      <x:c r="K200" s="3"/>
      <x:c r="L200" s="9"/>
      <x:c r="M200" s="3"/>
      <x:c r="N200" s="9"/>
      <x:c r="O200" s="3"/>
      <x:c r="P200" s="3"/>
      <x:c r="Q200" s="9"/>
      <x:c r="R200" s="3"/>
      <x:c r="S200" s="9"/>
      <x:c r="T200" s="3"/>
      <x:c r="U200" s="9"/>
      <x:c r="V200" s="3"/>
      <x:c r="W200" s="9"/>
      <x:c r="X200" s="3"/>
      <x:c r="Y200" s="9"/>
      <x:c r="Z200" s="10"/>
      <x:c r="AA200" s="9"/>
      <x:c r="AB200" s="9"/>
      <x:c r="AC200" s="9"/>
      <x:c r="AD200" s="9"/>
      <x:c r="AE200" s="9"/>
      <x:c r="AF200" s="9"/>
      <x:c r="AG200" s="9"/>
      <x:c r="AH200" s="9"/>
      <x:c r="AI200" s="9"/>
      <x:c r="AJ200" s="9"/>
      <x:c r="AK200" s="9"/>
      <x:c r="AL200" s="9"/>
      <x:c r="AM200" s="9"/>
      <x:c r="AN200" s="9"/>
      <x:c r="AO200" s="9"/>
      <x:c r="AP200" s="9"/>
      <x:c r="AQ200" s="9"/>
      <x:c r="AR200" s="9"/>
      <x:c r="AS200" s="9"/>
      <x:c r="AT200" s="9"/>
      <x:c r="AU200" s="9"/>
      <x:c r="AV200" s="9"/>
      <x:c r="AW200" s="9"/>
      <x:c r="AX200" s="9"/>
      <x:c r="AY200" s="9"/>
      <x:c r="AZ200" s="9"/>
      <x:c r="BA200" s="9"/>
      <x:c r="BB200" s="9"/>
      <x:c r="BC200" s="9"/>
      <x:c r="BD200" s="9"/>
      <x:c r="BE200" s="9"/>
      <x:c r="BF200" s="9"/>
      <x:c r="BG200" s="9"/>
      <x:c r="BH200" s="9"/>
      <x:c r="BI200" s="10"/>
      <x:c r="BJ200" s="10"/>
      <x:c r="BK200" s="3"/>
      <x:c r="BL200" s="3"/>
      <x:c r="BM200" s="10"/>
      <x:c r="BN200" s="3"/>
      <x:c r="BO200" s="3" t="n">
        <x:v>200</x:v>
      </x:c>
      <x:c r="BP200" s="3" t="str">
        <x:v>199</x:v>
      </x:c>
      <x:c r="BQ200" s="3" t="str">
        <x:v>TC00000199</x:v>
      </x:c>
      <x:c r="BR200" s="10" t="str">
        <x:v>帮我查一下2026年10月10日到10月11日的下行流量和平均RRC连接用户数，按天统计吧。</x:v>
      </x:c>
      <x:c r="BS200" s="3" t="str">
        <x:v>源Session ID为空</x:v>
      </x:c>
      <x:c r="BT200" s="3"/>
      <x:c r="BU200" s="10" t="str">
        <x:v>源SessionID为空</x:v>
      </x:c>
      <x:c r="BV200" s="3"/>
      <x:c r="BW200" s="11"/>
      <x:c r="BX200" s="11"/>
      <x:c r="BY200" s="9"/>
      <x:c r="BZ200" s="10"/>
      <x:c r="CA200" s="10" t="str">
        <x:v>源SessionID为空</x:v>
      </x:c>
    </x:row>
    <x:row r="201" ht="50" customHeight="1">
      <x:c r="A201" s="3"/>
      <x:c r="B201" s="3"/>
      <x:c r="C201" s="3"/>
      <x:c r="D201" s="3"/>
      <x:c r="E201" s="3"/>
      <x:c r="F201" s="9"/>
      <x:c r="G201" s="3"/>
      <x:c r="H201" s="3"/>
      <x:c r="I201" s="9"/>
      <x:c r="J201" s="9"/>
      <x:c r="K201" s="3"/>
      <x:c r="L201" s="9"/>
      <x:c r="M201" s="3"/>
      <x:c r="N201" s="9"/>
      <x:c r="O201" s="3"/>
      <x:c r="P201" s="3"/>
      <x:c r="Q201" s="9"/>
      <x:c r="R201" s="3"/>
      <x:c r="S201" s="9"/>
      <x:c r="T201" s="3"/>
      <x:c r="U201" s="9"/>
      <x:c r="V201" s="3"/>
      <x:c r="W201" s="9"/>
      <x:c r="X201" s="3"/>
      <x:c r="Y201" s="9"/>
      <x:c r="Z201" s="10"/>
      <x:c r="AA201" s="9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/>
      <x:c r="AM201" s="9"/>
      <x:c r="AN201" s="9"/>
      <x:c r="AO201" s="9"/>
      <x:c r="AP201" s="9"/>
      <x:c r="AQ201" s="9"/>
      <x:c r="AR201" s="9"/>
      <x:c r="AS201" s="9"/>
      <x:c r="AT201" s="9"/>
      <x:c r="AU201" s="9"/>
      <x:c r="AV201" s="9"/>
      <x:c r="AW201" s="9"/>
      <x:c r="AX201" s="9"/>
      <x:c r="AY201" s="9"/>
      <x:c r="AZ201" s="9"/>
      <x:c r="BA201" s="9"/>
      <x:c r="BB201" s="9"/>
      <x:c r="BC201" s="9"/>
      <x:c r="BD201" s="9"/>
      <x:c r="BE201" s="9"/>
      <x:c r="BF201" s="9"/>
      <x:c r="BG201" s="9"/>
      <x:c r="BH201" s="9"/>
      <x:c r="BI201" s="10"/>
      <x:c r="BJ201" s="10"/>
      <x:c r="BK201" s="3"/>
      <x:c r="BL201" s="3"/>
      <x:c r="BM201" s="10"/>
      <x:c r="BN201" s="3"/>
      <x:c r="BO201" s="3" t="n">
        <x:v>201</x:v>
      </x:c>
      <x:c r="BP201" s="3" t="str">
        <x:v>200</x:v>
      </x:c>
      <x:c r="BQ201" s="3" t="str">
        <x:v>TC00000200</x:v>
      </x:c>
      <x:c r="BR201" s="10" t="str">
        <x:v>查郑州金水经三路纬二路-宏-5304663-H7HT-208-0702这个小区吧。</x:v>
      </x:c>
      <x:c r="BS201" s="3" t="str">
        <x:v>源Session ID为空</x:v>
      </x:c>
      <x:c r="BT201" s="3"/>
      <x:c r="BU201" s="10" t="str">
        <x:v>源SessionID为空</x:v>
      </x:c>
      <x:c r="BV201" s="3"/>
      <x:c r="BW201" s="11"/>
      <x:c r="BX201" s="11"/>
      <x:c r="BY201" s="9"/>
      <x:c r="BZ201" s="10"/>
      <x:c r="CA201" s="10" t="str">
        <x:v>源SessionID为空</x:v>
      </x:c>
    </x:row>
    <x:row r="202" ht="50" customHeight="1">
      <x:c r="A202" s="3"/>
      <x:c r="B202" s="3"/>
      <x:c r="C202" s="3"/>
      <x:c r="D202" s="3"/>
      <x:c r="E202" s="3"/>
      <x:c r="F202" s="9"/>
      <x:c r="G202" s="3"/>
      <x:c r="H202" s="3"/>
      <x:c r="I202" s="9"/>
      <x:c r="J202" s="9"/>
      <x:c r="K202" s="3"/>
      <x:c r="L202" s="9"/>
      <x:c r="M202" s="3"/>
      <x:c r="N202" s="9"/>
      <x:c r="O202" s="3"/>
      <x:c r="P202" s="3"/>
      <x:c r="Q202" s="9"/>
      <x:c r="R202" s="3"/>
      <x:c r="S202" s="9"/>
      <x:c r="T202" s="3"/>
      <x:c r="U202" s="9"/>
      <x:c r="V202" s="3"/>
      <x:c r="W202" s="9"/>
      <x:c r="X202" s="3"/>
      <x:c r="Y202" s="9"/>
      <x:c r="Z202" s="10"/>
      <x:c r="AA202" s="9"/>
      <x:c r="AB202" s="9"/>
      <x:c r="AC202" s="9"/>
      <x:c r="AD202" s="9"/>
      <x:c r="AE202" s="9"/>
      <x:c r="AF202" s="9"/>
      <x:c r="AG202" s="9"/>
      <x:c r="AH202" s="9"/>
      <x:c r="AI202" s="9"/>
      <x:c r="AJ202" s="9"/>
      <x:c r="AK202" s="9"/>
      <x:c r="AL202" s="9"/>
      <x:c r="AM202" s="9"/>
      <x:c r="AN202" s="9"/>
      <x:c r="AO202" s="9"/>
      <x:c r="AP202" s="9"/>
      <x:c r="AQ202" s="9"/>
      <x:c r="AR202" s="9"/>
      <x:c r="AS202" s="9"/>
      <x:c r="AT202" s="9"/>
      <x:c r="AU202" s="9"/>
      <x:c r="AV202" s="9"/>
      <x:c r="AW202" s="9"/>
      <x:c r="AX202" s="9"/>
      <x:c r="AY202" s="9"/>
      <x:c r="AZ202" s="9"/>
      <x:c r="BA202" s="9"/>
      <x:c r="BB202" s="9"/>
      <x:c r="BC202" s="9"/>
      <x:c r="BD202" s="9"/>
      <x:c r="BE202" s="9"/>
      <x:c r="BF202" s="9"/>
      <x:c r="BG202" s="9"/>
      <x:c r="BH202" s="9"/>
      <x:c r="BI202" s="10"/>
      <x:c r="BJ202" s="10"/>
      <x:c r="BK202" s="3"/>
      <x:c r="BL202" s="3"/>
      <x:c r="BM202" s="10"/>
      <x:c r="BN202" s="3"/>
      <x:c r="BO202" s="3" t="n">
        <x:v>202</x:v>
      </x:c>
      <x:c r="BP202" s="3" t="str">
        <x:v>201</x:v>
      </x:c>
      <x:c r="BQ202" s="3" t="str">
        <x:v>TC00000201</x:v>
      </x:c>
      <x:c r="BR202" s="10" t="str">
        <x:v>昨天这个区域的无线利用率怎么样？看看上行PRB利用率和良好覆盖率。</x:v>
      </x:c>
      <x:c r="BS202" s="3" t="str">
        <x:v>源Session ID为空</x:v>
      </x:c>
      <x:c r="BT202" s="3"/>
      <x:c r="BU202" s="10" t="str">
        <x:v>源SessionID为空</x:v>
      </x:c>
      <x:c r="BV202" s="3"/>
      <x:c r="BW202" s="11"/>
      <x:c r="BX202" s="11"/>
      <x:c r="BY202" s="9"/>
      <x:c r="BZ202" s="10"/>
      <x:c r="CA202" s="10" t="str">
        <x:v>源SessionID为空</x:v>
      </x:c>
    </x:row>
    <x:row r="203" ht="50" customHeight="1">
      <x:c r="A203" s="3"/>
      <x:c r="B203" s="3"/>
      <x:c r="C203" s="3"/>
      <x:c r="D203" s="3"/>
      <x:c r="E203" s="3"/>
      <x:c r="F203" s="9"/>
      <x:c r="G203" s="3"/>
      <x:c r="H203" s="3"/>
      <x:c r="I203" s="9"/>
      <x:c r="J203" s="9"/>
      <x:c r="K203" s="3"/>
      <x:c r="L203" s="9"/>
      <x:c r="M203" s="3"/>
      <x:c r="N203" s="9"/>
      <x:c r="O203" s="3"/>
      <x:c r="P203" s="3"/>
      <x:c r="Q203" s="9"/>
      <x:c r="R203" s="3"/>
      <x:c r="S203" s="9"/>
      <x:c r="T203" s="3"/>
      <x:c r="U203" s="9"/>
      <x:c r="V203" s="3"/>
      <x:c r="W203" s="9"/>
      <x:c r="X203" s="3"/>
      <x:c r="Y203" s="9"/>
      <x:c r="Z203" s="10"/>
      <x:c r="AA203" s="9"/>
      <x:c r="AB203" s="9"/>
      <x:c r="AC203" s="9"/>
      <x:c r="AD203" s="9"/>
      <x:c r="AE203" s="9"/>
      <x:c r="AF203" s="9"/>
      <x:c r="AG203" s="9"/>
      <x:c r="AH203" s="9"/>
      <x:c r="AI203" s="9"/>
      <x:c r="AJ203" s="9"/>
      <x:c r="AK203" s="9"/>
      <x:c r="AL203" s="9"/>
      <x:c r="AM203" s="9"/>
      <x:c r="AN203" s="9"/>
      <x:c r="AO203" s="9"/>
      <x:c r="AP203" s="9"/>
      <x:c r="AQ203" s="9"/>
      <x:c r="AR203" s="9"/>
      <x:c r="AS203" s="9"/>
      <x:c r="AT203" s="9"/>
      <x:c r="AU203" s="9"/>
      <x:c r="AV203" s="9"/>
      <x:c r="AW203" s="9"/>
      <x:c r="AX203" s="9"/>
      <x:c r="AY203" s="9"/>
      <x:c r="AZ203" s="9"/>
      <x:c r="BA203" s="9"/>
      <x:c r="BB203" s="9"/>
      <x:c r="BC203" s="9"/>
      <x:c r="BD203" s="9"/>
      <x:c r="BE203" s="9"/>
      <x:c r="BF203" s="9"/>
      <x:c r="BG203" s="9"/>
      <x:c r="BH203" s="9"/>
      <x:c r="BI203" s="10"/>
      <x:c r="BJ203" s="10"/>
      <x:c r="BK203" s="3"/>
      <x:c r="BL203" s="3"/>
      <x:c r="BM203" s="10"/>
      <x:c r="BN203" s="3"/>
      <x:c r="BO203" s="3" t="n">
        <x:v>203</x:v>
      </x:c>
      <x:c r="BP203" s="3" t="str">
        <x:v>202</x:v>
      </x:c>
      <x:c r="BQ203" s="3" t="str">
        <x:v>TC00000202</x:v>
      </x:c>
      <x:c r="BR203" s="10" t="str">
        <x:v>哦，我说的是“故障区域”这个区域。</x:v>
      </x:c>
      <x:c r="BS203" s="3" t="str">
        <x:v>源Session ID为空</x:v>
      </x:c>
      <x:c r="BT203" s="3"/>
      <x:c r="BU203" s="10" t="str">
        <x:v>源SessionID为空</x:v>
      </x:c>
      <x:c r="BV203" s="3"/>
      <x:c r="BW203" s="11"/>
      <x:c r="BX203" s="11"/>
      <x:c r="BY203" s="9"/>
      <x:c r="BZ203" s="10"/>
      <x:c r="CA203" s="10" t="str">
        <x:v>源SessionID为空</x:v>
      </x:c>
    </x:row>
    <x:row r="204" ht="50" customHeight="1">
      <x:c r="A204" s="3"/>
      <x:c r="B204" s="3"/>
      <x:c r="C204" s="3"/>
      <x:c r="D204" s="3"/>
      <x:c r="E204" s="3"/>
      <x:c r="F204" s="9"/>
      <x:c r="G204" s="3"/>
      <x:c r="H204" s="3"/>
      <x:c r="I204" s="9"/>
      <x:c r="J204" s="9"/>
      <x:c r="K204" s="3"/>
      <x:c r="L204" s="9"/>
      <x:c r="M204" s="3"/>
      <x:c r="N204" s="9"/>
      <x:c r="O204" s="3"/>
      <x:c r="P204" s="3"/>
      <x:c r="Q204" s="9"/>
      <x:c r="R204" s="3"/>
      <x:c r="S204" s="9"/>
      <x:c r="T204" s="3"/>
      <x:c r="U204" s="9"/>
      <x:c r="V204" s="3"/>
      <x:c r="W204" s="9"/>
      <x:c r="X204" s="3"/>
      <x:c r="Y204" s="9"/>
      <x:c r="Z204" s="10"/>
      <x:c r="AA204" s="9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9"/>
      <x:c r="AM204" s="9"/>
      <x:c r="AN204" s="9"/>
      <x:c r="AO204" s="9"/>
      <x:c r="AP204" s="9"/>
      <x:c r="AQ204" s="9"/>
      <x:c r="AR204" s="9"/>
      <x:c r="AS204" s="9"/>
      <x:c r="AT204" s="9"/>
      <x:c r="AU204" s="9"/>
      <x:c r="AV204" s="9"/>
      <x:c r="AW204" s="9"/>
      <x:c r="AX204" s="9"/>
      <x:c r="AY204" s="9"/>
      <x:c r="AZ204" s="9"/>
      <x:c r="BA204" s="9"/>
      <x:c r="BB204" s="9"/>
      <x:c r="BC204" s="9"/>
      <x:c r="BD204" s="9"/>
      <x:c r="BE204" s="9"/>
      <x:c r="BF204" s="9"/>
      <x:c r="BG204" s="9"/>
      <x:c r="BH204" s="9"/>
      <x:c r="BI204" s="10"/>
      <x:c r="BJ204" s="10"/>
      <x:c r="BK204" s="3"/>
      <x:c r="BL204" s="3"/>
      <x:c r="BM204" s="10"/>
      <x:c r="BN204" s="3"/>
      <x:c r="BO204" s="3" t="n">
        <x:v>204</x:v>
      </x:c>
      <x:c r="BP204" s="3" t="str">
        <x:v>203</x:v>
      </x:c>
      <x:c r="BQ204" s="3" t="str">
        <x:v>TC00000203</x:v>
      </x:c>
      <x:c r="BR204" s="10" t="str">
        <x:v>我想看看2026年10月8号到10月10号每天的RRC建立成功率，还有VoNR掉话率，帮我查一下。</x:v>
      </x:c>
      <x:c r="BS204" s="3" t="str">
        <x:v>源Session ID为空</x:v>
      </x:c>
      <x:c r="BT204" s="3"/>
      <x:c r="BU204" s="10" t="str">
        <x:v>源SessionID为空</x:v>
      </x:c>
      <x:c r="BV204" s="3"/>
      <x:c r="BW204" s="11"/>
      <x:c r="BX204" s="11"/>
      <x:c r="BY204" s="9"/>
      <x:c r="BZ204" s="10"/>
      <x:c r="CA204" s="10" t="str">
        <x:v>源SessionID为空</x:v>
      </x:c>
    </x:row>
    <x:row r="205" ht="50" customHeight="1">
      <x:c r="A205" s="3"/>
      <x:c r="B205" s="3"/>
      <x:c r="C205" s="3"/>
      <x:c r="D205" s="3"/>
      <x:c r="E205" s="3"/>
      <x:c r="F205" s="9"/>
      <x:c r="G205" s="3"/>
      <x:c r="H205" s="3"/>
      <x:c r="I205" s="9"/>
      <x:c r="J205" s="9"/>
      <x:c r="K205" s="3"/>
      <x:c r="L205" s="9"/>
      <x:c r="M205" s="3"/>
      <x:c r="N205" s="9"/>
      <x:c r="O205" s="3"/>
      <x:c r="P205" s="3"/>
      <x:c r="Q205" s="9"/>
      <x:c r="R205" s="3"/>
      <x:c r="S205" s="9"/>
      <x:c r="T205" s="3"/>
      <x:c r="U205" s="9"/>
      <x:c r="V205" s="3"/>
      <x:c r="W205" s="9"/>
      <x:c r="X205" s="3"/>
      <x:c r="Y205" s="9"/>
      <x:c r="Z205" s="10"/>
      <x:c r="AA205" s="9"/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9"/>
      <x:c r="AM205" s="9"/>
      <x:c r="AN205" s="9"/>
      <x:c r="AO205" s="9"/>
      <x:c r="AP205" s="9"/>
      <x:c r="AQ205" s="9"/>
      <x:c r="AR205" s="9"/>
      <x:c r="AS205" s="9"/>
      <x:c r="AT205" s="9"/>
      <x:c r="AU205" s="9"/>
      <x:c r="AV205" s="9"/>
      <x:c r="AW205" s="9"/>
      <x:c r="AX205" s="9"/>
      <x:c r="AY205" s="9"/>
      <x:c r="AZ205" s="9"/>
      <x:c r="BA205" s="9"/>
      <x:c r="BB205" s="9"/>
      <x:c r="BC205" s="9"/>
      <x:c r="BD205" s="9"/>
      <x:c r="BE205" s="9"/>
      <x:c r="BF205" s="9"/>
      <x:c r="BG205" s="9"/>
      <x:c r="BH205" s="9"/>
      <x:c r="BI205" s="10"/>
      <x:c r="BJ205" s="10"/>
      <x:c r="BK205" s="3"/>
      <x:c r="BL205" s="3"/>
      <x:c r="BM205" s="10"/>
      <x:c r="BN205" s="3"/>
      <x:c r="BO205" s="3" t="n">
        <x:v>205</x:v>
      </x:c>
      <x:c r="BP205" s="3" t="str">
        <x:v>204</x:v>
      </x:c>
      <x:c r="BQ205" s="3" t="str">
        <x:v>TC00000204</x:v>
      </x:c>
      <x:c r="BR205" s="10" t="str">
        <x:v>查RHR3BU261A和RNJ4ML0912这两个小区。</x:v>
      </x:c>
      <x:c r="BS205" s="3" t="str">
        <x:v>源Session ID为空</x:v>
      </x:c>
      <x:c r="BT205" s="3"/>
      <x:c r="BU205" s="10" t="str">
        <x:v>源SessionID为空</x:v>
      </x:c>
      <x:c r="BV205" s="3"/>
      <x:c r="BW205" s="11"/>
      <x:c r="BX205" s="11"/>
      <x:c r="BY205" s="9"/>
      <x:c r="BZ205" s="10"/>
      <x:c r="CA205" s="10" t="str">
        <x:v>源SessionID为空</x:v>
      </x:c>
    </x:row>
    <x:row r="206" ht="50" customHeight="1">
      <x:c r="A206" s="3"/>
      <x:c r="B206" s="3"/>
      <x:c r="C206" s="3"/>
      <x:c r="D206" s="3"/>
      <x:c r="E206" s="3"/>
      <x:c r="F206" s="9"/>
      <x:c r="G206" s="3"/>
      <x:c r="H206" s="3"/>
      <x:c r="I206" s="9"/>
      <x:c r="J206" s="9"/>
      <x:c r="K206" s="3"/>
      <x:c r="L206" s="9"/>
      <x:c r="M206" s="3"/>
      <x:c r="N206" s="9"/>
      <x:c r="O206" s="3"/>
      <x:c r="P206" s="3"/>
      <x:c r="Q206" s="9"/>
      <x:c r="R206" s="3"/>
      <x:c r="S206" s="9"/>
      <x:c r="T206" s="3"/>
      <x:c r="U206" s="9"/>
      <x:c r="V206" s="3"/>
      <x:c r="W206" s="9"/>
      <x:c r="X206" s="3"/>
      <x:c r="Y206" s="9"/>
      <x:c r="Z206" s="10"/>
      <x:c r="AA206" s="9"/>
      <x:c r="AB206" s="9"/>
      <x:c r="AC206" s="9"/>
      <x:c r="AD206" s="9"/>
      <x:c r="AE206" s="9"/>
      <x:c r="AF206" s="9"/>
      <x:c r="AG206" s="9"/>
      <x:c r="AH206" s="9"/>
      <x:c r="AI206" s="9"/>
      <x:c r="AJ206" s="9"/>
      <x:c r="AK206" s="9"/>
      <x:c r="AL206" s="9"/>
      <x:c r="AM206" s="9"/>
      <x:c r="AN206" s="9"/>
      <x:c r="AO206" s="9"/>
      <x:c r="AP206" s="9"/>
      <x:c r="AQ206" s="9"/>
      <x:c r="AR206" s="9"/>
      <x:c r="AS206" s="9"/>
      <x:c r="AT206" s="9"/>
      <x:c r="AU206" s="9"/>
      <x:c r="AV206" s="9"/>
      <x:c r="AW206" s="9"/>
      <x:c r="AX206" s="9"/>
      <x:c r="AY206" s="9"/>
      <x:c r="AZ206" s="9"/>
      <x:c r="BA206" s="9"/>
      <x:c r="BB206" s="9"/>
      <x:c r="BC206" s="9"/>
      <x:c r="BD206" s="9"/>
      <x:c r="BE206" s="9"/>
      <x:c r="BF206" s="9"/>
      <x:c r="BG206" s="9"/>
      <x:c r="BH206" s="9"/>
      <x:c r="BI206" s="10"/>
      <x:c r="BJ206" s="10"/>
      <x:c r="BK206" s="3"/>
      <x:c r="BL206" s="3"/>
      <x:c r="BM206" s="10"/>
      <x:c r="BN206" s="3"/>
      <x:c r="BO206" s="3" t="n">
        <x:v>206</x:v>
      </x:c>
      <x:c r="BP206" s="3" t="str">
        <x:v>205</x:v>
      </x:c>
      <x:c r="BQ206" s="3" t="str">
        <x:v>TC00000205</x:v>
      </x:c>
      <x:c r="BR206" s="10" t="str">
        <x:v>帮我查一下虹桥高铁候车厅二期这个小区的下行流量情况</x:v>
      </x:c>
      <x:c r="BS206" s="3" t="str">
        <x:v>源Session ID为空</x:v>
      </x:c>
      <x:c r="BT206" s="3"/>
      <x:c r="BU206" s="10" t="str">
        <x:v>源SessionID为空</x:v>
      </x:c>
      <x:c r="BV206" s="3"/>
      <x:c r="BW206" s="11"/>
      <x:c r="BX206" s="11"/>
      <x:c r="BY206" s="9"/>
      <x:c r="BZ206" s="10"/>
      <x:c r="CA206" s="10" t="str">
        <x:v>源SessionID为空</x:v>
      </x:c>
    </x:row>
    <x:row r="207" ht="50" customHeight="1">
      <x:c r="A207" s="3"/>
      <x:c r="B207" s="3"/>
      <x:c r="C207" s="3"/>
      <x:c r="D207" s="3"/>
      <x:c r="E207" s="3"/>
      <x:c r="F207" s="9"/>
      <x:c r="G207" s="3"/>
      <x:c r="H207" s="3"/>
      <x:c r="I207" s="9"/>
      <x:c r="J207" s="9"/>
      <x:c r="K207" s="3"/>
      <x:c r="L207" s="9"/>
      <x:c r="M207" s="3"/>
      <x:c r="N207" s="9"/>
      <x:c r="O207" s="3"/>
      <x:c r="P207" s="3"/>
      <x:c r="Q207" s="9"/>
      <x:c r="R207" s="3"/>
      <x:c r="S207" s="9"/>
      <x:c r="T207" s="3"/>
      <x:c r="U207" s="9"/>
      <x:c r="V207" s="3"/>
      <x:c r="W207" s="9"/>
      <x:c r="X207" s="3"/>
      <x:c r="Y207" s="9"/>
      <x:c r="Z207" s="10"/>
      <x:c r="AA207" s="9"/>
      <x:c r="AB207" s="9"/>
      <x:c r="AC207" s="9"/>
      <x:c r="AD207" s="9"/>
      <x:c r="AE207" s="9"/>
      <x:c r="AF207" s="9"/>
      <x:c r="AG207" s="9"/>
      <x:c r="AH207" s="9"/>
      <x:c r="AI207" s="9"/>
      <x:c r="AJ207" s="9"/>
      <x:c r="AK207" s="9"/>
      <x:c r="AL207" s="9"/>
      <x:c r="AM207" s="9"/>
      <x:c r="AN207" s="9"/>
      <x:c r="AO207" s="9"/>
      <x:c r="AP207" s="9"/>
      <x:c r="AQ207" s="9"/>
      <x:c r="AR207" s="9"/>
      <x:c r="AS207" s="9"/>
      <x:c r="AT207" s="9"/>
      <x:c r="AU207" s="9"/>
      <x:c r="AV207" s="9"/>
      <x:c r="AW207" s="9"/>
      <x:c r="AX207" s="9"/>
      <x:c r="AY207" s="9"/>
      <x:c r="AZ207" s="9"/>
      <x:c r="BA207" s="9"/>
      <x:c r="BB207" s="9"/>
      <x:c r="BC207" s="9"/>
      <x:c r="BD207" s="9"/>
      <x:c r="BE207" s="9"/>
      <x:c r="BF207" s="9"/>
      <x:c r="BG207" s="9"/>
      <x:c r="BH207" s="9"/>
      <x:c r="BI207" s="10"/>
      <x:c r="BJ207" s="10"/>
      <x:c r="BK207" s="3"/>
      <x:c r="BL207" s="3"/>
      <x:c r="BM207" s="10"/>
      <x:c r="BN207" s="3"/>
      <x:c r="BO207" s="3" t="n">
        <x:v>207</x:v>
      </x:c>
      <x:c r="BP207" s="3" t="str">
        <x:v>206</x:v>
      </x:c>
      <x:c r="BQ207" s="3" t="str">
        <x:v>TC00000206</x:v>
      </x:c>
      <x:c r="BR207" s="10" t="str">
        <x:v>就查2026年10月8号到10月11号的吧</x:v>
      </x:c>
      <x:c r="BS207" s="3" t="str">
        <x:v>源Session ID为空</x:v>
      </x:c>
      <x:c r="BT207" s="3"/>
      <x:c r="BU207" s="10" t="str">
        <x:v>源SessionID为空</x:v>
      </x:c>
      <x:c r="BV207" s="3"/>
      <x:c r="BW207" s="11"/>
      <x:c r="BX207" s="11"/>
      <x:c r="BY207" s="9"/>
      <x:c r="BZ207" s="10"/>
      <x:c r="CA207" s="10" t="str">
        <x:v>源SessionID为空</x:v>
      </x:c>
    </x:row>
    <x:row r="208" ht="50" customHeight="1">
      <x:c r="A208" s="3"/>
      <x:c r="B208" s="3"/>
      <x:c r="C208" s="3"/>
      <x:c r="D208" s="3"/>
      <x:c r="E208" s="3"/>
      <x:c r="F208" s="9"/>
      <x:c r="G208" s="3"/>
      <x:c r="H208" s="3"/>
      <x:c r="I208" s="9"/>
      <x:c r="J208" s="9"/>
      <x:c r="K208" s="3"/>
      <x:c r="L208" s="9"/>
      <x:c r="M208" s="3"/>
      <x:c r="N208" s="9"/>
      <x:c r="O208" s="3"/>
      <x:c r="P208" s="3"/>
      <x:c r="Q208" s="9"/>
      <x:c r="R208" s="3"/>
      <x:c r="S208" s="9"/>
      <x:c r="T208" s="3"/>
      <x:c r="U208" s="9"/>
      <x:c r="V208" s="3"/>
      <x:c r="W208" s="9"/>
      <x:c r="X208" s="3"/>
      <x:c r="Y208" s="9"/>
      <x:c r="Z208" s="10"/>
      <x:c r="AA208" s="9"/>
      <x:c r="AB208" s="9"/>
      <x:c r="AC208" s="9"/>
      <x:c r="AD208" s="9"/>
      <x:c r="AE208" s="9"/>
      <x:c r="AF208" s="9"/>
      <x:c r="AG208" s="9"/>
      <x:c r="AH208" s="9"/>
      <x:c r="AI208" s="9"/>
      <x:c r="AJ208" s="9"/>
      <x:c r="AK208" s="9"/>
      <x:c r="AL208" s="9"/>
      <x:c r="AM208" s="9"/>
      <x:c r="AN208" s="9"/>
      <x:c r="AO208" s="9"/>
      <x:c r="AP208" s="9"/>
      <x:c r="AQ208" s="9"/>
      <x:c r="AR208" s="9"/>
      <x:c r="AS208" s="9"/>
      <x:c r="AT208" s="9"/>
      <x:c r="AU208" s="9"/>
      <x:c r="AV208" s="9"/>
      <x:c r="AW208" s="9"/>
      <x:c r="AX208" s="9"/>
      <x:c r="AY208" s="9"/>
      <x:c r="AZ208" s="9"/>
      <x:c r="BA208" s="9"/>
      <x:c r="BB208" s="9"/>
      <x:c r="BC208" s="9"/>
      <x:c r="BD208" s="9"/>
      <x:c r="BE208" s="9"/>
      <x:c r="BF208" s="9"/>
      <x:c r="BG208" s="9"/>
      <x:c r="BH208" s="9"/>
      <x:c r="BI208" s="10"/>
      <x:c r="BJ208" s="10"/>
      <x:c r="BK208" s="3"/>
      <x:c r="BL208" s="3"/>
      <x:c r="BM208" s="10"/>
      <x:c r="BN208" s="3"/>
      <x:c r="BO208" s="3" t="n">
        <x:v>208</x:v>
      </x:c>
      <x:c r="BP208" s="3" t="str">
        <x:v>207</x:v>
      </x:c>
      <x:c r="BQ208" s="3" t="str">
        <x:v>TC00000207</x:v>
      </x:c>
      <x:c r="BR208" s="10" t="str">
        <x:v>我想看看故障区域这个区域的平均RRC连接用户数，能查吗？</x:v>
      </x:c>
      <x:c r="BS208" s="3" t="str">
        <x:v>源Session ID为空</x:v>
      </x:c>
      <x:c r="BT208" s="3"/>
      <x:c r="BU208" s="10" t="str">
        <x:v>源SessionID为空</x:v>
      </x:c>
      <x:c r="BV208" s="3"/>
      <x:c r="BW208" s="11"/>
      <x:c r="BX208" s="11"/>
      <x:c r="BY208" s="9"/>
      <x:c r="BZ208" s="10"/>
      <x:c r="CA208" s="10" t="str">
        <x:v>源SessionID为空</x:v>
      </x:c>
    </x:row>
    <x:row r="209" ht="50" customHeight="1">
      <x:c r="A209" s="3"/>
      <x:c r="B209" s="3"/>
      <x:c r="C209" s="3"/>
      <x:c r="D209" s="3"/>
      <x:c r="E209" s="3"/>
      <x:c r="F209" s="9"/>
      <x:c r="G209" s="3"/>
      <x:c r="H209" s="3"/>
      <x:c r="I209" s="9"/>
      <x:c r="J209" s="9"/>
      <x:c r="K209" s="3"/>
      <x:c r="L209" s="9"/>
      <x:c r="M209" s="3"/>
      <x:c r="N209" s="9"/>
      <x:c r="O209" s="3"/>
      <x:c r="P209" s="3"/>
      <x:c r="Q209" s="9"/>
      <x:c r="R209" s="3"/>
      <x:c r="S209" s="9"/>
      <x:c r="T209" s="3"/>
      <x:c r="U209" s="9"/>
      <x:c r="V209" s="3"/>
      <x:c r="W209" s="9"/>
      <x:c r="X209" s="3"/>
      <x:c r="Y209" s="9"/>
      <x:c r="Z209" s="10"/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9"/>
      <x:c r="AM209" s="9"/>
      <x:c r="AN209" s="9"/>
      <x:c r="AO209" s="9"/>
      <x:c r="AP209" s="9"/>
      <x:c r="AQ209" s="9"/>
      <x:c r="AR209" s="9"/>
      <x:c r="AS209" s="9"/>
      <x:c r="AT209" s="9"/>
      <x:c r="AU209" s="9"/>
      <x:c r="AV209" s="9"/>
      <x:c r="AW209" s="9"/>
      <x:c r="AX209" s="9"/>
      <x:c r="AY209" s="9"/>
      <x:c r="AZ209" s="9"/>
      <x:c r="BA209" s="9"/>
      <x:c r="BB209" s="9"/>
      <x:c r="BC209" s="9"/>
      <x:c r="BD209" s="9"/>
      <x:c r="BE209" s="9"/>
      <x:c r="BF209" s="9"/>
      <x:c r="BG209" s="9"/>
      <x:c r="BH209" s="9"/>
      <x:c r="BI209" s="10"/>
      <x:c r="BJ209" s="10"/>
      <x:c r="BK209" s="3"/>
      <x:c r="BL209" s="3"/>
      <x:c r="BM209" s="10"/>
      <x:c r="BN209" s="3"/>
      <x:c r="BO209" s="3" t="n">
        <x:v>209</x:v>
      </x:c>
      <x:c r="BP209" s="3" t="str">
        <x:v>208</x:v>
      </x:c>
      <x:c r="BQ209" s="3" t="str">
        <x:v>TC00000208</x:v>
      </x:c>
      <x:c r="BR209" s="10" t="str">
        <x:v>查10月10号当天的吧</x:v>
      </x:c>
      <x:c r="BS209" s="3" t="str">
        <x:v>源Session ID为空</x:v>
      </x:c>
      <x:c r="BT209" s="3"/>
      <x:c r="BU209" s="10" t="str">
        <x:v>源SessionID为空</x:v>
      </x:c>
      <x:c r="BV209" s="3"/>
      <x:c r="BW209" s="11"/>
      <x:c r="BX209" s="11"/>
      <x:c r="BY209" s="9"/>
      <x:c r="BZ209" s="10"/>
      <x:c r="CA209" s="10" t="str">
        <x:v>源SessionID为空</x:v>
      </x:c>
    </x:row>
    <x:row r="210" ht="50" customHeight="1">
      <x:c r="A210" s="3"/>
      <x:c r="B210" s="3"/>
      <x:c r="C210" s="3"/>
      <x:c r="D210" s="3"/>
      <x:c r="E210" s="3"/>
      <x:c r="F210" s="9"/>
      <x:c r="G210" s="3"/>
      <x:c r="H210" s="3"/>
      <x:c r="I210" s="9"/>
      <x:c r="J210" s="9"/>
      <x:c r="K210" s="3"/>
      <x:c r="L210" s="9"/>
      <x:c r="M210" s="3"/>
      <x:c r="N210" s="9"/>
      <x:c r="O210" s="3"/>
      <x:c r="P210" s="3"/>
      <x:c r="Q210" s="9"/>
      <x:c r="R210" s="3"/>
      <x:c r="S210" s="9"/>
      <x:c r="T210" s="3"/>
      <x:c r="U210" s="9"/>
      <x:c r="V210" s="3"/>
      <x:c r="W210" s="9"/>
      <x:c r="X210" s="3"/>
      <x:c r="Y210" s="9"/>
      <x:c r="Z210" s="10"/>
      <x:c r="AA210" s="9"/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9"/>
      <x:c r="AM210" s="9"/>
      <x:c r="AN210" s="9"/>
      <x:c r="AO210" s="9"/>
      <x:c r="AP210" s="9"/>
      <x:c r="AQ210" s="9"/>
      <x:c r="AR210" s="9"/>
      <x:c r="AS210" s="9"/>
      <x:c r="AT210" s="9"/>
      <x:c r="AU210" s="9"/>
      <x:c r="AV210" s="9"/>
      <x:c r="AW210" s="9"/>
      <x:c r="AX210" s="9"/>
      <x:c r="AY210" s="9"/>
      <x:c r="AZ210" s="9"/>
      <x:c r="BA210" s="9"/>
      <x:c r="BB210" s="9"/>
      <x:c r="BC210" s="9"/>
      <x:c r="BD210" s="9"/>
      <x:c r="BE210" s="9"/>
      <x:c r="BF210" s="9"/>
      <x:c r="BG210" s="9"/>
      <x:c r="BH210" s="9"/>
      <x:c r="BI210" s="10"/>
      <x:c r="BJ210" s="10"/>
      <x:c r="BK210" s="3"/>
      <x:c r="BL210" s="3"/>
      <x:c r="BM210" s="10"/>
      <x:c r="BN210" s="3"/>
      <x:c r="BO210" s="3" t="n">
        <x:v>210</x:v>
      </x:c>
      <x:c r="BP210" s="3" t="str">
        <x:v>209</x:v>
      </x:c>
      <x:c r="BQ210" s="3" t="str">
        <x:v>TC00000209</x:v>
      </x:c>
      <x:c r="BR210" s="10" t="str">
        <x:v>查一下郑州登封御寨山庄这个小区的无线掉话率</x:v>
      </x:c>
      <x:c r="BS210" s="3" t="str">
        <x:v>源Session ID为空</x:v>
      </x:c>
      <x:c r="BT210" s="3"/>
      <x:c r="BU210" s="10" t="str">
        <x:v>源SessionID为空</x:v>
      </x:c>
      <x:c r="BV210" s="3"/>
      <x:c r="BW210" s="11"/>
      <x:c r="BX210" s="11"/>
      <x:c r="BY210" s="9"/>
      <x:c r="BZ210" s="10"/>
      <x:c r="CA210" s="10" t="str">
        <x:v>源SessionID为空</x:v>
      </x:c>
    </x:row>
    <x:row r="211" ht="50" customHeight="1">
      <x:c r="A211" s="3"/>
      <x:c r="B211" s="3"/>
      <x:c r="C211" s="3"/>
      <x:c r="D211" s="3"/>
      <x:c r="E211" s="3"/>
      <x:c r="F211" s="9"/>
      <x:c r="G211" s="3"/>
      <x:c r="H211" s="3"/>
      <x:c r="I211" s="9"/>
      <x:c r="J211" s="9"/>
      <x:c r="K211" s="3"/>
      <x:c r="L211" s="9"/>
      <x:c r="M211" s="3"/>
      <x:c r="N211" s="9"/>
      <x:c r="O211" s="3"/>
      <x:c r="P211" s="3"/>
      <x:c r="Q211" s="9"/>
      <x:c r="R211" s="3"/>
      <x:c r="S211" s="9"/>
      <x:c r="T211" s="3"/>
      <x:c r="U211" s="9"/>
      <x:c r="V211" s="3"/>
      <x:c r="W211" s="9"/>
      <x:c r="X211" s="3"/>
      <x:c r="Y211" s="9"/>
      <x:c r="Z211" s="10"/>
      <x:c r="AA211" s="9"/>
      <x:c r="AB211" s="9"/>
      <x:c r="AC211" s="9"/>
      <x:c r="AD211" s="9"/>
      <x:c r="AE211" s="9"/>
      <x:c r="AF211" s="9"/>
      <x:c r="AG211" s="9"/>
      <x:c r="AH211" s="9"/>
      <x:c r="AI211" s="9"/>
      <x:c r="AJ211" s="9"/>
      <x:c r="AK211" s="9"/>
      <x:c r="AL211" s="9"/>
      <x:c r="AM211" s="9"/>
      <x:c r="AN211" s="9"/>
      <x:c r="AO211" s="9"/>
      <x:c r="AP211" s="9"/>
      <x:c r="AQ211" s="9"/>
      <x:c r="AR211" s="9"/>
      <x:c r="AS211" s="9"/>
      <x:c r="AT211" s="9"/>
      <x:c r="AU211" s="9"/>
      <x:c r="AV211" s="9"/>
      <x:c r="AW211" s="9"/>
      <x:c r="AX211" s="9"/>
      <x:c r="AY211" s="9"/>
      <x:c r="AZ211" s="9"/>
      <x:c r="BA211" s="9"/>
      <x:c r="BB211" s="9"/>
      <x:c r="BC211" s="9"/>
      <x:c r="BD211" s="9"/>
      <x:c r="BE211" s="9"/>
      <x:c r="BF211" s="9"/>
      <x:c r="BG211" s="9"/>
      <x:c r="BH211" s="9"/>
      <x:c r="BI211" s="10"/>
      <x:c r="BJ211" s="10"/>
      <x:c r="BK211" s="3"/>
      <x:c r="BL211" s="3"/>
      <x:c r="BM211" s="10"/>
      <x:c r="BN211" s="3"/>
      <x:c r="BO211" s="3" t="n">
        <x:v>211</x:v>
      </x:c>
      <x:c r="BP211" s="3" t="str">
        <x:v>210</x:v>
      </x:c>
      <x:c r="BQ211" s="3" t="str">
        <x:v>TC00000210</x:v>
      </x:c>
      <x:c r="BR211" s="10" t="str">
        <x:v>就查10月9号到10月10号这两天的吧</x:v>
      </x:c>
      <x:c r="BS211" s="3" t="str">
        <x:v>源Session ID为空</x:v>
      </x:c>
      <x:c r="BT211" s="3"/>
      <x:c r="BU211" s="10" t="str">
        <x:v>源SessionID为空</x:v>
      </x:c>
      <x:c r="BV211" s="3"/>
      <x:c r="BW211" s="11"/>
      <x:c r="BX211" s="11"/>
      <x:c r="BY211" s="9"/>
      <x:c r="BZ211" s="10"/>
      <x:c r="CA211" s="10" t="str">
        <x:v>源SessionID为空</x:v>
      </x:c>
    </x:row>
    <x:row r="212" ht="50" customHeight="1">
      <x:c r="A212" s="3"/>
      <x:c r="B212" s="3"/>
      <x:c r="C212" s="3"/>
      <x:c r="D212" s="3"/>
      <x:c r="E212" s="3"/>
      <x:c r="F212" s="9"/>
      <x:c r="G212" s="3"/>
      <x:c r="H212" s="3"/>
      <x:c r="I212" s="9"/>
      <x:c r="J212" s="9"/>
      <x:c r="K212" s="3"/>
      <x:c r="L212" s="9"/>
      <x:c r="M212" s="3"/>
      <x:c r="N212" s="9"/>
      <x:c r="O212" s="3"/>
      <x:c r="P212" s="3"/>
      <x:c r="Q212" s="9"/>
      <x:c r="R212" s="3"/>
      <x:c r="S212" s="9"/>
      <x:c r="T212" s="3"/>
      <x:c r="U212" s="9"/>
      <x:c r="V212" s="3"/>
      <x:c r="W212" s="9"/>
      <x:c r="X212" s="3"/>
      <x:c r="Y212" s="9"/>
      <x:c r="Z212" s="10"/>
      <x:c r="AA212" s="9"/>
      <x:c r="AB212" s="9"/>
      <x:c r="AC212" s="9"/>
      <x:c r="AD212" s="9"/>
      <x:c r="AE212" s="9"/>
      <x:c r="AF212" s="9"/>
      <x:c r="AG212" s="9"/>
      <x:c r="AH212" s="9"/>
      <x:c r="AI212" s="9"/>
      <x:c r="AJ212" s="9"/>
      <x:c r="AK212" s="9"/>
      <x:c r="AL212" s="9"/>
      <x:c r="AM212" s="9"/>
      <x:c r="AN212" s="9"/>
      <x:c r="AO212" s="9"/>
      <x:c r="AP212" s="9"/>
      <x:c r="AQ212" s="9"/>
      <x:c r="AR212" s="9"/>
      <x:c r="AS212" s="9"/>
      <x:c r="AT212" s="9"/>
      <x:c r="AU212" s="9"/>
      <x:c r="AV212" s="9"/>
      <x:c r="AW212" s="9"/>
      <x:c r="AX212" s="9"/>
      <x:c r="AY212" s="9"/>
      <x:c r="AZ212" s="9"/>
      <x:c r="BA212" s="9"/>
      <x:c r="BB212" s="9"/>
      <x:c r="BC212" s="9"/>
      <x:c r="BD212" s="9"/>
      <x:c r="BE212" s="9"/>
      <x:c r="BF212" s="9"/>
      <x:c r="BG212" s="9"/>
      <x:c r="BH212" s="9"/>
      <x:c r="BI212" s="10"/>
      <x:c r="BJ212" s="10"/>
      <x:c r="BK212" s="3"/>
      <x:c r="BL212" s="3"/>
      <x:c r="BM212" s="10"/>
      <x:c r="BN212" s="3"/>
      <x:c r="BO212" s="3" t="n">
        <x:v>212</x:v>
      </x:c>
      <x:c r="BP212" s="3" t="str">
        <x:v>211</x:v>
      </x:c>
      <x:c r="BQ212" s="3" t="str">
        <x:v>TC00000211</x:v>
      </x:c>
      <x:c r="BR212" s="10" t="str">
        <x:v>帮我查一下L871ML0912这个小区的工参信息。</x:v>
      </x:c>
      <x:c r="BS212" s="3" t="str">
        <x:v>源Session ID为空</x:v>
      </x:c>
      <x:c r="BT212" s="3"/>
      <x:c r="BU212" s="10" t="str">
        <x:v>源SessionID为空</x:v>
      </x:c>
      <x:c r="BV212" s="3"/>
      <x:c r="BW212" s="11"/>
      <x:c r="BX212" s="11"/>
      <x:c r="BY212" s="9"/>
      <x:c r="BZ212" s="10"/>
      <x:c r="CA212" s="10" t="str">
        <x:v>源SessionID为空</x:v>
      </x:c>
    </x:row>
    <x:row r="213" ht="50" customHeight="1">
      <x:c r="A213" s="3"/>
      <x:c r="B213" s="3"/>
      <x:c r="C213" s="3"/>
      <x:c r="D213" s="3"/>
      <x:c r="E213" s="3"/>
      <x:c r="F213" s="9"/>
      <x:c r="G213" s="3"/>
      <x:c r="H213" s="3"/>
      <x:c r="I213" s="9"/>
      <x:c r="J213" s="9"/>
      <x:c r="K213" s="3"/>
      <x:c r="L213" s="9"/>
      <x:c r="M213" s="3"/>
      <x:c r="N213" s="9"/>
      <x:c r="O213" s="3"/>
      <x:c r="P213" s="3"/>
      <x:c r="Q213" s="9"/>
      <x:c r="R213" s="3"/>
      <x:c r="S213" s="9"/>
      <x:c r="T213" s="3"/>
      <x:c r="U213" s="9"/>
      <x:c r="V213" s="3"/>
      <x:c r="W213" s="9"/>
      <x:c r="X213" s="3"/>
      <x:c r="Y213" s="9"/>
      <x:c r="Z213" s="10"/>
      <x:c r="AA213" s="9"/>
      <x:c r="AB213" s="9"/>
      <x:c r="AC213" s="9"/>
      <x:c r="AD213" s="9"/>
      <x:c r="AE213" s="9"/>
      <x:c r="AF213" s="9"/>
      <x:c r="AG213" s="9"/>
      <x:c r="AH213" s="9"/>
      <x:c r="AI213" s="9"/>
      <x:c r="AJ213" s="9"/>
      <x:c r="AK213" s="9"/>
      <x:c r="AL213" s="9"/>
      <x:c r="AM213" s="9"/>
      <x:c r="AN213" s="9"/>
      <x:c r="AO213" s="9"/>
      <x:c r="AP213" s="9"/>
      <x:c r="AQ213" s="9"/>
      <x:c r="AR213" s="9"/>
      <x:c r="AS213" s="9"/>
      <x:c r="AT213" s="9"/>
      <x:c r="AU213" s="9"/>
      <x:c r="AV213" s="9"/>
      <x:c r="AW213" s="9"/>
      <x:c r="AX213" s="9"/>
      <x:c r="AY213" s="9"/>
      <x:c r="AZ213" s="9"/>
      <x:c r="BA213" s="9"/>
      <x:c r="BB213" s="9"/>
      <x:c r="BC213" s="9"/>
      <x:c r="BD213" s="9"/>
      <x:c r="BE213" s="9"/>
      <x:c r="BF213" s="9"/>
      <x:c r="BG213" s="9"/>
      <x:c r="BH213" s="9"/>
      <x:c r="BI213" s="10"/>
      <x:c r="BJ213" s="10"/>
      <x:c r="BK213" s="3"/>
      <x:c r="BL213" s="3"/>
      <x:c r="BM213" s="10"/>
      <x:c r="BN213" s="3"/>
      <x:c r="BO213" s="3" t="n">
        <x:v>213</x:v>
      </x:c>
      <x:c r="BP213" s="3" t="str">
        <x:v>212</x:v>
      </x:c>
      <x:c r="BQ213" s="3" t="str">
        <x:v>TC00000212</x:v>
      </x:c>
      <x:c r="BR213" s="10" t="str">
        <x:v>要看它的CGI和天线高度。</x:v>
      </x:c>
      <x:c r="BS213" s="3" t="str">
        <x:v>源Session ID为空</x:v>
      </x:c>
      <x:c r="BT213" s="3"/>
      <x:c r="BU213" s="10" t="str">
        <x:v>源SessionID为空</x:v>
      </x:c>
      <x:c r="BV213" s="3"/>
      <x:c r="BW213" s="11"/>
      <x:c r="BX213" s="11"/>
      <x:c r="BY213" s="9"/>
      <x:c r="BZ213" s="10"/>
      <x:c r="CA213" s="10" t="str">
        <x:v>源SessionID为空</x:v>
      </x:c>
    </x:row>
    <x:row r="214" ht="50" customHeight="1">
      <x:c r="A214" s="3"/>
      <x:c r="B214" s="3"/>
      <x:c r="C214" s="3"/>
      <x:c r="D214" s="3"/>
      <x:c r="E214" s="3"/>
      <x:c r="F214" s="9"/>
      <x:c r="G214" s="3"/>
      <x:c r="H214" s="3"/>
      <x:c r="I214" s="9"/>
      <x:c r="J214" s="9"/>
      <x:c r="K214" s="3"/>
      <x:c r="L214" s="9"/>
      <x:c r="M214" s="3"/>
      <x:c r="N214" s="9"/>
      <x:c r="O214" s="3"/>
      <x:c r="P214" s="3"/>
      <x:c r="Q214" s="9"/>
      <x:c r="R214" s="3"/>
      <x:c r="S214" s="9"/>
      <x:c r="T214" s="3"/>
      <x:c r="U214" s="9"/>
      <x:c r="V214" s="3"/>
      <x:c r="W214" s="9"/>
      <x:c r="X214" s="3"/>
      <x:c r="Y214" s="9"/>
      <x:c r="Z214" s="10"/>
      <x:c r="AA214" s="9"/>
      <x:c r="AB214" s="9"/>
      <x:c r="AC214" s="9"/>
      <x:c r="AD214" s="9"/>
      <x:c r="AE214" s="9"/>
      <x:c r="AF214" s="9"/>
      <x:c r="AG214" s="9"/>
      <x:c r="AH214" s="9"/>
      <x:c r="AI214" s="9"/>
      <x:c r="AJ214" s="9"/>
      <x:c r="AK214" s="9"/>
      <x:c r="AL214" s="9"/>
      <x:c r="AM214" s="9"/>
      <x:c r="AN214" s="9"/>
      <x:c r="AO214" s="9"/>
      <x:c r="AP214" s="9"/>
      <x:c r="AQ214" s="9"/>
      <x:c r="AR214" s="9"/>
      <x:c r="AS214" s="9"/>
      <x:c r="AT214" s="9"/>
      <x:c r="AU214" s="9"/>
      <x:c r="AV214" s="9"/>
      <x:c r="AW214" s="9"/>
      <x:c r="AX214" s="9"/>
      <x:c r="AY214" s="9"/>
      <x:c r="AZ214" s="9"/>
      <x:c r="BA214" s="9"/>
      <x:c r="BB214" s="9"/>
      <x:c r="BC214" s="9"/>
      <x:c r="BD214" s="9"/>
      <x:c r="BE214" s="9"/>
      <x:c r="BF214" s="9"/>
      <x:c r="BG214" s="9"/>
      <x:c r="BH214" s="9"/>
      <x:c r="BI214" s="10"/>
      <x:c r="BJ214" s="10"/>
      <x:c r="BK214" s="3"/>
      <x:c r="BL214" s="3"/>
      <x:c r="BM214" s="10"/>
      <x:c r="BN214" s="3"/>
      <x:c r="BO214" s="3" t="n">
        <x:v>214</x:v>
      </x:c>
      <x:c r="BP214" s="3" t="str">
        <x:v>213</x:v>
      </x:c>
      <x:c r="BQ214" s="3" t="str">
        <x:v>TC00000213</x:v>
      </x:c>
      <x:c r="BR214" s="10" t="str">
        <x:v>在2026年10月10日那天，帮我看看深圳16号线愉园站皮飞D-HRW-101这个站的工参。</x:v>
      </x:c>
      <x:c r="BS214" s="3" t="str">
        <x:v>源Session ID为空</x:v>
      </x:c>
      <x:c r="BT214" s="3"/>
      <x:c r="BU214" s="10" t="str">
        <x:v>源SessionID为空</x:v>
      </x:c>
      <x:c r="BV214" s="3"/>
      <x:c r="BW214" s="11"/>
      <x:c r="BX214" s="11"/>
      <x:c r="BY214" s="9"/>
      <x:c r="BZ214" s="10"/>
      <x:c r="CA214" s="10" t="str">
        <x:v>源SessionID为空</x:v>
      </x:c>
    </x:row>
    <x:row r="215" ht="50" customHeight="1">
      <x:c r="A215" s="3"/>
      <x:c r="B215" s="3"/>
      <x:c r="C215" s="3"/>
      <x:c r="D215" s="3"/>
      <x:c r="E215" s="3"/>
      <x:c r="F215" s="9"/>
      <x:c r="G215" s="3"/>
      <x:c r="H215" s="3"/>
      <x:c r="I215" s="9"/>
      <x:c r="J215" s="9"/>
      <x:c r="K215" s="3"/>
      <x:c r="L215" s="9"/>
      <x:c r="M215" s="3"/>
      <x:c r="N215" s="9"/>
      <x:c r="O215" s="3"/>
      <x:c r="P215" s="3"/>
      <x:c r="Q215" s="9"/>
      <x:c r="R215" s="3"/>
      <x:c r="S215" s="9"/>
      <x:c r="T215" s="3"/>
      <x:c r="U215" s="9"/>
      <x:c r="V215" s="3"/>
      <x:c r="W215" s="9"/>
      <x:c r="X215" s="3"/>
      <x:c r="Y215" s="9"/>
      <x:c r="Z215" s="10"/>
      <x:c r="AA215" s="9"/>
      <x:c r="AB215" s="9"/>
      <x:c r="AC215" s="9"/>
      <x:c r="AD215" s="9"/>
      <x:c r="AE215" s="9"/>
      <x:c r="AF215" s="9"/>
      <x:c r="AG215" s="9"/>
      <x:c r="AH215" s="9"/>
      <x:c r="AI215" s="9"/>
      <x:c r="AJ215" s="9"/>
      <x:c r="AK215" s="9"/>
      <x:c r="AL215" s="9"/>
      <x:c r="AM215" s="9"/>
      <x:c r="AN215" s="9"/>
      <x:c r="AO215" s="9"/>
      <x:c r="AP215" s="9"/>
      <x:c r="AQ215" s="9"/>
      <x:c r="AR215" s="9"/>
      <x:c r="AS215" s="9"/>
      <x:c r="AT215" s="9"/>
      <x:c r="AU215" s="9"/>
      <x:c r="AV215" s="9"/>
      <x:c r="AW215" s="9"/>
      <x:c r="AX215" s="9"/>
      <x:c r="AY215" s="9"/>
      <x:c r="AZ215" s="9"/>
      <x:c r="BA215" s="9"/>
      <x:c r="BB215" s="9"/>
      <x:c r="BC215" s="9"/>
      <x:c r="BD215" s="9"/>
      <x:c r="BE215" s="9"/>
      <x:c r="BF215" s="9"/>
      <x:c r="BG215" s="9"/>
      <x:c r="BH215" s="9"/>
      <x:c r="BI215" s="10"/>
      <x:c r="BJ215" s="10"/>
      <x:c r="BK215" s="3"/>
      <x:c r="BL215" s="3"/>
      <x:c r="BM215" s="10"/>
      <x:c r="BN215" s="3"/>
      <x:c r="BO215" s="3" t="n">
        <x:v>215</x:v>
      </x:c>
      <x:c r="BP215" s="3" t="str">
        <x:v>214</x:v>
      </x:c>
      <x:c r="BQ215" s="3" t="str">
        <x:v>TC00000214</x:v>
      </x:c>
      <x:c r="BR215" s="10" t="str">
        <x:v>我看一下它的经度和纬度就行。</x:v>
      </x:c>
      <x:c r="BS215" s="3" t="str">
        <x:v>源Session ID为空</x:v>
      </x:c>
      <x:c r="BT215" s="3"/>
      <x:c r="BU215" s="10" t="str">
        <x:v>源SessionID为空</x:v>
      </x:c>
      <x:c r="BV215" s="3"/>
      <x:c r="BW215" s="11"/>
      <x:c r="BX215" s="11"/>
      <x:c r="BY215" s="9"/>
      <x:c r="BZ215" s="10"/>
      <x:c r="CA215" s="10" t="str">
        <x:v>源SessionID为空</x:v>
      </x:c>
    </x:row>
    <x:row r="216" ht="50" customHeight="1">
      <x:c r="A216" s="3"/>
      <x:c r="B216" s="3"/>
      <x:c r="C216" s="3"/>
      <x:c r="D216" s="3"/>
      <x:c r="E216" s="3"/>
      <x:c r="F216" s="9"/>
      <x:c r="G216" s="3"/>
      <x:c r="H216" s="3"/>
      <x:c r="I216" s="9"/>
      <x:c r="J216" s="9"/>
      <x:c r="K216" s="3"/>
      <x:c r="L216" s="9"/>
      <x:c r="M216" s="3"/>
      <x:c r="N216" s="9"/>
      <x:c r="O216" s="3"/>
      <x:c r="P216" s="3"/>
      <x:c r="Q216" s="9"/>
      <x:c r="R216" s="3"/>
      <x:c r="S216" s="9"/>
      <x:c r="T216" s="3"/>
      <x:c r="U216" s="9"/>
      <x:c r="V216" s="3"/>
      <x:c r="W216" s="9"/>
      <x:c r="X216" s="3"/>
      <x:c r="Y216" s="9"/>
      <x:c r="Z216" s="10"/>
      <x:c r="AA216" s="9"/>
      <x:c r="AB216" s="9"/>
      <x:c r="AC216" s="9"/>
      <x:c r="AD216" s="9"/>
      <x:c r="AE216" s="9"/>
      <x:c r="AF216" s="9"/>
      <x:c r="AG216" s="9"/>
      <x:c r="AH216" s="9"/>
      <x:c r="AI216" s="9"/>
      <x:c r="AJ216" s="9"/>
      <x:c r="AK216" s="9"/>
      <x:c r="AL216" s="9"/>
      <x:c r="AM216" s="9"/>
      <x:c r="AN216" s="9"/>
      <x:c r="AO216" s="9"/>
      <x:c r="AP216" s="9"/>
      <x:c r="AQ216" s="9"/>
      <x:c r="AR216" s="9"/>
      <x:c r="AS216" s="9"/>
      <x:c r="AT216" s="9"/>
      <x:c r="AU216" s="9"/>
      <x:c r="AV216" s="9"/>
      <x:c r="AW216" s="9"/>
      <x:c r="AX216" s="9"/>
      <x:c r="AY216" s="9"/>
      <x:c r="AZ216" s="9"/>
      <x:c r="BA216" s="9"/>
      <x:c r="BB216" s="9"/>
      <x:c r="BC216" s="9"/>
      <x:c r="BD216" s="9"/>
      <x:c r="BE216" s="9"/>
      <x:c r="BF216" s="9"/>
      <x:c r="BG216" s="9"/>
      <x:c r="BH216" s="9"/>
      <x:c r="BI216" s="10"/>
      <x:c r="BJ216" s="10"/>
      <x:c r="BK216" s="3"/>
      <x:c r="BL216" s="3"/>
      <x:c r="BM216" s="10"/>
      <x:c r="BN216" s="3"/>
      <x:c r="BO216" s="3" t="n">
        <x:v>216</x:v>
      </x:c>
      <x:c r="BP216" s="3" t="str">
        <x:v>215</x:v>
      </x:c>
      <x:c r="BQ216" s="3" t="str">
        <x:v>TC00000215</x:v>
      </x:c>
      <x:c r="BR216" s="10" t="str">
        <x:v>帮我查一下LTE_100_032_167这个站点的工参，昨天的情况。</x:v>
      </x:c>
      <x:c r="BS216" s="3" t="str">
        <x:v>源Session ID为空</x:v>
      </x:c>
      <x:c r="BT216" s="3"/>
      <x:c r="BU216" s="10" t="str">
        <x:v>源SessionID为空</x:v>
      </x:c>
      <x:c r="BV216" s="3"/>
      <x:c r="BW216" s="11"/>
      <x:c r="BX216" s="11"/>
      <x:c r="BY216" s="9"/>
      <x:c r="BZ216" s="10"/>
      <x:c r="CA216" s="10" t="str">
        <x:v>源SessionID为空</x:v>
      </x:c>
    </x:row>
    <x:row r="217" ht="50" customHeight="1">
      <x:c r="A217" s="3"/>
      <x:c r="B217" s="3"/>
      <x:c r="C217" s="3"/>
      <x:c r="D217" s="3"/>
      <x:c r="E217" s="3"/>
      <x:c r="F217" s="9"/>
      <x:c r="G217" s="3"/>
      <x:c r="H217" s="3"/>
      <x:c r="I217" s="9"/>
      <x:c r="J217" s="9"/>
      <x:c r="K217" s="3"/>
      <x:c r="L217" s="9"/>
      <x:c r="M217" s="3"/>
      <x:c r="N217" s="9"/>
      <x:c r="O217" s="3"/>
      <x:c r="P217" s="3"/>
      <x:c r="Q217" s="9"/>
      <x:c r="R217" s="3"/>
      <x:c r="S217" s="9"/>
      <x:c r="T217" s="3"/>
      <x:c r="U217" s="9"/>
      <x:c r="V217" s="3"/>
      <x:c r="W217" s="9"/>
      <x:c r="X217" s="3"/>
      <x:c r="Y217" s="9"/>
      <x:c r="Z217" s="10"/>
      <x:c r="AA217" s="9"/>
      <x:c r="AB217" s="9"/>
      <x:c r="AC217" s="9"/>
      <x:c r="AD217" s="9"/>
      <x:c r="AE217" s="9"/>
      <x:c r="AF217" s="9"/>
      <x:c r="AG217" s="9"/>
      <x:c r="AH217" s="9"/>
      <x:c r="AI217" s="9"/>
      <x:c r="AJ217" s="9"/>
      <x:c r="AK217" s="9"/>
      <x:c r="AL217" s="9"/>
      <x:c r="AM217" s="9"/>
      <x:c r="AN217" s="9"/>
      <x:c r="AO217" s="9"/>
      <x:c r="AP217" s="9"/>
      <x:c r="AQ217" s="9"/>
      <x:c r="AR217" s="9"/>
      <x:c r="AS217" s="9"/>
      <x:c r="AT217" s="9"/>
      <x:c r="AU217" s="9"/>
      <x:c r="AV217" s="9"/>
      <x:c r="AW217" s="9"/>
      <x:c r="AX217" s="9"/>
      <x:c r="AY217" s="9"/>
      <x:c r="AZ217" s="9"/>
      <x:c r="BA217" s="9"/>
      <x:c r="BB217" s="9"/>
      <x:c r="BC217" s="9"/>
      <x:c r="BD217" s="9"/>
      <x:c r="BE217" s="9"/>
      <x:c r="BF217" s="9"/>
      <x:c r="BG217" s="9"/>
      <x:c r="BH217" s="9"/>
      <x:c r="BI217" s="10"/>
      <x:c r="BJ217" s="10"/>
      <x:c r="BK217" s="3"/>
      <x:c r="BL217" s="3"/>
      <x:c r="BM217" s="10"/>
      <x:c r="BN217" s="3"/>
      <x:c r="BO217" s="3" t="n">
        <x:v>217</x:v>
      </x:c>
      <x:c r="BP217" s="3" t="str">
        <x:v>216</x:v>
      </x:c>
      <x:c r="BQ217" s="3" t="str">
        <x:v>TC00000216</x:v>
      </x:c>
      <x:c r="BR217" s="10" t="str">
        <x:v>我想要它的频段信息和电子下倾角。</x:v>
      </x:c>
      <x:c r="BS217" s="3" t="str">
        <x:v>源Session ID为空</x:v>
      </x:c>
      <x:c r="BT217" s="3"/>
      <x:c r="BU217" s="10" t="str">
        <x:v>源SessionID为空</x:v>
      </x:c>
      <x:c r="BV217" s="3"/>
      <x:c r="BW217" s="11"/>
      <x:c r="BX217" s="11"/>
      <x:c r="BY217" s="9"/>
      <x:c r="BZ217" s="10"/>
      <x:c r="CA217" s="10" t="str">
        <x:v>源SessionID为空</x:v>
      </x:c>
    </x:row>
    <x:row r="218" ht="50" customHeight="1">
      <x:c r="A218" s="3"/>
      <x:c r="B218" s="3"/>
      <x:c r="C218" s="3"/>
      <x:c r="D218" s="3"/>
      <x:c r="E218" s="3"/>
      <x:c r="F218" s="9"/>
      <x:c r="G218" s="3"/>
      <x:c r="H218" s="3"/>
      <x:c r="I218" s="9"/>
      <x:c r="J218" s="9"/>
      <x:c r="K218" s="3"/>
      <x:c r="L218" s="9"/>
      <x:c r="M218" s="3"/>
      <x:c r="N218" s="9"/>
      <x:c r="O218" s="3"/>
      <x:c r="P218" s="3"/>
      <x:c r="Q218" s="9"/>
      <x:c r="R218" s="3"/>
      <x:c r="S218" s="9"/>
      <x:c r="T218" s="3"/>
      <x:c r="U218" s="9"/>
      <x:c r="V218" s="3"/>
      <x:c r="W218" s="9"/>
      <x:c r="X218" s="3"/>
      <x:c r="Y218" s="9"/>
      <x:c r="Z218" s="10"/>
      <x:c r="AA218" s="9"/>
      <x:c r="AB218" s="9"/>
      <x:c r="AC218" s="9"/>
      <x:c r="AD218" s="9"/>
      <x:c r="AE218" s="9"/>
      <x:c r="AF218" s="9"/>
      <x:c r="AG218" s="9"/>
      <x:c r="AH218" s="9"/>
      <x:c r="AI218" s="9"/>
      <x:c r="AJ218" s="9"/>
      <x:c r="AK218" s="9"/>
      <x:c r="AL218" s="9"/>
      <x:c r="AM218" s="9"/>
      <x:c r="AN218" s="9"/>
      <x:c r="AO218" s="9"/>
      <x:c r="AP218" s="9"/>
      <x:c r="AQ218" s="9"/>
      <x:c r="AR218" s="9"/>
      <x:c r="AS218" s="9"/>
      <x:c r="AT218" s="9"/>
      <x:c r="AU218" s="9"/>
      <x:c r="AV218" s="9"/>
      <x:c r="AW218" s="9"/>
      <x:c r="AX218" s="9"/>
      <x:c r="AY218" s="9"/>
      <x:c r="AZ218" s="9"/>
      <x:c r="BA218" s="9"/>
      <x:c r="BB218" s="9"/>
      <x:c r="BC218" s="9"/>
      <x:c r="BD218" s="9"/>
      <x:c r="BE218" s="9"/>
      <x:c r="BF218" s="9"/>
      <x:c r="BG218" s="9"/>
      <x:c r="BH218" s="9"/>
      <x:c r="BI218" s="10"/>
      <x:c r="BJ218" s="10"/>
      <x:c r="BK218" s="3"/>
      <x:c r="BL218" s="3"/>
      <x:c r="BM218" s="10"/>
      <x:c r="BN218" s="3"/>
      <x:c r="BO218" s="3" t="n">
        <x:v>218</x:v>
      </x:c>
      <x:c r="BP218" s="3" t="str">
        <x:v>217</x:v>
      </x:c>
      <x:c r="BQ218" s="3" t="str">
        <x:v>TC00000217</x:v>
      </x:c>
      <x:c r="BR218" s="10" t="str">
        <x:v>帮我查一下2026年10月8日到10月10日这些小区的天线高度和方位角数据。</x:v>
      </x:c>
      <x:c r="BS218" s="3" t="str">
        <x:v>源Session ID为空</x:v>
      </x:c>
      <x:c r="BT218" s="3"/>
      <x:c r="BU218" s="10" t="str">
        <x:v>源SessionID为空</x:v>
      </x:c>
      <x:c r="BV218" s="3"/>
      <x:c r="BW218" s="11"/>
      <x:c r="BX218" s="11"/>
      <x:c r="BY218" s="9"/>
      <x:c r="BZ218" s="10"/>
      <x:c r="CA218" s="10" t="str">
        <x:v>源SessionID为空</x:v>
      </x:c>
    </x:row>
    <x:row r="219" ht="50" customHeight="1">
      <x:c r="A219" s="3"/>
      <x:c r="B219" s="3"/>
      <x:c r="C219" s="3"/>
      <x:c r="D219" s="3"/>
      <x:c r="E219" s="3"/>
      <x:c r="F219" s="9"/>
      <x:c r="G219" s="3"/>
      <x:c r="H219" s="3"/>
      <x:c r="I219" s="9"/>
      <x:c r="J219" s="9"/>
      <x:c r="K219" s="3"/>
      <x:c r="L219" s="9"/>
      <x:c r="M219" s="3"/>
      <x:c r="N219" s="9"/>
      <x:c r="O219" s="3"/>
      <x:c r="P219" s="3"/>
      <x:c r="Q219" s="9"/>
      <x:c r="R219" s="3"/>
      <x:c r="S219" s="9"/>
      <x:c r="T219" s="3"/>
      <x:c r="U219" s="9"/>
      <x:c r="V219" s="3"/>
      <x:c r="W219" s="9"/>
      <x:c r="X219" s="3"/>
      <x:c r="Y219" s="9"/>
      <x:c r="Z219" s="10"/>
      <x:c r="AA219" s="9"/>
      <x:c r="AB219" s="9"/>
      <x:c r="AC219" s="9"/>
      <x:c r="AD219" s="9"/>
      <x:c r="AE219" s="9"/>
      <x:c r="AF219" s="9"/>
      <x:c r="AG219" s="9"/>
      <x:c r="AH219" s="9"/>
      <x:c r="AI219" s="9"/>
      <x:c r="AJ219" s="9"/>
      <x:c r="AK219" s="9"/>
      <x:c r="AL219" s="9"/>
      <x:c r="AM219" s="9"/>
      <x:c r="AN219" s="9"/>
      <x:c r="AO219" s="9"/>
      <x:c r="AP219" s="9"/>
      <x:c r="AQ219" s="9"/>
      <x:c r="AR219" s="9"/>
      <x:c r="AS219" s="9"/>
      <x:c r="AT219" s="9"/>
      <x:c r="AU219" s="9"/>
      <x:c r="AV219" s="9"/>
      <x:c r="AW219" s="9"/>
      <x:c r="AX219" s="9"/>
      <x:c r="AY219" s="9"/>
      <x:c r="AZ219" s="9"/>
      <x:c r="BA219" s="9"/>
      <x:c r="BB219" s="9"/>
      <x:c r="BC219" s="9"/>
      <x:c r="BD219" s="9"/>
      <x:c r="BE219" s="9"/>
      <x:c r="BF219" s="9"/>
      <x:c r="BG219" s="9"/>
      <x:c r="BH219" s="9"/>
      <x:c r="BI219" s="10"/>
      <x:c r="BJ219" s="10"/>
      <x:c r="BK219" s="3"/>
      <x:c r="BL219" s="3"/>
      <x:c r="BM219" s="10"/>
      <x:c r="BN219" s="3"/>
      <x:c r="BO219" s="3" t="n">
        <x:v>219</x:v>
      </x:c>
      <x:c r="BP219" s="3" t="str">
        <x:v>218</x:v>
      </x:c>
      <x:c r="BQ219" s="3" t="str">
        <x:v>TC00000218</x:v>
      </x:c>
      <x:c r="BR219" s="10" t="str">
        <x:v>哦，就是郑宏金水5247724商务中心-H5H-2611-000和郑州港区富士康A12-5305813-宏-H7H-203-0703这两个小区。</x:v>
      </x:c>
      <x:c r="BS219" s="3" t="str">
        <x:v>源Session ID为空</x:v>
      </x:c>
      <x:c r="BT219" s="3"/>
      <x:c r="BU219" s="10" t="str">
        <x:v>源SessionID为空</x:v>
      </x:c>
      <x:c r="BV219" s="3"/>
      <x:c r="BW219" s="11"/>
      <x:c r="BX219" s="11"/>
      <x:c r="BY219" s="9"/>
      <x:c r="BZ219" s="10"/>
      <x:c r="CA219" s="10" t="str">
        <x:v>源SessionID为空</x:v>
      </x:c>
    </x:row>
    <x:row r="220" ht="50" customHeight="1">
      <x:c r="A220" s="3"/>
      <x:c r="B220" s="3"/>
      <x:c r="C220" s="3"/>
      <x:c r="D220" s="3"/>
      <x:c r="E220" s="3"/>
      <x:c r="F220" s="9"/>
      <x:c r="G220" s="3"/>
      <x:c r="H220" s="3"/>
      <x:c r="I220" s="9"/>
      <x:c r="J220" s="9"/>
      <x:c r="K220" s="3"/>
      <x:c r="L220" s="9"/>
      <x:c r="M220" s="3"/>
      <x:c r="N220" s="9"/>
      <x:c r="O220" s="3"/>
      <x:c r="P220" s="3"/>
      <x:c r="Q220" s="9"/>
      <x:c r="R220" s="3"/>
      <x:c r="S220" s="9"/>
      <x:c r="T220" s="3"/>
      <x:c r="U220" s="9"/>
      <x:c r="V220" s="3"/>
      <x:c r="W220" s="9"/>
      <x:c r="X220" s="3"/>
      <x:c r="Y220" s="9"/>
      <x:c r="Z220" s="10"/>
      <x:c r="AA220" s="9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9"/>
      <x:c r="AM220" s="9"/>
      <x:c r="AN220" s="9"/>
      <x:c r="AO220" s="9"/>
      <x:c r="AP220" s="9"/>
      <x:c r="AQ220" s="9"/>
      <x:c r="AR220" s="9"/>
      <x:c r="AS220" s="9"/>
      <x:c r="AT220" s="9"/>
      <x:c r="AU220" s="9"/>
      <x:c r="AV220" s="9"/>
      <x:c r="AW220" s="9"/>
      <x:c r="AX220" s="9"/>
      <x:c r="AY220" s="9"/>
      <x:c r="AZ220" s="9"/>
      <x:c r="BA220" s="9"/>
      <x:c r="BB220" s="9"/>
      <x:c r="BC220" s="9"/>
      <x:c r="BD220" s="9"/>
      <x:c r="BE220" s="9"/>
      <x:c r="BF220" s="9"/>
      <x:c r="BG220" s="9"/>
      <x:c r="BH220" s="9"/>
      <x:c r="BI220" s="10"/>
      <x:c r="BJ220" s="10"/>
      <x:c r="BK220" s="3"/>
      <x:c r="BL220" s="3"/>
      <x:c r="BM220" s="10"/>
      <x:c r="BN220" s="3"/>
      <x:c r="BO220" s="3" t="n">
        <x:v>220</x:v>
      </x:c>
      <x:c r="BP220" s="3" t="str">
        <x:v>219</x:v>
      </x:c>
      <x:c r="BQ220" s="3" t="str">
        <x:v>TC00000219</x:v>
      </x:c>
      <x:c r="BR220" s="10" t="str">
        <x:v>从2026年10月1日到今天，帮我查一下室外小区的CGI和频段信息。</x:v>
      </x:c>
      <x:c r="BS220" s="3" t="str">
        <x:v>源Session ID为空</x:v>
      </x:c>
      <x:c r="BT220" s="3"/>
      <x:c r="BU220" s="10" t="str">
        <x:v>源SessionID为空</x:v>
      </x:c>
      <x:c r="BV220" s="3"/>
      <x:c r="BW220" s="11"/>
      <x:c r="BX220" s="11"/>
      <x:c r="BY220" s="9"/>
      <x:c r="BZ220" s="10"/>
      <x:c r="CA220" s="10" t="str">
        <x:v>源SessionID为空</x:v>
      </x:c>
    </x:row>
    <x:row r="221" ht="50" customHeight="1">
      <x:c r="A221" s="3"/>
      <x:c r="B221" s="3"/>
      <x:c r="C221" s="3"/>
      <x:c r="D221" s="3"/>
      <x:c r="E221" s="3"/>
      <x:c r="F221" s="9"/>
      <x:c r="G221" s="3"/>
      <x:c r="H221" s="3"/>
      <x:c r="I221" s="9"/>
      <x:c r="J221" s="9"/>
      <x:c r="K221" s="3"/>
      <x:c r="L221" s="9"/>
      <x:c r="M221" s="3"/>
      <x:c r="N221" s="9"/>
      <x:c r="O221" s="3"/>
      <x:c r="P221" s="3"/>
      <x:c r="Q221" s="9"/>
      <x:c r="R221" s="3"/>
      <x:c r="S221" s="9"/>
      <x:c r="T221" s="3"/>
      <x:c r="U221" s="9"/>
      <x:c r="V221" s="3"/>
      <x:c r="W221" s="9"/>
      <x:c r="X221" s="3"/>
      <x:c r="Y221" s="9"/>
      <x:c r="Z221" s="10"/>
      <x:c r="AA221" s="9"/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9"/>
      <x:c r="AM221" s="9"/>
      <x:c r="AN221" s="9"/>
      <x:c r="AO221" s="9"/>
      <x:c r="AP221" s="9"/>
      <x:c r="AQ221" s="9"/>
      <x:c r="AR221" s="9"/>
      <x:c r="AS221" s="9"/>
      <x:c r="AT221" s="9"/>
      <x:c r="AU221" s="9"/>
      <x:c r="AV221" s="9"/>
      <x:c r="AW221" s="9"/>
      <x:c r="AX221" s="9"/>
      <x:c r="AY221" s="9"/>
      <x:c r="AZ221" s="9"/>
      <x:c r="BA221" s="9"/>
      <x:c r="BB221" s="9"/>
      <x:c r="BC221" s="9"/>
      <x:c r="BD221" s="9"/>
      <x:c r="BE221" s="9"/>
      <x:c r="BF221" s="9"/>
      <x:c r="BG221" s="9"/>
      <x:c r="BH221" s="9"/>
      <x:c r="BI221" s="10"/>
      <x:c r="BJ221" s="10"/>
      <x:c r="BK221" s="3"/>
      <x:c r="BL221" s="3"/>
      <x:c r="BM221" s="10"/>
      <x:c r="BN221" s="3"/>
      <x:c r="BO221" s="3" t="n">
        <x:v>221</x:v>
      </x:c>
      <x:c r="BP221" s="3" t="str">
        <x:v>220</x:v>
      </x:c>
      <x:c r="BQ221" s="3" t="str">
        <x:v>TC00000220</x:v>
      </x:c>
      <x:c r="BR221" s="10" t="str">
        <x:v>区域就用“故障区域”吧。</x:v>
      </x:c>
      <x:c r="BS221" s="3" t="str">
        <x:v>源Session ID为空</x:v>
      </x:c>
      <x:c r="BT221" s="3"/>
      <x:c r="BU221" s="10" t="str">
        <x:v>源SessionID为空</x:v>
      </x:c>
      <x:c r="BV221" s="3"/>
      <x:c r="BW221" s="11"/>
      <x:c r="BX221" s="11"/>
      <x:c r="BY221" s="9"/>
      <x:c r="BZ221" s="10"/>
      <x:c r="CA221" s="10" t="str">
        <x:v>源SessionID为空</x:v>
      </x:c>
    </x:row>
    <x:row r="222" ht="50" customHeight="1">
      <x:c r="A222" s="3"/>
      <x:c r="B222" s="3"/>
      <x:c r="C222" s="3"/>
      <x:c r="D222" s="3"/>
      <x:c r="E222" s="3"/>
      <x:c r="F222" s="9"/>
      <x:c r="G222" s="3"/>
      <x:c r="H222" s="3"/>
      <x:c r="I222" s="9"/>
      <x:c r="J222" s="9"/>
      <x:c r="K222" s="3"/>
      <x:c r="L222" s="9"/>
      <x:c r="M222" s="3"/>
      <x:c r="N222" s="9"/>
      <x:c r="O222" s="3"/>
      <x:c r="P222" s="3"/>
      <x:c r="Q222" s="9"/>
      <x:c r="R222" s="3"/>
      <x:c r="S222" s="9"/>
      <x:c r="T222" s="3"/>
      <x:c r="U222" s="9"/>
      <x:c r="V222" s="3"/>
      <x:c r="W222" s="9"/>
      <x:c r="X222" s="3"/>
      <x:c r="Y222" s="9"/>
      <x:c r="Z222" s="10"/>
      <x:c r="AA222" s="9"/>
      <x:c r="AB222" s="9"/>
      <x:c r="AC222" s="9"/>
      <x:c r="AD222" s="9"/>
      <x:c r="AE222" s="9"/>
      <x:c r="AF222" s="9"/>
      <x:c r="AG222" s="9"/>
      <x:c r="AH222" s="9"/>
      <x:c r="AI222" s="9"/>
      <x:c r="AJ222" s="9"/>
      <x:c r="AK222" s="9"/>
      <x:c r="AL222" s="9"/>
      <x:c r="AM222" s="9"/>
      <x:c r="AN222" s="9"/>
      <x:c r="AO222" s="9"/>
      <x:c r="AP222" s="9"/>
      <x:c r="AQ222" s="9"/>
      <x:c r="AR222" s="9"/>
      <x:c r="AS222" s="9"/>
      <x:c r="AT222" s="9"/>
      <x:c r="AU222" s="9"/>
      <x:c r="AV222" s="9"/>
      <x:c r="AW222" s="9"/>
      <x:c r="AX222" s="9"/>
      <x:c r="AY222" s="9"/>
      <x:c r="AZ222" s="9"/>
      <x:c r="BA222" s="9"/>
      <x:c r="BB222" s="9"/>
      <x:c r="BC222" s="9"/>
      <x:c r="BD222" s="9"/>
      <x:c r="BE222" s="9"/>
      <x:c r="BF222" s="9"/>
      <x:c r="BG222" s="9"/>
      <x:c r="BH222" s="9"/>
      <x:c r="BI222" s="10"/>
      <x:c r="BJ222" s="10"/>
      <x:c r="BK222" s="3"/>
      <x:c r="BL222" s="3"/>
      <x:c r="BM222" s="10"/>
      <x:c r="BN222" s="3"/>
      <x:c r="BO222" s="3" t="n">
        <x:v>222</x:v>
      </x:c>
      <x:c r="BP222" s="3" t="str">
        <x:v>221</x:v>
      </x:c>
      <x:c r="BQ222" s="3" t="str">
        <x:v>TC00000221</x:v>
      </x:c>
      <x:c r="BR222" s="10" t="str">
        <x:v>最近3天，查询一下这些站点的经纬度。</x:v>
      </x:c>
      <x:c r="BS222" s="3" t="str">
        <x:v>源Session ID为空</x:v>
      </x:c>
      <x:c r="BT222" s="3"/>
      <x:c r="BU222" s="10" t="str">
        <x:v>源SessionID为空</x:v>
      </x:c>
      <x:c r="BV222" s="3"/>
      <x:c r="BW222" s="11"/>
      <x:c r="BX222" s="11"/>
      <x:c r="BY222" s="9"/>
      <x:c r="BZ222" s="10"/>
      <x:c r="CA222" s="10" t="str">
        <x:v>源SessionID为空</x:v>
      </x:c>
    </x:row>
    <x:row r="223" ht="50" customHeight="1">
      <x:c r="A223" s="3"/>
      <x:c r="B223" s="3"/>
      <x:c r="C223" s="3"/>
      <x:c r="D223" s="3"/>
      <x:c r="E223" s="3"/>
      <x:c r="F223" s="9"/>
      <x:c r="G223" s="3"/>
      <x:c r="H223" s="3"/>
      <x:c r="I223" s="9"/>
      <x:c r="J223" s="9"/>
      <x:c r="K223" s="3"/>
      <x:c r="L223" s="9"/>
      <x:c r="M223" s="3"/>
      <x:c r="N223" s="9"/>
      <x:c r="O223" s="3"/>
      <x:c r="P223" s="3"/>
      <x:c r="Q223" s="9"/>
      <x:c r="R223" s="3"/>
      <x:c r="S223" s="9"/>
      <x:c r="T223" s="3"/>
      <x:c r="U223" s="9"/>
      <x:c r="V223" s="3"/>
      <x:c r="W223" s="9"/>
      <x:c r="X223" s="3"/>
      <x:c r="Y223" s="9"/>
      <x:c r="Z223" s="10"/>
      <x:c r="AA223" s="9"/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9"/>
      <x:c r="AM223" s="9"/>
      <x:c r="AN223" s="9"/>
      <x:c r="AO223" s="9"/>
      <x:c r="AP223" s="9"/>
      <x:c r="AQ223" s="9"/>
      <x:c r="AR223" s="9"/>
      <x:c r="AS223" s="9"/>
      <x:c r="AT223" s="9"/>
      <x:c r="AU223" s="9"/>
      <x:c r="AV223" s="9"/>
      <x:c r="AW223" s="9"/>
      <x:c r="AX223" s="9"/>
      <x:c r="AY223" s="9"/>
      <x:c r="AZ223" s="9"/>
      <x:c r="BA223" s="9"/>
      <x:c r="BB223" s="9"/>
      <x:c r="BC223" s="9"/>
      <x:c r="BD223" s="9"/>
      <x:c r="BE223" s="9"/>
      <x:c r="BF223" s="9"/>
      <x:c r="BG223" s="9"/>
      <x:c r="BH223" s="9"/>
      <x:c r="BI223" s="10"/>
      <x:c r="BJ223" s="10"/>
      <x:c r="BK223" s="3"/>
      <x:c r="BL223" s="3"/>
      <x:c r="BM223" s="10"/>
      <x:c r="BN223" s="3"/>
      <x:c r="BO223" s="3" t="n">
        <x:v>223</x:v>
      </x:c>
      <x:c r="BP223" s="3" t="str">
        <x:v>222</x:v>
      </x:c>
      <x:c r="BQ223" s="3" t="str">
        <x:v>TC00000222</x:v>
      </x:c>
      <x:c r="BR223" s="10" t="str">
        <x:v>就是BTS3900_103_011_130和NR_102_021_055这两个站点。</x:v>
      </x:c>
      <x:c r="BS223" s="3" t="str">
        <x:v>源Session ID为空</x:v>
      </x:c>
      <x:c r="BT223" s="3"/>
      <x:c r="BU223" s="10" t="str">
        <x:v>源SessionID为空</x:v>
      </x:c>
      <x:c r="BV223" s="3"/>
      <x:c r="BW223" s="11"/>
      <x:c r="BX223" s="11"/>
      <x:c r="BY223" s="9"/>
      <x:c r="BZ223" s="10"/>
      <x:c r="CA223" s="10" t="str">
        <x:v>源SessionID为空</x:v>
      </x:c>
    </x:row>
    <x:row r="224" ht="50" customHeight="1">
      <x:c r="A224" s="3"/>
      <x:c r="B224" s="3"/>
      <x:c r="C224" s="3"/>
      <x:c r="D224" s="3"/>
      <x:c r="E224" s="3"/>
      <x:c r="F224" s="9"/>
      <x:c r="G224" s="3"/>
      <x:c r="H224" s="3"/>
      <x:c r="I224" s="9"/>
      <x:c r="J224" s="9"/>
      <x:c r="K224" s="3"/>
      <x:c r="L224" s="9"/>
      <x:c r="M224" s="3"/>
      <x:c r="N224" s="9"/>
      <x:c r="O224" s="3"/>
      <x:c r="P224" s="3"/>
      <x:c r="Q224" s="9"/>
      <x:c r="R224" s="3"/>
      <x:c r="S224" s="9"/>
      <x:c r="T224" s="3"/>
      <x:c r="U224" s="9"/>
      <x:c r="V224" s="3"/>
      <x:c r="W224" s="9"/>
      <x:c r="X224" s="3"/>
      <x:c r="Y224" s="9"/>
      <x:c r="Z224" s="10"/>
      <x:c r="AA224" s="9"/>
      <x:c r="AB224" s="9"/>
      <x:c r="AC224" s="9"/>
      <x:c r="AD224" s="9"/>
      <x:c r="AE224" s="9"/>
      <x:c r="AF224" s="9"/>
      <x:c r="AG224" s="9"/>
      <x:c r="AH224" s="9"/>
      <x:c r="AI224" s="9"/>
      <x:c r="AJ224" s="9"/>
      <x:c r="AK224" s="9"/>
      <x:c r="AL224" s="9"/>
      <x:c r="AM224" s="9"/>
      <x:c r="AN224" s="9"/>
      <x:c r="AO224" s="9"/>
      <x:c r="AP224" s="9"/>
      <x:c r="AQ224" s="9"/>
      <x:c r="AR224" s="9"/>
      <x:c r="AS224" s="9"/>
      <x:c r="AT224" s="9"/>
      <x:c r="AU224" s="9"/>
      <x:c r="AV224" s="9"/>
      <x:c r="AW224" s="9"/>
      <x:c r="AX224" s="9"/>
      <x:c r="AY224" s="9"/>
      <x:c r="AZ224" s="9"/>
      <x:c r="BA224" s="9"/>
      <x:c r="BB224" s="9"/>
      <x:c r="BC224" s="9"/>
      <x:c r="BD224" s="9"/>
      <x:c r="BE224" s="9"/>
      <x:c r="BF224" s="9"/>
      <x:c r="BG224" s="9"/>
      <x:c r="BH224" s="9"/>
      <x:c r="BI224" s="10"/>
      <x:c r="BJ224" s="10"/>
      <x:c r="BK224" s="3"/>
      <x:c r="BL224" s="3"/>
      <x:c r="BM224" s="10"/>
      <x:c r="BN224" s="3"/>
      <x:c r="BO224" s="3" t="n">
        <x:v>224</x:v>
      </x:c>
      <x:c r="BP224" s="3" t="str">
        <x:v>223</x:v>
      </x:c>
      <x:c r="BQ224" s="3" t="str">
        <x:v>TC00000223</x:v>
      </x:c>
      <x:c r="BR224" s="10" t="str">
        <x:v>帮我查一下今天有没有告警？</x:v>
      </x:c>
      <x:c r="BS224" s="3" t="str">
        <x:v>源Session ID为空</x:v>
      </x:c>
      <x:c r="BT224" s="3"/>
      <x:c r="BU224" s="10" t="str">
        <x:v>源SessionID为空</x:v>
      </x:c>
      <x:c r="BV224" s="3"/>
      <x:c r="BW224" s="11"/>
      <x:c r="BX224" s="11"/>
      <x:c r="BY224" s="9"/>
      <x:c r="BZ224" s="10"/>
      <x:c r="CA224" s="10" t="str">
        <x:v>源SessionID为空</x:v>
      </x:c>
    </x:row>
    <x:row r="225" ht="50" customHeight="1">
      <x:c r="A225" s="3"/>
      <x:c r="B225" s="3"/>
      <x:c r="C225" s="3"/>
      <x:c r="D225" s="3"/>
      <x:c r="E225" s="3"/>
      <x:c r="F225" s="9"/>
      <x:c r="G225" s="3"/>
      <x:c r="H225" s="3"/>
      <x:c r="I225" s="9"/>
      <x:c r="J225" s="9"/>
      <x:c r="K225" s="3"/>
      <x:c r="L225" s="9"/>
      <x:c r="M225" s="3"/>
      <x:c r="N225" s="9"/>
      <x:c r="O225" s="3"/>
      <x:c r="P225" s="3"/>
      <x:c r="Q225" s="9"/>
      <x:c r="R225" s="3"/>
      <x:c r="S225" s="9"/>
      <x:c r="T225" s="3"/>
      <x:c r="U225" s="9"/>
      <x:c r="V225" s="3"/>
      <x:c r="W225" s="9"/>
      <x:c r="X225" s="3"/>
      <x:c r="Y225" s="9"/>
      <x:c r="Z225" s="10"/>
      <x:c r="AA225" s="9"/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/>
      <x:c r="AO225" s="9"/>
      <x:c r="AP225" s="9"/>
      <x:c r="AQ225" s="9"/>
      <x:c r="AR225" s="9"/>
      <x:c r="AS225" s="9"/>
      <x:c r="AT225" s="9"/>
      <x:c r="AU225" s="9"/>
      <x:c r="AV225" s="9"/>
      <x:c r="AW225" s="9"/>
      <x:c r="AX225" s="9"/>
      <x:c r="AY225" s="9"/>
      <x:c r="AZ225" s="9"/>
      <x:c r="BA225" s="9"/>
      <x:c r="BB225" s="9"/>
      <x:c r="BC225" s="9"/>
      <x:c r="BD225" s="9"/>
      <x:c r="BE225" s="9"/>
      <x:c r="BF225" s="9"/>
      <x:c r="BG225" s="9"/>
      <x:c r="BH225" s="9"/>
      <x:c r="BI225" s="10"/>
      <x:c r="BJ225" s="10"/>
      <x:c r="BK225" s="3"/>
      <x:c r="BL225" s="3"/>
      <x:c r="BM225" s="10"/>
      <x:c r="BN225" s="3"/>
      <x:c r="BO225" s="3" t="n">
        <x:v>225</x:v>
      </x:c>
      <x:c r="BP225" s="3" t="str">
        <x:v>224</x:v>
      </x:c>
      <x:c r="BQ225" s="3" t="str">
        <x:v>TC00000224</x:v>
      </x:c>
      <x:c r="BR225" s="10" t="str">
        <x:v>查一下BTS3900_103_006_095这个站点的吧。</x:v>
      </x:c>
      <x:c r="BS225" s="3" t="str">
        <x:v>源Session ID为空</x:v>
      </x:c>
      <x:c r="BT225" s="3"/>
      <x:c r="BU225" s="10" t="str">
        <x:v>源SessionID为空</x:v>
      </x:c>
      <x:c r="BV225" s="3"/>
      <x:c r="BW225" s="11"/>
      <x:c r="BX225" s="11"/>
      <x:c r="BY225" s="9"/>
      <x:c r="BZ225" s="10"/>
      <x:c r="CA225" s="10" t="str">
        <x:v>源SessionID为空</x:v>
      </x:c>
    </x:row>
    <x:row r="226" ht="50" customHeight="1">
      <x:c r="A226" s="3"/>
      <x:c r="B226" s="3"/>
      <x:c r="C226" s="3"/>
      <x:c r="D226" s="3"/>
      <x:c r="E226" s="3"/>
      <x:c r="F226" s="9"/>
      <x:c r="G226" s="3"/>
      <x:c r="H226" s="3"/>
      <x:c r="I226" s="9"/>
      <x:c r="J226" s="9"/>
      <x:c r="K226" s="3"/>
      <x:c r="L226" s="9"/>
      <x:c r="M226" s="3"/>
      <x:c r="N226" s="9"/>
      <x:c r="O226" s="3"/>
      <x:c r="P226" s="3"/>
      <x:c r="Q226" s="9"/>
      <x:c r="R226" s="3"/>
      <x:c r="S226" s="9"/>
      <x:c r="T226" s="3"/>
      <x:c r="U226" s="9"/>
      <x:c r="V226" s="3"/>
      <x:c r="W226" s="9"/>
      <x:c r="X226" s="3"/>
      <x:c r="Y226" s="9"/>
      <x:c r="Z226" s="10"/>
      <x:c r="AA226" s="9"/>
      <x:c r="AB226" s="9"/>
      <x:c r="AC226" s="9"/>
      <x:c r="AD226" s="9"/>
      <x:c r="AE226" s="9"/>
      <x:c r="AF226" s="9"/>
      <x:c r="AG226" s="9"/>
      <x:c r="AH226" s="9"/>
      <x:c r="AI226" s="9"/>
      <x:c r="AJ226" s="9"/>
      <x:c r="AK226" s="9"/>
      <x:c r="AL226" s="9"/>
      <x:c r="AM226" s="9"/>
      <x:c r="AN226" s="9"/>
      <x:c r="AO226" s="9"/>
      <x:c r="AP226" s="9"/>
      <x:c r="AQ226" s="9"/>
      <x:c r="AR226" s="9"/>
      <x:c r="AS226" s="9"/>
      <x:c r="AT226" s="9"/>
      <x:c r="AU226" s="9"/>
      <x:c r="AV226" s="9"/>
      <x:c r="AW226" s="9"/>
      <x:c r="AX226" s="9"/>
      <x:c r="AY226" s="9"/>
      <x:c r="AZ226" s="9"/>
      <x:c r="BA226" s="9"/>
      <x:c r="BB226" s="9"/>
      <x:c r="BC226" s="9"/>
      <x:c r="BD226" s="9"/>
      <x:c r="BE226" s="9"/>
      <x:c r="BF226" s="9"/>
      <x:c r="BG226" s="9"/>
      <x:c r="BH226" s="9"/>
      <x:c r="BI226" s="10"/>
      <x:c r="BJ226" s="10"/>
      <x:c r="BK226" s="3"/>
      <x:c r="BL226" s="3"/>
      <x:c r="BM226" s="10"/>
      <x:c r="BN226" s="3"/>
      <x:c r="BO226" s="3" t="n">
        <x:v>226</x:v>
      </x:c>
      <x:c r="BP226" s="3" t="str">
        <x:v>225</x:v>
      </x:c>
      <x:c r="BQ226" s="3" t="str">
        <x:v>TC00000225</x:v>
      </x:c>
      <x:c r="BR226" s="10" t="str">
        <x:v>最近3天有哪些重要告警？</x:v>
      </x:c>
      <x:c r="BS226" s="3" t="str">
        <x:v>源Session ID为空</x:v>
      </x:c>
      <x:c r="BT226" s="3"/>
      <x:c r="BU226" s="10" t="str">
        <x:v>源SessionID为空</x:v>
      </x:c>
      <x:c r="BV226" s="3"/>
      <x:c r="BW226" s="11"/>
      <x:c r="BX226" s="11"/>
      <x:c r="BY226" s="9"/>
      <x:c r="BZ226" s="10"/>
      <x:c r="CA226" s="10" t="str">
        <x:v>源SessionID为空</x:v>
      </x:c>
    </x:row>
    <x:row r="227" ht="50" customHeight="1">
      <x:c r="A227" s="3"/>
      <x:c r="B227" s="3"/>
      <x:c r="C227" s="3"/>
      <x:c r="D227" s="3"/>
      <x:c r="E227" s="3"/>
      <x:c r="F227" s="9"/>
      <x:c r="G227" s="3"/>
      <x:c r="H227" s="3"/>
      <x:c r="I227" s="9"/>
      <x:c r="J227" s="9"/>
      <x:c r="K227" s="3"/>
      <x:c r="L227" s="9"/>
      <x:c r="M227" s="3"/>
      <x:c r="N227" s="9"/>
      <x:c r="O227" s="3"/>
      <x:c r="P227" s="3"/>
      <x:c r="Q227" s="9"/>
      <x:c r="R227" s="3"/>
      <x:c r="S227" s="9"/>
      <x:c r="T227" s="3"/>
      <x:c r="U227" s="9"/>
      <x:c r="V227" s="3"/>
      <x:c r="W227" s="9"/>
      <x:c r="X227" s="3"/>
      <x:c r="Y227" s="9"/>
      <x:c r="Z227" s="10"/>
      <x:c r="AA227" s="9"/>
      <x:c r="AB227" s="9"/>
      <x:c r="AC227" s="9"/>
      <x:c r="AD227" s="9"/>
      <x:c r="AE227" s="9"/>
      <x:c r="AF227" s="9"/>
      <x:c r="AG227" s="9"/>
      <x:c r="AH227" s="9"/>
      <x:c r="AI227" s="9"/>
      <x:c r="AJ227" s="9"/>
      <x:c r="AK227" s="9"/>
      <x:c r="AL227" s="9"/>
      <x:c r="AM227" s="9"/>
      <x:c r="AN227" s="9"/>
      <x:c r="AO227" s="9"/>
      <x:c r="AP227" s="9"/>
      <x:c r="AQ227" s="9"/>
      <x:c r="AR227" s="9"/>
      <x:c r="AS227" s="9"/>
      <x:c r="AT227" s="9"/>
      <x:c r="AU227" s="9"/>
      <x:c r="AV227" s="9"/>
      <x:c r="AW227" s="9"/>
      <x:c r="AX227" s="9"/>
      <x:c r="AY227" s="9"/>
      <x:c r="AZ227" s="9"/>
      <x:c r="BA227" s="9"/>
      <x:c r="BB227" s="9"/>
      <x:c r="BC227" s="9"/>
      <x:c r="BD227" s="9"/>
      <x:c r="BE227" s="9"/>
      <x:c r="BF227" s="9"/>
      <x:c r="BG227" s="9"/>
      <x:c r="BH227" s="9"/>
      <x:c r="BI227" s="10"/>
      <x:c r="BJ227" s="10"/>
      <x:c r="BK227" s="3"/>
      <x:c r="BL227" s="3"/>
      <x:c r="BM227" s="10"/>
      <x:c r="BN227" s="3"/>
      <x:c r="BO227" s="3" t="n">
        <x:v>227</x:v>
      </x:c>
      <x:c r="BP227" s="3" t="str">
        <x:v>226</x:v>
      </x:c>
      <x:c r="BQ227" s="3" t="str">
        <x:v>TC00000226</x:v>
      </x:c>
      <x:c r="BR227" s="10" t="str">
        <x:v>那就查apo区域吧。</x:v>
      </x:c>
      <x:c r="BS227" s="3" t="str">
        <x:v>源Session ID为空</x:v>
      </x:c>
      <x:c r="BT227" s="3"/>
      <x:c r="BU227" s="10" t="str">
        <x:v>源SessionID为空</x:v>
      </x:c>
      <x:c r="BV227" s="3"/>
      <x:c r="BW227" s="11"/>
      <x:c r="BX227" s="11"/>
      <x:c r="BY227" s="9"/>
      <x:c r="BZ227" s="10"/>
      <x:c r="CA227" s="10" t="str">
        <x:v>源SessionID为空</x:v>
      </x:c>
    </x:row>
    <x:row r="228" ht="50" customHeight="1">
      <x:c r="A228" s="3"/>
      <x:c r="B228" s="3"/>
      <x:c r="C228" s="3"/>
      <x:c r="D228" s="3"/>
      <x:c r="E228" s="3"/>
      <x:c r="F228" s="9"/>
      <x:c r="G228" s="3"/>
      <x:c r="H228" s="3"/>
      <x:c r="I228" s="9"/>
      <x:c r="J228" s="9"/>
      <x:c r="K228" s="3"/>
      <x:c r="L228" s="9"/>
      <x:c r="M228" s="3"/>
      <x:c r="N228" s="9"/>
      <x:c r="O228" s="3"/>
      <x:c r="P228" s="3"/>
      <x:c r="Q228" s="9"/>
      <x:c r="R228" s="3"/>
      <x:c r="S228" s="9"/>
      <x:c r="T228" s="3"/>
      <x:c r="U228" s="9"/>
      <x:c r="V228" s="3"/>
      <x:c r="W228" s="9"/>
      <x:c r="X228" s="3"/>
      <x:c r="Y228" s="9"/>
      <x:c r="Z228" s="10"/>
      <x:c r="AA228" s="9"/>
      <x:c r="AB228" s="9"/>
      <x:c r="AC228" s="9"/>
      <x:c r="AD228" s="9"/>
      <x:c r="AE228" s="9"/>
      <x:c r="AF228" s="9"/>
      <x:c r="AG228" s="9"/>
      <x:c r="AH228" s="9"/>
      <x:c r="AI228" s="9"/>
      <x:c r="AJ228" s="9"/>
      <x:c r="AK228" s="9"/>
      <x:c r="AL228" s="9"/>
      <x:c r="AM228" s="9"/>
      <x:c r="AN228" s="9"/>
      <x:c r="AO228" s="9"/>
      <x:c r="AP228" s="9"/>
      <x:c r="AQ228" s="9"/>
      <x:c r="AR228" s="9"/>
      <x:c r="AS228" s="9"/>
      <x:c r="AT228" s="9"/>
      <x:c r="AU228" s="9"/>
      <x:c r="AV228" s="9"/>
      <x:c r="AW228" s="9"/>
      <x:c r="AX228" s="9"/>
      <x:c r="AY228" s="9"/>
      <x:c r="AZ228" s="9"/>
      <x:c r="BA228" s="9"/>
      <x:c r="BB228" s="9"/>
      <x:c r="BC228" s="9"/>
      <x:c r="BD228" s="9"/>
      <x:c r="BE228" s="9"/>
      <x:c r="BF228" s="9"/>
      <x:c r="BG228" s="9"/>
      <x:c r="BH228" s="9"/>
      <x:c r="BI228" s="10"/>
      <x:c r="BJ228" s="10"/>
      <x:c r="BK228" s="3"/>
      <x:c r="BL228" s="3"/>
      <x:c r="BM228" s="10"/>
      <x:c r="BN228" s="3"/>
      <x:c r="BO228" s="3" t="n">
        <x:v>228</x:v>
      </x:c>
      <x:c r="BP228" s="3" t="str">
        <x:v>227</x:v>
      </x:c>
      <x:c r="BQ228" s="3" t="str">
        <x:v>TC00000227</x:v>
      </x:c>
      <x:c r="BR228" s="10" t="str">
        <x:v>从10月8号到10月10号的紧急告警帮我看看。</x:v>
      </x:c>
      <x:c r="BS228" s="3" t="str">
        <x:v>源Session ID为空</x:v>
      </x:c>
      <x:c r="BT228" s="3"/>
      <x:c r="BU228" s="10" t="str">
        <x:v>源SessionID为空</x:v>
      </x:c>
      <x:c r="BV228" s="3"/>
      <x:c r="BW228" s="11"/>
      <x:c r="BX228" s="11"/>
      <x:c r="BY228" s="9"/>
      <x:c r="BZ228" s="10"/>
      <x:c r="CA228" s="10" t="str">
        <x:v>源SessionID为空</x:v>
      </x:c>
    </x:row>
    <x:row r="229" ht="50" customHeight="1">
      <x:c r="A229" s="3"/>
      <x:c r="B229" s="3"/>
      <x:c r="C229" s="3"/>
      <x:c r="D229" s="3"/>
      <x:c r="E229" s="3"/>
      <x:c r="F229" s="9"/>
      <x:c r="G229" s="3"/>
      <x:c r="H229" s="3"/>
      <x:c r="I229" s="9"/>
      <x:c r="J229" s="9"/>
      <x:c r="K229" s="3"/>
      <x:c r="L229" s="9"/>
      <x:c r="M229" s="3"/>
      <x:c r="N229" s="9"/>
      <x:c r="O229" s="3"/>
      <x:c r="P229" s="3"/>
      <x:c r="Q229" s="9"/>
      <x:c r="R229" s="3"/>
      <x:c r="S229" s="9"/>
      <x:c r="T229" s="3"/>
      <x:c r="U229" s="9"/>
      <x:c r="V229" s="3"/>
      <x:c r="W229" s="9"/>
      <x:c r="X229" s="3"/>
      <x:c r="Y229" s="9"/>
      <x:c r="Z229" s="10"/>
      <x:c r="AA229" s="9"/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/>
      <x:c r="AM229" s="9"/>
      <x:c r="AN229" s="9"/>
      <x:c r="AO229" s="9"/>
      <x:c r="AP229" s="9"/>
      <x:c r="AQ229" s="9"/>
      <x:c r="AR229" s="9"/>
      <x:c r="AS229" s="9"/>
      <x:c r="AT229" s="9"/>
      <x:c r="AU229" s="9"/>
      <x:c r="AV229" s="9"/>
      <x:c r="AW229" s="9"/>
      <x:c r="AX229" s="9"/>
      <x:c r="AY229" s="9"/>
      <x:c r="AZ229" s="9"/>
      <x:c r="BA229" s="9"/>
      <x:c r="BB229" s="9"/>
      <x:c r="BC229" s="9"/>
      <x:c r="BD229" s="9"/>
      <x:c r="BE229" s="9"/>
      <x:c r="BF229" s="9"/>
      <x:c r="BG229" s="9"/>
      <x:c r="BH229" s="9"/>
      <x:c r="BI229" s="10"/>
      <x:c r="BJ229" s="10"/>
      <x:c r="BK229" s="3"/>
      <x:c r="BL229" s="3"/>
      <x:c r="BM229" s="10"/>
      <x:c r="BN229" s="3"/>
      <x:c r="BO229" s="3" t="n">
        <x:v>229</x:v>
      </x:c>
      <x:c r="BP229" s="3" t="str">
        <x:v>228</x:v>
      </x:c>
      <x:c r="BQ229" s="3" t="str">
        <x:v>TC00000228</x:v>
      </x:c>
      <x:c r="BR229" s="10" t="str">
        <x:v>看LTE_100_001_109、NR_102_033_055和BTS3900_103_015_053这三个站点的。</x:v>
      </x:c>
      <x:c r="BS229" s="3" t="str">
        <x:v>源Session ID为空</x:v>
      </x:c>
      <x:c r="BT229" s="3"/>
      <x:c r="BU229" s="10" t="str">
        <x:v>源SessionID为空</x:v>
      </x:c>
      <x:c r="BV229" s="3"/>
      <x:c r="BW229" s="11"/>
      <x:c r="BX229" s="11"/>
      <x:c r="BY229" s="9"/>
      <x:c r="BZ229" s="10"/>
      <x:c r="CA229" s="10" t="str">
        <x:v>源SessionID为空</x:v>
      </x:c>
    </x:row>
    <x:row r="230" ht="50" customHeight="1">
      <x:c r="A230" s="3"/>
      <x:c r="B230" s="3"/>
      <x:c r="C230" s="3"/>
      <x:c r="D230" s="3"/>
      <x:c r="E230" s="3"/>
      <x:c r="F230" s="9"/>
      <x:c r="G230" s="3"/>
      <x:c r="H230" s="3"/>
      <x:c r="I230" s="9"/>
      <x:c r="J230" s="9"/>
      <x:c r="K230" s="3"/>
      <x:c r="L230" s="9"/>
      <x:c r="M230" s="3"/>
      <x:c r="N230" s="9"/>
      <x:c r="O230" s="3"/>
      <x:c r="P230" s="3"/>
      <x:c r="Q230" s="9"/>
      <x:c r="R230" s="3"/>
      <x:c r="S230" s="9"/>
      <x:c r="T230" s="3"/>
      <x:c r="U230" s="9"/>
      <x:c r="V230" s="3"/>
      <x:c r="W230" s="9"/>
      <x:c r="X230" s="3"/>
      <x:c r="Y230" s="9"/>
      <x:c r="Z230" s="10"/>
      <x:c r="AA230" s="9"/>
      <x:c r="AB230" s="9"/>
      <x:c r="AC230" s="9"/>
      <x:c r="AD230" s="9"/>
      <x:c r="AE230" s="9"/>
      <x:c r="AF230" s="9"/>
      <x:c r="AG230" s="9"/>
      <x:c r="AH230" s="9"/>
      <x:c r="AI230" s="9"/>
      <x:c r="AJ230" s="9"/>
      <x:c r="AK230" s="9"/>
      <x:c r="AL230" s="9"/>
      <x:c r="AM230" s="9"/>
      <x:c r="AN230" s="9"/>
      <x:c r="AO230" s="9"/>
      <x:c r="AP230" s="9"/>
      <x:c r="AQ230" s="9"/>
      <x:c r="AR230" s="9"/>
      <x:c r="AS230" s="9"/>
      <x:c r="AT230" s="9"/>
      <x:c r="AU230" s="9"/>
      <x:c r="AV230" s="9"/>
      <x:c r="AW230" s="9"/>
      <x:c r="AX230" s="9"/>
      <x:c r="AY230" s="9"/>
      <x:c r="AZ230" s="9"/>
      <x:c r="BA230" s="9"/>
      <x:c r="BB230" s="9"/>
      <x:c r="BC230" s="9"/>
      <x:c r="BD230" s="9"/>
      <x:c r="BE230" s="9"/>
      <x:c r="BF230" s="9"/>
      <x:c r="BG230" s="9"/>
      <x:c r="BH230" s="9"/>
      <x:c r="BI230" s="10"/>
      <x:c r="BJ230" s="10"/>
      <x:c r="BK230" s="3"/>
      <x:c r="BL230" s="3"/>
      <x:c r="BM230" s="10"/>
      <x:c r="BN230" s="3"/>
      <x:c r="BO230" s="3" t="n">
        <x:v>230</x:v>
      </x:c>
      <x:c r="BP230" s="3" t="str">
        <x:v>229</x:v>
      </x:c>
      <x:c r="BQ230" s="3" t="str">
        <x:v>TC00000229</x:v>
      </x:c>
      <x:c r="BR230" s="10" t="str">
        <x:v>帮我查一下C418ML1813小区在2026年10月8日到10月10日的无线接通率指标</x:v>
      </x:c>
      <x:c r="BS230" s="3" t="str">
        <x:v>源Session ID为空</x:v>
      </x:c>
      <x:c r="BT230" s="3"/>
      <x:c r="BU230" s="10" t="str">
        <x:v>源SessionID为空</x:v>
      </x:c>
      <x:c r="BV230" s="3"/>
      <x:c r="BW230" s="11"/>
      <x:c r="BX230" s="11"/>
      <x:c r="BY230" s="9"/>
      <x:c r="BZ230" s="10"/>
      <x:c r="CA230" s="10" t="str">
        <x:v>源SessionID为空</x:v>
      </x:c>
    </x:row>
    <x:row r="231" ht="50" customHeight="1">
      <x:c r="A231" s="3"/>
      <x:c r="B231" s="3"/>
      <x:c r="C231" s="3"/>
      <x:c r="D231" s="3"/>
      <x:c r="E231" s="3"/>
      <x:c r="F231" s="9"/>
      <x:c r="G231" s="3"/>
      <x:c r="H231" s="3"/>
      <x:c r="I231" s="9"/>
      <x:c r="J231" s="9"/>
      <x:c r="K231" s="3"/>
      <x:c r="L231" s="9"/>
      <x:c r="M231" s="3"/>
      <x:c r="N231" s="9"/>
      <x:c r="O231" s="3"/>
      <x:c r="P231" s="3"/>
      <x:c r="Q231" s="9"/>
      <x:c r="R231" s="3"/>
      <x:c r="S231" s="9"/>
      <x:c r="T231" s="3"/>
      <x:c r="U231" s="9"/>
      <x:c r="V231" s="3"/>
      <x:c r="W231" s="9"/>
      <x:c r="X231" s="3"/>
      <x:c r="Y231" s="9"/>
      <x:c r="Z231" s="10"/>
      <x:c r="AA231" s="9"/>
      <x:c r="AB231" s="9"/>
      <x:c r="AC231" s="9"/>
      <x:c r="AD231" s="9"/>
      <x:c r="AE231" s="9"/>
      <x:c r="AF231" s="9"/>
      <x:c r="AG231" s="9"/>
      <x:c r="AH231" s="9"/>
      <x:c r="AI231" s="9"/>
      <x:c r="AJ231" s="9"/>
      <x:c r="AK231" s="9"/>
      <x:c r="AL231" s="9"/>
      <x:c r="AM231" s="9"/>
      <x:c r="AN231" s="9"/>
      <x:c r="AO231" s="9"/>
      <x:c r="AP231" s="9"/>
      <x:c r="AQ231" s="9"/>
      <x:c r="AR231" s="9"/>
      <x:c r="AS231" s="9"/>
      <x:c r="AT231" s="9"/>
      <x:c r="AU231" s="9"/>
      <x:c r="AV231" s="9"/>
      <x:c r="AW231" s="9"/>
      <x:c r="AX231" s="9"/>
      <x:c r="AY231" s="9"/>
      <x:c r="AZ231" s="9"/>
      <x:c r="BA231" s="9"/>
      <x:c r="BB231" s="9"/>
      <x:c r="BC231" s="9"/>
      <x:c r="BD231" s="9"/>
      <x:c r="BE231" s="9"/>
      <x:c r="BF231" s="9"/>
      <x:c r="BG231" s="9"/>
      <x:c r="BH231" s="9"/>
      <x:c r="BI231" s="10"/>
      <x:c r="BJ231" s="10"/>
      <x:c r="BK231" s="3"/>
      <x:c r="BL231" s="3"/>
      <x:c r="BM231" s="10"/>
      <x:c r="BN231" s="3"/>
      <x:c r="BO231" s="3" t="n">
        <x:v>231</x:v>
      </x:c>
      <x:c r="BP231" s="3" t="str">
        <x:v>230</x:v>
      </x:c>
      <x:c r="BQ231" s="3" t="str">
        <x:v>TC00000230</x:v>
      </x:c>
      <x:c r="BR231" s="10" t="str">
        <x:v>哦，那换成呼叫建立成功率吧，时间还是那几天</x:v>
      </x:c>
      <x:c r="BS231" s="3" t="str">
        <x:v>源Session ID为空</x:v>
      </x:c>
      <x:c r="BT231" s="3"/>
      <x:c r="BU231" s="10" t="str">
        <x:v>源SessionID为空</x:v>
      </x:c>
      <x:c r="BV231" s="3"/>
      <x:c r="BW231" s="11"/>
      <x:c r="BX231" s="11"/>
      <x:c r="BY231" s="9"/>
      <x:c r="BZ231" s="10"/>
      <x:c r="CA231" s="10" t="str">
        <x:v>源SessionID为空</x:v>
      </x:c>
    </x:row>
    <x:row r="232" ht="50" customHeight="1">
      <x:c r="A232" s="3"/>
      <x:c r="B232" s="3"/>
      <x:c r="C232" s="3"/>
      <x:c r="D232" s="3"/>
      <x:c r="E232" s="3"/>
      <x:c r="F232" s="9"/>
      <x:c r="G232" s="3"/>
      <x:c r="H232" s="3"/>
      <x:c r="I232" s="9"/>
      <x:c r="J232" s="9"/>
      <x:c r="K232" s="3"/>
      <x:c r="L232" s="9"/>
      <x:c r="M232" s="3"/>
      <x:c r="N232" s="9"/>
      <x:c r="O232" s="3"/>
      <x:c r="P232" s="3"/>
      <x:c r="Q232" s="9"/>
      <x:c r="R232" s="3"/>
      <x:c r="S232" s="9"/>
      <x:c r="T232" s="3"/>
      <x:c r="U232" s="9"/>
      <x:c r="V232" s="3"/>
      <x:c r="W232" s="9"/>
      <x:c r="X232" s="3"/>
      <x:c r="Y232" s="9"/>
      <x:c r="Z232" s="10"/>
      <x:c r="AA232" s="9"/>
      <x:c r="AB232" s="9"/>
      <x:c r="AC232" s="9"/>
      <x:c r="AD232" s="9"/>
      <x:c r="AE232" s="9"/>
      <x:c r="AF232" s="9"/>
      <x:c r="AG232" s="9"/>
      <x:c r="AH232" s="9"/>
      <x:c r="AI232" s="9"/>
      <x:c r="AJ232" s="9"/>
      <x:c r="AK232" s="9"/>
      <x:c r="AL232" s="9"/>
      <x:c r="AM232" s="9"/>
      <x:c r="AN232" s="9"/>
      <x:c r="AO232" s="9"/>
      <x:c r="AP232" s="9"/>
      <x:c r="AQ232" s="9"/>
      <x:c r="AR232" s="9"/>
      <x:c r="AS232" s="9"/>
      <x:c r="AT232" s="9"/>
      <x:c r="AU232" s="9"/>
      <x:c r="AV232" s="9"/>
      <x:c r="AW232" s="9"/>
      <x:c r="AX232" s="9"/>
      <x:c r="AY232" s="9"/>
      <x:c r="AZ232" s="9"/>
      <x:c r="BA232" s="9"/>
      <x:c r="BB232" s="9"/>
      <x:c r="BC232" s="9"/>
      <x:c r="BD232" s="9"/>
      <x:c r="BE232" s="9"/>
      <x:c r="BF232" s="9"/>
      <x:c r="BG232" s="9"/>
      <x:c r="BH232" s="9"/>
      <x:c r="BI232" s="10"/>
      <x:c r="BJ232" s="10"/>
      <x:c r="BK232" s="3"/>
      <x:c r="BL232" s="3"/>
      <x:c r="BM232" s="10"/>
      <x:c r="BN232" s="3"/>
      <x:c r="BO232" s="3" t="n">
        <x:v>232</x:v>
      </x:c>
      <x:c r="BP232" s="3" t="str">
        <x:v>231</x:v>
      </x:c>
      <x:c r="BQ232" s="3" t="str">
        <x:v>TC00000231</x:v>
      </x:c>
      <x:c r="BR232" s="10" t="str">
        <x:v>我想看下apo区域昨天到现在的下行流量使用情况</x:v>
      </x:c>
      <x:c r="BS232" s="3" t="str">
        <x:v>源Session ID为空</x:v>
      </x:c>
      <x:c r="BT232" s="3"/>
      <x:c r="BU232" s="10" t="str">
        <x:v>源SessionID为空</x:v>
      </x:c>
      <x:c r="BV232" s="3"/>
      <x:c r="BW232" s="11"/>
      <x:c r="BX232" s="11"/>
      <x:c r="BY232" s="9"/>
      <x:c r="BZ232" s="10"/>
      <x:c r="CA232" s="10" t="str">
        <x:v>源SessionID为空</x:v>
      </x:c>
    </x:row>
    <x:row r="233" ht="50" customHeight="1">
      <x:c r="A233" s="3"/>
      <x:c r="B233" s="3"/>
      <x:c r="C233" s="3"/>
      <x:c r="D233" s="3"/>
      <x:c r="E233" s="3"/>
      <x:c r="F233" s="9"/>
      <x:c r="G233" s="3"/>
      <x:c r="H233" s="3"/>
      <x:c r="I233" s="9"/>
      <x:c r="J233" s="9"/>
      <x:c r="K233" s="3"/>
      <x:c r="L233" s="9"/>
      <x:c r="M233" s="3"/>
      <x:c r="N233" s="9"/>
      <x:c r="O233" s="3"/>
      <x:c r="P233" s="3"/>
      <x:c r="Q233" s="9"/>
      <x:c r="R233" s="3"/>
      <x:c r="S233" s="9"/>
      <x:c r="T233" s="3"/>
      <x:c r="U233" s="9"/>
      <x:c r="V233" s="3"/>
      <x:c r="W233" s="9"/>
      <x:c r="X233" s="3"/>
      <x:c r="Y233" s="9"/>
      <x:c r="Z233" s="10"/>
      <x:c r="AA233" s="9"/>
      <x:c r="AB233" s="9"/>
      <x:c r="AC233" s="9"/>
      <x:c r="AD233" s="9"/>
      <x:c r="AE233" s="9"/>
      <x:c r="AF233" s="9"/>
      <x:c r="AG233" s="9"/>
      <x:c r="AH233" s="9"/>
      <x:c r="AI233" s="9"/>
      <x:c r="AJ233" s="9"/>
      <x:c r="AK233" s="9"/>
      <x:c r="AL233" s="9"/>
      <x:c r="AM233" s="9"/>
      <x:c r="AN233" s="9"/>
      <x:c r="AO233" s="9"/>
      <x:c r="AP233" s="9"/>
      <x:c r="AQ233" s="9"/>
      <x:c r="AR233" s="9"/>
      <x:c r="AS233" s="9"/>
      <x:c r="AT233" s="9"/>
      <x:c r="AU233" s="9"/>
      <x:c r="AV233" s="9"/>
      <x:c r="AW233" s="9"/>
      <x:c r="AX233" s="9"/>
      <x:c r="AY233" s="9"/>
      <x:c r="AZ233" s="9"/>
      <x:c r="BA233" s="9"/>
      <x:c r="BB233" s="9"/>
      <x:c r="BC233" s="9"/>
      <x:c r="BD233" s="9"/>
      <x:c r="BE233" s="9"/>
      <x:c r="BF233" s="9"/>
      <x:c r="BG233" s="9"/>
      <x:c r="BH233" s="9"/>
      <x:c r="BI233" s="10"/>
      <x:c r="BJ233" s="10"/>
      <x:c r="BK233" s="3"/>
      <x:c r="BL233" s="3"/>
      <x:c r="BM233" s="10"/>
      <x:c r="BN233" s="3"/>
      <x:c r="BO233" s="3" t="n">
        <x:v>233</x:v>
      </x:c>
      <x:c r="BP233" s="3" t="str">
        <x:v>232</x:v>
      </x:c>
      <x:c r="BQ233" s="3" t="str">
        <x:v>TC00000232</x:v>
      </x:c>
      <x:c r="BR233" s="10" t="str">
        <x:v>那改成平均下行速率吧，时间从昨天0点到今天0点</x:v>
      </x:c>
      <x:c r="BS233" s="3" t="str">
        <x:v>源Session ID为空</x:v>
      </x:c>
      <x:c r="BT233" s="3"/>
      <x:c r="BU233" s="10" t="str">
        <x:v>源SessionID为空</x:v>
      </x:c>
      <x:c r="BV233" s="3"/>
      <x:c r="BW233" s="11"/>
      <x:c r="BX233" s="11"/>
      <x:c r="BY233" s="9"/>
      <x:c r="BZ233" s="10"/>
      <x:c r="CA233" s="10" t="str">
        <x:v>源SessionID为空</x:v>
      </x:c>
    </x:row>
    <x:row r="234" ht="50" customHeight="1">
      <x:c r="A234" s="3"/>
      <x:c r="B234" s="3"/>
      <x:c r="C234" s="3"/>
      <x:c r="D234" s="3"/>
      <x:c r="E234" s="3"/>
      <x:c r="F234" s="9"/>
      <x:c r="G234" s="3"/>
      <x:c r="H234" s="3"/>
      <x:c r="I234" s="9"/>
      <x:c r="J234" s="9"/>
      <x:c r="K234" s="3"/>
      <x:c r="L234" s="9"/>
      <x:c r="M234" s="3"/>
      <x:c r="N234" s="9"/>
      <x:c r="O234" s="3"/>
      <x:c r="P234" s="3"/>
      <x:c r="Q234" s="9"/>
      <x:c r="R234" s="3"/>
      <x:c r="S234" s="9"/>
      <x:c r="T234" s="3"/>
      <x:c r="U234" s="9"/>
      <x:c r="V234" s="3"/>
      <x:c r="W234" s="9"/>
      <x:c r="X234" s="3"/>
      <x:c r="Y234" s="9"/>
      <x:c r="Z234" s="10"/>
      <x:c r="AA234" s="9"/>
      <x:c r="AB234" s="9"/>
      <x:c r="AC234" s="9"/>
      <x:c r="AD234" s="9"/>
      <x:c r="AE234" s="9"/>
      <x:c r="AF234" s="9"/>
      <x:c r="AG234" s="9"/>
      <x:c r="AH234" s="9"/>
      <x:c r="AI234" s="9"/>
      <x:c r="AJ234" s="9"/>
      <x:c r="AK234" s="9"/>
      <x:c r="AL234" s="9"/>
      <x:c r="AM234" s="9"/>
      <x:c r="AN234" s="9"/>
      <x:c r="AO234" s="9"/>
      <x:c r="AP234" s="9"/>
      <x:c r="AQ234" s="9"/>
      <x:c r="AR234" s="9"/>
      <x:c r="AS234" s="9"/>
      <x:c r="AT234" s="9"/>
      <x:c r="AU234" s="9"/>
      <x:c r="AV234" s="9"/>
      <x:c r="AW234" s="9"/>
      <x:c r="AX234" s="9"/>
      <x:c r="AY234" s="9"/>
      <x:c r="AZ234" s="9"/>
      <x:c r="BA234" s="9"/>
      <x:c r="BB234" s="9"/>
      <x:c r="BC234" s="9"/>
      <x:c r="BD234" s="9"/>
      <x:c r="BE234" s="9"/>
      <x:c r="BF234" s="9"/>
      <x:c r="BG234" s="9"/>
      <x:c r="BH234" s="9"/>
      <x:c r="BI234" s="10"/>
      <x:c r="BJ234" s="10"/>
      <x:c r="BK234" s="3"/>
      <x:c r="BL234" s="3"/>
      <x:c r="BM234" s="10"/>
      <x:c r="BN234" s="3"/>
      <x:c r="BO234" s="3" t="n">
        <x:v>234</x:v>
      </x:c>
      <x:c r="BP234" s="3" t="str">
        <x:v>233</x:v>
      </x:c>
      <x:c r="BQ234" s="3" t="str">
        <x:v>TC00000233</x:v>
      </x:c>
      <x:c r="BR234" s="10" t="str">
        <x:v>查一下Main15小区在2026年10月5日到10月7日的业务量，按天看</x:v>
      </x:c>
      <x:c r="BS234" s="3" t="str">
        <x:v>源Session ID为空</x:v>
      </x:c>
      <x:c r="BT234" s="3"/>
      <x:c r="BU234" s="10" t="str">
        <x:v>源SessionID为空</x:v>
      </x:c>
      <x:c r="BV234" s="3"/>
      <x:c r="BW234" s="11"/>
      <x:c r="BX234" s="11"/>
      <x:c r="BY234" s="9"/>
      <x:c r="BZ234" s="10"/>
      <x:c r="CA234" s="10" t="str">
        <x:v>源SessionID为空</x:v>
      </x:c>
    </x:row>
    <x:row r="235" ht="50" customHeight="1">
      <x:c r="A235" s="3"/>
      <x:c r="B235" s="3"/>
      <x:c r="C235" s="3"/>
      <x:c r="D235" s="3"/>
      <x:c r="E235" s="3"/>
      <x:c r="F235" s="9"/>
      <x:c r="G235" s="3"/>
      <x:c r="H235" s="3"/>
      <x:c r="I235" s="9"/>
      <x:c r="J235" s="9"/>
      <x:c r="K235" s="3"/>
      <x:c r="L235" s="9"/>
      <x:c r="M235" s="3"/>
      <x:c r="N235" s="9"/>
      <x:c r="O235" s="3"/>
      <x:c r="P235" s="3"/>
      <x:c r="Q235" s="9"/>
      <x:c r="R235" s="3"/>
      <x:c r="S235" s="9"/>
      <x:c r="T235" s="3"/>
      <x:c r="U235" s="9"/>
      <x:c r="V235" s="3"/>
      <x:c r="W235" s="9"/>
      <x:c r="X235" s="3"/>
      <x:c r="Y235" s="9"/>
      <x:c r="Z235" s="10"/>
      <x:c r="AA235" s="9"/>
      <x:c r="AB235" s="9"/>
      <x:c r="AC235" s="9"/>
      <x:c r="AD235" s="9"/>
      <x:c r="AE235" s="9"/>
      <x:c r="AF235" s="9"/>
      <x:c r="AG235" s="9"/>
      <x:c r="AH235" s="9"/>
      <x:c r="AI235" s="9"/>
      <x:c r="AJ235" s="9"/>
      <x:c r="AK235" s="9"/>
      <x:c r="AL235" s="9"/>
      <x:c r="AM235" s="9"/>
      <x:c r="AN235" s="9"/>
      <x:c r="AO235" s="9"/>
      <x:c r="AP235" s="9"/>
      <x:c r="AQ235" s="9"/>
      <x:c r="AR235" s="9"/>
      <x:c r="AS235" s="9"/>
      <x:c r="AT235" s="9"/>
      <x:c r="AU235" s="9"/>
      <x:c r="AV235" s="9"/>
      <x:c r="AW235" s="9"/>
      <x:c r="AX235" s="9"/>
      <x:c r="AY235" s="9"/>
      <x:c r="AZ235" s="9"/>
      <x:c r="BA235" s="9"/>
      <x:c r="BB235" s="9"/>
      <x:c r="BC235" s="9"/>
      <x:c r="BD235" s="9"/>
      <x:c r="BE235" s="9"/>
      <x:c r="BF235" s="9"/>
      <x:c r="BG235" s="9"/>
      <x:c r="BH235" s="9"/>
      <x:c r="BI235" s="10"/>
      <x:c r="BJ235" s="10"/>
      <x:c r="BK235" s="3"/>
      <x:c r="BL235" s="3"/>
      <x:c r="BM235" s="10"/>
      <x:c r="BN235" s="3"/>
      <x:c r="BO235" s="3" t="n">
        <x:v>235</x:v>
      </x:c>
      <x:c r="BP235" s="3" t="str">
        <x:v>234</x:v>
      </x:c>
      <x:c r="BQ235" s="3" t="str">
        <x:v>TC00000234</x:v>
      </x:c>
      <x:c r="BR235" s="10" t="str">
        <x:v>那换成RLC层收到的下行SDU包数吧，按天统计</x:v>
      </x:c>
      <x:c r="BS235" s="3" t="str">
        <x:v>源Session ID为空</x:v>
      </x:c>
      <x:c r="BT235" s="3"/>
      <x:c r="BU235" s="10" t="str">
        <x:v>源SessionID为空</x:v>
      </x:c>
      <x:c r="BV235" s="3"/>
      <x:c r="BW235" s="11"/>
      <x:c r="BX235" s="11"/>
      <x:c r="BY235" s="9"/>
      <x:c r="BZ235" s="10"/>
      <x:c r="CA235" s="10" t="str">
        <x:v>源SessionID为空</x:v>
      </x:c>
    </x:row>
    <x:row r="236" ht="50" customHeight="1">
      <x:c r="A236" s="3"/>
      <x:c r="B236" s="3"/>
      <x:c r="C236" s="3"/>
      <x:c r="D236" s="3"/>
      <x:c r="E236" s="3"/>
      <x:c r="F236" s="9"/>
      <x:c r="G236" s="3"/>
      <x:c r="H236" s="3"/>
      <x:c r="I236" s="9"/>
      <x:c r="J236" s="9"/>
      <x:c r="K236" s="3"/>
      <x:c r="L236" s="9"/>
      <x:c r="M236" s="3"/>
      <x:c r="N236" s="9"/>
      <x:c r="O236" s="3"/>
      <x:c r="P236" s="3"/>
      <x:c r="Q236" s="9"/>
      <x:c r="R236" s="3"/>
      <x:c r="S236" s="9"/>
      <x:c r="T236" s="3"/>
      <x:c r="U236" s="9"/>
      <x:c r="V236" s="3"/>
      <x:c r="W236" s="9"/>
      <x:c r="X236" s="3"/>
      <x:c r="Y236" s="9"/>
      <x:c r="Z236" s="10"/>
      <x:c r="AA236" s="9"/>
      <x:c r="AB236" s="9"/>
      <x:c r="AC236" s="9"/>
      <x:c r="AD236" s="9"/>
      <x:c r="AE236" s="9"/>
      <x:c r="AF236" s="9"/>
      <x:c r="AG236" s="9"/>
      <x:c r="AH236" s="9"/>
      <x:c r="AI236" s="9"/>
      <x:c r="AJ236" s="9"/>
      <x:c r="AK236" s="9"/>
      <x:c r="AL236" s="9"/>
      <x:c r="AM236" s="9"/>
      <x:c r="AN236" s="9"/>
      <x:c r="AO236" s="9"/>
      <x:c r="AP236" s="9"/>
      <x:c r="AQ236" s="9"/>
      <x:c r="AR236" s="9"/>
      <x:c r="AS236" s="9"/>
      <x:c r="AT236" s="9"/>
      <x:c r="AU236" s="9"/>
      <x:c r="AV236" s="9"/>
      <x:c r="AW236" s="9"/>
      <x:c r="AX236" s="9"/>
      <x:c r="AY236" s="9"/>
      <x:c r="AZ236" s="9"/>
      <x:c r="BA236" s="9"/>
      <x:c r="BB236" s="9"/>
      <x:c r="BC236" s="9"/>
      <x:c r="BD236" s="9"/>
      <x:c r="BE236" s="9"/>
      <x:c r="BF236" s="9"/>
      <x:c r="BG236" s="9"/>
      <x:c r="BH236" s="9"/>
      <x:c r="BI236" s="10"/>
      <x:c r="BJ236" s="10"/>
      <x:c r="BK236" s="3"/>
      <x:c r="BL236" s="3"/>
      <x:c r="BM236" s="10"/>
      <x:c r="BN236" s="3"/>
      <x:c r="BO236" s="3" t="n">
        <x:v>236</x:v>
      </x:c>
      <x:c r="BP236" s="3" t="str">
        <x:v>235</x:v>
      </x:c>
      <x:c r="BQ236" s="3" t="str">
        <x:v>TC00000235</x:v>
      </x:c>
      <x:c r="BR236" s="10" t="str">
        <x:v>我想查一下“郑州东站西广场-宏-5297614-H7H-201-0701”这个小区昨天上午8点到10点的平均激活用户数和最大RRC连接用户数，需要按小时看。</x:v>
      </x:c>
      <x:c r="BS236" s="3" t="str">
        <x:v>源Session ID为空</x:v>
      </x:c>
      <x:c r="BT236" s="3"/>
      <x:c r="BU236" s="10" t="str">
        <x:v>源SessionID为空</x:v>
      </x:c>
      <x:c r="BV236" s="3"/>
      <x:c r="BW236" s="11"/>
      <x:c r="BX236" s="11"/>
      <x:c r="BY236" s="9"/>
      <x:c r="BZ236" s="10"/>
      <x:c r="CA236" s="10" t="str">
        <x:v>源SessionID为空</x:v>
      </x:c>
    </x:row>
    <x:row r="237" ht="50" customHeight="1">
      <x:c r="A237" s="3"/>
      <x:c r="B237" s="3"/>
      <x:c r="C237" s="3"/>
      <x:c r="D237" s="3"/>
      <x:c r="E237" s="3"/>
      <x:c r="F237" s="9"/>
      <x:c r="G237" s="3"/>
      <x:c r="H237" s="3"/>
      <x:c r="I237" s="9"/>
      <x:c r="J237" s="9"/>
      <x:c r="K237" s="3"/>
      <x:c r="L237" s="9"/>
      <x:c r="M237" s="3"/>
      <x:c r="N237" s="9"/>
      <x:c r="O237" s="3"/>
      <x:c r="P237" s="3"/>
      <x:c r="Q237" s="9"/>
      <x:c r="R237" s="3"/>
      <x:c r="S237" s="9"/>
      <x:c r="T237" s="3"/>
      <x:c r="U237" s="9"/>
      <x:c r="V237" s="3"/>
      <x:c r="W237" s="9"/>
      <x:c r="X237" s="3"/>
      <x:c r="Y237" s="9"/>
      <x:c r="Z237" s="10"/>
      <x:c r="AA237" s="9"/>
      <x:c r="AB237" s="9"/>
      <x:c r="AC237" s="9"/>
      <x:c r="AD237" s="9"/>
      <x:c r="AE237" s="9"/>
      <x:c r="AF237" s="9"/>
      <x:c r="AG237" s="9"/>
      <x:c r="AH237" s="9"/>
      <x:c r="AI237" s="9"/>
      <x:c r="AJ237" s="9"/>
      <x:c r="AK237" s="9"/>
      <x:c r="AL237" s="9"/>
      <x:c r="AM237" s="9"/>
      <x:c r="AN237" s="9"/>
      <x:c r="AO237" s="9"/>
      <x:c r="AP237" s="9"/>
      <x:c r="AQ237" s="9"/>
      <x:c r="AR237" s="9"/>
      <x:c r="AS237" s="9"/>
      <x:c r="AT237" s="9"/>
      <x:c r="AU237" s="9"/>
      <x:c r="AV237" s="9"/>
      <x:c r="AW237" s="9"/>
      <x:c r="AX237" s="9"/>
      <x:c r="AY237" s="9"/>
      <x:c r="AZ237" s="9"/>
      <x:c r="BA237" s="9"/>
      <x:c r="BB237" s="9"/>
      <x:c r="BC237" s="9"/>
      <x:c r="BD237" s="9"/>
      <x:c r="BE237" s="9"/>
      <x:c r="BF237" s="9"/>
      <x:c r="BG237" s="9"/>
      <x:c r="BH237" s="9"/>
      <x:c r="BI237" s="10"/>
      <x:c r="BJ237" s="10"/>
      <x:c r="BK237" s="3"/>
      <x:c r="BL237" s="3"/>
      <x:c r="BM237" s="10"/>
      <x:c r="BN237" s="3"/>
      <x:c r="BO237" s="3" t="n">
        <x:v>237</x:v>
      </x:c>
      <x:c r="BP237" s="3" t="str">
        <x:v>236</x:v>
      </x:c>
      <x:c r="BQ237" s="3" t="str">
        <x:v>TC00000236</x:v>
      </x:c>
      <x:c r="BR237" s="10" t="str">
        <x:v>啊，可能是我记错了，那换成“郑州登封古轮禅院-宏-5297614-H7H-201-0701”这个小区吧。</x:v>
      </x:c>
      <x:c r="BS237" s="3" t="str">
        <x:v>源Session ID为空</x:v>
      </x:c>
      <x:c r="BT237" s="3"/>
      <x:c r="BU237" s="10" t="str">
        <x:v>源SessionID为空</x:v>
      </x:c>
      <x:c r="BV237" s="3"/>
      <x:c r="BW237" s="11"/>
      <x:c r="BX237" s="11"/>
      <x:c r="BY237" s="9"/>
      <x:c r="BZ237" s="10"/>
      <x:c r="CA237" s="10" t="str">
        <x:v>源SessionID为空</x:v>
      </x:c>
    </x:row>
    <x:row r="238" ht="50" customHeight="1">
      <x:c r="A238" s="3"/>
      <x:c r="B238" s="3"/>
      <x:c r="C238" s="3"/>
      <x:c r="D238" s="3"/>
      <x:c r="E238" s="3"/>
      <x:c r="F238" s="9"/>
      <x:c r="G238" s="3"/>
      <x:c r="H238" s="3"/>
      <x:c r="I238" s="9"/>
      <x:c r="J238" s="9"/>
      <x:c r="K238" s="3"/>
      <x:c r="L238" s="9"/>
      <x:c r="M238" s="3"/>
      <x:c r="N238" s="9"/>
      <x:c r="O238" s="3"/>
      <x:c r="P238" s="3"/>
      <x:c r="Q238" s="9"/>
      <x:c r="R238" s="3"/>
      <x:c r="S238" s="9"/>
      <x:c r="T238" s="3"/>
      <x:c r="U238" s="9"/>
      <x:c r="V238" s="3"/>
      <x:c r="W238" s="9"/>
      <x:c r="X238" s="3"/>
      <x:c r="Y238" s="9"/>
      <x:c r="Z238" s="10"/>
      <x:c r="AA238" s="9"/>
      <x:c r="AB238" s="9"/>
      <x:c r="AC238" s="9"/>
      <x:c r="AD238" s="9"/>
      <x:c r="AE238" s="9"/>
      <x:c r="AF238" s="9"/>
      <x:c r="AG238" s="9"/>
      <x:c r="AH238" s="9"/>
      <x:c r="AI238" s="9"/>
      <x:c r="AJ238" s="9"/>
      <x:c r="AK238" s="9"/>
      <x:c r="AL238" s="9"/>
      <x:c r="AM238" s="9"/>
      <x:c r="AN238" s="9"/>
      <x:c r="AO238" s="9"/>
      <x:c r="AP238" s="9"/>
      <x:c r="AQ238" s="9"/>
      <x:c r="AR238" s="9"/>
      <x:c r="AS238" s="9"/>
      <x:c r="AT238" s="9"/>
      <x:c r="AU238" s="9"/>
      <x:c r="AV238" s="9"/>
      <x:c r="AW238" s="9"/>
      <x:c r="AX238" s="9"/>
      <x:c r="AY238" s="9"/>
      <x:c r="AZ238" s="9"/>
      <x:c r="BA238" s="9"/>
      <x:c r="BB238" s="9"/>
      <x:c r="BC238" s="9"/>
      <x:c r="BD238" s="9"/>
      <x:c r="BE238" s="9"/>
      <x:c r="BF238" s="9"/>
      <x:c r="BG238" s="9"/>
      <x:c r="BH238" s="9"/>
      <x:c r="BI238" s="10"/>
      <x:c r="BJ238" s="10"/>
      <x:c r="BK238" s="3"/>
      <x:c r="BL238" s="3"/>
      <x:c r="BM238" s="10"/>
      <x:c r="BN238" s="3"/>
      <x:c r="BO238" s="3" t="n">
        <x:v>238</x:v>
      </x:c>
      <x:c r="BP238" s="3" t="str">
        <x:v>237</x:v>
      </x:c>
      <x:c r="BQ238" s="3" t="str">
        <x:v>TC00000237</x:v>
      </x:c>
      <x:c r="BR238" s="10" t="str">
        <x:v>帮我统计一下“望京SOHO”这个区域2026年10月8日到10月10日的VoNR到VoLTE切换失败次数和EPSFB成功率，按天展示。</x:v>
      </x:c>
      <x:c r="BS238" s="3" t="str">
        <x:v>源Session ID为空</x:v>
      </x:c>
      <x:c r="BT238" s="3"/>
      <x:c r="BU238" s="10" t="str">
        <x:v>源SessionID为空</x:v>
      </x:c>
      <x:c r="BV238" s="3"/>
      <x:c r="BW238" s="11"/>
      <x:c r="BX238" s="11"/>
      <x:c r="BY238" s="9"/>
      <x:c r="BZ238" s="10"/>
      <x:c r="CA238" s="10" t="str">
        <x:v>源SessionID为空</x:v>
      </x:c>
    </x:row>
    <x:row r="239" ht="50" customHeight="1">
      <x:c r="A239" s="3"/>
      <x:c r="B239" s="3"/>
      <x:c r="C239" s="3"/>
      <x:c r="D239" s="3"/>
      <x:c r="E239" s="3"/>
      <x:c r="F239" s="9"/>
      <x:c r="G239" s="3"/>
      <x:c r="H239" s="3"/>
      <x:c r="I239" s="9"/>
      <x:c r="J239" s="9"/>
      <x:c r="K239" s="3"/>
      <x:c r="L239" s="9"/>
      <x:c r="M239" s="3"/>
      <x:c r="N239" s="9"/>
      <x:c r="O239" s="3"/>
      <x:c r="P239" s="3"/>
      <x:c r="Q239" s="9"/>
      <x:c r="R239" s="3"/>
      <x:c r="S239" s="9"/>
      <x:c r="T239" s="3"/>
      <x:c r="U239" s="9"/>
      <x:c r="V239" s="3"/>
      <x:c r="W239" s="9"/>
      <x:c r="X239" s="3"/>
      <x:c r="Y239" s="9"/>
      <x:c r="Z239" s="10"/>
      <x:c r="AA239" s="9"/>
      <x:c r="AB239" s="9"/>
      <x:c r="AC239" s="9"/>
      <x:c r="AD239" s="9"/>
      <x:c r="AE239" s="9"/>
      <x:c r="AF239" s="9"/>
      <x:c r="AG239" s="9"/>
      <x:c r="AH239" s="9"/>
      <x:c r="AI239" s="9"/>
      <x:c r="AJ239" s="9"/>
      <x:c r="AK239" s="9"/>
      <x:c r="AL239" s="9"/>
      <x:c r="AM239" s="9"/>
      <x:c r="AN239" s="9"/>
      <x:c r="AO239" s="9"/>
      <x:c r="AP239" s="9"/>
      <x:c r="AQ239" s="9"/>
      <x:c r="AR239" s="9"/>
      <x:c r="AS239" s="9"/>
      <x:c r="AT239" s="9"/>
      <x:c r="AU239" s="9"/>
      <x:c r="AV239" s="9"/>
      <x:c r="AW239" s="9"/>
      <x:c r="AX239" s="9"/>
      <x:c r="AY239" s="9"/>
      <x:c r="AZ239" s="9"/>
      <x:c r="BA239" s="9"/>
      <x:c r="BB239" s="9"/>
      <x:c r="BC239" s="9"/>
      <x:c r="BD239" s="9"/>
      <x:c r="BE239" s="9"/>
      <x:c r="BF239" s="9"/>
      <x:c r="BG239" s="9"/>
      <x:c r="BH239" s="9"/>
      <x:c r="BI239" s="10"/>
      <x:c r="BJ239" s="10"/>
      <x:c r="BK239" s="3"/>
      <x:c r="BL239" s="3"/>
      <x:c r="BM239" s="10"/>
      <x:c r="BN239" s="3"/>
      <x:c r="BO239" s="3" t="n">
        <x:v>239</x:v>
      </x:c>
      <x:c r="BP239" s="3" t="str">
        <x:v>238</x:v>
      </x:c>
      <x:c r="BQ239" s="3" t="str">
        <x:v>TC00000238</x:v>
      </x:c>
      <x:c r="BR239" s="10" t="str">
        <x:v>哦，那应该是“apo”区域，麻烦用这个重新查一下。</x:v>
      </x:c>
      <x:c r="BS239" s="3" t="str">
        <x:v>源Session ID为空</x:v>
      </x:c>
      <x:c r="BT239" s="3"/>
      <x:c r="BU239" s="10" t="str">
        <x:v>源SessionID为空</x:v>
      </x:c>
      <x:c r="BV239" s="3"/>
      <x:c r="BW239" s="11"/>
      <x:c r="BX239" s="11"/>
      <x:c r="BY239" s="9"/>
      <x:c r="BZ239" s="10"/>
      <x:c r="CA239" s="10" t="str">
        <x:v>源SessionID为空</x:v>
      </x:c>
    </x:row>
    <x:row r="240" ht="50" customHeight="1">
      <x:c r="A240" s="3"/>
      <x:c r="B240" s="3"/>
      <x:c r="C240" s="3"/>
      <x:c r="D240" s="3"/>
      <x:c r="E240" s="3"/>
      <x:c r="F240" s="9"/>
      <x:c r="G240" s="3"/>
      <x:c r="H240" s="3"/>
      <x:c r="I240" s="9"/>
      <x:c r="J240" s="9"/>
      <x:c r="K240" s="3"/>
      <x:c r="L240" s="9"/>
      <x:c r="M240" s="3"/>
      <x:c r="N240" s="9"/>
      <x:c r="O240" s="3"/>
      <x:c r="P240" s="3"/>
      <x:c r="Q240" s="9"/>
      <x:c r="R240" s="3"/>
      <x:c r="S240" s="9"/>
      <x:c r="T240" s="3"/>
      <x:c r="U240" s="9"/>
      <x:c r="V240" s="3"/>
      <x:c r="W240" s="9"/>
      <x:c r="X240" s="3"/>
      <x:c r="Y240" s="9"/>
      <x:c r="Z240" s="10"/>
      <x:c r="AA240" s="9"/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9"/>
      <x:c r="AM240" s="9"/>
      <x:c r="AN240" s="9"/>
      <x:c r="AO240" s="9"/>
      <x:c r="AP240" s="9"/>
      <x:c r="AQ240" s="9"/>
      <x:c r="AR240" s="9"/>
      <x:c r="AS240" s="9"/>
      <x:c r="AT240" s="9"/>
      <x:c r="AU240" s="9"/>
      <x:c r="AV240" s="9"/>
      <x:c r="AW240" s="9"/>
      <x:c r="AX240" s="9"/>
      <x:c r="AY240" s="9"/>
      <x:c r="AZ240" s="9"/>
      <x:c r="BA240" s="9"/>
      <x:c r="BB240" s="9"/>
      <x:c r="BC240" s="9"/>
      <x:c r="BD240" s="9"/>
      <x:c r="BE240" s="9"/>
      <x:c r="BF240" s="9"/>
      <x:c r="BG240" s="9"/>
      <x:c r="BH240" s="9"/>
      <x:c r="BI240" s="10"/>
      <x:c r="BJ240" s="10"/>
      <x:c r="BK240" s="3"/>
      <x:c r="BL240" s="3"/>
      <x:c r="BM240" s="10"/>
      <x:c r="BN240" s="3"/>
      <x:c r="BO240" s="3" t="n">
        <x:v>240</x:v>
      </x:c>
      <x:c r="BP240" s="3" t="str">
        <x:v>239</x:v>
      </x:c>
      <x:c r="BQ240" s="3" t="str">
        <x:v>TC00000239</x:v>
      </x:c>
      <x:c r="BR240" s="10" t="str">
        <x:v>我想看下“浦东机场T2”这个小区今天（10月12日）凌晨0点到6点的VINR上行丢包率和上行平均干扰电平，粒度15分钟。</x:v>
      </x:c>
      <x:c r="BS240" s="3" t="str">
        <x:v>源Session ID为空</x:v>
      </x:c>
      <x:c r="BT240" s="3"/>
      <x:c r="BU240" s="10" t="str">
        <x:v>源SessionID为空</x:v>
      </x:c>
      <x:c r="BV240" s="3"/>
      <x:c r="BW240" s="11"/>
      <x:c r="BX240" s="11"/>
      <x:c r="BY240" s="9"/>
      <x:c r="BZ240" s="10"/>
      <x:c r="CA240" s="10" t="str">
        <x:v>源SessionID为空</x:v>
      </x:c>
    </x:row>
    <x:row r="241" ht="50" customHeight="1">
      <x:c r="A241" s="3"/>
      <x:c r="B241" s="3"/>
      <x:c r="C241" s="3"/>
      <x:c r="D241" s="3"/>
      <x:c r="E241" s="3"/>
      <x:c r="F241" s="9"/>
      <x:c r="G241" s="3"/>
      <x:c r="H241" s="3"/>
      <x:c r="I241" s="9"/>
      <x:c r="J241" s="9"/>
      <x:c r="K241" s="3"/>
      <x:c r="L241" s="9"/>
      <x:c r="M241" s="3"/>
      <x:c r="N241" s="9"/>
      <x:c r="O241" s="3"/>
      <x:c r="P241" s="3"/>
      <x:c r="Q241" s="9"/>
      <x:c r="R241" s="3"/>
      <x:c r="S241" s="9"/>
      <x:c r="T241" s="3"/>
      <x:c r="U241" s="9"/>
      <x:c r="V241" s="3"/>
      <x:c r="W241" s="9"/>
      <x:c r="X241" s="3"/>
      <x:c r="Y241" s="9"/>
      <x:c r="Z241" s="10"/>
      <x:c r="AA241" s="9"/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9"/>
      <x:c r="AM241" s="9"/>
      <x:c r="AN241" s="9"/>
      <x:c r="AO241" s="9"/>
      <x:c r="AP241" s="9"/>
      <x:c r="AQ241" s="9"/>
      <x:c r="AR241" s="9"/>
      <x:c r="AS241" s="9"/>
      <x:c r="AT241" s="9"/>
      <x:c r="AU241" s="9"/>
      <x:c r="AV241" s="9"/>
      <x:c r="AW241" s="9"/>
      <x:c r="AX241" s="9"/>
      <x:c r="AY241" s="9"/>
      <x:c r="AZ241" s="9"/>
      <x:c r="BA241" s="9"/>
      <x:c r="BB241" s="9"/>
      <x:c r="BC241" s="9"/>
      <x:c r="BD241" s="9"/>
      <x:c r="BE241" s="9"/>
      <x:c r="BF241" s="9"/>
      <x:c r="BG241" s="9"/>
      <x:c r="BH241" s="9"/>
      <x:c r="BI241" s="10"/>
      <x:c r="BJ241" s="10"/>
      <x:c r="BK241" s="3"/>
      <x:c r="BL241" s="3"/>
      <x:c r="BM241" s="10"/>
      <x:c r="BN241" s="3"/>
      <x:c r="BO241" s="3" t="n">
        <x:v>241</x:v>
      </x:c>
      <x:c r="BP241" s="3" t="str">
        <x:v>240</x:v>
      </x:c>
      <x:c r="BQ241" s="3" t="str">
        <x:v>TC00000240</x:v>
      </x:c>
      <x:c r="BR241" s="10" t="str">
        <x:v>不好意思，应该是“44_BYD1021B_301N21_O_SZUBINSKA_32”这个小区，帮我再查一下。</x:v>
      </x:c>
      <x:c r="BS241" s="3" t="str">
        <x:v>源Session ID为空</x:v>
      </x:c>
      <x:c r="BT241" s="3"/>
      <x:c r="BU241" s="10" t="str">
        <x:v>源SessionID为空</x:v>
      </x:c>
      <x:c r="BV241" s="3"/>
      <x:c r="BW241" s="11"/>
      <x:c r="BX241" s="11"/>
      <x:c r="BY241" s="9"/>
      <x:c r="BZ241" s="10"/>
      <x:c r="CA241" s="10" t="str">
        <x:v>源SessionID为空</x:v>
      </x:c>
    </x:row>
    <x:row r="242" ht="50" customHeight="1">
      <x:c r="A242" s="3"/>
      <x:c r="B242" s="3"/>
      <x:c r="C242" s="3"/>
      <x:c r="D242" s="3"/>
      <x:c r="E242" s="3"/>
      <x:c r="F242" s="9"/>
      <x:c r="G242" s="3"/>
      <x:c r="H242" s="3"/>
      <x:c r="I242" s="9"/>
      <x:c r="J242" s="9"/>
      <x:c r="K242" s="3"/>
      <x:c r="L242" s="9"/>
      <x:c r="M242" s="3"/>
      <x:c r="N242" s="9"/>
      <x:c r="O242" s="3"/>
      <x:c r="P242" s="3"/>
      <x:c r="Q242" s="9"/>
      <x:c r="R242" s="3"/>
      <x:c r="S242" s="9"/>
      <x:c r="T242" s="3"/>
      <x:c r="U242" s="9"/>
      <x:c r="V242" s="3"/>
      <x:c r="W242" s="9"/>
      <x:c r="X242" s="3"/>
      <x:c r="Y242" s="9"/>
      <x:c r="Z242" s="10"/>
      <x:c r="AA242" s="9"/>
      <x:c r="AB242" s="9"/>
      <x:c r="AC242" s="9"/>
      <x:c r="AD242" s="9"/>
      <x:c r="AE242" s="9"/>
      <x:c r="AF242" s="9"/>
      <x:c r="AG242" s="9"/>
      <x:c r="AH242" s="9"/>
      <x:c r="AI242" s="9"/>
      <x:c r="AJ242" s="9"/>
      <x:c r="AK242" s="9"/>
      <x:c r="AL242" s="9"/>
      <x:c r="AM242" s="9"/>
      <x:c r="AN242" s="9"/>
      <x:c r="AO242" s="9"/>
      <x:c r="AP242" s="9"/>
      <x:c r="AQ242" s="9"/>
      <x:c r="AR242" s="9"/>
      <x:c r="AS242" s="9"/>
      <x:c r="AT242" s="9"/>
      <x:c r="AU242" s="9"/>
      <x:c r="AV242" s="9"/>
      <x:c r="AW242" s="9"/>
      <x:c r="AX242" s="9"/>
      <x:c r="AY242" s="9"/>
      <x:c r="AZ242" s="9"/>
      <x:c r="BA242" s="9"/>
      <x:c r="BB242" s="9"/>
      <x:c r="BC242" s="9"/>
      <x:c r="BD242" s="9"/>
      <x:c r="BE242" s="9"/>
      <x:c r="BF242" s="9"/>
      <x:c r="BG242" s="9"/>
      <x:c r="BH242" s="9"/>
      <x:c r="BI242" s="10"/>
      <x:c r="BJ242" s="10"/>
      <x:c r="BK242" s="3"/>
      <x:c r="BL242" s="3"/>
      <x:c r="BM242" s="10"/>
      <x:c r="BN242" s="3"/>
      <x:c r="BO242" s="3" t="n">
        <x:v>242</x:v>
      </x:c>
      <x:c r="BP242" s="3" t="str">
        <x:v>241</x:v>
      </x:c>
      <x:c r="BQ242" s="3" t="str">
        <x:v>TC00000241</x:v>
      </x:c>
      <x:c r="BR242" s="10" t="str">
        <x:v>你好，麻烦帮我查一下深圳16号线龙园站皮飞E-HLW-7这个小区的信号发射功率是多少？</x:v>
      </x:c>
      <x:c r="BS242" s="3" t="str">
        <x:v>源Session ID为空</x:v>
      </x:c>
      <x:c r="BT242" s="3"/>
      <x:c r="BU242" s="10" t="str">
        <x:v>源SessionID为空</x:v>
      </x:c>
      <x:c r="BV242" s="3"/>
      <x:c r="BW242" s="11"/>
      <x:c r="BX242" s="11"/>
      <x:c r="BY242" s="9"/>
      <x:c r="BZ242" s="10"/>
      <x:c r="CA242" s="10" t="str">
        <x:v>源SessionID为空</x:v>
      </x:c>
    </x:row>
    <x:row r="243" ht="50" customHeight="1">
      <x:c r="A243" s="3"/>
      <x:c r="B243" s="3"/>
      <x:c r="C243" s="3"/>
      <x:c r="D243" s="3"/>
      <x:c r="E243" s="3"/>
      <x:c r="F243" s="9"/>
      <x:c r="G243" s="3"/>
      <x:c r="H243" s="3"/>
      <x:c r="I243" s="9"/>
      <x:c r="J243" s="9"/>
      <x:c r="K243" s="3"/>
      <x:c r="L243" s="9"/>
      <x:c r="M243" s="3"/>
      <x:c r="N243" s="9"/>
      <x:c r="O243" s="3"/>
      <x:c r="P243" s="3"/>
      <x:c r="Q243" s="9"/>
      <x:c r="R243" s="3"/>
      <x:c r="S243" s="9"/>
      <x:c r="T243" s="3"/>
      <x:c r="U243" s="9"/>
      <x:c r="V243" s="3"/>
      <x:c r="W243" s="9"/>
      <x:c r="X243" s="3"/>
      <x:c r="Y243" s="9"/>
      <x:c r="Z243" s="10"/>
      <x:c r="AA243" s="9"/>
      <x:c r="AB243" s="9"/>
      <x:c r="AC243" s="9"/>
      <x:c r="AD243" s="9"/>
      <x:c r="AE243" s="9"/>
      <x:c r="AF243" s="9"/>
      <x:c r="AG243" s="9"/>
      <x:c r="AH243" s="9"/>
      <x:c r="AI243" s="9"/>
      <x:c r="AJ243" s="9"/>
      <x:c r="AK243" s="9"/>
      <x:c r="AL243" s="9"/>
      <x:c r="AM243" s="9"/>
      <x:c r="AN243" s="9"/>
      <x:c r="AO243" s="9"/>
      <x:c r="AP243" s="9"/>
      <x:c r="AQ243" s="9"/>
      <x:c r="AR243" s="9"/>
      <x:c r="AS243" s="9"/>
      <x:c r="AT243" s="9"/>
      <x:c r="AU243" s="9"/>
      <x:c r="AV243" s="9"/>
      <x:c r="AW243" s="9"/>
      <x:c r="AX243" s="9"/>
      <x:c r="AY243" s="9"/>
      <x:c r="AZ243" s="9"/>
      <x:c r="BA243" s="9"/>
      <x:c r="BB243" s="9"/>
      <x:c r="BC243" s="9"/>
      <x:c r="BD243" s="9"/>
      <x:c r="BE243" s="9"/>
      <x:c r="BF243" s="9"/>
      <x:c r="BG243" s="9"/>
      <x:c r="BH243" s="9"/>
      <x:c r="BI243" s="10"/>
      <x:c r="BJ243" s="10"/>
      <x:c r="BK243" s="3"/>
      <x:c r="BL243" s="3"/>
      <x:c r="BM243" s="10"/>
      <x:c r="BN243" s="3"/>
      <x:c r="BO243" s="3" t="n">
        <x:v>243</x:v>
      </x:c>
      <x:c r="BP243" s="3" t="str">
        <x:v>242</x:v>
      </x:c>
      <x:c r="BQ243" s="3" t="str">
        <x:v>TC00000242</x:v>
      </x:c>
      <x:c r="BR243" s="10" t="str">
        <x:v>哦，那就不查功率了，帮我看看这个小区的天线高度和电子下倾角吧。</x:v>
      </x:c>
      <x:c r="BS243" s="3" t="str">
        <x:v>源Session ID为空</x:v>
      </x:c>
      <x:c r="BT243" s="3"/>
      <x:c r="BU243" s="10" t="str">
        <x:v>源SessionID为空</x:v>
      </x:c>
      <x:c r="BV243" s="3"/>
      <x:c r="BW243" s="11"/>
      <x:c r="BX243" s="11"/>
      <x:c r="BY243" s="9"/>
      <x:c r="BZ243" s="10"/>
      <x:c r="CA243" s="10" t="str">
        <x:v>源SessionID为空</x:v>
      </x:c>
    </x:row>
    <x:row r="244" ht="50" customHeight="1">
      <x:c r="A244" s="3"/>
      <x:c r="B244" s="3"/>
      <x:c r="C244" s="3"/>
      <x:c r="D244" s="3"/>
      <x:c r="E244" s="3"/>
      <x:c r="F244" s="9"/>
      <x:c r="G244" s="3"/>
      <x:c r="H244" s="3"/>
      <x:c r="I244" s="9"/>
      <x:c r="J244" s="9"/>
      <x:c r="K244" s="3"/>
      <x:c r="L244" s="9"/>
      <x:c r="M244" s="3"/>
      <x:c r="N244" s="9"/>
      <x:c r="O244" s="3"/>
      <x:c r="P244" s="3"/>
      <x:c r="Q244" s="9"/>
      <x:c r="R244" s="3"/>
      <x:c r="S244" s="9"/>
      <x:c r="T244" s="3"/>
      <x:c r="U244" s="9"/>
      <x:c r="V244" s="3"/>
      <x:c r="W244" s="9"/>
      <x:c r="X244" s="3"/>
      <x:c r="Y244" s="9"/>
      <x:c r="Z244" s="10"/>
      <x:c r="AA244" s="9"/>
      <x:c r="AB244" s="9"/>
      <x:c r="AC244" s="9"/>
      <x:c r="AD244" s="9"/>
      <x:c r="AE244" s="9"/>
      <x:c r="AF244" s="9"/>
      <x:c r="AG244" s="9"/>
      <x:c r="AH244" s="9"/>
      <x:c r="AI244" s="9"/>
      <x:c r="AJ244" s="9"/>
      <x:c r="AK244" s="9"/>
      <x:c r="AL244" s="9"/>
      <x:c r="AM244" s="9"/>
      <x:c r="AN244" s="9"/>
      <x:c r="AO244" s="9"/>
      <x:c r="AP244" s="9"/>
      <x:c r="AQ244" s="9"/>
      <x:c r="AR244" s="9"/>
      <x:c r="AS244" s="9"/>
      <x:c r="AT244" s="9"/>
      <x:c r="AU244" s="9"/>
      <x:c r="AV244" s="9"/>
      <x:c r="AW244" s="9"/>
      <x:c r="AX244" s="9"/>
      <x:c r="AY244" s="9"/>
      <x:c r="AZ244" s="9"/>
      <x:c r="BA244" s="9"/>
      <x:c r="BB244" s="9"/>
      <x:c r="BC244" s="9"/>
      <x:c r="BD244" s="9"/>
      <x:c r="BE244" s="9"/>
      <x:c r="BF244" s="9"/>
      <x:c r="BG244" s="9"/>
      <x:c r="BH244" s="9"/>
      <x:c r="BI244" s="10"/>
      <x:c r="BJ244" s="10"/>
      <x:c r="BK244" s="3"/>
      <x:c r="BL244" s="3"/>
      <x:c r="BM244" s="10"/>
      <x:c r="BN244" s="3"/>
      <x:c r="BO244" s="3" t="n">
        <x:v>244</x:v>
      </x:c>
      <x:c r="BP244" s="3" t="str">
        <x:v>243</x:v>
      </x:c>
      <x:c r="BQ244" s="3" t="str">
        <x:v>TC00000243</x:v>
      </x:c>
      <x:c r="BR244" s="10" t="str">
        <x:v>帮我查一下站点LTE_100_037_022的覆盖半径是多少？</x:v>
      </x:c>
      <x:c r="BS244" s="3" t="str">
        <x:v>源Session ID为空</x:v>
      </x:c>
      <x:c r="BT244" s="3"/>
      <x:c r="BU244" s="10" t="str">
        <x:v>源SessionID为空</x:v>
      </x:c>
      <x:c r="BV244" s="3"/>
      <x:c r="BW244" s="11"/>
      <x:c r="BX244" s="11"/>
      <x:c r="BY244" s="9"/>
      <x:c r="BZ244" s="10"/>
      <x:c r="CA244" s="10" t="str">
        <x:v>源SessionID为空</x:v>
      </x:c>
    </x:row>
    <x:row r="245" ht="50" customHeight="1">
      <x:c r="A245" s="3"/>
      <x:c r="B245" s="3"/>
      <x:c r="C245" s="3"/>
      <x:c r="D245" s="3"/>
      <x:c r="E245" s="3"/>
      <x:c r="F245" s="9"/>
      <x:c r="G245" s="3"/>
      <x:c r="H245" s="3"/>
      <x:c r="I245" s="9"/>
      <x:c r="J245" s="9"/>
      <x:c r="K245" s="3"/>
      <x:c r="L245" s="9"/>
      <x:c r="M245" s="3"/>
      <x:c r="N245" s="9"/>
      <x:c r="O245" s="3"/>
      <x:c r="P245" s="3"/>
      <x:c r="Q245" s="9"/>
      <x:c r="R245" s="3"/>
      <x:c r="S245" s="9"/>
      <x:c r="T245" s="3"/>
      <x:c r="U245" s="9"/>
      <x:c r="V245" s="3"/>
      <x:c r="W245" s="9"/>
      <x:c r="X245" s="3"/>
      <x:c r="Y245" s="9"/>
      <x:c r="Z245" s="10"/>
      <x:c r="AA245" s="9"/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9"/>
      <x:c r="AM245" s="9"/>
      <x:c r="AN245" s="9"/>
      <x:c r="AO245" s="9"/>
      <x:c r="AP245" s="9"/>
      <x:c r="AQ245" s="9"/>
      <x:c r="AR245" s="9"/>
      <x:c r="AS245" s="9"/>
      <x:c r="AT245" s="9"/>
      <x:c r="AU245" s="9"/>
      <x:c r="AV245" s="9"/>
      <x:c r="AW245" s="9"/>
      <x:c r="AX245" s="9"/>
      <x:c r="AY245" s="9"/>
      <x:c r="AZ245" s="9"/>
      <x:c r="BA245" s="9"/>
      <x:c r="BB245" s="9"/>
      <x:c r="BC245" s="9"/>
      <x:c r="BD245" s="9"/>
      <x:c r="BE245" s="9"/>
      <x:c r="BF245" s="9"/>
      <x:c r="BG245" s="9"/>
      <x:c r="BH245" s="9"/>
      <x:c r="BI245" s="10"/>
      <x:c r="BJ245" s="10"/>
      <x:c r="BK245" s="3"/>
      <x:c r="BL245" s="3"/>
      <x:c r="BM245" s="10"/>
      <x:c r="BN245" s="3"/>
      <x:c r="BO245" s="3" t="n">
        <x:v>245</x:v>
      </x:c>
      <x:c r="BP245" s="3" t="str">
        <x:v>244</x:v>
      </x:c>
      <x:c r="BQ245" s="3" t="str">
        <x:v>TC00000244</x:v>
      </x:c>
      <x:c r="BR245" s="10" t="str">
        <x:v>那帮我看看这个站点的经度和纬度吧，谢谢。</x:v>
      </x:c>
      <x:c r="BS245" s="3" t="str">
        <x:v>源Session ID为空</x:v>
      </x:c>
      <x:c r="BT245" s="3"/>
      <x:c r="BU245" s="10" t="str">
        <x:v>源SessionID为空</x:v>
      </x:c>
      <x:c r="BV245" s="3"/>
      <x:c r="BW245" s="11"/>
      <x:c r="BX245" s="11"/>
      <x:c r="BY245" s="9"/>
      <x:c r="BZ245" s="10"/>
      <x:c r="CA245" s="10" t="str">
        <x:v>源SessionID为空</x:v>
      </x:c>
    </x:row>
    <x:row r="246" ht="50" customHeight="1">
      <x:c r="A246" s="3"/>
      <x:c r="B246" s="3"/>
      <x:c r="C246" s="3"/>
      <x:c r="D246" s="3"/>
      <x:c r="E246" s="3"/>
      <x:c r="F246" s="9"/>
      <x:c r="G246" s="3"/>
      <x:c r="H246" s="3"/>
      <x:c r="I246" s="9"/>
      <x:c r="J246" s="9"/>
      <x:c r="K246" s="3"/>
      <x:c r="L246" s="9"/>
      <x:c r="M246" s="3"/>
      <x:c r="N246" s="9"/>
      <x:c r="O246" s="3"/>
      <x:c r="P246" s="3"/>
      <x:c r="Q246" s="9"/>
      <x:c r="R246" s="3"/>
      <x:c r="S246" s="9"/>
      <x:c r="T246" s="3"/>
      <x:c r="U246" s="9"/>
      <x:c r="V246" s="3"/>
      <x:c r="W246" s="9"/>
      <x:c r="X246" s="3"/>
      <x:c r="Y246" s="9"/>
      <x:c r="Z246" s="10"/>
      <x:c r="AA246" s="9"/>
      <x:c r="AB246" s="9"/>
      <x:c r="AC246" s="9"/>
      <x:c r="AD246" s="9"/>
      <x:c r="AE246" s="9"/>
      <x:c r="AF246" s="9"/>
      <x:c r="AG246" s="9"/>
      <x:c r="AH246" s="9"/>
      <x:c r="AI246" s="9"/>
      <x:c r="AJ246" s="9"/>
      <x:c r="AK246" s="9"/>
      <x:c r="AL246" s="9"/>
      <x:c r="AM246" s="9"/>
      <x:c r="AN246" s="9"/>
      <x:c r="AO246" s="9"/>
      <x:c r="AP246" s="9"/>
      <x:c r="AQ246" s="9"/>
      <x:c r="AR246" s="9"/>
      <x:c r="AS246" s="9"/>
      <x:c r="AT246" s="9"/>
      <x:c r="AU246" s="9"/>
      <x:c r="AV246" s="9"/>
      <x:c r="AW246" s="9"/>
      <x:c r="AX246" s="9"/>
      <x:c r="AY246" s="9"/>
      <x:c r="AZ246" s="9"/>
      <x:c r="BA246" s="9"/>
      <x:c r="BB246" s="9"/>
      <x:c r="BC246" s="9"/>
      <x:c r="BD246" s="9"/>
      <x:c r="BE246" s="9"/>
      <x:c r="BF246" s="9"/>
      <x:c r="BG246" s="9"/>
      <x:c r="BH246" s="9"/>
      <x:c r="BI246" s="10"/>
      <x:c r="BJ246" s="10"/>
      <x:c r="BK246" s="3"/>
      <x:c r="BL246" s="3"/>
      <x:c r="BM246" s="10"/>
      <x:c r="BN246" s="3"/>
      <x:c r="BO246" s="3" t="n">
        <x:v>246</x:v>
      </x:c>
      <x:c r="BP246" s="3" t="str">
        <x:v>245</x:v>
      </x:c>
      <x:c r="BQ246" s="3" t="str">
        <x:v>TC00000245</x:v>
      </x:c>
      <x:c r="BR246" s="10" t="str">
        <x:v>我想看一下区域apo下所有小区的天线增益，能查吗？</x:v>
      </x:c>
      <x:c r="BS246" s="3" t="str">
        <x:v>源Session ID为空</x:v>
      </x:c>
      <x:c r="BT246" s="3"/>
      <x:c r="BU246" s="10" t="str">
        <x:v>源SessionID为空</x:v>
      </x:c>
      <x:c r="BV246" s="3"/>
      <x:c r="BW246" s="11"/>
      <x:c r="BX246" s="11"/>
      <x:c r="BY246" s="9"/>
      <x:c r="BZ246" s="10"/>
      <x:c r="CA246" s="10" t="str">
        <x:v>源SessionID为空</x:v>
      </x:c>
    </x:row>
    <x:row r="247" ht="50" customHeight="1">
      <x:c r="A247" s="3"/>
      <x:c r="B247" s="3"/>
      <x:c r="C247" s="3"/>
      <x:c r="D247" s="3"/>
      <x:c r="E247" s="3"/>
      <x:c r="F247" s="9"/>
      <x:c r="G247" s="3"/>
      <x:c r="H247" s="3"/>
      <x:c r="I247" s="9"/>
      <x:c r="J247" s="9"/>
      <x:c r="K247" s="3"/>
      <x:c r="L247" s="9"/>
      <x:c r="M247" s="3"/>
      <x:c r="N247" s="9"/>
      <x:c r="O247" s="3"/>
      <x:c r="P247" s="3"/>
      <x:c r="Q247" s="9"/>
      <x:c r="R247" s="3"/>
      <x:c r="S247" s="9"/>
      <x:c r="T247" s="3"/>
      <x:c r="U247" s="9"/>
      <x:c r="V247" s="3"/>
      <x:c r="W247" s="9"/>
      <x:c r="X247" s="3"/>
      <x:c r="Y247" s="9"/>
      <x:c r="Z247" s="10"/>
      <x:c r="AA247" s="9"/>
      <x:c r="AB247" s="9"/>
      <x:c r="AC247" s="9"/>
      <x:c r="AD247" s="9"/>
      <x:c r="AE247" s="9"/>
      <x:c r="AF247" s="9"/>
      <x:c r="AG247" s="9"/>
      <x:c r="AH247" s="9"/>
      <x:c r="AI247" s="9"/>
      <x:c r="AJ247" s="9"/>
      <x:c r="AK247" s="9"/>
      <x:c r="AL247" s="9"/>
      <x:c r="AM247" s="9"/>
      <x:c r="AN247" s="9"/>
      <x:c r="AO247" s="9"/>
      <x:c r="AP247" s="9"/>
      <x:c r="AQ247" s="9"/>
      <x:c r="AR247" s="9"/>
      <x:c r="AS247" s="9"/>
      <x:c r="AT247" s="9"/>
      <x:c r="AU247" s="9"/>
      <x:c r="AV247" s="9"/>
      <x:c r="AW247" s="9"/>
      <x:c r="AX247" s="9"/>
      <x:c r="AY247" s="9"/>
      <x:c r="AZ247" s="9"/>
      <x:c r="BA247" s="9"/>
      <x:c r="BB247" s="9"/>
      <x:c r="BC247" s="9"/>
      <x:c r="BD247" s="9"/>
      <x:c r="BE247" s="9"/>
      <x:c r="BF247" s="9"/>
      <x:c r="BG247" s="9"/>
      <x:c r="BH247" s="9"/>
      <x:c r="BI247" s="10"/>
      <x:c r="BJ247" s="10"/>
      <x:c r="BK247" s="3"/>
      <x:c r="BL247" s="3"/>
      <x:c r="BM247" s="10"/>
      <x:c r="BN247" s="3"/>
      <x:c r="BO247" s="3" t="n">
        <x:v>247</x:v>
      </x:c>
      <x:c r="BP247" s="3" t="str">
        <x:v>246</x:v>
      </x:c>
      <x:c r="BQ247" s="3" t="str">
        <x:v>TC00000246</x:v>
      </x:c>
      <x:c r="BR247" s="10" t="str">
        <x:v>这样啊，那换成查询区域apo下所有小区的物理小区标识和频段信息吧。</x:v>
      </x:c>
      <x:c r="BS247" s="3" t="str">
        <x:v>源Session ID为空</x:v>
      </x:c>
      <x:c r="BT247" s="3"/>
      <x:c r="BU247" s="10" t="str">
        <x:v>源SessionID为空</x:v>
      </x:c>
      <x:c r="BV247" s="3"/>
      <x:c r="BW247" s="11"/>
      <x:c r="BX247" s="11"/>
      <x:c r="BY247" s="9"/>
      <x:c r="BZ247" s="10"/>
      <x:c r="CA247" s="10" t="str">
        <x:v>源SessionID为空</x:v>
      </x:c>
    </x:row>
    <x:row r="248" ht="50" customHeight="1">
      <x:c r="A248" s="3"/>
      <x:c r="B248" s="3"/>
      <x:c r="C248" s="3"/>
      <x:c r="D248" s="3"/>
      <x:c r="E248" s="3"/>
      <x:c r="F248" s="9"/>
      <x:c r="G248" s="3"/>
      <x:c r="H248" s="3"/>
      <x:c r="I248" s="9"/>
      <x:c r="J248" s="9"/>
      <x:c r="K248" s="3"/>
      <x:c r="L248" s="9"/>
      <x:c r="M248" s="3"/>
      <x:c r="N248" s="9"/>
      <x:c r="O248" s="3"/>
      <x:c r="P248" s="3"/>
      <x:c r="Q248" s="9"/>
      <x:c r="R248" s="3"/>
      <x:c r="S248" s="9"/>
      <x:c r="T248" s="3"/>
      <x:c r="U248" s="9"/>
      <x:c r="V248" s="3"/>
      <x:c r="W248" s="9"/>
      <x:c r="X248" s="3"/>
      <x:c r="Y248" s="9"/>
      <x:c r="Z248" s="10"/>
      <x:c r="AA248" s="9"/>
      <x:c r="AB248" s="9"/>
      <x:c r="AC248" s="9"/>
      <x:c r="AD248" s="9"/>
      <x:c r="AE248" s="9"/>
      <x:c r="AF248" s="9"/>
      <x:c r="AG248" s="9"/>
      <x:c r="AH248" s="9"/>
      <x:c r="AI248" s="9"/>
      <x:c r="AJ248" s="9"/>
      <x:c r="AK248" s="9"/>
      <x:c r="AL248" s="9"/>
      <x:c r="AM248" s="9"/>
      <x:c r="AN248" s="9"/>
      <x:c r="AO248" s="9"/>
      <x:c r="AP248" s="9"/>
      <x:c r="AQ248" s="9"/>
      <x:c r="AR248" s="9"/>
      <x:c r="AS248" s="9"/>
      <x:c r="AT248" s="9"/>
      <x:c r="AU248" s="9"/>
      <x:c r="AV248" s="9"/>
      <x:c r="AW248" s="9"/>
      <x:c r="AX248" s="9"/>
      <x:c r="AY248" s="9"/>
      <x:c r="AZ248" s="9"/>
      <x:c r="BA248" s="9"/>
      <x:c r="BB248" s="9"/>
      <x:c r="BC248" s="9"/>
      <x:c r="BD248" s="9"/>
      <x:c r="BE248" s="9"/>
      <x:c r="BF248" s="9"/>
      <x:c r="BG248" s="9"/>
      <x:c r="BH248" s="9"/>
      <x:c r="BI248" s="10"/>
      <x:c r="BJ248" s="10"/>
      <x:c r="BK248" s="3"/>
      <x:c r="BL248" s="3"/>
      <x:c r="BM248" s="10"/>
      <x:c r="BN248" s="3"/>
      <x:c r="BO248" s="3" t="n">
        <x:v>248</x:v>
      </x:c>
      <x:c r="BP248" s="3" t="str">
        <x:v>247</x:v>
      </x:c>
      <x:c r="BQ248" s="3" t="str">
        <x:v>TC00000247</x:v>
      </x:c>
      <x:c r="BR248" s="10" t="str">
        <x:v>帮我查一下郑东新区如意湖办事处-H5H-8821-003这个小区2026年10月10日到10月12日的天线高度和经纬度信息。</x:v>
      </x:c>
      <x:c r="BS248" s="3" t="str">
        <x:v>源Session ID为空</x:v>
      </x:c>
      <x:c r="BT248" s="3"/>
      <x:c r="BU248" s="10" t="str">
        <x:v>源SessionID为空</x:v>
      </x:c>
      <x:c r="BV248" s="3"/>
      <x:c r="BW248" s="11"/>
      <x:c r="BX248" s="11"/>
      <x:c r="BY248" s="9"/>
      <x:c r="BZ248" s="10"/>
      <x:c r="CA248" s="10" t="str">
        <x:v>源SessionID为空</x:v>
      </x:c>
    </x:row>
    <x:row r="249" ht="50" customHeight="1">
      <x:c r="A249" s="3"/>
      <x:c r="B249" s="3"/>
      <x:c r="C249" s="3"/>
      <x:c r="D249" s="3"/>
      <x:c r="E249" s="3"/>
      <x:c r="F249" s="9"/>
      <x:c r="G249" s="3"/>
      <x:c r="H249" s="3"/>
      <x:c r="I249" s="9"/>
      <x:c r="J249" s="9"/>
      <x:c r="K249" s="3"/>
      <x:c r="L249" s="9"/>
      <x:c r="M249" s="3"/>
      <x:c r="N249" s="9"/>
      <x:c r="O249" s="3"/>
      <x:c r="P249" s="3"/>
      <x:c r="Q249" s="9"/>
      <x:c r="R249" s="3"/>
      <x:c r="S249" s="9"/>
      <x:c r="T249" s="3"/>
      <x:c r="U249" s="9"/>
      <x:c r="V249" s="3"/>
      <x:c r="W249" s="9"/>
      <x:c r="X249" s="3"/>
      <x:c r="Y249" s="9"/>
      <x:c r="Z249" s="10"/>
      <x:c r="AA249" s="9"/>
      <x:c r="AB249" s="9"/>
      <x:c r="AC249" s="9"/>
      <x:c r="AD249" s="9"/>
      <x:c r="AE249" s="9"/>
      <x:c r="AF249" s="9"/>
      <x:c r="AG249" s="9"/>
      <x:c r="AH249" s="9"/>
      <x:c r="AI249" s="9"/>
      <x:c r="AJ249" s="9"/>
      <x:c r="AK249" s="9"/>
      <x:c r="AL249" s="9"/>
      <x:c r="AM249" s="9"/>
      <x:c r="AN249" s="9"/>
      <x:c r="AO249" s="9"/>
      <x:c r="AP249" s="9"/>
      <x:c r="AQ249" s="9"/>
      <x:c r="AR249" s="9"/>
      <x:c r="AS249" s="9"/>
      <x:c r="AT249" s="9"/>
      <x:c r="AU249" s="9"/>
      <x:c r="AV249" s="9"/>
      <x:c r="AW249" s="9"/>
      <x:c r="AX249" s="9"/>
      <x:c r="AY249" s="9"/>
      <x:c r="AZ249" s="9"/>
      <x:c r="BA249" s="9"/>
      <x:c r="BB249" s="9"/>
      <x:c r="BC249" s="9"/>
      <x:c r="BD249" s="9"/>
      <x:c r="BE249" s="9"/>
      <x:c r="BF249" s="9"/>
      <x:c r="BG249" s="9"/>
      <x:c r="BH249" s="9"/>
      <x:c r="BI249" s="10"/>
      <x:c r="BJ249" s="10"/>
      <x:c r="BK249" s="3"/>
      <x:c r="BL249" s="3"/>
      <x:c r="BM249" s="10"/>
      <x:c r="BN249" s="3"/>
      <x:c r="BO249" s="3" t="n">
        <x:v>249</x:v>
      </x:c>
      <x:c r="BP249" s="3" t="str">
        <x:v>248</x:v>
      </x:c>
      <x:c r="BQ249" s="3" t="str">
        <x:v>TC00000248</x:v>
      </x:c>
      <x:c r="BR249" s="10" t="str">
        <x:v>哦，可能是名字记错了，那你查一下郑宏金水5250189姚寨红旗路-H5H-2613-002这个小区吧，时间还是10月10日到10月12日。</x:v>
      </x:c>
      <x:c r="BS249" s="3" t="str">
        <x:v>源Session ID为空</x:v>
      </x:c>
      <x:c r="BT249" s="3"/>
      <x:c r="BU249" s="10" t="str">
        <x:v>源SessionID为空</x:v>
      </x:c>
      <x:c r="BV249" s="3"/>
      <x:c r="BW249" s="11"/>
      <x:c r="BX249" s="11"/>
      <x:c r="BY249" s="9"/>
      <x:c r="BZ249" s="10"/>
      <x:c r="CA249" s="10" t="str">
        <x:v>源SessionID为空</x:v>
      </x:c>
    </x:row>
    <x:row r="250" ht="50" customHeight="1">
      <x:c r="A250" s="3"/>
      <x:c r="B250" s="3"/>
      <x:c r="C250" s="3"/>
      <x:c r="D250" s="3"/>
      <x:c r="E250" s="3"/>
      <x:c r="F250" s="9"/>
      <x:c r="G250" s="3"/>
      <x:c r="H250" s="3"/>
      <x:c r="I250" s="9"/>
      <x:c r="J250" s="9"/>
      <x:c r="K250" s="3"/>
      <x:c r="L250" s="9"/>
      <x:c r="M250" s="3"/>
      <x:c r="N250" s="9"/>
      <x:c r="O250" s="3"/>
      <x:c r="P250" s="3"/>
      <x:c r="Q250" s="9"/>
      <x:c r="R250" s="3"/>
      <x:c r="S250" s="9"/>
      <x:c r="T250" s="3"/>
      <x:c r="U250" s="9"/>
      <x:c r="V250" s="3"/>
      <x:c r="W250" s="9"/>
      <x:c r="X250" s="3"/>
      <x:c r="Y250" s="9"/>
      <x:c r="Z250" s="10"/>
      <x:c r="AA250" s="9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/>
      <x:c r="AQ250" s="9"/>
      <x:c r="AR250" s="9"/>
      <x:c r="AS250" s="9"/>
      <x:c r="AT250" s="9"/>
      <x:c r="AU250" s="9"/>
      <x:c r="AV250" s="9"/>
      <x:c r="AW250" s="9"/>
      <x:c r="AX250" s="9"/>
      <x:c r="AY250" s="9"/>
      <x:c r="AZ250" s="9"/>
      <x:c r="BA250" s="9"/>
      <x:c r="BB250" s="9"/>
      <x:c r="BC250" s="9"/>
      <x:c r="BD250" s="9"/>
      <x:c r="BE250" s="9"/>
      <x:c r="BF250" s="9"/>
      <x:c r="BG250" s="9"/>
      <x:c r="BH250" s="9"/>
      <x:c r="BI250" s="10"/>
      <x:c r="BJ250" s="10"/>
      <x:c r="BK250" s="3"/>
      <x:c r="BL250" s="3"/>
      <x:c r="BM250" s="10"/>
      <x:c r="BN250" s="3"/>
      <x:c r="BO250" s="3" t="n">
        <x:v>250</x:v>
      </x:c>
      <x:c r="BP250" s="3" t="str">
        <x:v>249</x:v>
      </x:c>
      <x:c r="BQ250" s="3" t="str">
        <x:v>TC00000249</x:v>
      </x:c>
      <x:c r="BR250" s="10" t="str">
        <x:v>我想看下NR_102_026_096这个站点2026年10月11日的CGI和物理小区标识，麻烦查一下。</x:v>
      </x:c>
      <x:c r="BS250" s="3" t="str">
        <x:v>源Session ID为空</x:v>
      </x:c>
      <x:c r="BT250" s="3"/>
      <x:c r="BU250" s="10" t="str">
        <x:v>源SessionID为空</x:v>
      </x:c>
      <x:c r="BV250" s="3"/>
      <x:c r="BW250" s="11"/>
      <x:c r="BX250" s="11"/>
      <x:c r="BY250" s="9"/>
      <x:c r="BZ250" s="10"/>
      <x:c r="CA250" s="10" t="str">
        <x:v>源SessionID为空</x:v>
      </x:c>
    </x:row>
    <x:row r="251" ht="50" customHeight="1">
      <x:c r="A251" s="3"/>
      <x:c r="B251" s="3"/>
      <x:c r="C251" s="3"/>
      <x:c r="D251" s="3"/>
      <x:c r="E251" s="3"/>
      <x:c r="F251" s="9"/>
      <x:c r="G251" s="3"/>
      <x:c r="H251" s="3"/>
      <x:c r="I251" s="9"/>
      <x:c r="J251" s="9"/>
      <x:c r="K251" s="3"/>
      <x:c r="L251" s="9"/>
      <x:c r="M251" s="3"/>
      <x:c r="N251" s="9"/>
      <x:c r="O251" s="3"/>
      <x:c r="P251" s="3"/>
      <x:c r="Q251" s="9"/>
      <x:c r="R251" s="3"/>
      <x:c r="S251" s="9"/>
      <x:c r="T251" s="3"/>
      <x:c r="U251" s="9"/>
      <x:c r="V251" s="3"/>
      <x:c r="W251" s="9"/>
      <x:c r="X251" s="3"/>
      <x:c r="Y251" s="9"/>
      <x:c r="Z251" s="10"/>
      <x:c r="AA251" s="9"/>
      <x:c r="AB251" s="9"/>
      <x:c r="AC251" s="9"/>
      <x:c r="AD251" s="9"/>
      <x:c r="AE251" s="9"/>
      <x:c r="AF251" s="9"/>
      <x:c r="AG251" s="9"/>
      <x:c r="AH251" s="9"/>
      <x:c r="AI251" s="9"/>
      <x:c r="AJ251" s="9"/>
      <x:c r="AK251" s="9"/>
      <x:c r="AL251" s="9"/>
      <x:c r="AM251" s="9"/>
      <x:c r="AN251" s="9"/>
      <x:c r="AO251" s="9"/>
      <x:c r="AP251" s="9"/>
      <x:c r="AQ251" s="9"/>
      <x:c r="AR251" s="9"/>
      <x:c r="AS251" s="9"/>
      <x:c r="AT251" s="9"/>
      <x:c r="AU251" s="9"/>
      <x:c r="AV251" s="9"/>
      <x:c r="AW251" s="9"/>
      <x:c r="AX251" s="9"/>
      <x:c r="AY251" s="9"/>
      <x:c r="AZ251" s="9"/>
      <x:c r="BA251" s="9"/>
      <x:c r="BB251" s="9"/>
      <x:c r="BC251" s="9"/>
      <x:c r="BD251" s="9"/>
      <x:c r="BE251" s="9"/>
      <x:c r="BF251" s="9"/>
      <x:c r="BG251" s="9"/>
      <x:c r="BH251" s="9"/>
      <x:c r="BI251" s="10"/>
      <x:c r="BJ251" s="10"/>
      <x:c r="BK251" s="3"/>
      <x:c r="BL251" s="3"/>
      <x:c r="BM251" s="10"/>
      <x:c r="BN251" s="3"/>
      <x:c r="BO251" s="3" t="n">
        <x:v>251</x:v>
      </x:c>
      <x:c r="BP251" s="3" t="str">
        <x:v>250</x:v>
      </x:c>
      <x:c r="BQ251" s="3" t="str">
        <x:v>TC00000250</x:v>
      </x:c>
      <x:c r="BR251" s="10" t="str">
        <x:v>那我用另一个站点吧，查NR_102_026_095这个站点，同样查CGI和物理小区标识，时间还是10月11日。</x:v>
      </x:c>
      <x:c r="BS251" s="3" t="str">
        <x:v>源Session ID为空</x:v>
      </x:c>
      <x:c r="BT251" s="3"/>
      <x:c r="BU251" s="10" t="str">
        <x:v>源SessionID为空</x:v>
      </x:c>
      <x:c r="BV251" s="3"/>
      <x:c r="BW251" s="11"/>
      <x:c r="BX251" s="11"/>
      <x:c r="BY251" s="9"/>
      <x:c r="BZ251" s="10"/>
      <x:c r="CA251" s="10" t="str">
        <x:v>源SessionID为空</x:v>
      </x:c>
    </x:row>
    <x:row r="252" ht="50" customHeight="1">
      <x:c r="A252" s="3"/>
      <x:c r="B252" s="3"/>
      <x:c r="C252" s="3"/>
      <x:c r="D252" s="3"/>
      <x:c r="E252" s="3"/>
      <x:c r="F252" s="9"/>
      <x:c r="G252" s="3"/>
      <x:c r="H252" s="3"/>
      <x:c r="I252" s="9"/>
      <x:c r="J252" s="9"/>
      <x:c r="K252" s="3"/>
      <x:c r="L252" s="9"/>
      <x:c r="M252" s="3"/>
      <x:c r="N252" s="9"/>
      <x:c r="O252" s="3"/>
      <x:c r="P252" s="3"/>
      <x:c r="Q252" s="9"/>
      <x:c r="R252" s="3"/>
      <x:c r="S252" s="9"/>
      <x:c r="T252" s="3"/>
      <x:c r="U252" s="9"/>
      <x:c r="V252" s="3"/>
      <x:c r="W252" s="9"/>
      <x:c r="X252" s="3"/>
      <x:c r="Y252" s="9"/>
      <x:c r="Z252" s="10"/>
      <x:c r="AA252" s="9"/>
      <x:c r="AB252" s="9"/>
      <x:c r="AC252" s="9"/>
      <x:c r="AD252" s="9"/>
      <x:c r="AE252" s="9"/>
      <x:c r="AF252" s="9"/>
      <x:c r="AG252" s="9"/>
      <x:c r="AH252" s="9"/>
      <x:c r="AI252" s="9"/>
      <x:c r="AJ252" s="9"/>
      <x:c r="AK252" s="9"/>
      <x:c r="AL252" s="9"/>
      <x:c r="AM252" s="9"/>
      <x:c r="AN252" s="9"/>
      <x:c r="AO252" s="9"/>
      <x:c r="AP252" s="9"/>
      <x:c r="AQ252" s="9"/>
      <x:c r="AR252" s="9"/>
      <x:c r="AS252" s="9"/>
      <x:c r="AT252" s="9"/>
      <x:c r="AU252" s="9"/>
      <x:c r="AV252" s="9"/>
      <x:c r="AW252" s="9"/>
      <x:c r="AX252" s="9"/>
      <x:c r="AY252" s="9"/>
      <x:c r="AZ252" s="9"/>
      <x:c r="BA252" s="9"/>
      <x:c r="BB252" s="9"/>
      <x:c r="BC252" s="9"/>
      <x:c r="BD252" s="9"/>
      <x:c r="BE252" s="9"/>
      <x:c r="BF252" s="9"/>
      <x:c r="BG252" s="9"/>
      <x:c r="BH252" s="9"/>
      <x:c r="BI252" s="10"/>
      <x:c r="BJ252" s="10"/>
      <x:c r="BK252" s="3"/>
      <x:c r="BL252" s="3"/>
      <x:c r="BM252" s="10"/>
      <x:c r="BN252" s="3"/>
      <x:c r="BO252" s="3" t="n">
        <x:v>252</x:v>
      </x:c>
      <x:c r="BP252" s="3" t="str">
        <x:v>251</x:v>
      </x:c>
      <x:c r="BQ252" s="3" t="str">
        <x:v>TC00000251</x:v>
      </x:c>
      <x:c r="BR252" s="10" t="str">
        <x:v>最近3天，帮我统计一下“高新区测试区域”这个区域里所有小区的上行频点号和频段信息。</x:v>
      </x:c>
      <x:c r="BS252" s="3" t="str">
        <x:v>源Session ID为空</x:v>
      </x:c>
      <x:c r="BT252" s="3"/>
      <x:c r="BU252" s="10" t="str">
        <x:v>源SessionID为空</x:v>
      </x:c>
      <x:c r="BV252" s="3"/>
      <x:c r="BW252" s="11"/>
      <x:c r="BX252" s="11"/>
      <x:c r="BY252" s="9"/>
      <x:c r="BZ252" s="10"/>
      <x:c r="CA252" s="10" t="str">
        <x:v>源SessionID为空</x:v>
      </x:c>
    </x:row>
    <x:row r="253" ht="50" customHeight="1">
      <x:c r="A253" s="3"/>
      <x:c r="B253" s="3"/>
      <x:c r="C253" s="3"/>
      <x:c r="D253" s="3"/>
      <x:c r="E253" s="3"/>
      <x:c r="F253" s="9"/>
      <x:c r="G253" s="3"/>
      <x:c r="H253" s="3"/>
      <x:c r="I253" s="9"/>
      <x:c r="J253" s="9"/>
      <x:c r="K253" s="3"/>
      <x:c r="L253" s="9"/>
      <x:c r="M253" s="3"/>
      <x:c r="N253" s="9"/>
      <x:c r="O253" s="3"/>
      <x:c r="P253" s="3"/>
      <x:c r="Q253" s="9"/>
      <x:c r="R253" s="3"/>
      <x:c r="S253" s="9"/>
      <x:c r="T253" s="3"/>
      <x:c r="U253" s="9"/>
      <x:c r="V253" s="3"/>
      <x:c r="W253" s="9"/>
      <x:c r="X253" s="3"/>
      <x:c r="Y253" s="9"/>
      <x:c r="Z253" s="10"/>
      <x:c r="AA253" s="9"/>
      <x:c r="AB253" s="9"/>
      <x:c r="AC253" s="9"/>
      <x:c r="AD253" s="9"/>
      <x:c r="AE253" s="9"/>
      <x:c r="AF253" s="9"/>
      <x:c r="AG253" s="9"/>
      <x:c r="AH253" s="9"/>
      <x:c r="AI253" s="9"/>
      <x:c r="AJ253" s="9"/>
      <x:c r="AK253" s="9"/>
      <x:c r="AL253" s="9"/>
      <x:c r="AM253" s="9"/>
      <x:c r="AN253" s="9"/>
      <x:c r="AO253" s="9"/>
      <x:c r="AP253" s="9"/>
      <x:c r="AQ253" s="9"/>
      <x:c r="AR253" s="9"/>
      <x:c r="AS253" s="9"/>
      <x:c r="AT253" s="9"/>
      <x:c r="AU253" s="9"/>
      <x:c r="AV253" s="9"/>
      <x:c r="AW253" s="9"/>
      <x:c r="AX253" s="9"/>
      <x:c r="AY253" s="9"/>
      <x:c r="AZ253" s="9"/>
      <x:c r="BA253" s="9"/>
      <x:c r="BB253" s="9"/>
      <x:c r="BC253" s="9"/>
      <x:c r="BD253" s="9"/>
      <x:c r="BE253" s="9"/>
      <x:c r="BF253" s="9"/>
      <x:c r="BG253" s="9"/>
      <x:c r="BH253" s="9"/>
      <x:c r="BI253" s="10"/>
      <x:c r="BJ253" s="10"/>
      <x:c r="BK253" s="3"/>
      <x:c r="BL253" s="3"/>
      <x:c r="BM253" s="10"/>
      <x:c r="BN253" s="3"/>
      <x:c r="BO253" s="3" t="n">
        <x:v>253</x:v>
      </x:c>
      <x:c r="BP253" s="3" t="str">
        <x:v>252</x:v>
      </x:c>
      <x:c r="BQ253" s="3" t="str">
        <x:v>TC00000252</x:v>
      </x:c>
      <x:c r="BR253" s="10" t="str">
        <x:v>原来如此，那就用“网格1”吧，时间还是最近3天，查一下上行频点号和频段信息。</x:v>
      </x:c>
      <x:c r="BS253" s="3" t="str">
        <x:v>源Session ID为空</x:v>
      </x:c>
      <x:c r="BT253" s="3"/>
      <x:c r="BU253" s="10" t="str">
        <x:v>源SessionID为空</x:v>
      </x:c>
      <x:c r="BV253" s="3"/>
      <x:c r="BW253" s="11"/>
      <x:c r="BX253" s="11"/>
      <x:c r="BY253" s="9"/>
      <x:c r="BZ253" s="10"/>
      <x:c r="CA253" s="10" t="str">
        <x:v>源SessionID为空</x:v>
      </x:c>
    </x:row>
    <x:row r="254" ht="50" customHeight="1">
      <x:c r="A254" s="3"/>
      <x:c r="B254" s="3"/>
      <x:c r="C254" s="3"/>
      <x:c r="D254" s="3"/>
      <x:c r="E254" s="3"/>
      <x:c r="F254" s="9"/>
      <x:c r="G254" s="3"/>
      <x:c r="H254" s="3"/>
      <x:c r="I254" s="9"/>
      <x:c r="J254" s="9"/>
      <x:c r="K254" s="3"/>
      <x:c r="L254" s="9"/>
      <x:c r="M254" s="3"/>
      <x:c r="N254" s="9"/>
      <x:c r="O254" s="3"/>
      <x:c r="P254" s="3"/>
      <x:c r="Q254" s="9"/>
      <x:c r="R254" s="3"/>
      <x:c r="S254" s="9"/>
      <x:c r="T254" s="3"/>
      <x:c r="U254" s="9"/>
      <x:c r="V254" s="3"/>
      <x:c r="W254" s="9"/>
      <x:c r="X254" s="3"/>
      <x:c r="Y254" s="9"/>
      <x:c r="Z254" s="10"/>
      <x:c r="AA254" s="9"/>
      <x:c r="AB254" s="9"/>
      <x:c r="AC254" s="9"/>
      <x:c r="AD254" s="9"/>
      <x:c r="AE254" s="9"/>
      <x:c r="AF254" s="9"/>
      <x:c r="AG254" s="9"/>
      <x:c r="AH254" s="9"/>
      <x:c r="AI254" s="9"/>
      <x:c r="AJ254" s="9"/>
      <x:c r="AK254" s="9"/>
      <x:c r="AL254" s="9"/>
      <x:c r="AM254" s="9"/>
      <x:c r="AN254" s="9"/>
      <x:c r="AO254" s="9"/>
      <x:c r="AP254" s="9"/>
      <x:c r="AQ254" s="9"/>
      <x:c r="AR254" s="9"/>
      <x:c r="AS254" s="9"/>
      <x:c r="AT254" s="9"/>
      <x:c r="AU254" s="9"/>
      <x:c r="AV254" s="9"/>
      <x:c r="AW254" s="9"/>
      <x:c r="AX254" s="9"/>
      <x:c r="AY254" s="9"/>
      <x:c r="AZ254" s="9"/>
      <x:c r="BA254" s="9"/>
      <x:c r="BB254" s="9"/>
      <x:c r="BC254" s="9"/>
      <x:c r="BD254" s="9"/>
      <x:c r="BE254" s="9"/>
      <x:c r="BF254" s="9"/>
      <x:c r="BG254" s="9"/>
      <x:c r="BH254" s="9"/>
      <x:c r="BI254" s="10"/>
      <x:c r="BJ254" s="10"/>
      <x:c r="BK254" s="3"/>
      <x:c r="BL254" s="3"/>
      <x:c r="BM254" s="10"/>
      <x:c r="BN254" s="3"/>
      <x:c r="BO254" s="3" t="n">
        <x:v>254</x:v>
      </x:c>
      <x:c r="BP254" s="3" t="str">
        <x:v>253</x:v>
      </x:c>
      <x:c r="BQ254" s="3" t="str">
        <x:v>TC00000253</x:v>
      </x:c>
      <x:c r="BR254" s="10" t="str">
        <x:v>帮我查一下BTS3900_103_008_170这个站点从2026年10月9号到10月12号有哪些空调告警？</x:v>
      </x:c>
      <x:c r="BS254" s="3" t="str">
        <x:v>源Session ID为空</x:v>
      </x:c>
      <x:c r="BT254" s="3"/>
      <x:c r="BU254" s="10" t="str">
        <x:v>源SessionID为空</x:v>
      </x:c>
      <x:c r="BV254" s="3"/>
      <x:c r="BW254" s="11"/>
      <x:c r="BX254" s="11"/>
      <x:c r="BY254" s="9"/>
      <x:c r="BZ254" s="10"/>
      <x:c r="CA254" s="10" t="str">
        <x:v>源SessionID为空</x:v>
      </x:c>
    </x:row>
    <x:row r="255" ht="50" customHeight="1">
      <x:c r="A255" s="3"/>
      <x:c r="B255" s="3"/>
      <x:c r="C255" s="3"/>
      <x:c r="D255" s="3"/>
      <x:c r="E255" s="3"/>
      <x:c r="F255" s="9"/>
      <x:c r="G255" s="3"/>
      <x:c r="H255" s="3"/>
      <x:c r="I255" s="9"/>
      <x:c r="J255" s="9"/>
      <x:c r="K255" s="3"/>
      <x:c r="L255" s="9"/>
      <x:c r="M255" s="3"/>
      <x:c r="N255" s="9"/>
      <x:c r="O255" s="3"/>
      <x:c r="P255" s="3"/>
      <x:c r="Q255" s="9"/>
      <x:c r="R255" s="3"/>
      <x:c r="S255" s="9"/>
      <x:c r="T255" s="3"/>
      <x:c r="U255" s="9"/>
      <x:c r="V255" s="3"/>
      <x:c r="W255" s="9"/>
      <x:c r="X255" s="3"/>
      <x:c r="Y255" s="9"/>
      <x:c r="Z255" s="10"/>
      <x:c r="AA255" s="9"/>
      <x:c r="AB255" s="9"/>
      <x:c r="AC255" s="9"/>
      <x:c r="AD255" s="9"/>
      <x:c r="AE255" s="9"/>
      <x:c r="AF255" s="9"/>
      <x:c r="AG255" s="9"/>
      <x:c r="AH255" s="9"/>
      <x:c r="AI255" s="9"/>
      <x:c r="AJ255" s="9"/>
      <x:c r="AK255" s="9"/>
      <x:c r="AL255" s="9"/>
      <x:c r="AM255" s="9"/>
      <x:c r="AN255" s="9"/>
      <x:c r="AO255" s="9"/>
      <x:c r="AP255" s="9"/>
      <x:c r="AQ255" s="9"/>
      <x:c r="AR255" s="9"/>
      <x:c r="AS255" s="9"/>
      <x:c r="AT255" s="9"/>
      <x:c r="AU255" s="9"/>
      <x:c r="AV255" s="9"/>
      <x:c r="AW255" s="9"/>
      <x:c r="AX255" s="9"/>
      <x:c r="AY255" s="9"/>
      <x:c r="AZ255" s="9"/>
      <x:c r="BA255" s="9"/>
      <x:c r="BB255" s="9"/>
      <x:c r="BC255" s="9"/>
      <x:c r="BD255" s="9"/>
      <x:c r="BE255" s="9"/>
      <x:c r="BF255" s="9"/>
      <x:c r="BG255" s="9"/>
      <x:c r="BH255" s="9"/>
      <x:c r="BI255" s="10"/>
      <x:c r="BJ255" s="10"/>
      <x:c r="BK255" s="3"/>
      <x:c r="BL255" s="3"/>
      <x:c r="BM255" s="10"/>
      <x:c r="BN255" s="3"/>
      <x:c r="BO255" s="3" t="n">
        <x:v>255</x:v>
      </x:c>
      <x:c r="BP255" s="3" t="str">
        <x:v>254</x:v>
      </x:c>
      <x:c r="BQ255" s="3" t="str">
        <x:v>TC00000254</x:v>
      </x:c>
      <x:c r="BR255" s="10" t="str">
        <x:v>哦，那就查环境系统吧，时间还是那几天。</x:v>
      </x:c>
      <x:c r="BS255" s="3" t="str">
        <x:v>源Session ID为空</x:v>
      </x:c>
      <x:c r="BT255" s="3"/>
      <x:c r="BU255" s="10" t="str">
        <x:v>源SessionID为空</x:v>
      </x:c>
      <x:c r="BV255" s="3"/>
      <x:c r="BW255" s="11"/>
      <x:c r="BX255" s="11"/>
      <x:c r="BY255" s="9"/>
      <x:c r="BZ255" s="10"/>
      <x:c r="CA255" s="10" t="str">
        <x:v>源SessionID为空</x:v>
      </x:c>
    </x:row>
    <x:row r="256" ht="50" customHeight="1">
      <x:c r="A256" s="3"/>
      <x:c r="B256" s="3"/>
      <x:c r="C256" s="3"/>
      <x:c r="D256" s="3"/>
      <x:c r="E256" s="3"/>
      <x:c r="F256" s="9"/>
      <x:c r="G256" s="3"/>
      <x:c r="H256" s="3"/>
      <x:c r="I256" s="9"/>
      <x:c r="J256" s="9"/>
      <x:c r="K256" s="3"/>
      <x:c r="L256" s="9"/>
      <x:c r="M256" s="3"/>
      <x:c r="N256" s="9"/>
      <x:c r="O256" s="3"/>
      <x:c r="P256" s="3"/>
      <x:c r="Q256" s="9"/>
      <x:c r="R256" s="3"/>
      <x:c r="S256" s="9"/>
      <x:c r="T256" s="3"/>
      <x:c r="U256" s="9"/>
      <x:c r="V256" s="3"/>
      <x:c r="W256" s="9"/>
      <x:c r="X256" s="3"/>
      <x:c r="Y256" s="9"/>
      <x:c r="Z256" s="10"/>
      <x:c r="AA256" s="9"/>
      <x:c r="AB256" s="9"/>
      <x:c r="AC256" s="9"/>
      <x:c r="AD256" s="9"/>
      <x:c r="AE256" s="9"/>
      <x:c r="AF256" s="9"/>
      <x:c r="AG256" s="9"/>
      <x:c r="AH256" s="9"/>
      <x:c r="AI256" s="9"/>
      <x:c r="AJ256" s="9"/>
      <x:c r="AK256" s="9"/>
      <x:c r="AL256" s="9"/>
      <x:c r="AM256" s="9"/>
      <x:c r="AN256" s="9"/>
      <x:c r="AO256" s="9"/>
      <x:c r="AP256" s="9"/>
      <x:c r="AQ256" s="9"/>
      <x:c r="AR256" s="9"/>
      <x:c r="AS256" s="9"/>
      <x:c r="AT256" s="9"/>
      <x:c r="AU256" s="9"/>
      <x:c r="AV256" s="9"/>
      <x:c r="AW256" s="9"/>
      <x:c r="AX256" s="9"/>
      <x:c r="AY256" s="9"/>
      <x:c r="AZ256" s="9"/>
      <x:c r="BA256" s="9"/>
      <x:c r="BB256" s="9"/>
      <x:c r="BC256" s="9"/>
      <x:c r="BD256" s="9"/>
      <x:c r="BE256" s="9"/>
      <x:c r="BF256" s="9"/>
      <x:c r="BG256" s="9"/>
      <x:c r="BH256" s="9"/>
      <x:c r="BI256" s="10"/>
      <x:c r="BJ256" s="10"/>
      <x:c r="BK256" s="3"/>
      <x:c r="BL256" s="3"/>
      <x:c r="BM256" s="10"/>
      <x:c r="BN256" s="3"/>
      <x:c r="BO256" s="3" t="n">
        <x:v>256</x:v>
      </x:c>
      <x:c r="BP256" s="3" t="str">
        <x:v>255</x:v>
      </x:c>
      <x:c r="BQ256" s="3" t="str">
        <x:v>TC00000255</x:v>
      </x:c>
      <x:c r="BR256" s="10" t="str">
        <x:v>我想看看NR_102_009_184昨天有没有传输告警，能帮我查一下吗？</x:v>
      </x:c>
      <x:c r="BS256" s="3" t="str">
        <x:v>源Session ID为空</x:v>
      </x:c>
      <x:c r="BT256" s="3"/>
      <x:c r="BU256" s="10" t="str">
        <x:v>源SessionID为空</x:v>
      </x:c>
      <x:c r="BV256" s="3"/>
      <x:c r="BW256" s="11"/>
      <x:c r="BX256" s="11"/>
      <x:c r="BY256" s="9"/>
      <x:c r="BZ256" s="10"/>
      <x:c r="CA256" s="10" t="str">
        <x:v>源SessionID为空</x:v>
      </x:c>
    </x:row>
    <x:row r="257" ht="50" customHeight="1">
      <x:c r="A257" s="3"/>
      <x:c r="B257" s="3"/>
      <x:c r="C257" s="3"/>
      <x:c r="D257" s="3"/>
      <x:c r="E257" s="3"/>
      <x:c r="F257" s="9"/>
      <x:c r="G257" s="3"/>
      <x:c r="H257" s="3"/>
      <x:c r="I257" s="9"/>
      <x:c r="J257" s="9"/>
      <x:c r="K257" s="3"/>
      <x:c r="L257" s="9"/>
      <x:c r="M257" s="3"/>
      <x:c r="N257" s="9"/>
      <x:c r="O257" s="3"/>
      <x:c r="P257" s="3"/>
      <x:c r="Q257" s="9"/>
      <x:c r="R257" s="3"/>
      <x:c r="S257" s="9"/>
      <x:c r="T257" s="3"/>
      <x:c r="U257" s="9"/>
      <x:c r="V257" s="3"/>
      <x:c r="W257" s="9"/>
      <x:c r="X257" s="3"/>
      <x:c r="Y257" s="9"/>
      <x:c r="Z257" s="10"/>
      <x:c r="AA257" s="9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/>
      <x:c r="AQ257" s="9"/>
      <x:c r="AR257" s="9"/>
      <x:c r="AS257" s="9"/>
      <x:c r="AT257" s="9"/>
      <x:c r="AU257" s="9"/>
      <x:c r="AV257" s="9"/>
      <x:c r="AW257" s="9"/>
      <x:c r="AX257" s="9"/>
      <x:c r="AY257" s="9"/>
      <x:c r="AZ257" s="9"/>
      <x:c r="BA257" s="9"/>
      <x:c r="BB257" s="9"/>
      <x:c r="BC257" s="9"/>
      <x:c r="BD257" s="9"/>
      <x:c r="BE257" s="9"/>
      <x:c r="BF257" s="9"/>
      <x:c r="BG257" s="9"/>
      <x:c r="BH257" s="9"/>
      <x:c r="BI257" s="10"/>
      <x:c r="BJ257" s="10"/>
      <x:c r="BK257" s="3"/>
      <x:c r="BL257" s="3"/>
      <x:c r="BM257" s="10"/>
      <x:c r="BN257" s="3"/>
      <x:c r="BO257" s="3" t="n">
        <x:v>257</x:v>
      </x:c>
      <x:c r="BP257" s="3" t="str">
        <x:v>256</x:v>
      </x:c>
      <x:c r="BQ257" s="3" t="str">
        <x:v>TC00000256</x:v>
      </x:c>
      <x:c r="BR257" s="10" t="str">
        <x:v>好的，那就查中继系统吧，还是昨天一整天。</x:v>
      </x:c>
      <x:c r="BS257" s="3" t="str">
        <x:v>源Session ID为空</x:v>
      </x:c>
      <x:c r="BT257" s="3"/>
      <x:c r="BU257" s="10" t="str">
        <x:v>源SessionID为空</x:v>
      </x:c>
      <x:c r="BV257" s="3"/>
      <x:c r="BW257" s="11"/>
      <x:c r="BX257" s="11"/>
      <x:c r="BY257" s="9"/>
      <x:c r="BZ257" s="10"/>
      <x:c r="CA257" s="10" t="str">
        <x:v>源SessionID为空</x:v>
      </x:c>
    </x:row>
    <x:row r="258" ht="50" customHeight="1">
      <x:c r="A258" s="3"/>
      <x:c r="B258" s="3"/>
      <x:c r="C258" s="3"/>
      <x:c r="D258" s="3"/>
      <x:c r="E258" s="3"/>
      <x:c r="F258" s="9"/>
      <x:c r="G258" s="3"/>
      <x:c r="H258" s="3"/>
      <x:c r="I258" s="9"/>
      <x:c r="J258" s="9"/>
      <x:c r="K258" s="3"/>
      <x:c r="L258" s="9"/>
      <x:c r="M258" s="3"/>
      <x:c r="N258" s="9"/>
      <x:c r="O258" s="3"/>
      <x:c r="P258" s="3"/>
      <x:c r="Q258" s="9"/>
      <x:c r="R258" s="3"/>
      <x:c r="S258" s="9"/>
      <x:c r="T258" s="3"/>
      <x:c r="U258" s="9"/>
      <x:c r="V258" s="3"/>
      <x:c r="W258" s="9"/>
      <x:c r="X258" s="3"/>
      <x:c r="Y258" s="9"/>
      <x:c r="Z258" s="10"/>
      <x:c r="AA258" s="9"/>
      <x:c r="AB258" s="9"/>
      <x:c r="AC258" s="9"/>
      <x:c r="AD258" s="9"/>
      <x:c r="AE258" s="9"/>
      <x:c r="AF258" s="9"/>
      <x:c r="AG258" s="9"/>
      <x:c r="AH258" s="9"/>
      <x:c r="AI258" s="9"/>
      <x:c r="AJ258" s="9"/>
      <x:c r="AK258" s="9"/>
      <x:c r="AL258" s="9"/>
      <x:c r="AM258" s="9"/>
      <x:c r="AN258" s="9"/>
      <x:c r="AO258" s="9"/>
      <x:c r="AP258" s="9"/>
      <x:c r="AQ258" s="9"/>
      <x:c r="AR258" s="9"/>
      <x:c r="AS258" s="9"/>
      <x:c r="AT258" s="9"/>
      <x:c r="AU258" s="9"/>
      <x:c r="AV258" s="9"/>
      <x:c r="AW258" s="9"/>
      <x:c r="AX258" s="9"/>
      <x:c r="AY258" s="9"/>
      <x:c r="AZ258" s="9"/>
      <x:c r="BA258" s="9"/>
      <x:c r="BB258" s="9"/>
      <x:c r="BC258" s="9"/>
      <x:c r="BD258" s="9"/>
      <x:c r="BE258" s="9"/>
      <x:c r="BF258" s="9"/>
      <x:c r="BG258" s="9"/>
      <x:c r="BH258" s="9"/>
      <x:c r="BI258" s="10"/>
      <x:c r="BJ258" s="10"/>
      <x:c r="BK258" s="3"/>
      <x:c r="BL258" s="3"/>
      <x:c r="BM258" s="10"/>
      <x:c r="BN258" s="3"/>
      <x:c r="BO258" s="3" t="n">
        <x:v>258</x:v>
      </x:c>
      <x:c r="BP258" s="3" t="str">
        <x:v>257</x:v>
      </x:c>
      <x:c r="BQ258" s="3" t="str">
        <x:v>TC00000257</x:v>
      </x:c>
      <x:c r="BR258" s="10" t="str">
        <x:v>麻烦帮我查一下apo区域在2026年10月10号到10月11号有没有光路告警？</x:v>
      </x:c>
      <x:c r="BS258" s="3" t="str">
        <x:v>源Session ID为空</x:v>
      </x:c>
      <x:c r="BT258" s="3"/>
      <x:c r="BU258" s="10" t="str">
        <x:v>源SessionID为空</x:v>
      </x:c>
      <x:c r="BV258" s="3"/>
      <x:c r="BW258" s="11"/>
      <x:c r="BX258" s="11"/>
      <x:c r="BY258" s="9"/>
      <x:c r="BZ258" s="10"/>
      <x:c r="CA258" s="10" t="str">
        <x:v>源SessionID为空</x:v>
      </x:c>
    </x:row>
    <x:row r="259" ht="50" customHeight="1">
      <x:c r="A259" s="3"/>
      <x:c r="B259" s="3"/>
      <x:c r="C259" s="3"/>
      <x:c r="D259" s="3"/>
      <x:c r="E259" s="3"/>
      <x:c r="F259" s="9"/>
      <x:c r="G259" s="3"/>
      <x:c r="H259" s="3"/>
      <x:c r="I259" s="9"/>
      <x:c r="J259" s="9"/>
      <x:c r="K259" s="3"/>
      <x:c r="L259" s="9"/>
      <x:c r="M259" s="3"/>
      <x:c r="N259" s="9"/>
      <x:c r="O259" s="3"/>
      <x:c r="P259" s="3"/>
      <x:c r="Q259" s="9"/>
      <x:c r="R259" s="3"/>
      <x:c r="S259" s="9"/>
      <x:c r="T259" s="3"/>
      <x:c r="U259" s="9"/>
      <x:c r="V259" s="3"/>
      <x:c r="W259" s="9"/>
      <x:c r="X259" s="3"/>
      <x:c r="Y259" s="9"/>
      <x:c r="Z259" s="10"/>
      <x:c r="AA259" s="9"/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9"/>
      <x:c r="AM259" s="9"/>
      <x:c r="AN259" s="9"/>
      <x:c r="AO259" s="9"/>
      <x:c r="AP259" s="9"/>
      <x:c r="AQ259" s="9"/>
      <x:c r="AR259" s="9"/>
      <x:c r="AS259" s="9"/>
      <x:c r="AT259" s="9"/>
      <x:c r="AU259" s="9"/>
      <x:c r="AV259" s="9"/>
      <x:c r="AW259" s="9"/>
      <x:c r="AX259" s="9"/>
      <x:c r="AY259" s="9"/>
      <x:c r="AZ259" s="9"/>
      <x:c r="BA259" s="9"/>
      <x:c r="BB259" s="9"/>
      <x:c r="BC259" s="9"/>
      <x:c r="BD259" s="9"/>
      <x:c r="BE259" s="9"/>
      <x:c r="BF259" s="9"/>
      <x:c r="BG259" s="9"/>
      <x:c r="BH259" s="9"/>
      <x:c r="BI259" s="10"/>
      <x:c r="BJ259" s="10"/>
      <x:c r="BK259" s="3"/>
      <x:c r="BL259" s="3"/>
      <x:c r="BM259" s="10"/>
      <x:c r="BN259" s="3"/>
      <x:c r="BO259" s="3" t="n">
        <x:v>259</x:v>
      </x:c>
      <x:c r="BP259" s="3" t="str">
        <x:v>258</x:v>
      </x:c>
      <x:c r="BQ259" s="3" t="str">
        <x:v>TC00000258</x:v>
      </x:c>
      <x:c r="BR259" s="10" t="str">
        <x:v>那改成通讯系统吧，时间不变。</x:v>
      </x:c>
      <x:c r="BS259" s="3" t="str">
        <x:v>源Session ID为空</x:v>
      </x:c>
      <x:c r="BT259" s="3"/>
      <x:c r="BU259" s="10" t="str">
        <x:v>源SessionID为空</x:v>
      </x:c>
      <x:c r="BV259" s="3"/>
      <x:c r="BW259" s="11"/>
      <x:c r="BX259" s="11"/>
      <x:c r="BY259" s="9"/>
      <x:c r="BZ259" s="10"/>
      <x:c r="CA259" s="10" t="str">
        <x:v>源SessionID为空</x:v>
      </x:c>
    </x:row>
    <x:row r="260" ht="50" customHeight="1">
      <x:c r="A260" s="3"/>
      <x:c r="B260" s="3"/>
      <x:c r="C260" s="3"/>
      <x:c r="D260" s="3"/>
      <x:c r="E260" s="3"/>
      <x:c r="F260" s="9"/>
      <x:c r="G260" s="3"/>
      <x:c r="H260" s="3"/>
      <x:c r="I260" s="9"/>
      <x:c r="J260" s="9"/>
      <x:c r="K260" s="3"/>
      <x:c r="L260" s="9"/>
      <x:c r="M260" s="3"/>
      <x:c r="N260" s="9"/>
      <x:c r="O260" s="3"/>
      <x:c r="P260" s="3"/>
      <x:c r="Q260" s="9"/>
      <x:c r="R260" s="3"/>
      <x:c r="S260" s="9"/>
      <x:c r="T260" s="3"/>
      <x:c r="U260" s="9"/>
      <x:c r="V260" s="3"/>
      <x:c r="W260" s="9"/>
      <x:c r="X260" s="3"/>
      <x:c r="Y260" s="9"/>
      <x:c r="Z260" s="10"/>
      <x:c r="AA260" s="9"/>
      <x:c r="AB260" s="9"/>
      <x:c r="AC260" s="9"/>
      <x:c r="AD260" s="9"/>
      <x:c r="AE260" s="9"/>
      <x:c r="AF260" s="9"/>
      <x:c r="AG260" s="9"/>
      <x:c r="AH260" s="9"/>
      <x:c r="AI260" s="9"/>
      <x:c r="AJ260" s="9"/>
      <x:c r="AK260" s="9"/>
      <x:c r="AL260" s="9"/>
      <x:c r="AM260" s="9"/>
      <x:c r="AN260" s="9"/>
      <x:c r="AO260" s="9"/>
      <x:c r="AP260" s="9"/>
      <x:c r="AQ260" s="9"/>
      <x:c r="AR260" s="9"/>
      <x:c r="AS260" s="9"/>
      <x:c r="AT260" s="9"/>
      <x:c r="AU260" s="9"/>
      <x:c r="AV260" s="9"/>
      <x:c r="AW260" s="9"/>
      <x:c r="AX260" s="9"/>
      <x:c r="AY260" s="9"/>
      <x:c r="AZ260" s="9"/>
      <x:c r="BA260" s="9"/>
      <x:c r="BB260" s="9"/>
      <x:c r="BC260" s="9"/>
      <x:c r="BD260" s="9"/>
      <x:c r="BE260" s="9"/>
      <x:c r="BF260" s="9"/>
      <x:c r="BG260" s="9"/>
      <x:c r="BH260" s="9"/>
      <x:c r="BI260" s="10"/>
      <x:c r="BJ260" s="10"/>
      <x:c r="BK260" s="3"/>
      <x:c r="BL260" s="3"/>
      <x:c r="BM260" s="10"/>
      <x:c r="BN260" s="3"/>
      <x:c r="BO260" s="3" t="n">
        <x:v>260</x:v>
      </x:c>
      <x:c r="BP260" s="3" t="str">
        <x:v>259</x:v>
      </x:c>
      <x:c r="BQ260" s="3" t="str">
        <x:v>TC00000259</x:v>
      </x:c>
      <x:c r="BR260" s="10" t="str">
        <x:v>帮我查一下小区C418ML2122在2026年10月8日到10月10日的下行PRB利用率情况。</x:v>
      </x:c>
      <x:c r="BS260" s="3" t="str">
        <x:v>源Session ID为空</x:v>
      </x:c>
      <x:c r="BT260" s="3"/>
      <x:c r="BU260" s="10" t="str">
        <x:v>源SessionID为空</x:v>
      </x:c>
      <x:c r="BV260" s="3"/>
      <x:c r="BW260" s="11"/>
      <x:c r="BX260" s="11"/>
      <x:c r="BY260" s="9"/>
      <x:c r="BZ260" s="10"/>
      <x:c r="CA260" s="10" t="str">
        <x:v>源SessionID为空</x:v>
      </x:c>
    </x:row>
    <x:row r="261" ht="50" customHeight="1">
      <x:c r="A261" s="3"/>
      <x:c r="B261" s="3"/>
      <x:c r="C261" s="3"/>
      <x:c r="D261" s="3"/>
      <x:c r="E261" s="3"/>
      <x:c r="F261" s="9"/>
      <x:c r="G261" s="3"/>
      <x:c r="H261" s="3"/>
      <x:c r="I261" s="9"/>
      <x:c r="J261" s="9"/>
      <x:c r="K261" s="3"/>
      <x:c r="L261" s="9"/>
      <x:c r="M261" s="3"/>
      <x:c r="N261" s="9"/>
      <x:c r="O261" s="3"/>
      <x:c r="P261" s="3"/>
      <x:c r="Q261" s="9"/>
      <x:c r="R261" s="3"/>
      <x:c r="S261" s="9"/>
      <x:c r="T261" s="3"/>
      <x:c r="U261" s="9"/>
      <x:c r="V261" s="3"/>
      <x:c r="W261" s="9"/>
      <x:c r="X261" s="3"/>
      <x:c r="Y261" s="9"/>
      <x:c r="Z261" s="10"/>
      <x:c r="AA261" s="9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9"/>
      <x:c r="AM261" s="9"/>
      <x:c r="AN261" s="9"/>
      <x:c r="AO261" s="9"/>
      <x:c r="AP261" s="9"/>
      <x:c r="AQ261" s="9"/>
      <x:c r="AR261" s="9"/>
      <x:c r="AS261" s="9"/>
      <x:c r="AT261" s="9"/>
      <x:c r="AU261" s="9"/>
      <x:c r="AV261" s="9"/>
      <x:c r="AW261" s="9"/>
      <x:c r="AX261" s="9"/>
      <x:c r="AY261" s="9"/>
      <x:c r="AZ261" s="9"/>
      <x:c r="BA261" s="9"/>
      <x:c r="BB261" s="9"/>
      <x:c r="BC261" s="9"/>
      <x:c r="BD261" s="9"/>
      <x:c r="BE261" s="9"/>
      <x:c r="BF261" s="9"/>
      <x:c r="BG261" s="9"/>
      <x:c r="BH261" s="9"/>
      <x:c r="BI261" s="10"/>
      <x:c r="BJ261" s="10"/>
      <x:c r="BK261" s="3"/>
      <x:c r="BL261" s="3"/>
      <x:c r="BM261" s="10"/>
      <x:c r="BN261" s="3"/>
      <x:c r="BO261" s="3" t="n">
        <x:v>261</x:v>
      </x:c>
      <x:c r="BP261" s="3" t="str">
        <x:v>260</x:v>
      </x:c>
      <x:c r="BQ261" s="3" t="str">
        <x:v>TC00000260</x:v>
      </x:c>
      <x:c r="BR261" s="10" t="str">
        <x:v>那再看看这个小区的上行PRB利用率吧，时间范围还是那几天。</x:v>
      </x:c>
      <x:c r="BS261" s="3" t="str">
        <x:v>源Session ID为空</x:v>
      </x:c>
      <x:c r="BT261" s="3"/>
      <x:c r="BU261" s="10" t="str">
        <x:v>源SessionID为空</x:v>
      </x:c>
      <x:c r="BV261" s="3"/>
      <x:c r="BW261" s="11"/>
      <x:c r="BX261" s="11"/>
      <x:c r="BY261" s="9"/>
      <x:c r="BZ261" s="10"/>
      <x:c r="CA261" s="10" t="str">
        <x:v>源SessionID为空</x:v>
      </x:c>
    </x:row>
    <x:row r="262" ht="50" customHeight="1">
      <x:c r="A262" s="3"/>
      <x:c r="B262" s="3"/>
      <x:c r="C262" s="3"/>
      <x:c r="D262" s="3"/>
      <x:c r="E262" s="3"/>
      <x:c r="F262" s="9"/>
      <x:c r="G262" s="3"/>
      <x:c r="H262" s="3"/>
      <x:c r="I262" s="9"/>
      <x:c r="J262" s="9"/>
      <x:c r="K262" s="3"/>
      <x:c r="L262" s="9"/>
      <x:c r="M262" s="3"/>
      <x:c r="N262" s="9"/>
      <x:c r="O262" s="3"/>
      <x:c r="P262" s="3"/>
      <x:c r="Q262" s="9"/>
      <x:c r="R262" s="3"/>
      <x:c r="S262" s="9"/>
      <x:c r="T262" s="3"/>
      <x:c r="U262" s="9"/>
      <x:c r="V262" s="3"/>
      <x:c r="W262" s="9"/>
      <x:c r="X262" s="3"/>
      <x:c r="Y262" s="9"/>
      <x:c r="Z262" s="10"/>
      <x:c r="AA262" s="9"/>
      <x:c r="AB262" s="9"/>
      <x:c r="AC262" s="9"/>
      <x:c r="AD262" s="9"/>
      <x:c r="AE262" s="9"/>
      <x:c r="AF262" s="9"/>
      <x:c r="AG262" s="9"/>
      <x:c r="AH262" s="9"/>
      <x:c r="AI262" s="9"/>
      <x:c r="AJ262" s="9"/>
      <x:c r="AK262" s="9"/>
      <x:c r="AL262" s="9"/>
      <x:c r="AM262" s="9"/>
      <x:c r="AN262" s="9"/>
      <x:c r="AO262" s="9"/>
      <x:c r="AP262" s="9"/>
      <x:c r="AQ262" s="9"/>
      <x:c r="AR262" s="9"/>
      <x:c r="AS262" s="9"/>
      <x:c r="AT262" s="9"/>
      <x:c r="AU262" s="9"/>
      <x:c r="AV262" s="9"/>
      <x:c r="AW262" s="9"/>
      <x:c r="AX262" s="9"/>
      <x:c r="AY262" s="9"/>
      <x:c r="AZ262" s="9"/>
      <x:c r="BA262" s="9"/>
      <x:c r="BB262" s="9"/>
      <x:c r="BC262" s="9"/>
      <x:c r="BD262" s="9"/>
      <x:c r="BE262" s="9"/>
      <x:c r="BF262" s="9"/>
      <x:c r="BG262" s="9"/>
      <x:c r="BH262" s="9"/>
      <x:c r="BI262" s="10"/>
      <x:c r="BJ262" s="10"/>
      <x:c r="BK262" s="3"/>
      <x:c r="BL262" s="3"/>
      <x:c r="BM262" s="10"/>
      <x:c r="BN262" s="3"/>
      <x:c r="BO262" s="3" t="n">
        <x:v>262</x:v>
      </x:c>
      <x:c r="BP262" s="3" t="str">
        <x:v>261</x:v>
      </x:c>
      <x:c r="BQ262" s="3" t="str">
        <x:v>TC00000261</x:v>
      </x:c>
      <x:c r="BR262" s="10" t="str">
        <x:v>查询区域apo在2026年10月5日到10月7日的无线掉话率指标。</x:v>
      </x:c>
      <x:c r="BS262" s="3" t="str">
        <x:v>源Session ID为空</x:v>
      </x:c>
      <x:c r="BT262" s="3"/>
      <x:c r="BU262" s="10" t="str">
        <x:v>源SessionID为空</x:v>
      </x:c>
      <x:c r="BV262" s="3"/>
      <x:c r="BW262" s="11"/>
      <x:c r="BX262" s="11"/>
      <x:c r="BY262" s="9"/>
      <x:c r="BZ262" s="10"/>
      <x:c r="CA262" s="10" t="str">
        <x:v>源SessionID为空</x:v>
      </x:c>
    </x:row>
    <x:row r="263" ht="50" customHeight="1">
      <x:c r="A263" s="3"/>
      <x:c r="B263" s="3"/>
      <x:c r="C263" s="3"/>
      <x:c r="D263" s="3"/>
      <x:c r="E263" s="3"/>
      <x:c r="F263" s="9"/>
      <x:c r="G263" s="3"/>
      <x:c r="H263" s="3"/>
      <x:c r="I263" s="9"/>
      <x:c r="J263" s="9"/>
      <x:c r="K263" s="3"/>
      <x:c r="L263" s="9"/>
      <x:c r="M263" s="3"/>
      <x:c r="N263" s="9"/>
      <x:c r="O263" s="3"/>
      <x:c r="P263" s="3"/>
      <x:c r="Q263" s="9"/>
      <x:c r="R263" s="3"/>
      <x:c r="S263" s="9"/>
      <x:c r="T263" s="3"/>
      <x:c r="U263" s="9"/>
      <x:c r="V263" s="3"/>
      <x:c r="W263" s="9"/>
      <x:c r="X263" s="3"/>
      <x:c r="Y263" s="9"/>
      <x:c r="Z263" s="10"/>
      <x:c r="AA263" s="9"/>
      <x:c r="AB263" s="9"/>
      <x:c r="AC263" s="9"/>
      <x:c r="AD263" s="9"/>
      <x:c r="AE263" s="9"/>
      <x:c r="AF263" s="9"/>
      <x:c r="AG263" s="9"/>
      <x:c r="AH263" s="9"/>
      <x:c r="AI263" s="9"/>
      <x:c r="AJ263" s="9"/>
      <x:c r="AK263" s="9"/>
      <x:c r="AL263" s="9"/>
      <x:c r="AM263" s="9"/>
      <x:c r="AN263" s="9"/>
      <x:c r="AO263" s="9"/>
      <x:c r="AP263" s="9"/>
      <x:c r="AQ263" s="9"/>
      <x:c r="AR263" s="9"/>
      <x:c r="AS263" s="9"/>
      <x:c r="AT263" s="9"/>
      <x:c r="AU263" s="9"/>
      <x:c r="AV263" s="9"/>
      <x:c r="AW263" s="9"/>
      <x:c r="AX263" s="9"/>
      <x:c r="AY263" s="9"/>
      <x:c r="AZ263" s="9"/>
      <x:c r="BA263" s="9"/>
      <x:c r="BB263" s="9"/>
      <x:c r="BC263" s="9"/>
      <x:c r="BD263" s="9"/>
      <x:c r="BE263" s="9"/>
      <x:c r="BF263" s="9"/>
      <x:c r="BG263" s="9"/>
      <x:c r="BH263" s="9"/>
      <x:c r="BI263" s="10"/>
      <x:c r="BJ263" s="10"/>
      <x:c r="BK263" s="3"/>
      <x:c r="BL263" s="3"/>
      <x:c r="BM263" s="10"/>
      <x:c r="BN263" s="3"/>
      <x:c r="BO263" s="3" t="n">
        <x:v>263</x:v>
      </x:c>
      <x:c r="BP263" s="3" t="str">
        <x:v>262</x:v>
      </x:c>
      <x:c r="BQ263" s="3" t="str">
        <x:v>TC00000262</x:v>
      </x:c>
      <x:c r="BR263" s="10" t="str">
        <x:v>顺便把切换出成功率也看一下吧，同样是这个区域和这几天。</x:v>
      </x:c>
      <x:c r="BS263" s="3" t="str">
        <x:v>源Session ID为空</x:v>
      </x:c>
      <x:c r="BT263" s="3"/>
      <x:c r="BU263" s="10" t="str">
        <x:v>源SessionID为空</x:v>
      </x:c>
      <x:c r="BV263" s="3"/>
      <x:c r="BW263" s="11"/>
      <x:c r="BX263" s="11"/>
      <x:c r="BY263" s="9"/>
      <x:c r="BZ263" s="10"/>
      <x:c r="CA263" s="10" t="str">
        <x:v>源SessionID为空</x:v>
      </x:c>
    </x:row>
    <x:row r="264" ht="50" customHeight="1">
      <x:c r="A264" s="3"/>
      <x:c r="B264" s="3"/>
      <x:c r="C264" s="3"/>
      <x:c r="D264" s="3"/>
      <x:c r="E264" s="3"/>
      <x:c r="F264" s="9"/>
      <x:c r="G264" s="3"/>
      <x:c r="H264" s="3"/>
      <x:c r="I264" s="9"/>
      <x:c r="J264" s="9"/>
      <x:c r="K264" s="3"/>
      <x:c r="L264" s="9"/>
      <x:c r="M264" s="3"/>
      <x:c r="N264" s="9"/>
      <x:c r="O264" s="3"/>
      <x:c r="P264" s="3"/>
      <x:c r="Q264" s="9"/>
      <x:c r="R264" s="3"/>
      <x:c r="S264" s="9"/>
      <x:c r="T264" s="3"/>
      <x:c r="U264" s="9"/>
      <x:c r="V264" s="3"/>
      <x:c r="W264" s="9"/>
      <x:c r="X264" s="3"/>
      <x:c r="Y264" s="9"/>
      <x:c r="Z264" s="10"/>
      <x:c r="AA264" s="9"/>
      <x:c r="AB264" s="9"/>
      <x:c r="AC264" s="9"/>
      <x:c r="AD264" s="9"/>
      <x:c r="AE264" s="9"/>
      <x:c r="AF264" s="9"/>
      <x:c r="AG264" s="9"/>
      <x:c r="AH264" s="9"/>
      <x:c r="AI264" s="9"/>
      <x:c r="AJ264" s="9"/>
      <x:c r="AK264" s="9"/>
      <x:c r="AL264" s="9"/>
      <x:c r="AM264" s="9"/>
      <x:c r="AN264" s="9"/>
      <x:c r="AO264" s="9"/>
      <x:c r="AP264" s="9"/>
      <x:c r="AQ264" s="9"/>
      <x:c r="AR264" s="9"/>
      <x:c r="AS264" s="9"/>
      <x:c r="AT264" s="9"/>
      <x:c r="AU264" s="9"/>
      <x:c r="AV264" s="9"/>
      <x:c r="AW264" s="9"/>
      <x:c r="AX264" s="9"/>
      <x:c r="AY264" s="9"/>
      <x:c r="AZ264" s="9"/>
      <x:c r="BA264" s="9"/>
      <x:c r="BB264" s="9"/>
      <x:c r="BC264" s="9"/>
      <x:c r="BD264" s="9"/>
      <x:c r="BE264" s="9"/>
      <x:c r="BF264" s="9"/>
      <x:c r="BG264" s="9"/>
      <x:c r="BH264" s="9"/>
      <x:c r="BI264" s="10"/>
      <x:c r="BJ264" s="10"/>
      <x:c r="BK264" s="3"/>
      <x:c r="BL264" s="3"/>
      <x:c r="BM264" s="10"/>
      <x:c r="BN264" s="3"/>
      <x:c r="BO264" s="3" t="n">
        <x:v>264</x:v>
      </x:c>
      <x:c r="BP264" s="3" t="str">
        <x:v>263</x:v>
      </x:c>
      <x:c r="BQ264" s="3" t="str">
        <x:v>TC00000263</x:v>
      </x:c>
      <x:c r="BR264" s="10" t="str">
        <x:v>查看小区INTPML09A3在2026年10月1日到10月3日期间的良好覆盖率。</x:v>
      </x:c>
      <x:c r="BS264" s="3" t="str">
        <x:v>源Session ID为空</x:v>
      </x:c>
      <x:c r="BT264" s="3"/>
      <x:c r="BU264" s="10" t="str">
        <x:v>源SessionID为空</x:v>
      </x:c>
      <x:c r="BV264" s="3"/>
      <x:c r="BW264" s="11"/>
      <x:c r="BX264" s="11"/>
      <x:c r="BY264" s="9"/>
      <x:c r="BZ264" s="10"/>
      <x:c r="CA264" s="10" t="str">
        <x:v>源SessionID为空</x:v>
      </x:c>
    </x:row>
    <x:row r="265" ht="50" customHeight="1">
      <x:c r="A265" s="3"/>
      <x:c r="B265" s="3"/>
      <x:c r="C265" s="3"/>
      <x:c r="D265" s="3"/>
      <x:c r="E265" s="3"/>
      <x:c r="F265" s="9"/>
      <x:c r="G265" s="3"/>
      <x:c r="H265" s="3"/>
      <x:c r="I265" s="9"/>
      <x:c r="J265" s="9"/>
      <x:c r="K265" s="3"/>
      <x:c r="L265" s="9"/>
      <x:c r="M265" s="3"/>
      <x:c r="N265" s="9"/>
      <x:c r="O265" s="3"/>
      <x:c r="P265" s="3"/>
      <x:c r="Q265" s="9"/>
      <x:c r="R265" s="3"/>
      <x:c r="S265" s="9"/>
      <x:c r="T265" s="3"/>
      <x:c r="U265" s="9"/>
      <x:c r="V265" s="3"/>
      <x:c r="W265" s="9"/>
      <x:c r="X265" s="3"/>
      <x:c r="Y265" s="9"/>
      <x:c r="Z265" s="10"/>
      <x:c r="AA265" s="9"/>
      <x:c r="AB265" s="9"/>
      <x:c r="AC265" s="9"/>
      <x:c r="AD265" s="9"/>
      <x:c r="AE265" s="9"/>
      <x:c r="AF265" s="9"/>
      <x:c r="AG265" s="9"/>
      <x:c r="AH265" s="9"/>
      <x:c r="AI265" s="9"/>
      <x:c r="AJ265" s="9"/>
      <x:c r="AK265" s="9"/>
      <x:c r="AL265" s="9"/>
      <x:c r="AM265" s="9"/>
      <x:c r="AN265" s="9"/>
      <x:c r="AO265" s="9"/>
      <x:c r="AP265" s="9"/>
      <x:c r="AQ265" s="9"/>
      <x:c r="AR265" s="9"/>
      <x:c r="AS265" s="9"/>
      <x:c r="AT265" s="9"/>
      <x:c r="AU265" s="9"/>
      <x:c r="AV265" s="9"/>
      <x:c r="AW265" s="9"/>
      <x:c r="AX265" s="9"/>
      <x:c r="AY265" s="9"/>
      <x:c r="AZ265" s="9"/>
      <x:c r="BA265" s="9"/>
      <x:c r="BB265" s="9"/>
      <x:c r="BC265" s="9"/>
      <x:c r="BD265" s="9"/>
      <x:c r="BE265" s="9"/>
      <x:c r="BF265" s="9"/>
      <x:c r="BG265" s="9"/>
      <x:c r="BH265" s="9"/>
      <x:c r="BI265" s="10"/>
      <x:c r="BJ265" s="10"/>
      <x:c r="BK265" s="3"/>
      <x:c r="BL265" s="3"/>
      <x:c r="BM265" s="10"/>
      <x:c r="BN265" s="3"/>
      <x:c r="BO265" s="3" t="n">
        <x:v>265</x:v>
      </x:c>
      <x:c r="BP265" s="3" t="str">
        <x:v>264</x:v>
      </x:c>
      <x:c r="BQ265" s="3" t="str">
        <x:v>TC00000264</x:v>
      </x:c>
      <x:c r="BR265" s="10" t="str">
        <x:v>再帮我看看这个小区那几天的下行平均SINR是多少。</x:v>
      </x:c>
      <x:c r="BS265" s="3" t="str">
        <x:v>源Session ID为空</x:v>
      </x:c>
      <x:c r="BT265" s="3"/>
      <x:c r="BU265" s="10" t="str">
        <x:v>源SessionID为空</x:v>
      </x:c>
      <x:c r="BV265" s="3"/>
      <x:c r="BW265" s="11"/>
      <x:c r="BX265" s="11"/>
      <x:c r="BY265" s="9"/>
      <x:c r="BZ265" s="10"/>
      <x:c r="CA265" s="10" t="str">
        <x:v>源SessionID为空</x:v>
      </x:c>
    </x:row>
    <x:row r="266" ht="50" customHeight="1">
      <x:c r="A266" s="3"/>
      <x:c r="B266" s="3"/>
      <x:c r="C266" s="3"/>
      <x:c r="D266" s="3"/>
      <x:c r="E266" s="3"/>
      <x:c r="F266" s="9"/>
      <x:c r="G266" s="3"/>
      <x:c r="H266" s="3"/>
      <x:c r="I266" s="9"/>
      <x:c r="J266" s="9"/>
      <x:c r="K266" s="3"/>
      <x:c r="L266" s="9"/>
      <x:c r="M266" s="3"/>
      <x:c r="N266" s="9"/>
      <x:c r="O266" s="3"/>
      <x:c r="P266" s="3"/>
      <x:c r="Q266" s="9"/>
      <x:c r="R266" s="3"/>
      <x:c r="S266" s="9"/>
      <x:c r="T266" s="3"/>
      <x:c r="U266" s="9"/>
      <x:c r="V266" s="3"/>
      <x:c r="W266" s="9"/>
      <x:c r="X266" s="3"/>
      <x:c r="Y266" s="9"/>
      <x:c r="Z266" s="10"/>
      <x:c r="AA266" s="9"/>
      <x:c r="AB266" s="9"/>
      <x:c r="AC266" s="9"/>
      <x:c r="AD266" s="9"/>
      <x:c r="AE266" s="9"/>
      <x:c r="AF266" s="9"/>
      <x:c r="AG266" s="9"/>
      <x:c r="AH266" s="9"/>
      <x:c r="AI266" s="9"/>
      <x:c r="AJ266" s="9"/>
      <x:c r="AK266" s="9"/>
      <x:c r="AL266" s="9"/>
      <x:c r="AM266" s="9"/>
      <x:c r="AN266" s="9"/>
      <x:c r="AO266" s="9"/>
      <x:c r="AP266" s="9"/>
      <x:c r="AQ266" s="9"/>
      <x:c r="AR266" s="9"/>
      <x:c r="AS266" s="9"/>
      <x:c r="AT266" s="9"/>
      <x:c r="AU266" s="9"/>
      <x:c r="AV266" s="9"/>
      <x:c r="AW266" s="9"/>
      <x:c r="AX266" s="9"/>
      <x:c r="AY266" s="9"/>
      <x:c r="AZ266" s="9"/>
      <x:c r="BA266" s="9"/>
      <x:c r="BB266" s="9"/>
      <x:c r="BC266" s="9"/>
      <x:c r="BD266" s="9"/>
      <x:c r="BE266" s="9"/>
      <x:c r="BF266" s="9"/>
      <x:c r="BG266" s="9"/>
      <x:c r="BH266" s="9"/>
      <x:c r="BI266" s="10"/>
      <x:c r="BJ266" s="10"/>
      <x:c r="BK266" s="3"/>
      <x:c r="BL266" s="3"/>
      <x:c r="BM266" s="10"/>
      <x:c r="BN266" s="3"/>
      <x:c r="BO266" s="3" t="n">
        <x:v>266</x:v>
      </x:c>
      <x:c r="BP266" s="3" t="str">
        <x:v>265</x:v>
      </x:c>
      <x:c r="BQ266" s="3" t="str">
        <x:v>TC00000265</x:v>
      </x:c>
      <x:c r="BR266" s="10" t="str">
        <x:v>请帮我查询深圳16号线愉园站皮飞D-HRW-3在2026年10月1日到10月3日的无线掉话率，按天展示。</x:v>
      </x:c>
      <x:c r="BS266" s="3" t="str">
        <x:v>源Session ID为空</x:v>
      </x:c>
      <x:c r="BT266" s="3"/>
      <x:c r="BU266" s="10" t="str">
        <x:v>源SessionID为空</x:v>
      </x:c>
      <x:c r="BV266" s="3"/>
      <x:c r="BW266" s="11"/>
      <x:c r="BX266" s="11"/>
      <x:c r="BY266" s="9"/>
      <x:c r="BZ266" s="10"/>
      <x:c r="CA266" s="10" t="str">
        <x:v>源SessionID为空</x:v>
      </x:c>
    </x:row>
    <x:row r="267" ht="50" customHeight="1">
      <x:c r="A267" s="3"/>
      <x:c r="B267" s="3"/>
      <x:c r="C267" s="3"/>
      <x:c r="D267" s="3"/>
      <x:c r="E267" s="3"/>
      <x:c r="F267" s="9"/>
      <x:c r="G267" s="3"/>
      <x:c r="H267" s="3"/>
      <x:c r="I267" s="9"/>
      <x:c r="J267" s="9"/>
      <x:c r="K267" s="3"/>
      <x:c r="L267" s="9"/>
      <x:c r="M267" s="3"/>
      <x:c r="N267" s="9"/>
      <x:c r="O267" s="3"/>
      <x:c r="P267" s="3"/>
      <x:c r="Q267" s="9"/>
      <x:c r="R267" s="3"/>
      <x:c r="S267" s="9"/>
      <x:c r="T267" s="3"/>
      <x:c r="U267" s="9"/>
      <x:c r="V267" s="3"/>
      <x:c r="W267" s="9"/>
      <x:c r="X267" s="3"/>
      <x:c r="Y267" s="9"/>
      <x:c r="Z267" s="10"/>
      <x:c r="AA267" s="9"/>
      <x:c r="AB267" s="9"/>
      <x:c r="AC267" s="9"/>
      <x:c r="AD267" s="9"/>
      <x:c r="AE267" s="9"/>
      <x:c r="AF267" s="9"/>
      <x:c r="AG267" s="9"/>
      <x:c r="AH267" s="9"/>
      <x:c r="AI267" s="9"/>
      <x:c r="AJ267" s="9"/>
      <x:c r="AK267" s="9"/>
      <x:c r="AL267" s="9"/>
      <x:c r="AM267" s="9"/>
      <x:c r="AN267" s="9"/>
      <x:c r="AO267" s="9"/>
      <x:c r="AP267" s="9"/>
      <x:c r="AQ267" s="9"/>
      <x:c r="AR267" s="9"/>
      <x:c r="AS267" s="9"/>
      <x:c r="AT267" s="9"/>
      <x:c r="AU267" s="9"/>
      <x:c r="AV267" s="9"/>
      <x:c r="AW267" s="9"/>
      <x:c r="AX267" s="9"/>
      <x:c r="AY267" s="9"/>
      <x:c r="AZ267" s="9"/>
      <x:c r="BA267" s="9"/>
      <x:c r="BB267" s="9"/>
      <x:c r="BC267" s="9"/>
      <x:c r="BD267" s="9"/>
      <x:c r="BE267" s="9"/>
      <x:c r="BF267" s="9"/>
      <x:c r="BG267" s="9"/>
      <x:c r="BH267" s="9"/>
      <x:c r="BI267" s="10"/>
      <x:c r="BJ267" s="10"/>
      <x:c r="BK267" s="3"/>
      <x:c r="BL267" s="3"/>
      <x:c r="BM267" s="10"/>
      <x:c r="BN267" s="3"/>
      <x:c r="BO267" s="3" t="n">
        <x:v>267</x:v>
      </x:c>
      <x:c r="BP267" s="3" t="str">
        <x:v>266</x:v>
      </x:c>
      <x:c r="BQ267" s="3" t="str">
        <x:v>TC00000266</x:v>
      </x:c>
      <x:c r="BR267" s="10" t="str">
        <x:v>那再帮我看看这个小区10月5日到10月7日的掉话率情况。</x:v>
      </x:c>
      <x:c r="BS267" s="3" t="str">
        <x:v>源Session ID为空</x:v>
      </x:c>
      <x:c r="BT267" s="3"/>
      <x:c r="BU267" s="10" t="str">
        <x:v>源SessionID为空</x:v>
      </x:c>
      <x:c r="BV267" s="3"/>
      <x:c r="BW267" s="11"/>
      <x:c r="BX267" s="11"/>
      <x:c r="BY267" s="9"/>
      <x:c r="BZ267" s="10"/>
      <x:c r="CA267" s="10" t="str">
        <x:v>源SessionID为空</x:v>
      </x:c>
    </x:row>
    <x:row r="268" ht="50" customHeight="1">
      <x:c r="A268" s="3"/>
      <x:c r="B268" s="3"/>
      <x:c r="C268" s="3"/>
      <x:c r="D268" s="3"/>
      <x:c r="E268" s="3"/>
      <x:c r="F268" s="9"/>
      <x:c r="G268" s="3"/>
      <x:c r="H268" s="3"/>
      <x:c r="I268" s="9"/>
      <x:c r="J268" s="9"/>
      <x:c r="K268" s="3"/>
      <x:c r="L268" s="9"/>
      <x:c r="M268" s="3"/>
      <x:c r="N268" s="9"/>
      <x:c r="O268" s="3"/>
      <x:c r="P268" s="3"/>
      <x:c r="Q268" s="9"/>
      <x:c r="R268" s="3"/>
      <x:c r="S268" s="9"/>
      <x:c r="T268" s="3"/>
      <x:c r="U268" s="9"/>
      <x:c r="V268" s="3"/>
      <x:c r="W268" s="9"/>
      <x:c r="X268" s="3"/>
      <x:c r="Y268" s="9"/>
      <x:c r="Z268" s="10"/>
      <x:c r="AA268" s="9"/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/>
      <x:c r="AQ268" s="9"/>
      <x:c r="AR268" s="9"/>
      <x:c r="AS268" s="9"/>
      <x:c r="AT268" s="9"/>
      <x:c r="AU268" s="9"/>
      <x:c r="AV268" s="9"/>
      <x:c r="AW268" s="9"/>
      <x:c r="AX268" s="9"/>
      <x:c r="AY268" s="9"/>
      <x:c r="AZ268" s="9"/>
      <x:c r="BA268" s="9"/>
      <x:c r="BB268" s="9"/>
      <x:c r="BC268" s="9"/>
      <x:c r="BD268" s="9"/>
      <x:c r="BE268" s="9"/>
      <x:c r="BF268" s="9"/>
      <x:c r="BG268" s="9"/>
      <x:c r="BH268" s="9"/>
      <x:c r="BI268" s="10"/>
      <x:c r="BJ268" s="10"/>
      <x:c r="BK268" s="3"/>
      <x:c r="BL268" s="3"/>
      <x:c r="BM268" s="10"/>
      <x:c r="BN268" s="3"/>
      <x:c r="BO268" s="3" t="n">
        <x:v>268</x:v>
      </x:c>
      <x:c r="BP268" s="3" t="str">
        <x:v>267</x:v>
      </x:c>
      <x:c r="BQ268" s="3" t="str">
        <x:v>TC00000267</x:v>
      </x:c>
      <x:c r="BR268" s="10" t="str">
        <x:v>查一下区域apo在2026年10月8日10点到12点的平均激活用户数。</x:v>
      </x:c>
      <x:c r="BS268" s="3" t="str">
        <x:v>源Session ID为空</x:v>
      </x:c>
      <x:c r="BT268" s="3"/>
      <x:c r="BU268" s="10" t="str">
        <x:v>源SessionID为空</x:v>
      </x:c>
      <x:c r="BV268" s="3"/>
      <x:c r="BW268" s="11"/>
      <x:c r="BX268" s="11"/>
      <x:c r="BY268" s="9"/>
      <x:c r="BZ268" s="10"/>
      <x:c r="CA268" s="10" t="str">
        <x:v>源SessionID为空</x:v>
      </x:c>
    </x:row>
    <x:row r="269" ht="50" customHeight="1">
      <x:c r="A269" s="3"/>
      <x:c r="B269" s="3"/>
      <x:c r="C269" s="3"/>
      <x:c r="D269" s="3"/>
      <x:c r="E269" s="3"/>
      <x:c r="F269" s="9"/>
      <x:c r="G269" s="3"/>
      <x:c r="H269" s="3"/>
      <x:c r="I269" s="9"/>
      <x:c r="J269" s="9"/>
      <x:c r="K269" s="3"/>
      <x:c r="L269" s="9"/>
      <x:c r="M269" s="3"/>
      <x:c r="N269" s="9"/>
      <x:c r="O269" s="3"/>
      <x:c r="P269" s="3"/>
      <x:c r="Q269" s="9"/>
      <x:c r="R269" s="3"/>
      <x:c r="S269" s="9"/>
      <x:c r="T269" s="3"/>
      <x:c r="U269" s="9"/>
      <x:c r="V269" s="3"/>
      <x:c r="W269" s="9"/>
      <x:c r="X269" s="3"/>
      <x:c r="Y269" s="9"/>
      <x:c r="Z269" s="10"/>
      <x:c r="AA269" s="9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9"/>
      <x:c r="AM269" s="9"/>
      <x:c r="AN269" s="9"/>
      <x:c r="AO269" s="9"/>
      <x:c r="AP269" s="9"/>
      <x:c r="AQ269" s="9"/>
      <x:c r="AR269" s="9"/>
      <x:c r="AS269" s="9"/>
      <x:c r="AT269" s="9"/>
      <x:c r="AU269" s="9"/>
      <x:c r="AV269" s="9"/>
      <x:c r="AW269" s="9"/>
      <x:c r="AX269" s="9"/>
      <x:c r="AY269" s="9"/>
      <x:c r="AZ269" s="9"/>
      <x:c r="BA269" s="9"/>
      <x:c r="BB269" s="9"/>
      <x:c r="BC269" s="9"/>
      <x:c r="BD269" s="9"/>
      <x:c r="BE269" s="9"/>
      <x:c r="BF269" s="9"/>
      <x:c r="BG269" s="9"/>
      <x:c r="BH269" s="9"/>
      <x:c r="BI269" s="10"/>
      <x:c r="BJ269" s="10"/>
      <x:c r="BK269" s="3"/>
      <x:c r="BL269" s="3"/>
      <x:c r="BM269" s="10"/>
      <x:c r="BN269" s="3"/>
      <x:c r="BO269" s="3" t="n">
        <x:v>269</x:v>
      </x:c>
      <x:c r="BP269" s="3" t="str">
        <x:v>268</x:v>
      </x:c>
      <x:c r="BQ269" s="3" t="str">
        <x:v>TC00000268</x:v>
      </x:c>
      <x:c r="BR269" s="10" t="str">
        <x:v>好的，那换成10月9日14点到16点的数据吧。</x:v>
      </x:c>
      <x:c r="BS269" s="3" t="str">
        <x:v>源Session ID为空</x:v>
      </x:c>
      <x:c r="BT269" s="3"/>
      <x:c r="BU269" s="10" t="str">
        <x:v>源SessionID为空</x:v>
      </x:c>
      <x:c r="BV269" s="3"/>
      <x:c r="BW269" s="11"/>
      <x:c r="BX269" s="11"/>
      <x:c r="BY269" s="9"/>
      <x:c r="BZ269" s="10"/>
      <x:c r="CA269" s="10" t="str">
        <x:v>源SessionID为空</x:v>
      </x:c>
    </x:row>
    <x:row r="270" ht="50" customHeight="1">
      <x:c r="A270" s="3"/>
      <x:c r="B270" s="3"/>
      <x:c r="C270" s="3"/>
      <x:c r="D270" s="3"/>
      <x:c r="E270" s="3"/>
      <x:c r="F270" s="9"/>
      <x:c r="G270" s="3"/>
      <x:c r="H270" s="3"/>
      <x:c r="I270" s="9"/>
      <x:c r="J270" s="9"/>
      <x:c r="K270" s="3"/>
      <x:c r="L270" s="9"/>
      <x:c r="M270" s="3"/>
      <x:c r="N270" s="9"/>
      <x:c r="O270" s="3"/>
      <x:c r="P270" s="3"/>
      <x:c r="Q270" s="9"/>
      <x:c r="R270" s="3"/>
      <x:c r="S270" s="9"/>
      <x:c r="T270" s="3"/>
      <x:c r="U270" s="9"/>
      <x:c r="V270" s="3"/>
      <x:c r="W270" s="9"/>
      <x:c r="X270" s="3"/>
      <x:c r="Y270" s="9"/>
      <x:c r="Z270" s="10"/>
      <x:c r="AA270" s="9"/>
      <x:c r="AB270" s="9"/>
      <x:c r="AC270" s="9"/>
      <x:c r="AD270" s="9"/>
      <x:c r="AE270" s="9"/>
      <x:c r="AF270" s="9"/>
      <x:c r="AG270" s="9"/>
      <x:c r="AH270" s="9"/>
      <x:c r="AI270" s="9"/>
      <x:c r="AJ270" s="9"/>
      <x:c r="AK270" s="9"/>
      <x:c r="AL270" s="9"/>
      <x:c r="AM270" s="9"/>
      <x:c r="AN270" s="9"/>
      <x:c r="AO270" s="9"/>
      <x:c r="AP270" s="9"/>
      <x:c r="AQ270" s="9"/>
      <x:c r="AR270" s="9"/>
      <x:c r="AS270" s="9"/>
      <x:c r="AT270" s="9"/>
      <x:c r="AU270" s="9"/>
      <x:c r="AV270" s="9"/>
      <x:c r="AW270" s="9"/>
      <x:c r="AX270" s="9"/>
      <x:c r="AY270" s="9"/>
      <x:c r="AZ270" s="9"/>
      <x:c r="BA270" s="9"/>
      <x:c r="BB270" s="9"/>
      <x:c r="BC270" s="9"/>
      <x:c r="BD270" s="9"/>
      <x:c r="BE270" s="9"/>
      <x:c r="BF270" s="9"/>
      <x:c r="BG270" s="9"/>
      <x:c r="BH270" s="9"/>
      <x:c r="BI270" s="10"/>
      <x:c r="BJ270" s="10"/>
      <x:c r="BK270" s="3"/>
      <x:c r="BL270" s="3"/>
      <x:c r="BM270" s="10"/>
      <x:c r="BN270" s="3"/>
      <x:c r="BO270" s="3" t="n">
        <x:v>270</x:v>
      </x:c>
      <x:c r="BP270" s="3" t="str">
        <x:v>269</x:v>
      </x:c>
      <x:c r="BQ270" s="3" t="str">
        <x:v>TC00000269</x:v>
      </x:c>
      <x:c r="BR270" s="10" t="str">
        <x:v>请查询小区郑宏港区5248872秋实路B集装箱-H5H-2613-002在2026年9月1日到9月5日的EPSFB成功率，按天展示。</x:v>
      </x:c>
      <x:c r="BS270" s="3" t="str">
        <x:v>源Session ID为空</x:v>
      </x:c>
      <x:c r="BT270" s="3"/>
      <x:c r="BU270" s="10" t="str">
        <x:v>源SessionID为空</x:v>
      </x:c>
      <x:c r="BV270" s="3"/>
      <x:c r="BW270" s="11"/>
      <x:c r="BX270" s="11"/>
      <x:c r="BY270" s="9"/>
      <x:c r="BZ270" s="10"/>
      <x:c r="CA270" s="10" t="str">
        <x:v>源SessionID为空</x:v>
      </x:c>
    </x:row>
    <x:row r="271" ht="50" customHeight="1">
      <x:c r="A271" s="3"/>
      <x:c r="B271" s="3"/>
      <x:c r="C271" s="3"/>
      <x:c r="D271" s="3"/>
      <x:c r="E271" s="3"/>
      <x:c r="F271" s="9"/>
      <x:c r="G271" s="3"/>
      <x:c r="H271" s="3"/>
      <x:c r="I271" s="9"/>
      <x:c r="J271" s="9"/>
      <x:c r="K271" s="3"/>
      <x:c r="L271" s="9"/>
      <x:c r="M271" s="3"/>
      <x:c r="N271" s="9"/>
      <x:c r="O271" s="3"/>
      <x:c r="P271" s="3"/>
      <x:c r="Q271" s="9"/>
      <x:c r="R271" s="3"/>
      <x:c r="S271" s="9"/>
      <x:c r="T271" s="3"/>
      <x:c r="U271" s="9"/>
      <x:c r="V271" s="3"/>
      <x:c r="W271" s="9"/>
      <x:c r="X271" s="3"/>
      <x:c r="Y271" s="9"/>
      <x:c r="Z271" s="10"/>
      <x:c r="AA271" s="9"/>
      <x:c r="AB271" s="9"/>
      <x:c r="AC271" s="9"/>
      <x:c r="AD271" s="9"/>
      <x:c r="AE271" s="9"/>
      <x:c r="AF271" s="9"/>
      <x:c r="AG271" s="9"/>
      <x:c r="AH271" s="9"/>
      <x:c r="AI271" s="9"/>
      <x:c r="AJ271" s="9"/>
      <x:c r="AK271" s="9"/>
      <x:c r="AL271" s="9"/>
      <x:c r="AM271" s="9"/>
      <x:c r="AN271" s="9"/>
      <x:c r="AO271" s="9"/>
      <x:c r="AP271" s="9"/>
      <x:c r="AQ271" s="9"/>
      <x:c r="AR271" s="9"/>
      <x:c r="AS271" s="9"/>
      <x:c r="AT271" s="9"/>
      <x:c r="AU271" s="9"/>
      <x:c r="AV271" s="9"/>
      <x:c r="AW271" s="9"/>
      <x:c r="AX271" s="9"/>
      <x:c r="AY271" s="9"/>
      <x:c r="AZ271" s="9"/>
      <x:c r="BA271" s="9"/>
      <x:c r="BB271" s="9"/>
      <x:c r="BC271" s="9"/>
      <x:c r="BD271" s="9"/>
      <x:c r="BE271" s="9"/>
      <x:c r="BF271" s="9"/>
      <x:c r="BG271" s="9"/>
      <x:c r="BH271" s="9"/>
      <x:c r="BI271" s="10"/>
      <x:c r="BJ271" s="10"/>
      <x:c r="BK271" s="3"/>
      <x:c r="BL271" s="3"/>
      <x:c r="BM271" s="10"/>
      <x:c r="BN271" s="3"/>
      <x:c r="BO271" s="3" t="n">
        <x:v>271</x:v>
      </x:c>
      <x:c r="BP271" s="3" t="str">
        <x:v>270</x:v>
      </x:c>
      <x:c r="BQ271" s="3" t="str">
        <x:v>TC00000270</x:v>
      </x:c>
      <x:c r="BR271" s="10" t="str">
        <x:v>再帮我看看9月8日到9月10日的。</x:v>
      </x:c>
      <x:c r="BS271" s="3" t="str">
        <x:v>源Session ID为空</x:v>
      </x:c>
      <x:c r="BT271" s="3"/>
      <x:c r="BU271" s="10" t="str">
        <x:v>源SessionID为空</x:v>
      </x:c>
      <x:c r="BV271" s="3"/>
      <x:c r="BW271" s="11"/>
      <x:c r="BX271" s="11"/>
      <x:c r="BY271" s="9"/>
      <x:c r="BZ271" s="10"/>
      <x:c r="CA271" s="10" t="str">
        <x:v>源SessionID为空</x:v>
      </x:c>
    </x:row>
    <x:row r="272" ht="50" customHeight="1">
      <x:c r="A272" s="3"/>
      <x:c r="B272" s="3"/>
      <x:c r="C272" s="3"/>
      <x:c r="D272" s="3"/>
      <x:c r="E272" s="3"/>
      <x:c r="F272" s="9"/>
      <x:c r="G272" s="3"/>
      <x:c r="H272" s="3"/>
      <x:c r="I272" s="9"/>
      <x:c r="J272" s="9"/>
      <x:c r="K272" s="3"/>
      <x:c r="L272" s="9"/>
      <x:c r="M272" s="3"/>
      <x:c r="N272" s="9"/>
      <x:c r="O272" s="3"/>
      <x:c r="P272" s="3"/>
      <x:c r="Q272" s="9"/>
      <x:c r="R272" s="3"/>
      <x:c r="S272" s="9"/>
      <x:c r="T272" s="3"/>
      <x:c r="U272" s="9"/>
      <x:c r="V272" s="3"/>
      <x:c r="W272" s="9"/>
      <x:c r="X272" s="3"/>
      <x:c r="Y272" s="9"/>
      <x:c r="Z272" s="10"/>
      <x:c r="AA272" s="9"/>
      <x:c r="AB272" s="9"/>
      <x:c r="AC272" s="9"/>
      <x:c r="AD272" s="9"/>
      <x:c r="AE272" s="9"/>
      <x:c r="AF272" s="9"/>
      <x:c r="AG272" s="9"/>
      <x:c r="AH272" s="9"/>
      <x:c r="AI272" s="9"/>
      <x:c r="AJ272" s="9"/>
      <x:c r="AK272" s="9"/>
      <x:c r="AL272" s="9"/>
      <x:c r="AM272" s="9"/>
      <x:c r="AN272" s="9"/>
      <x:c r="AO272" s="9"/>
      <x:c r="AP272" s="9"/>
      <x:c r="AQ272" s="9"/>
      <x:c r="AR272" s="9"/>
      <x:c r="AS272" s="9"/>
      <x:c r="AT272" s="9"/>
      <x:c r="AU272" s="9"/>
      <x:c r="AV272" s="9"/>
      <x:c r="AW272" s="9"/>
      <x:c r="AX272" s="9"/>
      <x:c r="AY272" s="9"/>
      <x:c r="AZ272" s="9"/>
      <x:c r="BA272" s="9"/>
      <x:c r="BB272" s="9"/>
      <x:c r="BC272" s="9"/>
      <x:c r="BD272" s="9"/>
      <x:c r="BE272" s="9"/>
      <x:c r="BF272" s="9"/>
      <x:c r="BG272" s="9"/>
      <x:c r="BH272" s="9"/>
      <x:c r="BI272" s="10"/>
      <x:c r="BJ272" s="10"/>
      <x:c r="BK272" s="3"/>
      <x:c r="BL272" s="3"/>
      <x:c r="BM272" s="10"/>
      <x:c r="BN272" s="3"/>
      <x:c r="BO272" s="3" t="n">
        <x:v>272</x:v>
      </x:c>
      <x:c r="BP272" s="3" t="str">
        <x:v>271</x:v>
      </x:c>
      <x:c r="BQ272" s="3" t="str">
        <x:v>TC00000271</x:v>
      </x:c>
      <x:c r="BR272" s="10" t="str">
        <x:v>请帮我查一下小区LP87ML2123在2026年10月10日的下行流量是多少？</x:v>
      </x:c>
      <x:c r="BS272" s="3" t="str">
        <x:v>源Session ID为空</x:v>
      </x:c>
      <x:c r="BT272" s="3"/>
      <x:c r="BU272" s="10" t="str">
        <x:v>源SessionID为空</x:v>
      </x:c>
      <x:c r="BV272" s="3"/>
      <x:c r="BW272" s="11"/>
      <x:c r="BX272" s="11"/>
      <x:c r="BY272" s="9"/>
      <x:c r="BZ272" s="10"/>
      <x:c r="CA272" s="10" t="str">
        <x:v>源SessionID为空</x:v>
      </x:c>
    </x:row>
    <x:row r="273" ht="50" customHeight="1">
      <x:c r="A273" s="3"/>
      <x:c r="B273" s="3"/>
      <x:c r="C273" s="3"/>
      <x:c r="D273" s="3"/>
      <x:c r="E273" s="3"/>
      <x:c r="F273" s="9"/>
      <x:c r="G273" s="3"/>
      <x:c r="H273" s="3"/>
      <x:c r="I273" s="9"/>
      <x:c r="J273" s="9"/>
      <x:c r="K273" s="3"/>
      <x:c r="L273" s="9"/>
      <x:c r="M273" s="3"/>
      <x:c r="N273" s="9"/>
      <x:c r="O273" s="3"/>
      <x:c r="P273" s="3"/>
      <x:c r="Q273" s="9"/>
      <x:c r="R273" s="3"/>
      <x:c r="S273" s="9"/>
      <x:c r="T273" s="3"/>
      <x:c r="U273" s="9"/>
      <x:c r="V273" s="3"/>
      <x:c r="W273" s="9"/>
      <x:c r="X273" s="3"/>
      <x:c r="Y273" s="9"/>
      <x:c r="Z273" s="10"/>
      <x:c r="AA273" s="9"/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9"/>
      <x:c r="AM273" s="9"/>
      <x:c r="AN273" s="9"/>
      <x:c r="AO273" s="9"/>
      <x:c r="AP273" s="9"/>
      <x:c r="AQ273" s="9"/>
      <x:c r="AR273" s="9"/>
      <x:c r="AS273" s="9"/>
      <x:c r="AT273" s="9"/>
      <x:c r="AU273" s="9"/>
      <x:c r="AV273" s="9"/>
      <x:c r="AW273" s="9"/>
      <x:c r="AX273" s="9"/>
      <x:c r="AY273" s="9"/>
      <x:c r="AZ273" s="9"/>
      <x:c r="BA273" s="9"/>
      <x:c r="BB273" s="9"/>
      <x:c r="BC273" s="9"/>
      <x:c r="BD273" s="9"/>
      <x:c r="BE273" s="9"/>
      <x:c r="BF273" s="9"/>
      <x:c r="BG273" s="9"/>
      <x:c r="BH273" s="9"/>
      <x:c r="BI273" s="10"/>
      <x:c r="BJ273" s="10"/>
      <x:c r="BK273" s="3"/>
      <x:c r="BL273" s="3"/>
      <x:c r="BM273" s="10"/>
      <x:c r="BN273" s="3"/>
      <x:c r="BO273" s="3" t="n">
        <x:v>273</x:v>
      </x:c>
      <x:c r="BP273" s="3" t="str">
        <x:v>272</x:v>
      </x:c>
      <x:c r="BQ273" s="3" t="str">
        <x:v>TC00000272</x:v>
      </x:c>
      <x:c r="BR273" s="10" t="str">
        <x:v>那小区CUDU0018985虹桥高铁候车厅二期-2.1GNR_2呢？</x:v>
      </x:c>
      <x:c r="BS273" s="3" t="str">
        <x:v>源Session ID为空</x:v>
      </x:c>
      <x:c r="BT273" s="3"/>
      <x:c r="BU273" s="10" t="str">
        <x:v>源SessionID为空</x:v>
      </x:c>
      <x:c r="BV273" s="3"/>
      <x:c r="BW273" s="11"/>
      <x:c r="BX273" s="11"/>
      <x:c r="BY273" s="9"/>
      <x:c r="BZ273" s="10"/>
      <x:c r="CA273" s="10" t="str">
        <x:v>源SessionID为空</x:v>
      </x:c>
    </x:row>
    <x:row r="274" ht="50" customHeight="1">
      <x:c r="A274" s="3"/>
      <x:c r="B274" s="3"/>
      <x:c r="C274" s="3"/>
      <x:c r="D274" s="3"/>
      <x:c r="E274" s="3"/>
      <x:c r="F274" s="9"/>
      <x:c r="G274" s="3"/>
      <x:c r="H274" s="3"/>
      <x:c r="I274" s="9"/>
      <x:c r="J274" s="9"/>
      <x:c r="K274" s="3"/>
      <x:c r="L274" s="9"/>
      <x:c r="M274" s="3"/>
      <x:c r="N274" s="9"/>
      <x:c r="O274" s="3"/>
      <x:c r="P274" s="3"/>
      <x:c r="Q274" s="9"/>
      <x:c r="R274" s="3"/>
      <x:c r="S274" s="9"/>
      <x:c r="T274" s="3"/>
      <x:c r="U274" s="9"/>
      <x:c r="V274" s="3"/>
      <x:c r="W274" s="9"/>
      <x:c r="X274" s="3"/>
      <x:c r="Y274" s="9"/>
      <x:c r="Z274" s="10"/>
      <x:c r="AA274" s="9"/>
      <x:c r="AB274" s="9"/>
      <x:c r="AC274" s="9"/>
      <x:c r="AD274" s="9"/>
      <x:c r="AE274" s="9"/>
      <x:c r="AF274" s="9"/>
      <x:c r="AG274" s="9"/>
      <x:c r="AH274" s="9"/>
      <x:c r="AI274" s="9"/>
      <x:c r="AJ274" s="9"/>
      <x:c r="AK274" s="9"/>
      <x:c r="AL274" s="9"/>
      <x:c r="AM274" s="9"/>
      <x:c r="AN274" s="9"/>
      <x:c r="AO274" s="9"/>
      <x:c r="AP274" s="9"/>
      <x:c r="AQ274" s="9"/>
      <x:c r="AR274" s="9"/>
      <x:c r="AS274" s="9"/>
      <x:c r="AT274" s="9"/>
      <x:c r="AU274" s="9"/>
      <x:c r="AV274" s="9"/>
      <x:c r="AW274" s="9"/>
      <x:c r="AX274" s="9"/>
      <x:c r="AY274" s="9"/>
      <x:c r="AZ274" s="9"/>
      <x:c r="BA274" s="9"/>
      <x:c r="BB274" s="9"/>
      <x:c r="BC274" s="9"/>
      <x:c r="BD274" s="9"/>
      <x:c r="BE274" s="9"/>
      <x:c r="BF274" s="9"/>
      <x:c r="BG274" s="9"/>
      <x:c r="BH274" s="9"/>
      <x:c r="BI274" s="10"/>
      <x:c r="BJ274" s="10"/>
      <x:c r="BK274" s="3"/>
      <x:c r="BL274" s="3"/>
      <x:c r="BM274" s="10"/>
      <x:c r="BN274" s="3"/>
      <x:c r="BO274" s="3" t="n">
        <x:v>274</x:v>
      </x:c>
      <x:c r="BP274" s="3" t="str">
        <x:v>273</x:v>
      </x:c>
      <x:c r="BQ274" s="3" t="str">
        <x:v>TC00000273</x:v>
      </x:c>
      <x:c r="BR274" s="10" t="str">
        <x:v>我想查一下小区SUKAMN2612在2026年10月8日到10月10日这三天，按天展示RRC建立成功率。</x:v>
      </x:c>
      <x:c r="BS274" s="3" t="str">
        <x:v>源Session ID为空</x:v>
      </x:c>
      <x:c r="BT274" s="3"/>
      <x:c r="BU274" s="10" t="str">
        <x:v>源SessionID为空</x:v>
      </x:c>
      <x:c r="BV274" s="3"/>
      <x:c r="BW274" s="11"/>
      <x:c r="BX274" s="11"/>
      <x:c r="BY274" s="9"/>
      <x:c r="BZ274" s="10"/>
      <x:c r="CA274" s="10" t="str">
        <x:v>源SessionID为空</x:v>
      </x:c>
    </x:row>
    <x:row r="275" ht="50" customHeight="1">
      <x:c r="A275" s="3"/>
      <x:c r="B275" s="3"/>
      <x:c r="C275" s="3"/>
      <x:c r="D275" s="3"/>
      <x:c r="E275" s="3"/>
      <x:c r="F275" s="9"/>
      <x:c r="G275" s="3"/>
      <x:c r="H275" s="3"/>
      <x:c r="I275" s="9"/>
      <x:c r="J275" s="9"/>
      <x:c r="K275" s="3"/>
      <x:c r="L275" s="9"/>
      <x:c r="M275" s="3"/>
      <x:c r="N275" s="9"/>
      <x:c r="O275" s="3"/>
      <x:c r="P275" s="3"/>
      <x:c r="Q275" s="9"/>
      <x:c r="R275" s="3"/>
      <x:c r="S275" s="9"/>
      <x:c r="T275" s="3"/>
      <x:c r="U275" s="9"/>
      <x:c r="V275" s="3"/>
      <x:c r="W275" s="9"/>
      <x:c r="X275" s="3"/>
      <x:c r="Y275" s="9"/>
      <x:c r="Z275" s="10"/>
      <x:c r="AA275" s="9"/>
      <x:c r="AB275" s="9"/>
      <x:c r="AC275" s="9"/>
      <x:c r="AD275" s="9"/>
      <x:c r="AE275" s="9"/>
      <x:c r="AF275" s="9"/>
      <x:c r="AG275" s="9"/>
      <x:c r="AH275" s="9"/>
      <x:c r="AI275" s="9"/>
      <x:c r="AJ275" s="9"/>
      <x:c r="AK275" s="9"/>
      <x:c r="AL275" s="9"/>
      <x:c r="AM275" s="9"/>
      <x:c r="AN275" s="9"/>
      <x:c r="AO275" s="9"/>
      <x:c r="AP275" s="9"/>
      <x:c r="AQ275" s="9"/>
      <x:c r="AR275" s="9"/>
      <x:c r="AS275" s="9"/>
      <x:c r="AT275" s="9"/>
      <x:c r="AU275" s="9"/>
      <x:c r="AV275" s="9"/>
      <x:c r="AW275" s="9"/>
      <x:c r="AX275" s="9"/>
      <x:c r="AY275" s="9"/>
      <x:c r="AZ275" s="9"/>
      <x:c r="BA275" s="9"/>
      <x:c r="BB275" s="9"/>
      <x:c r="BC275" s="9"/>
      <x:c r="BD275" s="9"/>
      <x:c r="BE275" s="9"/>
      <x:c r="BF275" s="9"/>
      <x:c r="BG275" s="9"/>
      <x:c r="BH275" s="9"/>
      <x:c r="BI275" s="10"/>
      <x:c r="BJ275" s="10"/>
      <x:c r="BK275" s="3"/>
      <x:c r="BL275" s="3"/>
      <x:c r="BM275" s="10"/>
      <x:c r="BN275" s="3"/>
      <x:c r="BO275" s="3" t="n">
        <x:v>275</x:v>
      </x:c>
      <x:c r="BP275" s="3" t="str">
        <x:v>274</x:v>
      </x:c>
      <x:c r="BQ275" s="3" t="str">
        <x:v>TC00000274</x:v>
      </x:c>
      <x:c r="BR275" s="10" t="str">
        <x:v>再帮我看看CDC2AS261A的情况，同样的时间段和指标。</x:v>
      </x:c>
      <x:c r="BS275" s="3" t="str">
        <x:v>源Session ID为空</x:v>
      </x:c>
      <x:c r="BT275" s="3"/>
      <x:c r="BU275" s="10" t="str">
        <x:v>源SessionID为空</x:v>
      </x:c>
      <x:c r="BV275" s="3"/>
      <x:c r="BW275" s="11"/>
      <x:c r="BX275" s="11"/>
      <x:c r="BY275" s="9"/>
      <x:c r="BZ275" s="10"/>
      <x:c r="CA275" s="10" t="str">
        <x:v>源SessionID为空</x:v>
      </x:c>
    </x:row>
    <x:row r="276" ht="50" customHeight="1">
      <x:c r="A276" s="3"/>
      <x:c r="B276" s="3"/>
      <x:c r="C276" s="3"/>
      <x:c r="D276" s="3"/>
      <x:c r="E276" s="3"/>
      <x:c r="F276" s="9"/>
      <x:c r="G276" s="3"/>
      <x:c r="H276" s="3"/>
      <x:c r="I276" s="9"/>
      <x:c r="J276" s="9"/>
      <x:c r="K276" s="3"/>
      <x:c r="L276" s="9"/>
      <x:c r="M276" s="3"/>
      <x:c r="N276" s="9"/>
      <x:c r="O276" s="3"/>
      <x:c r="P276" s="3"/>
      <x:c r="Q276" s="9"/>
      <x:c r="R276" s="3"/>
      <x:c r="S276" s="9"/>
      <x:c r="T276" s="3"/>
      <x:c r="U276" s="9"/>
      <x:c r="V276" s="3"/>
      <x:c r="W276" s="9"/>
      <x:c r="X276" s="3"/>
      <x:c r="Y276" s="9"/>
      <x:c r="Z276" s="10"/>
      <x:c r="AA276" s="9"/>
      <x:c r="AB276" s="9"/>
      <x:c r="AC276" s="9"/>
      <x:c r="AD276" s="9"/>
      <x:c r="AE276" s="9"/>
      <x:c r="AF276" s="9"/>
      <x:c r="AG276" s="9"/>
      <x:c r="AH276" s="9"/>
      <x:c r="AI276" s="9"/>
      <x:c r="AJ276" s="9"/>
      <x:c r="AK276" s="9"/>
      <x:c r="AL276" s="9"/>
      <x:c r="AM276" s="9"/>
      <x:c r="AN276" s="9"/>
      <x:c r="AO276" s="9"/>
      <x:c r="AP276" s="9"/>
      <x:c r="AQ276" s="9"/>
      <x:c r="AR276" s="9"/>
      <x:c r="AS276" s="9"/>
      <x:c r="AT276" s="9"/>
      <x:c r="AU276" s="9"/>
      <x:c r="AV276" s="9"/>
      <x:c r="AW276" s="9"/>
      <x:c r="AX276" s="9"/>
      <x:c r="AY276" s="9"/>
      <x:c r="AZ276" s="9"/>
      <x:c r="BA276" s="9"/>
      <x:c r="BB276" s="9"/>
      <x:c r="BC276" s="9"/>
      <x:c r="BD276" s="9"/>
      <x:c r="BE276" s="9"/>
      <x:c r="BF276" s="9"/>
      <x:c r="BG276" s="9"/>
      <x:c r="BH276" s="9"/>
      <x:c r="BI276" s="10"/>
      <x:c r="BJ276" s="10"/>
      <x:c r="BK276" s="3"/>
      <x:c r="BL276" s="3"/>
      <x:c r="BM276" s="10"/>
      <x:c r="BN276" s="3"/>
      <x:c r="BO276" s="3" t="n">
        <x:v>276</x:v>
      </x:c>
      <x:c r="BP276" s="3" t="str">
        <x:v>275</x:v>
      </x:c>
      <x:c r="BQ276" s="3" t="str">
        <x:v>TC00000275</x:v>
      </x:c>
      <x:c r="BR276" s="10" t="str">
        <x:v>帮我查一下郑宏金水5247695白鹭大厦-H5H-2613-002在2026年9月28日到9月30日的平均RRC连接用户数，按天看。</x:v>
      </x:c>
      <x:c r="BS276" s="3" t="str">
        <x:v>源Session ID为空</x:v>
      </x:c>
      <x:c r="BT276" s="3"/>
      <x:c r="BU276" s="10" t="str">
        <x:v>源SessionID为空</x:v>
      </x:c>
      <x:c r="BV276" s="3"/>
      <x:c r="BW276" s="11"/>
      <x:c r="BX276" s="11"/>
      <x:c r="BY276" s="9"/>
      <x:c r="BZ276" s="10"/>
      <x:c r="CA276" s="10" t="str">
        <x:v>源SessionID为空</x:v>
      </x:c>
    </x:row>
    <x:row r="277" ht="50" customHeight="1">
      <x:c r="A277" s="3"/>
      <x:c r="B277" s="3"/>
      <x:c r="C277" s="3"/>
      <x:c r="D277" s="3"/>
      <x:c r="E277" s="3"/>
      <x:c r="F277" s="9"/>
      <x:c r="G277" s="3"/>
      <x:c r="H277" s="3"/>
      <x:c r="I277" s="9"/>
      <x:c r="J277" s="9"/>
      <x:c r="K277" s="3"/>
      <x:c r="L277" s="9"/>
      <x:c r="M277" s="3"/>
      <x:c r="N277" s="9"/>
      <x:c r="O277" s="3"/>
      <x:c r="P277" s="3"/>
      <x:c r="Q277" s="9"/>
      <x:c r="R277" s="3"/>
      <x:c r="S277" s="9"/>
      <x:c r="T277" s="3"/>
      <x:c r="U277" s="9"/>
      <x:c r="V277" s="3"/>
      <x:c r="W277" s="9"/>
      <x:c r="X277" s="3"/>
      <x:c r="Y277" s="9"/>
      <x:c r="Z277" s="10"/>
      <x:c r="AA277" s="9"/>
      <x:c r="AB277" s="9"/>
      <x:c r="AC277" s="9"/>
      <x:c r="AD277" s="9"/>
      <x:c r="AE277" s="9"/>
      <x:c r="AF277" s="9"/>
      <x:c r="AG277" s="9"/>
      <x:c r="AH277" s="9"/>
      <x:c r="AI277" s="9"/>
      <x:c r="AJ277" s="9"/>
      <x:c r="AK277" s="9"/>
      <x:c r="AL277" s="9"/>
      <x:c r="AM277" s="9"/>
      <x:c r="AN277" s="9"/>
      <x:c r="AO277" s="9"/>
      <x:c r="AP277" s="9"/>
      <x:c r="AQ277" s="9"/>
      <x:c r="AR277" s="9"/>
      <x:c r="AS277" s="9"/>
      <x:c r="AT277" s="9"/>
      <x:c r="AU277" s="9"/>
      <x:c r="AV277" s="9"/>
      <x:c r="AW277" s="9"/>
      <x:c r="AX277" s="9"/>
      <x:c r="AY277" s="9"/>
      <x:c r="AZ277" s="9"/>
      <x:c r="BA277" s="9"/>
      <x:c r="BB277" s="9"/>
      <x:c r="BC277" s="9"/>
      <x:c r="BD277" s="9"/>
      <x:c r="BE277" s="9"/>
      <x:c r="BF277" s="9"/>
      <x:c r="BG277" s="9"/>
      <x:c r="BH277" s="9"/>
      <x:c r="BI277" s="10"/>
      <x:c r="BJ277" s="10"/>
      <x:c r="BK277" s="3"/>
      <x:c r="BL277" s="3"/>
      <x:c r="BM277" s="10"/>
      <x:c r="BN277" s="3"/>
      <x:c r="BO277" s="3" t="n">
        <x:v>277</x:v>
      </x:c>
      <x:c r="BP277" s="3" t="str">
        <x:v>276</x:v>
      </x:c>
      <x:c r="BQ277" s="3" t="str">
        <x:v>TC00000276</x:v>
      </x:c>
      <x:c r="BR277" s="10" t="str">
        <x:v>那换成深圳16号线龙园站皮飞D-HRW-1这个小区看看。</x:v>
      </x:c>
      <x:c r="BS277" s="3" t="str">
        <x:v>源Session ID为空</x:v>
      </x:c>
      <x:c r="BT277" s="3"/>
      <x:c r="BU277" s="10" t="str">
        <x:v>源SessionID为空</x:v>
      </x:c>
      <x:c r="BV277" s="3"/>
      <x:c r="BW277" s="11"/>
      <x:c r="BX277" s="11"/>
      <x:c r="BY277" s="9"/>
      <x:c r="BZ277" s="10"/>
      <x:c r="CA277" s="10" t="str">
        <x:v>源SessionID为空</x:v>
      </x:c>
    </x:row>
    <x:row r="278" ht="50" customHeight="1">
      <x:c r="A278" s="3"/>
      <x:c r="B278" s="3"/>
      <x:c r="C278" s="3"/>
      <x:c r="D278" s="3"/>
      <x:c r="E278" s="3"/>
      <x:c r="F278" s="9"/>
      <x:c r="G278" s="3"/>
      <x:c r="H278" s="3"/>
      <x:c r="I278" s="9"/>
      <x:c r="J278" s="9"/>
      <x:c r="K278" s="3"/>
      <x:c r="L278" s="9"/>
      <x:c r="M278" s="3"/>
      <x:c r="N278" s="9"/>
      <x:c r="O278" s="3"/>
      <x:c r="P278" s="3"/>
      <x:c r="Q278" s="9"/>
      <x:c r="R278" s="3"/>
      <x:c r="S278" s="9"/>
      <x:c r="T278" s="3"/>
      <x:c r="U278" s="9"/>
      <x:c r="V278" s="3"/>
      <x:c r="W278" s="9"/>
      <x:c r="X278" s="3"/>
      <x:c r="Y278" s="9"/>
      <x:c r="Z278" s="10"/>
      <x:c r="AA278" s="9"/>
      <x:c r="AB278" s="9"/>
      <x:c r="AC278" s="9"/>
      <x:c r="AD278" s="9"/>
      <x:c r="AE278" s="9"/>
      <x:c r="AF278" s="9"/>
      <x:c r="AG278" s="9"/>
      <x:c r="AH278" s="9"/>
      <x:c r="AI278" s="9"/>
      <x:c r="AJ278" s="9"/>
      <x:c r="AK278" s="9"/>
      <x:c r="AL278" s="9"/>
      <x:c r="AM278" s="9"/>
      <x:c r="AN278" s="9"/>
      <x:c r="AO278" s="9"/>
      <x:c r="AP278" s="9"/>
      <x:c r="AQ278" s="9"/>
      <x:c r="AR278" s="9"/>
      <x:c r="AS278" s="9"/>
      <x:c r="AT278" s="9"/>
      <x:c r="AU278" s="9"/>
      <x:c r="AV278" s="9"/>
      <x:c r="AW278" s="9"/>
      <x:c r="AX278" s="9"/>
      <x:c r="AY278" s="9"/>
      <x:c r="AZ278" s="9"/>
      <x:c r="BA278" s="9"/>
      <x:c r="BB278" s="9"/>
      <x:c r="BC278" s="9"/>
      <x:c r="BD278" s="9"/>
      <x:c r="BE278" s="9"/>
      <x:c r="BF278" s="9"/>
      <x:c r="BG278" s="9"/>
      <x:c r="BH278" s="9"/>
      <x:c r="BI278" s="10"/>
      <x:c r="BJ278" s="10"/>
      <x:c r="BK278" s="3"/>
      <x:c r="BL278" s="3"/>
      <x:c r="BM278" s="10"/>
      <x:c r="BN278" s="3"/>
      <x:c r="BO278" s="3" t="n">
        <x:v>278</x:v>
      </x:c>
      <x:c r="BP278" s="3" t="str">
        <x:v>277</x:v>
      </x:c>
      <x:c r="BQ278" s="3" t="str">
        <x:v>TC00000277</x:v>
      </x:c>
      <x:c r="BR278" s="10" t="str">
        <x:v>查询小区郑宏金水5248644红旗路姚砦路西-H5H-2613-002在2026年10月8日到10月10日的机械下倾角。</x:v>
      </x:c>
      <x:c r="BS278" s="3" t="str">
        <x:v>源Session ID为空</x:v>
      </x:c>
      <x:c r="BT278" s="3"/>
      <x:c r="BU278" s="10" t="str">
        <x:v>源SessionID为空</x:v>
      </x:c>
      <x:c r="BV278" s="3"/>
      <x:c r="BW278" s="11"/>
      <x:c r="BX278" s="11"/>
      <x:c r="BY278" s="9"/>
      <x:c r="BZ278" s="10"/>
      <x:c r="CA278" s="10" t="str">
        <x:v>源SessionID为空</x:v>
      </x:c>
    </x:row>
    <x:row r="279" ht="50" customHeight="1">
      <x:c r="A279" s="3"/>
      <x:c r="B279" s="3"/>
      <x:c r="C279" s="3"/>
      <x:c r="D279" s="3"/>
      <x:c r="E279" s="3"/>
      <x:c r="F279" s="9"/>
      <x:c r="G279" s="3"/>
      <x:c r="H279" s="3"/>
      <x:c r="I279" s="9"/>
      <x:c r="J279" s="9"/>
      <x:c r="K279" s="3"/>
      <x:c r="L279" s="9"/>
      <x:c r="M279" s="3"/>
      <x:c r="N279" s="9"/>
      <x:c r="O279" s="3"/>
      <x:c r="P279" s="3"/>
      <x:c r="Q279" s="9"/>
      <x:c r="R279" s="3"/>
      <x:c r="S279" s="9"/>
      <x:c r="T279" s="3"/>
      <x:c r="U279" s="9"/>
      <x:c r="V279" s="3"/>
      <x:c r="W279" s="9"/>
      <x:c r="X279" s="3"/>
      <x:c r="Y279" s="9"/>
      <x:c r="Z279" s="10"/>
      <x:c r="AA279" s="9"/>
      <x:c r="AB279" s="9"/>
      <x:c r="AC279" s="9"/>
      <x:c r="AD279" s="9"/>
      <x:c r="AE279" s="9"/>
      <x:c r="AF279" s="9"/>
      <x:c r="AG279" s="9"/>
      <x:c r="AH279" s="9"/>
      <x:c r="AI279" s="9"/>
      <x:c r="AJ279" s="9"/>
      <x:c r="AK279" s="9"/>
      <x:c r="AL279" s="9"/>
      <x:c r="AM279" s="9"/>
      <x:c r="AN279" s="9"/>
      <x:c r="AO279" s="9"/>
      <x:c r="AP279" s="9"/>
      <x:c r="AQ279" s="9"/>
      <x:c r="AR279" s="9"/>
      <x:c r="AS279" s="9"/>
      <x:c r="AT279" s="9"/>
      <x:c r="AU279" s="9"/>
      <x:c r="AV279" s="9"/>
      <x:c r="AW279" s="9"/>
      <x:c r="AX279" s="9"/>
      <x:c r="AY279" s="9"/>
      <x:c r="AZ279" s="9"/>
      <x:c r="BA279" s="9"/>
      <x:c r="BB279" s="9"/>
      <x:c r="BC279" s="9"/>
      <x:c r="BD279" s="9"/>
      <x:c r="BE279" s="9"/>
      <x:c r="BF279" s="9"/>
      <x:c r="BG279" s="9"/>
      <x:c r="BH279" s="9"/>
      <x:c r="BI279" s="10"/>
      <x:c r="BJ279" s="10"/>
      <x:c r="BK279" s="3"/>
      <x:c r="BL279" s="3"/>
      <x:c r="BM279" s="10"/>
      <x:c r="BN279" s="3"/>
      <x:c r="BO279" s="3" t="n">
        <x:v>279</x:v>
      </x:c>
      <x:c r="BP279" s="3" t="str">
        <x:v>278</x:v>
      </x:c>
      <x:c r="BQ279" s="3" t="str">
        <x:v>TC00000278</x:v>
      </x:c>
      <x:c r="BR279" s="10" t="str">
        <x:v>那这个小区在相同时段的电子下倾角是多少？</x:v>
      </x:c>
      <x:c r="BS279" s="3" t="str">
        <x:v>源Session ID为空</x:v>
      </x:c>
      <x:c r="BT279" s="3"/>
      <x:c r="BU279" s="10" t="str">
        <x:v>源SessionID为空</x:v>
      </x:c>
      <x:c r="BV279" s="3"/>
      <x:c r="BW279" s="11"/>
      <x:c r="BX279" s="11"/>
      <x:c r="BY279" s="9"/>
      <x:c r="BZ279" s="10"/>
      <x:c r="CA279" s="10" t="str">
        <x:v>源SessionID为空</x:v>
      </x:c>
    </x:row>
    <x:row r="280" ht="50" customHeight="1">
      <x:c r="A280" s="3"/>
      <x:c r="B280" s="3"/>
      <x:c r="C280" s="3"/>
      <x:c r="D280" s="3"/>
      <x:c r="E280" s="3"/>
      <x:c r="F280" s="9"/>
      <x:c r="G280" s="3"/>
      <x:c r="H280" s="3"/>
      <x:c r="I280" s="9"/>
      <x:c r="J280" s="9"/>
      <x:c r="K280" s="3"/>
      <x:c r="L280" s="9"/>
      <x:c r="M280" s="3"/>
      <x:c r="N280" s="9"/>
      <x:c r="O280" s="3"/>
      <x:c r="P280" s="3"/>
      <x:c r="Q280" s="9"/>
      <x:c r="R280" s="3"/>
      <x:c r="S280" s="9"/>
      <x:c r="T280" s="3"/>
      <x:c r="U280" s="9"/>
      <x:c r="V280" s="3"/>
      <x:c r="W280" s="9"/>
      <x:c r="X280" s="3"/>
      <x:c r="Y280" s="9"/>
      <x:c r="Z280" s="10"/>
      <x:c r="AA280" s="9"/>
      <x:c r="AB280" s="9"/>
      <x:c r="AC280" s="9"/>
      <x:c r="AD280" s="9"/>
      <x:c r="AE280" s="9"/>
      <x:c r="AF280" s="9"/>
      <x:c r="AG280" s="9"/>
      <x:c r="AH280" s="9"/>
      <x:c r="AI280" s="9"/>
      <x:c r="AJ280" s="9"/>
      <x:c r="AK280" s="9"/>
      <x:c r="AL280" s="9"/>
      <x:c r="AM280" s="9"/>
      <x:c r="AN280" s="9"/>
      <x:c r="AO280" s="9"/>
      <x:c r="AP280" s="9"/>
      <x:c r="AQ280" s="9"/>
      <x:c r="AR280" s="9"/>
      <x:c r="AS280" s="9"/>
      <x:c r="AT280" s="9"/>
      <x:c r="AU280" s="9"/>
      <x:c r="AV280" s="9"/>
      <x:c r="AW280" s="9"/>
      <x:c r="AX280" s="9"/>
      <x:c r="AY280" s="9"/>
      <x:c r="AZ280" s="9"/>
      <x:c r="BA280" s="9"/>
      <x:c r="BB280" s="9"/>
      <x:c r="BC280" s="9"/>
      <x:c r="BD280" s="9"/>
      <x:c r="BE280" s="9"/>
      <x:c r="BF280" s="9"/>
      <x:c r="BG280" s="9"/>
      <x:c r="BH280" s="9"/>
      <x:c r="BI280" s="10"/>
      <x:c r="BJ280" s="10"/>
      <x:c r="BK280" s="3"/>
      <x:c r="BL280" s="3"/>
      <x:c r="BM280" s="10"/>
      <x:c r="BN280" s="3"/>
      <x:c r="BO280" s="3" t="n">
        <x:v>280</x:v>
      </x:c>
      <x:c r="BP280" s="3" t="str">
        <x:v>279</x:v>
      </x:c>
      <x:c r="BQ280" s="3" t="str">
        <x:v>TC00000279</x:v>
      </x:c>
      <x:c r="BR280" s="10" t="str">
        <x:v>在2026年10月5日到10月7日，查询站点LTE_100_012_199的方位角。</x:v>
      </x:c>
      <x:c r="BS280" s="3" t="str">
        <x:v>源Session ID为空</x:v>
      </x:c>
      <x:c r="BT280" s="3"/>
      <x:c r="BU280" s="10" t="str">
        <x:v>源SessionID为空</x:v>
      </x:c>
      <x:c r="BV280" s="3"/>
      <x:c r="BW280" s="11"/>
      <x:c r="BX280" s="11"/>
      <x:c r="BY280" s="9"/>
      <x:c r="BZ280" s="10"/>
      <x:c r="CA280" s="10" t="str">
        <x:v>源SessionID为空</x:v>
      </x:c>
    </x:row>
    <x:row r="281" ht="50" customHeight="1">
      <x:c r="A281" s="3"/>
      <x:c r="B281" s="3"/>
      <x:c r="C281" s="3"/>
      <x:c r="D281" s="3"/>
      <x:c r="E281" s="3"/>
      <x:c r="F281" s="9"/>
      <x:c r="G281" s="3"/>
      <x:c r="H281" s="3"/>
      <x:c r="I281" s="9"/>
      <x:c r="J281" s="9"/>
      <x:c r="K281" s="3"/>
      <x:c r="L281" s="9"/>
      <x:c r="M281" s="3"/>
      <x:c r="N281" s="9"/>
      <x:c r="O281" s="3"/>
      <x:c r="P281" s="3"/>
      <x:c r="Q281" s="9"/>
      <x:c r="R281" s="3"/>
      <x:c r="S281" s="9"/>
      <x:c r="T281" s="3"/>
      <x:c r="U281" s="9"/>
      <x:c r="V281" s="3"/>
      <x:c r="W281" s="9"/>
      <x:c r="X281" s="3"/>
      <x:c r="Y281" s="9"/>
      <x:c r="Z281" s="10"/>
      <x:c r="AA281" s="9"/>
      <x:c r="AB281" s="9"/>
      <x:c r="AC281" s="9"/>
      <x:c r="AD281" s="9"/>
      <x:c r="AE281" s="9"/>
      <x:c r="AF281" s="9"/>
      <x:c r="AG281" s="9"/>
      <x:c r="AH281" s="9"/>
      <x:c r="AI281" s="9"/>
      <x:c r="AJ281" s="9"/>
      <x:c r="AK281" s="9"/>
      <x:c r="AL281" s="9"/>
      <x:c r="AM281" s="9"/>
      <x:c r="AN281" s="9"/>
      <x:c r="AO281" s="9"/>
      <x:c r="AP281" s="9"/>
      <x:c r="AQ281" s="9"/>
      <x:c r="AR281" s="9"/>
      <x:c r="AS281" s="9"/>
      <x:c r="AT281" s="9"/>
      <x:c r="AU281" s="9"/>
      <x:c r="AV281" s="9"/>
      <x:c r="AW281" s="9"/>
      <x:c r="AX281" s="9"/>
      <x:c r="AY281" s="9"/>
      <x:c r="AZ281" s="9"/>
      <x:c r="BA281" s="9"/>
      <x:c r="BB281" s="9"/>
      <x:c r="BC281" s="9"/>
      <x:c r="BD281" s="9"/>
      <x:c r="BE281" s="9"/>
      <x:c r="BF281" s="9"/>
      <x:c r="BG281" s="9"/>
      <x:c r="BH281" s="9"/>
      <x:c r="BI281" s="10"/>
      <x:c r="BJ281" s="10"/>
      <x:c r="BK281" s="3"/>
      <x:c r="BL281" s="3"/>
      <x:c r="BM281" s="10"/>
      <x:c r="BN281" s="3"/>
      <x:c r="BO281" s="3" t="n">
        <x:v>281</x:v>
      </x:c>
      <x:c r="BP281" s="3" t="str">
        <x:v>280</x:v>
      </x:c>
      <x:c r="BQ281" s="3" t="str">
        <x:v>TC00000280</x:v>
      </x:c>
      <x:c r="BR281" s="10" t="str">
        <x:v>顺便把天线高度也查一下吧。</x:v>
      </x:c>
      <x:c r="BS281" s="3" t="str">
        <x:v>源Session ID为空</x:v>
      </x:c>
      <x:c r="BT281" s="3"/>
      <x:c r="BU281" s="10" t="str">
        <x:v>源SessionID为空</x:v>
      </x:c>
      <x:c r="BV281" s="3"/>
      <x:c r="BW281" s="11"/>
      <x:c r="BX281" s="11"/>
      <x:c r="BY281" s="9"/>
      <x:c r="BZ281" s="10"/>
      <x:c r="CA281" s="10" t="str">
        <x:v>源SessionID为空</x:v>
      </x:c>
    </x:row>
    <x:row r="282" ht="50" customHeight="1">
      <x:c r="A282" s="3"/>
      <x:c r="B282" s="3"/>
      <x:c r="C282" s="3"/>
      <x:c r="D282" s="3"/>
      <x:c r="E282" s="3"/>
      <x:c r="F282" s="9"/>
      <x:c r="G282" s="3"/>
      <x:c r="H282" s="3"/>
      <x:c r="I282" s="9"/>
      <x:c r="J282" s="9"/>
      <x:c r="K282" s="3"/>
      <x:c r="L282" s="9"/>
      <x:c r="M282" s="3"/>
      <x:c r="N282" s="9"/>
      <x:c r="O282" s="3"/>
      <x:c r="P282" s="3"/>
      <x:c r="Q282" s="9"/>
      <x:c r="R282" s="3"/>
      <x:c r="S282" s="9"/>
      <x:c r="T282" s="3"/>
      <x:c r="U282" s="9"/>
      <x:c r="V282" s="3"/>
      <x:c r="W282" s="9"/>
      <x:c r="X282" s="3"/>
      <x:c r="Y282" s="9"/>
      <x:c r="Z282" s="10"/>
      <x:c r="AA282" s="9"/>
      <x:c r="AB282" s="9"/>
      <x:c r="AC282" s="9"/>
      <x:c r="AD282" s="9"/>
      <x:c r="AE282" s="9"/>
      <x:c r="AF282" s="9"/>
      <x:c r="AG282" s="9"/>
      <x:c r="AH282" s="9"/>
      <x:c r="AI282" s="9"/>
      <x:c r="AJ282" s="9"/>
      <x:c r="AK282" s="9"/>
      <x:c r="AL282" s="9"/>
      <x:c r="AM282" s="9"/>
      <x:c r="AN282" s="9"/>
      <x:c r="AO282" s="9"/>
      <x:c r="AP282" s="9"/>
      <x:c r="AQ282" s="9"/>
      <x:c r="AR282" s="9"/>
      <x:c r="AS282" s="9"/>
      <x:c r="AT282" s="9"/>
      <x:c r="AU282" s="9"/>
      <x:c r="AV282" s="9"/>
      <x:c r="AW282" s="9"/>
      <x:c r="AX282" s="9"/>
      <x:c r="AY282" s="9"/>
      <x:c r="AZ282" s="9"/>
      <x:c r="BA282" s="9"/>
      <x:c r="BB282" s="9"/>
      <x:c r="BC282" s="9"/>
      <x:c r="BD282" s="9"/>
      <x:c r="BE282" s="9"/>
      <x:c r="BF282" s="9"/>
      <x:c r="BG282" s="9"/>
      <x:c r="BH282" s="9"/>
      <x:c r="BI282" s="10"/>
      <x:c r="BJ282" s="10"/>
      <x:c r="BK282" s="3"/>
      <x:c r="BL282" s="3"/>
      <x:c r="BM282" s="10"/>
      <x:c r="BN282" s="3"/>
      <x:c r="BO282" s="3" t="n">
        <x:v>282</x:v>
      </x:c>
      <x:c r="BP282" s="3" t="str">
        <x:v>281</x:v>
      </x:c>
      <x:c r="BQ282" s="3" t="str">
        <x:v>TC00000281</x:v>
      </x:c>
      <x:c r="BR282" s="10" t="str">
        <x:v>查询区域apo在2026年10月9日到10月11日的小区名称和经度。</x:v>
      </x:c>
      <x:c r="BS282" s="3" t="str">
        <x:v>源Session ID为空</x:v>
      </x:c>
      <x:c r="BT282" s="3"/>
      <x:c r="BU282" s="10" t="str">
        <x:v>源SessionID为空</x:v>
      </x:c>
      <x:c r="BV282" s="3"/>
      <x:c r="BW282" s="11"/>
      <x:c r="BX282" s="11"/>
      <x:c r="BY282" s="9"/>
      <x:c r="BZ282" s="10"/>
      <x:c r="CA282" s="10" t="str">
        <x:v>源SessionID为空</x:v>
      </x:c>
    </x:row>
    <x:row r="283" ht="50" customHeight="1">
      <x:c r="A283" s="3"/>
      <x:c r="B283" s="3"/>
      <x:c r="C283" s="3"/>
      <x:c r="D283" s="3"/>
      <x:c r="E283" s="3"/>
      <x:c r="F283" s="9"/>
      <x:c r="G283" s="3"/>
      <x:c r="H283" s="3"/>
      <x:c r="I283" s="9"/>
      <x:c r="J283" s="9"/>
      <x:c r="K283" s="3"/>
      <x:c r="L283" s="9"/>
      <x:c r="M283" s="3"/>
      <x:c r="N283" s="9"/>
      <x:c r="O283" s="3"/>
      <x:c r="P283" s="3"/>
      <x:c r="Q283" s="9"/>
      <x:c r="R283" s="3"/>
      <x:c r="S283" s="9"/>
      <x:c r="T283" s="3"/>
      <x:c r="U283" s="9"/>
      <x:c r="V283" s="3"/>
      <x:c r="W283" s="9"/>
      <x:c r="X283" s="3"/>
      <x:c r="Y283" s="9"/>
      <x:c r="Z283" s="10"/>
      <x:c r="AA283" s="9"/>
      <x:c r="AB283" s="9"/>
      <x:c r="AC283" s="9"/>
      <x:c r="AD283" s="9"/>
      <x:c r="AE283" s="9"/>
      <x:c r="AF283" s="9"/>
      <x:c r="AG283" s="9"/>
      <x:c r="AH283" s="9"/>
      <x:c r="AI283" s="9"/>
      <x:c r="AJ283" s="9"/>
      <x:c r="AK283" s="9"/>
      <x:c r="AL283" s="9"/>
      <x:c r="AM283" s="9"/>
      <x:c r="AN283" s="9"/>
      <x:c r="AO283" s="9"/>
      <x:c r="AP283" s="9"/>
      <x:c r="AQ283" s="9"/>
      <x:c r="AR283" s="9"/>
      <x:c r="AS283" s="9"/>
      <x:c r="AT283" s="9"/>
      <x:c r="AU283" s="9"/>
      <x:c r="AV283" s="9"/>
      <x:c r="AW283" s="9"/>
      <x:c r="AX283" s="9"/>
      <x:c r="AY283" s="9"/>
      <x:c r="AZ283" s="9"/>
      <x:c r="BA283" s="9"/>
      <x:c r="BB283" s="9"/>
      <x:c r="BC283" s="9"/>
      <x:c r="BD283" s="9"/>
      <x:c r="BE283" s="9"/>
      <x:c r="BF283" s="9"/>
      <x:c r="BG283" s="9"/>
      <x:c r="BH283" s="9"/>
      <x:c r="BI283" s="10"/>
      <x:c r="BJ283" s="10"/>
      <x:c r="BK283" s="3"/>
      <x:c r="BL283" s="3"/>
      <x:c r="BM283" s="10"/>
      <x:c r="BN283" s="3"/>
      <x:c r="BO283" s="3" t="n">
        <x:v>283</x:v>
      </x:c>
      <x:c r="BP283" s="3" t="str">
        <x:v>282</x:v>
      </x:c>
      <x:c r="BQ283" s="3" t="str">
        <x:v>TC00000282</x:v>
      </x:c>
      <x:c r="BR283" s="10" t="str">
        <x:v>这些小区的纬度也一起查出来吧。</x:v>
      </x:c>
      <x:c r="BS283" s="3" t="str">
        <x:v>源Session ID为空</x:v>
      </x:c>
      <x:c r="BT283" s="3"/>
      <x:c r="BU283" s="10" t="str">
        <x:v>源SessionID为空</x:v>
      </x:c>
      <x:c r="BV283" s="3"/>
      <x:c r="BW283" s="11"/>
      <x:c r="BX283" s="11"/>
      <x:c r="BY283" s="9"/>
      <x:c r="BZ283" s="10"/>
      <x:c r="CA283" s="10" t="str">
        <x:v>源SessionID为空</x:v>
      </x:c>
    </x:row>
    <x:row r="284" ht="50" customHeight="1">
      <x:c r="A284" s="3"/>
      <x:c r="B284" s="3"/>
      <x:c r="C284" s="3"/>
      <x:c r="D284" s="3"/>
      <x:c r="E284" s="3"/>
      <x:c r="F284" s="9"/>
      <x:c r="G284" s="3"/>
      <x:c r="H284" s="3"/>
      <x:c r="I284" s="9"/>
      <x:c r="J284" s="9"/>
      <x:c r="K284" s="3"/>
      <x:c r="L284" s="9"/>
      <x:c r="M284" s="3"/>
      <x:c r="N284" s="9"/>
      <x:c r="O284" s="3"/>
      <x:c r="P284" s="3"/>
      <x:c r="Q284" s="9"/>
      <x:c r="R284" s="3"/>
      <x:c r="S284" s="9"/>
      <x:c r="T284" s="3"/>
      <x:c r="U284" s="9"/>
      <x:c r="V284" s="3"/>
      <x:c r="W284" s="9"/>
      <x:c r="X284" s="3"/>
      <x:c r="Y284" s="9"/>
      <x:c r="Z284" s="10"/>
      <x:c r="AA284" s="9"/>
      <x:c r="AB284" s="9"/>
      <x:c r="AC284" s="9"/>
      <x:c r="AD284" s="9"/>
      <x:c r="AE284" s="9"/>
      <x:c r="AF284" s="9"/>
      <x:c r="AG284" s="9"/>
      <x:c r="AH284" s="9"/>
      <x:c r="AI284" s="9"/>
      <x:c r="AJ284" s="9"/>
      <x:c r="AK284" s="9"/>
      <x:c r="AL284" s="9"/>
      <x:c r="AM284" s="9"/>
      <x:c r="AN284" s="9"/>
      <x:c r="AO284" s="9"/>
      <x:c r="AP284" s="9"/>
      <x:c r="AQ284" s="9"/>
      <x:c r="AR284" s="9"/>
      <x:c r="AS284" s="9"/>
      <x:c r="AT284" s="9"/>
      <x:c r="AU284" s="9"/>
      <x:c r="AV284" s="9"/>
      <x:c r="AW284" s="9"/>
      <x:c r="AX284" s="9"/>
      <x:c r="AY284" s="9"/>
      <x:c r="AZ284" s="9"/>
      <x:c r="BA284" s="9"/>
      <x:c r="BB284" s="9"/>
      <x:c r="BC284" s="9"/>
      <x:c r="BD284" s="9"/>
      <x:c r="BE284" s="9"/>
      <x:c r="BF284" s="9"/>
      <x:c r="BG284" s="9"/>
      <x:c r="BH284" s="9"/>
      <x:c r="BI284" s="10"/>
      <x:c r="BJ284" s="10"/>
      <x:c r="BK284" s="3"/>
      <x:c r="BL284" s="3"/>
      <x:c r="BM284" s="10"/>
      <x:c r="BN284" s="3"/>
      <x:c r="BO284" s="3" t="n">
        <x:v>284</x:v>
      </x:c>
      <x:c r="BP284" s="3" t="str">
        <x:v>283</x:v>
      </x:c>
      <x:c r="BQ284" s="3" t="str">
        <x:v>TC00000283</x:v>
      </x:c>
      <x:c r="BR284" s="10" t="str">
        <x:v>帮我查一下小区PWADML1812的经纬度是多少？</x:v>
      </x:c>
      <x:c r="BS284" s="3" t="str">
        <x:v>源Session ID为空</x:v>
      </x:c>
      <x:c r="BT284" s="3"/>
      <x:c r="BU284" s="10" t="str">
        <x:v>源SessionID为空</x:v>
      </x:c>
      <x:c r="BV284" s="3"/>
      <x:c r="BW284" s="11"/>
      <x:c r="BX284" s="11"/>
      <x:c r="BY284" s="9"/>
      <x:c r="BZ284" s="10"/>
      <x:c r="CA284" s="10" t="str">
        <x:v>源SessionID为空</x:v>
      </x:c>
    </x:row>
    <x:row r="285" ht="50" customHeight="1">
      <x:c r="A285" s="3"/>
      <x:c r="B285" s="3"/>
      <x:c r="C285" s="3"/>
      <x:c r="D285" s="3"/>
      <x:c r="E285" s="3"/>
      <x:c r="F285" s="9"/>
      <x:c r="G285" s="3"/>
      <x:c r="H285" s="3"/>
      <x:c r="I285" s="9"/>
      <x:c r="J285" s="9"/>
      <x:c r="K285" s="3"/>
      <x:c r="L285" s="9"/>
      <x:c r="M285" s="3"/>
      <x:c r="N285" s="9"/>
      <x:c r="O285" s="3"/>
      <x:c r="P285" s="3"/>
      <x:c r="Q285" s="9"/>
      <x:c r="R285" s="3"/>
      <x:c r="S285" s="9"/>
      <x:c r="T285" s="3"/>
      <x:c r="U285" s="9"/>
      <x:c r="V285" s="3"/>
      <x:c r="W285" s="9"/>
      <x:c r="X285" s="3"/>
      <x:c r="Y285" s="9"/>
      <x:c r="Z285" s="10"/>
      <x:c r="AA285" s="9"/>
      <x:c r="AB285" s="9"/>
      <x:c r="AC285" s="9"/>
      <x:c r="AD285" s="9"/>
      <x:c r="AE285" s="9"/>
      <x:c r="AF285" s="9"/>
      <x:c r="AG285" s="9"/>
      <x:c r="AH285" s="9"/>
      <x:c r="AI285" s="9"/>
      <x:c r="AJ285" s="9"/>
      <x:c r="AK285" s="9"/>
      <x:c r="AL285" s="9"/>
      <x:c r="AM285" s="9"/>
      <x:c r="AN285" s="9"/>
      <x:c r="AO285" s="9"/>
      <x:c r="AP285" s="9"/>
      <x:c r="AQ285" s="9"/>
      <x:c r="AR285" s="9"/>
      <x:c r="AS285" s="9"/>
      <x:c r="AT285" s="9"/>
      <x:c r="AU285" s="9"/>
      <x:c r="AV285" s="9"/>
      <x:c r="AW285" s="9"/>
      <x:c r="AX285" s="9"/>
      <x:c r="AY285" s="9"/>
      <x:c r="AZ285" s="9"/>
      <x:c r="BA285" s="9"/>
      <x:c r="BB285" s="9"/>
      <x:c r="BC285" s="9"/>
      <x:c r="BD285" s="9"/>
      <x:c r="BE285" s="9"/>
      <x:c r="BF285" s="9"/>
      <x:c r="BG285" s="9"/>
      <x:c r="BH285" s="9"/>
      <x:c r="BI285" s="10"/>
      <x:c r="BJ285" s="10"/>
      <x:c r="BK285" s="3"/>
      <x:c r="BL285" s="3"/>
      <x:c r="BM285" s="10"/>
      <x:c r="BN285" s="3"/>
      <x:c r="BO285" s="3" t="n">
        <x:v>285</x:v>
      </x:c>
      <x:c r="BP285" s="3" t="str">
        <x:v>284</x:v>
      </x:c>
      <x:c r="BQ285" s="3" t="str">
        <x:v>TC00000284</x:v>
      </x:c>
      <x:c r="BR285" s="10" t="str">
        <x:v>那顺便也把JNTQ1039-HW-S3H-鸿远-恒大世纪广场东南-A1的经纬度也给我吧。</x:v>
      </x:c>
      <x:c r="BS285" s="3" t="str">
        <x:v>源Session ID为空</x:v>
      </x:c>
      <x:c r="BT285" s="3"/>
      <x:c r="BU285" s="10" t="str">
        <x:v>源SessionID为空</x:v>
      </x:c>
      <x:c r="BV285" s="3"/>
      <x:c r="BW285" s="11"/>
      <x:c r="BX285" s="11"/>
      <x:c r="BY285" s="9"/>
      <x:c r="BZ285" s="10"/>
      <x:c r="CA285" s="10" t="str">
        <x:v>源SessionID为空</x:v>
      </x:c>
    </x:row>
    <x:row r="286" ht="50" customHeight="1">
      <x:c r="A286" s="3"/>
      <x:c r="B286" s="3"/>
      <x:c r="C286" s="3"/>
      <x:c r="D286" s="3"/>
      <x:c r="E286" s="3"/>
      <x:c r="F286" s="9"/>
      <x:c r="G286" s="3"/>
      <x:c r="H286" s="3"/>
      <x:c r="I286" s="9"/>
      <x:c r="J286" s="9"/>
      <x:c r="K286" s="3"/>
      <x:c r="L286" s="9"/>
      <x:c r="M286" s="3"/>
      <x:c r="N286" s="9"/>
      <x:c r="O286" s="3"/>
      <x:c r="P286" s="3"/>
      <x:c r="Q286" s="9"/>
      <x:c r="R286" s="3"/>
      <x:c r="S286" s="9"/>
      <x:c r="T286" s="3"/>
      <x:c r="U286" s="9"/>
      <x:c r="V286" s="3"/>
      <x:c r="W286" s="9"/>
      <x:c r="X286" s="3"/>
      <x:c r="Y286" s="9"/>
      <x:c r="Z286" s="10"/>
      <x:c r="AA286" s="9"/>
      <x:c r="AB286" s="9"/>
      <x:c r="AC286" s="9"/>
      <x:c r="AD286" s="9"/>
      <x:c r="AE286" s="9"/>
      <x:c r="AF286" s="9"/>
      <x:c r="AG286" s="9"/>
      <x:c r="AH286" s="9"/>
      <x:c r="AI286" s="9"/>
      <x:c r="AJ286" s="9"/>
      <x:c r="AK286" s="9"/>
      <x:c r="AL286" s="9"/>
      <x:c r="AM286" s="9"/>
      <x:c r="AN286" s="9"/>
      <x:c r="AO286" s="9"/>
      <x:c r="AP286" s="9"/>
      <x:c r="AQ286" s="9"/>
      <x:c r="AR286" s="9"/>
      <x:c r="AS286" s="9"/>
      <x:c r="AT286" s="9"/>
      <x:c r="AU286" s="9"/>
      <x:c r="AV286" s="9"/>
      <x:c r="AW286" s="9"/>
      <x:c r="AX286" s="9"/>
      <x:c r="AY286" s="9"/>
      <x:c r="AZ286" s="9"/>
      <x:c r="BA286" s="9"/>
      <x:c r="BB286" s="9"/>
      <x:c r="BC286" s="9"/>
      <x:c r="BD286" s="9"/>
      <x:c r="BE286" s="9"/>
      <x:c r="BF286" s="9"/>
      <x:c r="BG286" s="9"/>
      <x:c r="BH286" s="9"/>
      <x:c r="BI286" s="10"/>
      <x:c r="BJ286" s="10"/>
      <x:c r="BK286" s="3"/>
      <x:c r="BL286" s="3"/>
      <x:c r="BM286" s="10"/>
      <x:c r="BN286" s="3"/>
      <x:c r="BO286" s="3" t="n">
        <x:v>286</x:v>
      </x:c>
      <x:c r="BP286" s="3" t="str">
        <x:v>285</x:v>
      </x:c>
      <x:c r="BQ286" s="3" t="str">
        <x:v>TC00000285</x:v>
      </x:c>
      <x:c r="BR286" s="10" t="str">
        <x:v>2026年10月10日，帮我看看SUKAML2652这个小区的天线高度和电子下倾角。</x:v>
      </x:c>
      <x:c r="BS286" s="3" t="str">
        <x:v>源Session ID为空</x:v>
      </x:c>
      <x:c r="BT286" s="3"/>
      <x:c r="BU286" s="10" t="str">
        <x:v>源SessionID为空</x:v>
      </x:c>
      <x:c r="BV286" s="3"/>
      <x:c r="BW286" s="11"/>
      <x:c r="BX286" s="11"/>
      <x:c r="BY286" s="9"/>
      <x:c r="BZ286" s="10"/>
      <x:c r="CA286" s="10" t="str">
        <x:v>源SessionID为空</x:v>
      </x:c>
    </x:row>
    <x:row r="287" ht="50" customHeight="1">
      <x:c r="A287" s="3"/>
      <x:c r="B287" s="3"/>
      <x:c r="C287" s="3"/>
      <x:c r="D287" s="3"/>
      <x:c r="E287" s="3"/>
      <x:c r="F287" s="9"/>
      <x:c r="G287" s="3"/>
      <x:c r="H287" s="3"/>
      <x:c r="I287" s="9"/>
      <x:c r="J287" s="9"/>
      <x:c r="K287" s="3"/>
      <x:c r="L287" s="9"/>
      <x:c r="M287" s="3"/>
      <x:c r="N287" s="9"/>
      <x:c r="O287" s="3"/>
      <x:c r="P287" s="3"/>
      <x:c r="Q287" s="9"/>
      <x:c r="R287" s="3"/>
      <x:c r="S287" s="9"/>
      <x:c r="T287" s="3"/>
      <x:c r="U287" s="9"/>
      <x:c r="V287" s="3"/>
      <x:c r="W287" s="9"/>
      <x:c r="X287" s="3"/>
      <x:c r="Y287" s="9"/>
      <x:c r="Z287" s="10"/>
      <x:c r="AA287" s="9"/>
      <x:c r="AB287" s="9"/>
      <x:c r="AC287" s="9"/>
      <x:c r="AD287" s="9"/>
      <x:c r="AE287" s="9"/>
      <x:c r="AF287" s="9"/>
      <x:c r="AG287" s="9"/>
      <x:c r="AH287" s="9"/>
      <x:c r="AI287" s="9"/>
      <x:c r="AJ287" s="9"/>
      <x:c r="AK287" s="9"/>
      <x:c r="AL287" s="9"/>
      <x:c r="AM287" s="9"/>
      <x:c r="AN287" s="9"/>
      <x:c r="AO287" s="9"/>
      <x:c r="AP287" s="9"/>
      <x:c r="AQ287" s="9"/>
      <x:c r="AR287" s="9"/>
      <x:c r="AS287" s="9"/>
      <x:c r="AT287" s="9"/>
      <x:c r="AU287" s="9"/>
      <x:c r="AV287" s="9"/>
      <x:c r="AW287" s="9"/>
      <x:c r="AX287" s="9"/>
      <x:c r="AY287" s="9"/>
      <x:c r="AZ287" s="9"/>
      <x:c r="BA287" s="9"/>
      <x:c r="BB287" s="9"/>
      <x:c r="BC287" s="9"/>
      <x:c r="BD287" s="9"/>
      <x:c r="BE287" s="9"/>
      <x:c r="BF287" s="9"/>
      <x:c r="BG287" s="9"/>
      <x:c r="BH287" s="9"/>
      <x:c r="BI287" s="10"/>
      <x:c r="BJ287" s="10"/>
      <x:c r="BK287" s="3"/>
      <x:c r="BL287" s="3"/>
      <x:c r="BM287" s="10"/>
      <x:c r="BN287" s="3"/>
      <x:c r="BO287" s="3" t="n">
        <x:v>287</x:v>
      </x:c>
      <x:c r="BP287" s="3" t="str">
        <x:v>286</x:v>
      </x:c>
      <x:c r="BQ287" s="3" t="str">
        <x:v>TC00000286</x:v>
      </x:c>
      <x:c r="BR287" s="10" t="str">
        <x:v>再帮我看看深圳16号线愉园站皮飞D-HRW-3的天线高度和电子下倾角。</x:v>
      </x:c>
      <x:c r="BS287" s="3" t="str">
        <x:v>源Session ID为空</x:v>
      </x:c>
      <x:c r="BT287" s="3"/>
      <x:c r="BU287" s="10" t="str">
        <x:v>源SessionID为空</x:v>
      </x:c>
      <x:c r="BV287" s="3"/>
      <x:c r="BW287" s="11"/>
      <x:c r="BX287" s="11"/>
      <x:c r="BY287" s="9"/>
      <x:c r="BZ287" s="10"/>
      <x:c r="CA287" s="10" t="str">
        <x:v>源SessionID为空</x:v>
      </x:c>
    </x:row>
    <x:row r="288" ht="50" customHeight="1">
      <x:c r="A288" s="3"/>
      <x:c r="B288" s="3"/>
      <x:c r="C288" s="3"/>
      <x:c r="D288" s="3"/>
      <x:c r="E288" s="3"/>
      <x:c r="F288" s="9"/>
      <x:c r="G288" s="3"/>
      <x:c r="H288" s="3"/>
      <x:c r="I288" s="9"/>
      <x:c r="J288" s="9"/>
      <x:c r="K288" s="3"/>
      <x:c r="L288" s="9"/>
      <x:c r="M288" s="3"/>
      <x:c r="N288" s="9"/>
      <x:c r="O288" s="3"/>
      <x:c r="P288" s="3"/>
      <x:c r="Q288" s="9"/>
      <x:c r="R288" s="3"/>
      <x:c r="S288" s="9"/>
      <x:c r="T288" s="3"/>
      <x:c r="U288" s="9"/>
      <x:c r="V288" s="3"/>
      <x:c r="W288" s="9"/>
      <x:c r="X288" s="3"/>
      <x:c r="Y288" s="9"/>
      <x:c r="Z288" s="10"/>
      <x:c r="AA288" s="9"/>
      <x:c r="AB288" s="9"/>
      <x:c r="AC288" s="9"/>
      <x:c r="AD288" s="9"/>
      <x:c r="AE288" s="9"/>
      <x:c r="AF288" s="9"/>
      <x:c r="AG288" s="9"/>
      <x:c r="AH288" s="9"/>
      <x:c r="AI288" s="9"/>
      <x:c r="AJ288" s="9"/>
      <x:c r="AK288" s="9"/>
      <x:c r="AL288" s="9"/>
      <x:c r="AM288" s="9"/>
      <x:c r="AN288" s="9"/>
      <x:c r="AO288" s="9"/>
      <x:c r="AP288" s="9"/>
      <x:c r="AQ288" s="9"/>
      <x:c r="AR288" s="9"/>
      <x:c r="AS288" s="9"/>
      <x:c r="AT288" s="9"/>
      <x:c r="AU288" s="9"/>
      <x:c r="AV288" s="9"/>
      <x:c r="AW288" s="9"/>
      <x:c r="AX288" s="9"/>
      <x:c r="AY288" s="9"/>
      <x:c r="AZ288" s="9"/>
      <x:c r="BA288" s="9"/>
      <x:c r="BB288" s="9"/>
      <x:c r="BC288" s="9"/>
      <x:c r="BD288" s="9"/>
      <x:c r="BE288" s="9"/>
      <x:c r="BF288" s="9"/>
      <x:c r="BG288" s="9"/>
      <x:c r="BH288" s="9"/>
      <x:c r="BI288" s="10"/>
      <x:c r="BJ288" s="10"/>
      <x:c r="BK288" s="3"/>
      <x:c r="BL288" s="3"/>
      <x:c r="BM288" s="10"/>
      <x:c r="BN288" s="3"/>
      <x:c r="BO288" s="3" t="n">
        <x:v>288</x:v>
      </x:c>
      <x:c r="BP288" s="3" t="str">
        <x:v>287</x:v>
      </x:c>
      <x:c r="BQ288" s="3" t="str">
        <x:v>TC00000287</x:v>
      </x:c>
      <x:c r="BR288" s="10" t="str">
        <x:v>今天巡检，查一下YPN9ML1811的室外小区属性和AAU类型。</x:v>
      </x:c>
      <x:c r="BS288" s="3" t="str">
        <x:v>源Session ID为空</x:v>
      </x:c>
      <x:c r="BT288" s="3"/>
      <x:c r="BU288" s="10" t="str">
        <x:v>源SessionID为空</x:v>
      </x:c>
      <x:c r="BV288" s="3"/>
      <x:c r="BW288" s="11"/>
      <x:c r="BX288" s="11"/>
      <x:c r="BY288" s="9"/>
      <x:c r="BZ288" s="10"/>
      <x:c r="CA288" s="10" t="str">
        <x:v>源SessionID为空</x:v>
      </x:c>
    </x:row>
    <x:row r="289" ht="50" customHeight="1">
      <x:c r="A289" s="3"/>
      <x:c r="B289" s="3"/>
      <x:c r="C289" s="3"/>
      <x:c r="D289" s="3"/>
      <x:c r="E289" s="3"/>
      <x:c r="F289" s="9"/>
      <x:c r="G289" s="3"/>
      <x:c r="H289" s="3"/>
      <x:c r="I289" s="9"/>
      <x:c r="J289" s="9"/>
      <x:c r="K289" s="3"/>
      <x:c r="L289" s="9"/>
      <x:c r="M289" s="3"/>
      <x:c r="N289" s="9"/>
      <x:c r="O289" s="3"/>
      <x:c r="P289" s="3"/>
      <x:c r="Q289" s="9"/>
      <x:c r="R289" s="3"/>
      <x:c r="S289" s="9"/>
      <x:c r="T289" s="3"/>
      <x:c r="U289" s="9"/>
      <x:c r="V289" s="3"/>
      <x:c r="W289" s="9"/>
      <x:c r="X289" s="3"/>
      <x:c r="Y289" s="9"/>
      <x:c r="Z289" s="10"/>
      <x:c r="AA289" s="9"/>
      <x:c r="AB289" s="9"/>
      <x:c r="AC289" s="9"/>
      <x:c r="AD289" s="9"/>
      <x:c r="AE289" s="9"/>
      <x:c r="AF289" s="9"/>
      <x:c r="AG289" s="9"/>
      <x:c r="AH289" s="9"/>
      <x:c r="AI289" s="9"/>
      <x:c r="AJ289" s="9"/>
      <x:c r="AK289" s="9"/>
      <x:c r="AL289" s="9"/>
      <x:c r="AM289" s="9"/>
      <x:c r="AN289" s="9"/>
      <x:c r="AO289" s="9"/>
      <x:c r="AP289" s="9"/>
      <x:c r="AQ289" s="9"/>
      <x:c r="AR289" s="9"/>
      <x:c r="AS289" s="9"/>
      <x:c r="AT289" s="9"/>
      <x:c r="AU289" s="9"/>
      <x:c r="AV289" s="9"/>
      <x:c r="AW289" s="9"/>
      <x:c r="AX289" s="9"/>
      <x:c r="AY289" s="9"/>
      <x:c r="AZ289" s="9"/>
      <x:c r="BA289" s="9"/>
      <x:c r="BB289" s="9"/>
      <x:c r="BC289" s="9"/>
      <x:c r="BD289" s="9"/>
      <x:c r="BE289" s="9"/>
      <x:c r="BF289" s="9"/>
      <x:c r="BG289" s="9"/>
      <x:c r="BH289" s="9"/>
      <x:c r="BI289" s="10"/>
      <x:c r="BJ289" s="10"/>
      <x:c r="BK289" s="3"/>
      <x:c r="BL289" s="3"/>
      <x:c r="BM289" s="10"/>
      <x:c r="BN289" s="3"/>
      <x:c r="BO289" s="3" t="n">
        <x:v>289</x:v>
      </x:c>
      <x:c r="BP289" s="3" t="str">
        <x:v>288</x:v>
      </x:c>
      <x:c r="BQ289" s="3" t="str">
        <x:v>TC00000288</x:v>
      </x:c>
      <x:c r="BR289" s="10" t="str">
        <x:v>再帮我看看L871ML2123的室外小区和AAU类型吧。</x:v>
      </x:c>
      <x:c r="BS289" s="3" t="str">
        <x:v>源Session ID为空</x:v>
      </x:c>
      <x:c r="BT289" s="3"/>
      <x:c r="BU289" s="10" t="str">
        <x:v>源SessionID为空</x:v>
      </x:c>
      <x:c r="BV289" s="3"/>
      <x:c r="BW289" s="11"/>
      <x:c r="BX289" s="11"/>
      <x:c r="BY289" s="9"/>
      <x:c r="BZ289" s="10"/>
      <x:c r="CA289" s="10" t="str">
        <x:v>源SessionID为空</x:v>
      </x:c>
    </x:row>
    <x:row r="290" ht="50" customHeight="1">
      <x:c r="A290" s="3"/>
      <x:c r="B290" s="3"/>
      <x:c r="C290" s="3"/>
      <x:c r="D290" s="3"/>
      <x:c r="E290" s="3"/>
      <x:c r="F290" s="9"/>
      <x:c r="G290" s="3"/>
      <x:c r="H290" s="3"/>
      <x:c r="I290" s="9"/>
      <x:c r="J290" s="9"/>
      <x:c r="K290" s="3"/>
      <x:c r="L290" s="9"/>
      <x:c r="M290" s="3"/>
      <x:c r="N290" s="9"/>
      <x:c r="O290" s="3"/>
      <x:c r="P290" s="3"/>
      <x:c r="Q290" s="9"/>
      <x:c r="R290" s="3"/>
      <x:c r="S290" s="9"/>
      <x:c r="T290" s="3"/>
      <x:c r="U290" s="9"/>
      <x:c r="V290" s="3"/>
      <x:c r="W290" s="9"/>
      <x:c r="X290" s="3"/>
      <x:c r="Y290" s="9"/>
      <x:c r="Z290" s="10"/>
      <x:c r="AA290" s="9"/>
      <x:c r="AB290" s="9"/>
      <x:c r="AC290" s="9"/>
      <x:c r="AD290" s="9"/>
      <x:c r="AE290" s="9"/>
      <x:c r="AF290" s="9"/>
      <x:c r="AG290" s="9"/>
      <x:c r="AH290" s="9"/>
      <x:c r="AI290" s="9"/>
      <x:c r="AJ290" s="9"/>
      <x:c r="AK290" s="9"/>
      <x:c r="AL290" s="9"/>
      <x:c r="AM290" s="9"/>
      <x:c r="AN290" s="9"/>
      <x:c r="AO290" s="9"/>
      <x:c r="AP290" s="9"/>
      <x:c r="AQ290" s="9"/>
      <x:c r="AR290" s="9"/>
      <x:c r="AS290" s="9"/>
      <x:c r="AT290" s="9"/>
      <x:c r="AU290" s="9"/>
      <x:c r="AV290" s="9"/>
      <x:c r="AW290" s="9"/>
      <x:c r="AX290" s="9"/>
      <x:c r="AY290" s="9"/>
      <x:c r="AZ290" s="9"/>
      <x:c r="BA290" s="9"/>
      <x:c r="BB290" s="9"/>
      <x:c r="BC290" s="9"/>
      <x:c r="BD290" s="9"/>
      <x:c r="BE290" s="9"/>
      <x:c r="BF290" s="9"/>
      <x:c r="BG290" s="9"/>
      <x:c r="BH290" s="9"/>
      <x:c r="BI290" s="10"/>
      <x:c r="BJ290" s="10"/>
      <x:c r="BK290" s="3"/>
      <x:c r="BL290" s="3"/>
      <x:c r="BM290" s="10"/>
      <x:c r="BN290" s="3"/>
      <x:c r="BO290" s="3" t="n">
        <x:v>290</x:v>
      </x:c>
      <x:c r="BP290" s="3" t="str">
        <x:v>289</x:v>
      </x:c>
      <x:c r="BQ290" s="3" t="str">
        <x:v>TC00000289</x:v>
      </x:c>
      <x:c r="BR290" s="10" t="str">
        <x:v>帮我查一下 LTE_100_039_065 这个站点在 2026年10月9日 到 2026年10月12日 期间的所有告警。</x:v>
      </x:c>
      <x:c r="BS290" s="3" t="str">
        <x:v>源Session ID为空</x:v>
      </x:c>
      <x:c r="BT290" s="3"/>
      <x:c r="BU290" s="10" t="str">
        <x:v>源SessionID为空</x:v>
      </x:c>
      <x:c r="BV290" s="3"/>
      <x:c r="BW290" s="11"/>
      <x:c r="BX290" s="11"/>
      <x:c r="BY290" s="9"/>
      <x:c r="BZ290" s="10"/>
      <x:c r="CA290" s="10" t="str">
        <x:v>源SessionID为空</x:v>
      </x:c>
    </x:row>
    <x:row r="291" ht="50" customHeight="1">
      <x:c r="A291" s="3"/>
      <x:c r="B291" s="3"/>
      <x:c r="C291" s="3"/>
      <x:c r="D291" s="3"/>
      <x:c r="E291" s="3"/>
      <x:c r="F291" s="9"/>
      <x:c r="G291" s="3"/>
      <x:c r="H291" s="3"/>
      <x:c r="I291" s="9"/>
      <x:c r="J291" s="9"/>
      <x:c r="K291" s="3"/>
      <x:c r="L291" s="9"/>
      <x:c r="M291" s="3"/>
      <x:c r="N291" s="9"/>
      <x:c r="O291" s="3"/>
      <x:c r="P291" s="3"/>
      <x:c r="Q291" s="9"/>
      <x:c r="R291" s="3"/>
      <x:c r="S291" s="9"/>
      <x:c r="T291" s="3"/>
      <x:c r="U291" s="9"/>
      <x:c r="V291" s="3"/>
      <x:c r="W291" s="9"/>
      <x:c r="X291" s="3"/>
      <x:c r="Y291" s="9"/>
      <x:c r="Z291" s="10"/>
      <x:c r="AA291" s="9"/>
      <x:c r="AB291" s="9"/>
      <x:c r="AC291" s="9"/>
      <x:c r="AD291" s="9"/>
      <x:c r="AE291" s="9"/>
      <x:c r="AF291" s="9"/>
      <x:c r="AG291" s="9"/>
      <x:c r="AH291" s="9"/>
      <x:c r="AI291" s="9"/>
      <x:c r="AJ291" s="9"/>
      <x:c r="AK291" s="9"/>
      <x:c r="AL291" s="9"/>
      <x:c r="AM291" s="9"/>
      <x:c r="AN291" s="9"/>
      <x:c r="AO291" s="9"/>
      <x:c r="AP291" s="9"/>
      <x:c r="AQ291" s="9"/>
      <x:c r="AR291" s="9"/>
      <x:c r="AS291" s="9"/>
      <x:c r="AT291" s="9"/>
      <x:c r="AU291" s="9"/>
      <x:c r="AV291" s="9"/>
      <x:c r="AW291" s="9"/>
      <x:c r="AX291" s="9"/>
      <x:c r="AY291" s="9"/>
      <x:c r="AZ291" s="9"/>
      <x:c r="BA291" s="9"/>
      <x:c r="BB291" s="9"/>
      <x:c r="BC291" s="9"/>
      <x:c r="BD291" s="9"/>
      <x:c r="BE291" s="9"/>
      <x:c r="BF291" s="9"/>
      <x:c r="BG291" s="9"/>
      <x:c r="BH291" s="9"/>
      <x:c r="BI291" s="10"/>
      <x:c r="BJ291" s="10"/>
      <x:c r="BK291" s="3"/>
      <x:c r="BL291" s="3"/>
      <x:c r="BM291" s="10"/>
      <x:c r="BN291" s="3"/>
      <x:c r="BO291" s="3" t="n">
        <x:v>291</x:v>
      </x:c>
      <x:c r="BP291" s="3" t="str">
        <x:v>290</x:v>
      </x:c>
      <x:c r="BQ291" s="3" t="str">
        <x:v>TC00000290</x:v>
      </x:c>
      <x:c r="BR291" s="10" t="str">
        <x:v>这里面有哪些是紧急告警？</x:v>
      </x:c>
      <x:c r="BS291" s="3" t="str">
        <x:v>源Session ID为空</x:v>
      </x:c>
      <x:c r="BT291" s="3"/>
      <x:c r="BU291" s="10" t="str">
        <x:v>源SessionID为空</x:v>
      </x:c>
      <x:c r="BV291" s="3"/>
      <x:c r="BW291" s="11"/>
      <x:c r="BX291" s="11"/>
      <x:c r="BY291" s="9"/>
      <x:c r="BZ291" s="10"/>
      <x:c r="CA291" s="10" t="str">
        <x:v>源SessionID为空</x:v>
      </x:c>
    </x:row>
    <x:row r="292" ht="50" customHeight="1">
      <x:c r="A292" s="3"/>
      <x:c r="B292" s="3"/>
      <x:c r="C292" s="3"/>
      <x:c r="D292" s="3"/>
      <x:c r="E292" s="3"/>
      <x:c r="F292" s="9"/>
      <x:c r="G292" s="3"/>
      <x:c r="H292" s="3"/>
      <x:c r="I292" s="9"/>
      <x:c r="J292" s="9"/>
      <x:c r="K292" s="3"/>
      <x:c r="L292" s="9"/>
      <x:c r="M292" s="3"/>
      <x:c r="N292" s="9"/>
      <x:c r="O292" s="3"/>
      <x:c r="P292" s="3"/>
      <x:c r="Q292" s="9"/>
      <x:c r="R292" s="3"/>
      <x:c r="S292" s="9"/>
      <x:c r="T292" s="3"/>
      <x:c r="U292" s="9"/>
      <x:c r="V292" s="3"/>
      <x:c r="W292" s="9"/>
      <x:c r="X292" s="3"/>
      <x:c r="Y292" s="9"/>
      <x:c r="Z292" s="10"/>
      <x:c r="AA292" s="9"/>
      <x:c r="AB292" s="9"/>
      <x:c r="AC292" s="9"/>
      <x:c r="AD292" s="9"/>
      <x:c r="AE292" s="9"/>
      <x:c r="AF292" s="9"/>
      <x:c r="AG292" s="9"/>
      <x:c r="AH292" s="9"/>
      <x:c r="AI292" s="9"/>
      <x:c r="AJ292" s="9"/>
      <x:c r="AK292" s="9"/>
      <x:c r="AL292" s="9"/>
      <x:c r="AM292" s="9"/>
      <x:c r="AN292" s="9"/>
      <x:c r="AO292" s="9"/>
      <x:c r="AP292" s="9"/>
      <x:c r="AQ292" s="9"/>
      <x:c r="AR292" s="9"/>
      <x:c r="AS292" s="9"/>
      <x:c r="AT292" s="9"/>
      <x:c r="AU292" s="9"/>
      <x:c r="AV292" s="9"/>
      <x:c r="AW292" s="9"/>
      <x:c r="AX292" s="9"/>
      <x:c r="AY292" s="9"/>
      <x:c r="AZ292" s="9"/>
      <x:c r="BA292" s="9"/>
      <x:c r="BB292" s="9"/>
      <x:c r="BC292" s="9"/>
      <x:c r="BD292" s="9"/>
      <x:c r="BE292" s="9"/>
      <x:c r="BF292" s="9"/>
      <x:c r="BG292" s="9"/>
      <x:c r="BH292" s="9"/>
      <x:c r="BI292" s="10"/>
      <x:c r="BJ292" s="10"/>
      <x:c r="BK292" s="3"/>
      <x:c r="BL292" s="3"/>
      <x:c r="BM292" s="10"/>
      <x:c r="BN292" s="3"/>
      <x:c r="BO292" s="3" t="n">
        <x:v>292</x:v>
      </x:c>
      <x:c r="BP292" s="3" t="str">
        <x:v>291</x:v>
      </x:c>
      <x:c r="BQ292" s="3" t="str">
        <x:v>TC00000291</x:v>
      </x:c>
      <x:c r="BR292" s="10" t="str">
        <x:v>麻烦查一下故障区域下从 2026年10月10日 到 2026年10月12日 的全部告警。</x:v>
      </x:c>
      <x:c r="BS292" s="3" t="str">
        <x:v>源Session ID为空</x:v>
      </x:c>
      <x:c r="BT292" s="3"/>
      <x:c r="BU292" s="10" t="str">
        <x:v>源SessionID为空</x:v>
      </x:c>
      <x:c r="BV292" s="3"/>
      <x:c r="BW292" s="11"/>
      <x:c r="BX292" s="11"/>
      <x:c r="BY292" s="9"/>
      <x:c r="BZ292" s="10"/>
      <x:c r="CA292" s="10" t="str">
        <x:v>源SessionID为空</x:v>
      </x:c>
    </x:row>
    <x:row r="293" ht="50" customHeight="1">
      <x:c r="A293" s="3"/>
      <x:c r="B293" s="3"/>
      <x:c r="C293" s="3"/>
      <x:c r="D293" s="3"/>
      <x:c r="E293" s="3"/>
      <x:c r="F293" s="9"/>
      <x:c r="G293" s="3"/>
      <x:c r="H293" s="3"/>
      <x:c r="I293" s="9"/>
      <x:c r="J293" s="9"/>
      <x:c r="K293" s="3"/>
      <x:c r="L293" s="9"/>
      <x:c r="M293" s="3"/>
      <x:c r="N293" s="9"/>
      <x:c r="O293" s="3"/>
      <x:c r="P293" s="3"/>
      <x:c r="Q293" s="9"/>
      <x:c r="R293" s="3"/>
      <x:c r="S293" s="9"/>
      <x:c r="T293" s="3"/>
      <x:c r="U293" s="9"/>
      <x:c r="V293" s="3"/>
      <x:c r="W293" s="9"/>
      <x:c r="X293" s="3"/>
      <x:c r="Y293" s="9"/>
      <x:c r="Z293" s="10"/>
      <x:c r="AA293" s="9"/>
      <x:c r="AB293" s="9"/>
      <x:c r="AC293" s="9"/>
      <x:c r="AD293" s="9"/>
      <x:c r="AE293" s="9"/>
      <x:c r="AF293" s="9"/>
      <x:c r="AG293" s="9"/>
      <x:c r="AH293" s="9"/>
      <x:c r="AI293" s="9"/>
      <x:c r="AJ293" s="9"/>
      <x:c r="AK293" s="9"/>
      <x:c r="AL293" s="9"/>
      <x:c r="AM293" s="9"/>
      <x:c r="AN293" s="9"/>
      <x:c r="AO293" s="9"/>
      <x:c r="AP293" s="9"/>
      <x:c r="AQ293" s="9"/>
      <x:c r="AR293" s="9"/>
      <x:c r="AS293" s="9"/>
      <x:c r="AT293" s="9"/>
      <x:c r="AU293" s="9"/>
      <x:c r="AV293" s="9"/>
      <x:c r="AW293" s="9"/>
      <x:c r="AX293" s="9"/>
      <x:c r="AY293" s="9"/>
      <x:c r="AZ293" s="9"/>
      <x:c r="BA293" s="9"/>
      <x:c r="BB293" s="9"/>
      <x:c r="BC293" s="9"/>
      <x:c r="BD293" s="9"/>
      <x:c r="BE293" s="9"/>
      <x:c r="BF293" s="9"/>
      <x:c r="BG293" s="9"/>
      <x:c r="BH293" s="9"/>
      <x:c r="BI293" s="10"/>
      <x:c r="BJ293" s="10"/>
      <x:c r="BK293" s="3"/>
      <x:c r="BL293" s="3"/>
      <x:c r="BM293" s="10"/>
      <x:c r="BN293" s="3"/>
      <x:c r="BO293" s="3" t="n">
        <x:v>293</x:v>
      </x:c>
      <x:c r="BP293" s="3" t="str">
        <x:v>292</x:v>
      </x:c>
      <x:c r="BQ293" s="3" t="str">
        <x:v>TC00000292</x:v>
      </x:c>
      <x:c r="BR293" s="10" t="str">
        <x:v>其中重要级别的告警有哪些？</x:v>
      </x:c>
      <x:c r="BS293" s="3" t="str">
        <x:v>源Session ID为空</x:v>
      </x:c>
      <x:c r="BT293" s="3"/>
      <x:c r="BU293" s="10" t="str">
        <x:v>源SessionID为空</x:v>
      </x:c>
      <x:c r="BV293" s="3"/>
      <x:c r="BW293" s="11"/>
      <x:c r="BX293" s="11"/>
      <x:c r="BY293" s="9"/>
      <x:c r="BZ293" s="10"/>
      <x:c r="CA293" s="10" t="str">
        <x:v>源SessionID为空</x:v>
      </x:c>
    </x:row>
    <x:row r="294" ht="50" customHeight="1">
      <x:c r="A294" s="3"/>
      <x:c r="B294" s="3"/>
      <x:c r="C294" s="3"/>
      <x:c r="D294" s="3"/>
      <x:c r="E294" s="3"/>
      <x:c r="F294" s="9"/>
      <x:c r="G294" s="3"/>
      <x:c r="H294" s="3"/>
      <x:c r="I294" s="9"/>
      <x:c r="J294" s="9"/>
      <x:c r="K294" s="3"/>
      <x:c r="L294" s="9"/>
      <x:c r="M294" s="3"/>
      <x:c r="N294" s="9"/>
      <x:c r="O294" s="3"/>
      <x:c r="P294" s="3"/>
      <x:c r="Q294" s="9"/>
      <x:c r="R294" s="3"/>
      <x:c r="S294" s="9"/>
      <x:c r="T294" s="3"/>
      <x:c r="U294" s="9"/>
      <x:c r="V294" s="3"/>
      <x:c r="W294" s="9"/>
      <x:c r="X294" s="3"/>
      <x:c r="Y294" s="9"/>
      <x:c r="Z294" s="10"/>
      <x:c r="AA294" s="9"/>
      <x:c r="AB294" s="9"/>
      <x:c r="AC294" s="9"/>
      <x:c r="AD294" s="9"/>
      <x:c r="AE294" s="9"/>
      <x:c r="AF294" s="9"/>
      <x:c r="AG294" s="9"/>
      <x:c r="AH294" s="9"/>
      <x:c r="AI294" s="9"/>
      <x:c r="AJ294" s="9"/>
      <x:c r="AK294" s="9"/>
      <x:c r="AL294" s="9"/>
      <x:c r="AM294" s="9"/>
      <x:c r="AN294" s="9"/>
      <x:c r="AO294" s="9"/>
      <x:c r="AP294" s="9"/>
      <x:c r="AQ294" s="9"/>
      <x:c r="AR294" s="9"/>
      <x:c r="AS294" s="9"/>
      <x:c r="AT294" s="9"/>
      <x:c r="AU294" s="9"/>
      <x:c r="AV294" s="9"/>
      <x:c r="AW294" s="9"/>
      <x:c r="AX294" s="9"/>
      <x:c r="AY294" s="9"/>
      <x:c r="AZ294" s="9"/>
      <x:c r="BA294" s="9"/>
      <x:c r="BB294" s="9"/>
      <x:c r="BC294" s="9"/>
      <x:c r="BD294" s="9"/>
      <x:c r="BE294" s="9"/>
      <x:c r="BF294" s="9"/>
      <x:c r="BG294" s="9"/>
      <x:c r="BH294" s="9"/>
      <x:c r="BI294" s="10"/>
      <x:c r="BJ294" s="10"/>
      <x:c r="BK294" s="3"/>
      <x:c r="BL294" s="3"/>
      <x:c r="BM294" s="10"/>
      <x:c r="BN294" s="3"/>
      <x:c r="BO294" s="3" t="n">
        <x:v>294</x:v>
      </x:c>
      <x:c r="BP294" s="3" t="str">
        <x:v>293</x:v>
      </x:c>
      <x:c r="BQ294" s="3" t="str">
        <x:v>TC00000293</x:v>
      </x:c>
      <x:c r="BR294" s="10" t="str">
        <x:v>帮我查看 BTS3900_103_015_179 在 2026年10月11日 上午8点到下午4点 的所有告警。</x:v>
      </x:c>
      <x:c r="BS294" s="3" t="str">
        <x:v>源Session ID为空</x:v>
      </x:c>
      <x:c r="BT294" s="3"/>
      <x:c r="BU294" s="10" t="str">
        <x:v>源SessionID为空</x:v>
      </x:c>
      <x:c r="BV294" s="3"/>
      <x:c r="BW294" s="11"/>
      <x:c r="BX294" s="11"/>
      <x:c r="BY294" s="9"/>
      <x:c r="BZ294" s="10"/>
      <x:c r="CA294" s="10" t="str">
        <x:v>源SessionID为空</x:v>
      </x:c>
    </x:row>
    <x:row r="295" ht="50" customHeight="1">
      <x:c r="A295" s="3"/>
      <x:c r="B295" s="3"/>
      <x:c r="C295" s="3"/>
      <x:c r="D295" s="3"/>
      <x:c r="E295" s="3"/>
      <x:c r="F295" s="9"/>
      <x:c r="G295" s="3"/>
      <x:c r="H295" s="3"/>
      <x:c r="I295" s="9"/>
      <x:c r="J295" s="9"/>
      <x:c r="K295" s="3"/>
      <x:c r="L295" s="9"/>
      <x:c r="M295" s="3"/>
      <x:c r="N295" s="9"/>
      <x:c r="O295" s="3"/>
      <x:c r="P295" s="3"/>
      <x:c r="Q295" s="9"/>
      <x:c r="R295" s="3"/>
      <x:c r="S295" s="9"/>
      <x:c r="T295" s="3"/>
      <x:c r="U295" s="9"/>
      <x:c r="V295" s="3"/>
      <x:c r="W295" s="9"/>
      <x:c r="X295" s="3"/>
      <x:c r="Y295" s="9"/>
      <x:c r="Z295" s="10"/>
      <x:c r="AA295" s="9"/>
      <x:c r="AB295" s="9"/>
      <x:c r="AC295" s="9"/>
      <x:c r="AD295" s="9"/>
      <x:c r="AE295" s="9"/>
      <x:c r="AF295" s="9"/>
      <x:c r="AG295" s="9"/>
      <x:c r="AH295" s="9"/>
      <x:c r="AI295" s="9"/>
      <x:c r="AJ295" s="9"/>
      <x:c r="AK295" s="9"/>
      <x:c r="AL295" s="9"/>
      <x:c r="AM295" s="9"/>
      <x:c r="AN295" s="9"/>
      <x:c r="AO295" s="9"/>
      <x:c r="AP295" s="9"/>
      <x:c r="AQ295" s="9"/>
      <x:c r="AR295" s="9"/>
      <x:c r="AS295" s="9"/>
      <x:c r="AT295" s="9"/>
      <x:c r="AU295" s="9"/>
      <x:c r="AV295" s="9"/>
      <x:c r="AW295" s="9"/>
      <x:c r="AX295" s="9"/>
      <x:c r="AY295" s="9"/>
      <x:c r="AZ295" s="9"/>
      <x:c r="BA295" s="9"/>
      <x:c r="BB295" s="9"/>
      <x:c r="BC295" s="9"/>
      <x:c r="BD295" s="9"/>
      <x:c r="BE295" s="9"/>
      <x:c r="BF295" s="9"/>
      <x:c r="BG295" s="9"/>
      <x:c r="BH295" s="9"/>
      <x:c r="BI295" s="10"/>
      <x:c r="BJ295" s="10"/>
      <x:c r="BK295" s="3"/>
      <x:c r="BL295" s="3"/>
      <x:c r="BM295" s="10"/>
      <x:c r="BN295" s="3"/>
      <x:c r="BO295" s="3" t="n">
        <x:v>295</x:v>
      </x:c>
      <x:c r="BP295" s="3" t="str">
        <x:v>294</x:v>
      </x:c>
      <x:c r="BQ295" s="3" t="str">
        <x:v>TC00000294</x:v>
      </x:c>
      <x:c r="BR295" s="10" t="str">
        <x:v>这里有没有次要告警？</x:v>
      </x:c>
      <x:c r="BS295" s="3" t="str">
        <x:v>源Session ID为空</x:v>
      </x:c>
      <x:c r="BT295" s="3"/>
      <x:c r="BU295" s="10" t="str">
        <x:v>源SessionID为空</x:v>
      </x:c>
      <x:c r="BV295" s="3"/>
      <x:c r="BW295" s="11"/>
      <x:c r="BX295" s="11"/>
      <x:c r="BY295" s="9"/>
      <x:c r="BZ295" s="10"/>
      <x:c r="CA295" s="10" t="str">
        <x:v>源SessionID为空</x:v>
      </x:c>
    </x:row>
    <x:row r="296" ht="50" customHeight="1">
      <x:c r="A296" s="3"/>
      <x:c r="B296" s="3"/>
      <x:c r="C296" s="3"/>
      <x:c r="D296" s="3"/>
      <x:c r="E296" s="3"/>
      <x:c r="F296" s="9"/>
      <x:c r="G296" s="3"/>
      <x:c r="H296" s="3"/>
      <x:c r="I296" s="9"/>
      <x:c r="J296" s="9"/>
      <x:c r="K296" s="3"/>
      <x:c r="L296" s="9"/>
      <x:c r="M296" s="3"/>
      <x:c r="N296" s="9"/>
      <x:c r="O296" s="3"/>
      <x:c r="P296" s="3"/>
      <x:c r="Q296" s="9"/>
      <x:c r="R296" s="3"/>
      <x:c r="S296" s="9"/>
      <x:c r="T296" s="3"/>
      <x:c r="U296" s="9"/>
      <x:c r="V296" s="3"/>
      <x:c r="W296" s="9"/>
      <x:c r="X296" s="3"/>
      <x:c r="Y296" s="9"/>
      <x:c r="Z296" s="10"/>
      <x:c r="AA296" s="9"/>
      <x:c r="AB296" s="9"/>
      <x:c r="AC296" s="9"/>
      <x:c r="AD296" s="9"/>
      <x:c r="AE296" s="9"/>
      <x:c r="AF296" s="9"/>
      <x:c r="AG296" s="9"/>
      <x:c r="AH296" s="9"/>
      <x:c r="AI296" s="9"/>
      <x:c r="AJ296" s="9"/>
      <x:c r="AK296" s="9"/>
      <x:c r="AL296" s="9"/>
      <x:c r="AM296" s="9"/>
      <x:c r="AN296" s="9"/>
      <x:c r="AO296" s="9"/>
      <x:c r="AP296" s="9"/>
      <x:c r="AQ296" s="9"/>
      <x:c r="AR296" s="9"/>
      <x:c r="AS296" s="9"/>
      <x:c r="AT296" s="9"/>
      <x:c r="AU296" s="9"/>
      <x:c r="AV296" s="9"/>
      <x:c r="AW296" s="9"/>
      <x:c r="AX296" s="9"/>
      <x:c r="AY296" s="9"/>
      <x:c r="AZ296" s="9"/>
      <x:c r="BA296" s="9"/>
      <x:c r="BB296" s="9"/>
      <x:c r="BC296" s="9"/>
      <x:c r="BD296" s="9"/>
      <x:c r="BE296" s="9"/>
      <x:c r="BF296" s="9"/>
      <x:c r="BG296" s="9"/>
      <x:c r="BH296" s="9"/>
      <x:c r="BI296" s="10"/>
      <x:c r="BJ296" s="10"/>
      <x:c r="BK296" s="3"/>
      <x:c r="BL296" s="3"/>
      <x:c r="BM296" s="10"/>
      <x:c r="BN296" s="3"/>
      <x:c r="BO296" s="3" t="n">
        <x:v>296</x:v>
      </x:c>
      <x:c r="BP296" s="3" t="str">
        <x:v>295</x:v>
      </x:c>
      <x:c r="BQ296" s="3" t="str">
        <x:v>TC00000295</x:v>
      </x:c>
      <x:c r="BR296" s="10" t="str">
        <x:v>帮我查一下NR_102_031_030这个站点2026年10月9日到10月11日的所有告警。</x:v>
      </x:c>
      <x:c r="BS296" s="3" t="str">
        <x:v>源Session ID为空</x:v>
      </x:c>
      <x:c r="BT296" s="3"/>
      <x:c r="BU296" s="10" t="str">
        <x:v>源SessionID为空</x:v>
      </x:c>
      <x:c r="BV296" s="3"/>
      <x:c r="BW296" s="11"/>
      <x:c r="BX296" s="11"/>
      <x:c r="BY296" s="9"/>
      <x:c r="BZ296" s="10"/>
      <x:c r="CA296" s="10" t="str">
        <x:v>源SessionID为空</x:v>
      </x:c>
    </x:row>
    <x:row r="297" ht="50" customHeight="1">
      <x:c r="A297" s="3"/>
      <x:c r="B297" s="3"/>
      <x:c r="C297" s="3"/>
      <x:c r="D297" s="3"/>
      <x:c r="E297" s="3"/>
      <x:c r="F297" s="9"/>
      <x:c r="G297" s="3"/>
      <x:c r="H297" s="3"/>
      <x:c r="I297" s="9"/>
      <x:c r="J297" s="9"/>
      <x:c r="K297" s="3"/>
      <x:c r="L297" s="9"/>
      <x:c r="M297" s="3"/>
      <x:c r="N297" s="9"/>
      <x:c r="O297" s="3"/>
      <x:c r="P297" s="3"/>
      <x:c r="Q297" s="9"/>
      <x:c r="R297" s="3"/>
      <x:c r="S297" s="9"/>
      <x:c r="T297" s="3"/>
      <x:c r="U297" s="9"/>
      <x:c r="V297" s="3"/>
      <x:c r="W297" s="9"/>
      <x:c r="X297" s="3"/>
      <x:c r="Y297" s="9"/>
      <x:c r="Z297" s="10"/>
      <x:c r="AA297" s="9"/>
      <x:c r="AB297" s="9"/>
      <x:c r="AC297" s="9"/>
      <x:c r="AD297" s="9"/>
      <x:c r="AE297" s="9"/>
      <x:c r="AF297" s="9"/>
      <x:c r="AG297" s="9"/>
      <x:c r="AH297" s="9"/>
      <x:c r="AI297" s="9"/>
      <x:c r="AJ297" s="9"/>
      <x:c r="AK297" s="9"/>
      <x:c r="AL297" s="9"/>
      <x:c r="AM297" s="9"/>
      <x:c r="AN297" s="9"/>
      <x:c r="AO297" s="9"/>
      <x:c r="AP297" s="9"/>
      <x:c r="AQ297" s="9"/>
      <x:c r="AR297" s="9"/>
      <x:c r="AS297" s="9"/>
      <x:c r="AT297" s="9"/>
      <x:c r="AU297" s="9"/>
      <x:c r="AV297" s="9"/>
      <x:c r="AW297" s="9"/>
      <x:c r="AX297" s="9"/>
      <x:c r="AY297" s="9"/>
      <x:c r="AZ297" s="9"/>
      <x:c r="BA297" s="9"/>
      <x:c r="BB297" s="9"/>
      <x:c r="BC297" s="9"/>
      <x:c r="BD297" s="9"/>
      <x:c r="BE297" s="9"/>
      <x:c r="BF297" s="9"/>
      <x:c r="BG297" s="9"/>
      <x:c r="BH297" s="9"/>
      <x:c r="BI297" s="10"/>
      <x:c r="BJ297" s="10"/>
      <x:c r="BK297" s="3"/>
      <x:c r="BL297" s="3"/>
      <x:c r="BM297" s="10"/>
      <x:c r="BN297" s="3"/>
      <x:c r="BO297" s="3" t="n">
        <x:v>297</x:v>
      </x:c>
      <x:c r="BP297" s="3" t="str">
        <x:v>296</x:v>
      </x:c>
      <x:c r="BQ297" s="3" t="str">
        <x:v>TC00000296</x:v>
      </x:c>
      <x:c r="BR297" s="10" t="str">
        <x:v>这里面有没有电源系统的告警？</x:v>
      </x:c>
      <x:c r="BS297" s="3" t="str">
        <x:v>源Session ID为空</x:v>
      </x:c>
      <x:c r="BT297" s="3"/>
      <x:c r="BU297" s="10" t="str">
        <x:v>源SessionID为空</x:v>
      </x:c>
      <x:c r="BV297" s="3"/>
      <x:c r="BW297" s="11"/>
      <x:c r="BX297" s="11"/>
      <x:c r="BY297" s="9"/>
      <x:c r="BZ297" s="10"/>
      <x:c r="CA297" s="10" t="str">
        <x:v>源SessionID为空</x:v>
      </x:c>
    </x:row>
    <x:row r="298" ht="50" customHeight="1">
      <x:c r="A298" s="3"/>
      <x:c r="B298" s="3"/>
      <x:c r="C298" s="3"/>
      <x:c r="D298" s="3"/>
      <x:c r="E298" s="3"/>
      <x:c r="F298" s="9"/>
      <x:c r="G298" s="3"/>
      <x:c r="H298" s="3"/>
      <x:c r="I298" s="9"/>
      <x:c r="J298" s="9"/>
      <x:c r="K298" s="3"/>
      <x:c r="L298" s="9"/>
      <x:c r="M298" s="3"/>
      <x:c r="N298" s="9"/>
      <x:c r="O298" s="3"/>
      <x:c r="P298" s="3"/>
      <x:c r="Q298" s="9"/>
      <x:c r="R298" s="3"/>
      <x:c r="S298" s="9"/>
      <x:c r="T298" s="3"/>
      <x:c r="U298" s="9"/>
      <x:c r="V298" s="3"/>
      <x:c r="W298" s="9"/>
      <x:c r="X298" s="3"/>
      <x:c r="Y298" s="9"/>
      <x:c r="Z298" s="10"/>
      <x:c r="AA298" s="9"/>
      <x:c r="AB298" s="9"/>
      <x:c r="AC298" s="9"/>
      <x:c r="AD298" s="9"/>
      <x:c r="AE298" s="9"/>
      <x:c r="AF298" s="9"/>
      <x:c r="AG298" s="9"/>
      <x:c r="AH298" s="9"/>
      <x:c r="AI298" s="9"/>
      <x:c r="AJ298" s="9"/>
      <x:c r="AK298" s="9"/>
      <x:c r="AL298" s="9"/>
      <x:c r="AM298" s="9"/>
      <x:c r="AN298" s="9"/>
      <x:c r="AO298" s="9"/>
      <x:c r="AP298" s="9"/>
      <x:c r="AQ298" s="9"/>
      <x:c r="AR298" s="9"/>
      <x:c r="AS298" s="9"/>
      <x:c r="AT298" s="9"/>
      <x:c r="AU298" s="9"/>
      <x:c r="AV298" s="9"/>
      <x:c r="AW298" s="9"/>
      <x:c r="AX298" s="9"/>
      <x:c r="AY298" s="9"/>
      <x:c r="AZ298" s="9"/>
      <x:c r="BA298" s="9"/>
      <x:c r="BB298" s="9"/>
      <x:c r="BC298" s="9"/>
      <x:c r="BD298" s="9"/>
      <x:c r="BE298" s="9"/>
      <x:c r="BF298" s="9"/>
      <x:c r="BG298" s="9"/>
      <x:c r="BH298" s="9"/>
      <x:c r="BI298" s="10"/>
      <x:c r="BJ298" s="10"/>
      <x:c r="BK298" s="3"/>
      <x:c r="BL298" s="3"/>
      <x:c r="BM298" s="10"/>
      <x:c r="BN298" s="3"/>
      <x:c r="BO298" s="3" t="n">
        <x:v>298</x:v>
      </x:c>
      <x:c r="BP298" s="3" t="str">
        <x:v>297</x:v>
      </x:c>
      <x:c r="BQ298" s="3" t="str">
        <x:v>TC00000297</x:v>
      </x:c>
      <x:c r="BR298" s="10" t="str">
        <x:v>查看区域apo在2026年10月8日到10月10日期间产生的全部告警。</x:v>
      </x:c>
      <x:c r="BS298" s="3" t="str">
        <x:v>源Session ID为空</x:v>
      </x:c>
      <x:c r="BT298" s="3"/>
      <x:c r="BU298" s="10" t="str">
        <x:v>源SessionID为空</x:v>
      </x:c>
      <x:c r="BV298" s="3"/>
      <x:c r="BW298" s="11"/>
      <x:c r="BX298" s="11"/>
      <x:c r="BY298" s="9"/>
      <x:c r="BZ298" s="10"/>
      <x:c r="CA298" s="10" t="str">
        <x:v>源SessionID为空</x:v>
      </x:c>
    </x:row>
    <x:row r="299" ht="50" customHeight="1">
      <x:c r="A299" s="3"/>
      <x:c r="B299" s="3"/>
      <x:c r="C299" s="3"/>
      <x:c r="D299" s="3"/>
      <x:c r="E299" s="3"/>
      <x:c r="F299" s="9"/>
      <x:c r="G299" s="3"/>
      <x:c r="H299" s="3"/>
      <x:c r="I299" s="9"/>
      <x:c r="J299" s="9"/>
      <x:c r="K299" s="3"/>
      <x:c r="L299" s="9"/>
      <x:c r="M299" s="3"/>
      <x:c r="N299" s="9"/>
      <x:c r="O299" s="3"/>
      <x:c r="P299" s="3"/>
      <x:c r="Q299" s="9"/>
      <x:c r="R299" s="3"/>
      <x:c r="S299" s="9"/>
      <x:c r="T299" s="3"/>
      <x:c r="U299" s="9"/>
      <x:c r="V299" s="3"/>
      <x:c r="W299" s="9"/>
      <x:c r="X299" s="3"/>
      <x:c r="Y299" s="9"/>
      <x:c r="Z299" s="10"/>
      <x:c r="AA299" s="9"/>
      <x:c r="AB299" s="9"/>
      <x:c r="AC299" s="9"/>
      <x:c r="AD299" s="9"/>
      <x:c r="AE299" s="9"/>
      <x:c r="AF299" s="9"/>
      <x:c r="AG299" s="9"/>
      <x:c r="AH299" s="9"/>
      <x:c r="AI299" s="9"/>
      <x:c r="AJ299" s="9"/>
      <x:c r="AK299" s="9"/>
      <x:c r="AL299" s="9"/>
      <x:c r="AM299" s="9"/>
      <x:c r="AN299" s="9"/>
      <x:c r="AO299" s="9"/>
      <x:c r="AP299" s="9"/>
      <x:c r="AQ299" s="9"/>
      <x:c r="AR299" s="9"/>
      <x:c r="AS299" s="9"/>
      <x:c r="AT299" s="9"/>
      <x:c r="AU299" s="9"/>
      <x:c r="AV299" s="9"/>
      <x:c r="AW299" s="9"/>
      <x:c r="AX299" s="9"/>
      <x:c r="AY299" s="9"/>
      <x:c r="AZ299" s="9"/>
      <x:c r="BA299" s="9"/>
      <x:c r="BB299" s="9"/>
      <x:c r="BC299" s="9"/>
      <x:c r="BD299" s="9"/>
      <x:c r="BE299" s="9"/>
      <x:c r="BF299" s="9"/>
      <x:c r="BG299" s="9"/>
      <x:c r="BH299" s="9"/>
      <x:c r="BI299" s="10"/>
      <x:c r="BJ299" s="10"/>
      <x:c r="BK299" s="3"/>
      <x:c r="BL299" s="3"/>
      <x:c r="BM299" s="10"/>
      <x:c r="BN299" s="3"/>
      <x:c r="BO299" s="3" t="n">
        <x:v>299</x:v>
      </x:c>
      <x:c r="BP299" s="3" t="str">
        <x:v>298</x:v>
      </x:c>
      <x:c r="BQ299" s="3" t="str">
        <x:v>TC00000298</x:v>
      </x:c>
      <x:c r="BR299" s="10" t="str">
        <x:v>那其中有环境系统相关的告警吗？</x:v>
      </x:c>
      <x:c r="BS299" s="3" t="str">
        <x:v>源Session ID为空</x:v>
      </x:c>
      <x:c r="BT299" s="3"/>
      <x:c r="BU299" s="10" t="str">
        <x:v>源SessionID为空</x:v>
      </x:c>
      <x:c r="BV299" s="3"/>
      <x:c r="BW299" s="11"/>
      <x:c r="BX299" s="11"/>
      <x:c r="BY299" s="9"/>
      <x:c r="BZ299" s="10"/>
      <x:c r="CA299" s="10" t="str">
        <x:v>源SessionID为空</x:v>
      </x:c>
    </x:row>
    <x:row r="300" ht="50" customHeight="1">
      <x:c r="A300" s="3"/>
      <x:c r="B300" s="3"/>
      <x:c r="C300" s="3"/>
      <x:c r="D300" s="3"/>
      <x:c r="E300" s="3"/>
      <x:c r="F300" s="9"/>
      <x:c r="G300" s="3"/>
      <x:c r="H300" s="3"/>
      <x:c r="I300" s="9"/>
      <x:c r="J300" s="9"/>
      <x:c r="K300" s="3"/>
      <x:c r="L300" s="9"/>
      <x:c r="M300" s="3"/>
      <x:c r="N300" s="9"/>
      <x:c r="O300" s="3"/>
      <x:c r="P300" s="3"/>
      <x:c r="Q300" s="9"/>
      <x:c r="R300" s="3"/>
      <x:c r="S300" s="9"/>
      <x:c r="T300" s="3"/>
      <x:c r="U300" s="9"/>
      <x:c r="V300" s="3"/>
      <x:c r="W300" s="9"/>
      <x:c r="X300" s="3"/>
      <x:c r="Y300" s="9"/>
      <x:c r="Z300" s="10"/>
      <x:c r="AA300" s="9"/>
      <x:c r="AB300" s="9"/>
      <x:c r="AC300" s="9"/>
      <x:c r="AD300" s="9"/>
      <x:c r="AE300" s="9"/>
      <x:c r="AF300" s="9"/>
      <x:c r="AG300" s="9"/>
      <x:c r="AH300" s="9"/>
      <x:c r="AI300" s="9"/>
      <x:c r="AJ300" s="9"/>
      <x:c r="AK300" s="9"/>
      <x:c r="AL300" s="9"/>
      <x:c r="AM300" s="9"/>
      <x:c r="AN300" s="9"/>
      <x:c r="AO300" s="9"/>
      <x:c r="AP300" s="9"/>
      <x:c r="AQ300" s="9"/>
      <x:c r="AR300" s="9"/>
      <x:c r="AS300" s="9"/>
      <x:c r="AT300" s="9"/>
      <x:c r="AU300" s="9"/>
      <x:c r="AV300" s="9"/>
      <x:c r="AW300" s="9"/>
      <x:c r="AX300" s="9"/>
      <x:c r="AY300" s="9"/>
      <x:c r="AZ300" s="9"/>
      <x:c r="BA300" s="9"/>
      <x:c r="BB300" s="9"/>
      <x:c r="BC300" s="9"/>
      <x:c r="BD300" s="9"/>
      <x:c r="BE300" s="9"/>
      <x:c r="BF300" s="9"/>
      <x:c r="BG300" s="9"/>
      <x:c r="BH300" s="9"/>
      <x:c r="BI300" s="10"/>
      <x:c r="BJ300" s="10"/>
      <x:c r="BK300" s="3"/>
      <x:c r="BL300" s="3"/>
      <x:c r="BM300" s="10"/>
      <x:c r="BN300" s="3"/>
      <x:c r="BO300" s="3" t="n">
        <x:v>300</x:v>
      </x:c>
      <x:c r="BP300" s="3" t="str">
        <x:v>299</x:v>
      </x:c>
      <x:c r="BQ300" s="3" t="str">
        <x:v>TC00000299</x:v>
      </x:c>
      <x:c r="BR300" s="10" t="str">
        <x:v>查一下LTE_100_011_091这个站点从2026年10月5日到10月7日的所有告警。</x:v>
      </x:c>
      <x:c r="BS300" s="3" t="str">
        <x:v>源Session ID为空</x:v>
      </x:c>
      <x:c r="BT300" s="3"/>
      <x:c r="BU300" s="10" t="str">
        <x:v>源SessionID为空</x:v>
      </x:c>
      <x:c r="BV300" s="3"/>
      <x:c r="BW300" s="11"/>
      <x:c r="BX300" s="11"/>
      <x:c r="BY300" s="9"/>
      <x:c r="BZ300" s="10"/>
      <x:c r="CA300" s="10" t="str">
        <x:v>源SessionID为空</x:v>
      </x:c>
    </x:row>
    <x:row r="301" ht="50" customHeight="1">
      <x:c r="A301" s="3"/>
      <x:c r="B301" s="3"/>
      <x:c r="C301" s="3"/>
      <x:c r="D301" s="3"/>
      <x:c r="E301" s="3"/>
      <x:c r="F301" s="9"/>
      <x:c r="G301" s="3"/>
      <x:c r="H301" s="3"/>
      <x:c r="I301" s="9"/>
      <x:c r="J301" s="9"/>
      <x:c r="K301" s="3"/>
      <x:c r="L301" s="9"/>
      <x:c r="M301" s="3"/>
      <x:c r="N301" s="9"/>
      <x:c r="O301" s="3"/>
      <x:c r="P301" s="3"/>
      <x:c r="Q301" s="9"/>
      <x:c r="R301" s="3"/>
      <x:c r="S301" s="9"/>
      <x:c r="T301" s="3"/>
      <x:c r="U301" s="9"/>
      <x:c r="V301" s="3"/>
      <x:c r="W301" s="9"/>
      <x:c r="X301" s="3"/>
      <x:c r="Y301" s="9"/>
      <x:c r="Z301" s="10"/>
      <x:c r="AA301" s="9"/>
      <x:c r="AB301" s="9"/>
      <x:c r="AC301" s="9"/>
      <x:c r="AD301" s="9"/>
      <x:c r="AE301" s="9"/>
      <x:c r="AF301" s="9"/>
      <x:c r="AG301" s="9"/>
      <x:c r="AH301" s="9"/>
      <x:c r="AI301" s="9"/>
      <x:c r="AJ301" s="9"/>
      <x:c r="AK301" s="9"/>
      <x:c r="AL301" s="9"/>
      <x:c r="AM301" s="9"/>
      <x:c r="AN301" s="9"/>
      <x:c r="AO301" s="9"/>
      <x:c r="AP301" s="9"/>
      <x:c r="AQ301" s="9"/>
      <x:c r="AR301" s="9"/>
      <x:c r="AS301" s="9"/>
      <x:c r="AT301" s="9"/>
      <x:c r="AU301" s="9"/>
      <x:c r="AV301" s="9"/>
      <x:c r="AW301" s="9"/>
      <x:c r="AX301" s="9"/>
      <x:c r="AY301" s="9"/>
      <x:c r="AZ301" s="9"/>
      <x:c r="BA301" s="9"/>
      <x:c r="BB301" s="9"/>
      <x:c r="BC301" s="9"/>
      <x:c r="BD301" s="9"/>
      <x:c r="BE301" s="9"/>
      <x:c r="BF301" s="9"/>
      <x:c r="BG301" s="9"/>
      <x:c r="BH301" s="9"/>
      <x:c r="BI301" s="10"/>
      <x:c r="BJ301" s="10"/>
      <x:c r="BK301" s="3"/>
      <x:c r="BL301" s="3"/>
      <x:c r="BM301" s="10"/>
      <x:c r="BN301" s="3"/>
      <x:c r="BO301" s="3" t="n">
        <x:v>301</x:v>
      </x:c>
      <x:c r="BP301" s="3" t="str">
        <x:v>300</x:v>
      </x:c>
      <x:c r="BQ301" s="3" t="str">
        <x:v>TC00000300</x:v>
      </x:c>
      <x:c r="BR301" s="10" t="str">
        <x:v>其中有没有硬件系统的告警？</x:v>
      </x:c>
      <x:c r="BS301" s="3" t="str">
        <x:v>源Session ID为空</x:v>
      </x:c>
      <x:c r="BT301" s="3"/>
      <x:c r="BU301" s="10" t="str">
        <x:v>源SessionID为空</x:v>
      </x:c>
      <x:c r="BV301" s="3"/>
      <x:c r="BW301" s="11"/>
      <x:c r="BX301" s="11"/>
      <x:c r="BY301" s="9"/>
      <x:c r="BZ301" s="10"/>
      <x:c r="CA301" s="10" t="str">
        <x:v>源SessionID为空</x:v>
      </x:c>
    </x:row>
    <x:row r="302" ht="50" customHeight="1">
      <x:c r="A302" s="3"/>
      <x:c r="B302" s="3"/>
      <x:c r="C302" s="3"/>
      <x:c r="D302" s="3"/>
      <x:c r="E302" s="3"/>
      <x:c r="F302" s="9"/>
      <x:c r="G302" s="3"/>
      <x:c r="H302" s="3"/>
      <x:c r="I302" s="9"/>
      <x:c r="J302" s="9"/>
      <x:c r="K302" s="3"/>
      <x:c r="L302" s="9"/>
      <x:c r="M302" s="3"/>
      <x:c r="N302" s="9"/>
      <x:c r="O302" s="3"/>
      <x:c r="P302" s="3"/>
      <x:c r="Q302" s="9"/>
      <x:c r="R302" s="3"/>
      <x:c r="S302" s="9"/>
      <x:c r="T302" s="3"/>
      <x:c r="U302" s="9"/>
      <x:c r="V302" s="3"/>
      <x:c r="W302" s="9"/>
      <x:c r="X302" s="3"/>
      <x:c r="Y302" s="9"/>
      <x:c r="Z302" s="10"/>
      <x:c r="AA302" s="9"/>
      <x:c r="AB302" s="9"/>
      <x:c r="AC302" s="9"/>
      <x:c r="AD302" s="9"/>
      <x:c r="AE302" s="9"/>
      <x:c r="AF302" s="9"/>
      <x:c r="AG302" s="9"/>
      <x:c r="AH302" s="9"/>
      <x:c r="AI302" s="9"/>
      <x:c r="AJ302" s="9"/>
      <x:c r="AK302" s="9"/>
      <x:c r="AL302" s="9"/>
      <x:c r="AM302" s="9"/>
      <x:c r="AN302" s="9"/>
      <x:c r="AO302" s="9"/>
      <x:c r="AP302" s="9"/>
      <x:c r="AQ302" s="9"/>
      <x:c r="AR302" s="9"/>
      <x:c r="AS302" s="9"/>
      <x:c r="AT302" s="9"/>
      <x:c r="AU302" s="9"/>
      <x:c r="AV302" s="9"/>
      <x:c r="AW302" s="9"/>
      <x:c r="AX302" s="9"/>
      <x:c r="AY302" s="9"/>
      <x:c r="AZ302" s="9"/>
      <x:c r="BA302" s="9"/>
      <x:c r="BB302" s="9"/>
      <x:c r="BC302" s="9"/>
      <x:c r="BD302" s="9"/>
      <x:c r="BE302" s="9"/>
      <x:c r="BF302" s="9"/>
      <x:c r="BG302" s="9"/>
      <x:c r="BH302" s="9"/>
      <x:c r="BI302" s="10"/>
      <x:c r="BJ302" s="10"/>
      <x:c r="BK302" s="3"/>
      <x:c r="BL302" s="3"/>
      <x:c r="BM302" s="10"/>
      <x:c r="BN302" s="3"/>
      <x:c r="BO302" s="3" t="n">
        <x:v>302</x:v>
      </x:c>
      <x:c r="BP302" s="3" t="str">
        <x:v>301</x:v>
      </x:c>
      <x:c r="BQ302" s="3" t="str">
        <x:v>TC00000301</x:v>
      </x:c>
      <x:c r="BR302" s="10" t="str">
        <x:v>帮我查一下站点NR_102_020_155在2026年10月1日到10月5日期间的紧急告警。</x:v>
      </x:c>
      <x:c r="BS302" s="3" t="str">
        <x:v>源Session ID为空</x:v>
      </x:c>
      <x:c r="BT302" s="3"/>
      <x:c r="BU302" s="10" t="str">
        <x:v>源SessionID为空</x:v>
      </x:c>
      <x:c r="BV302" s="3"/>
      <x:c r="BW302" s="11"/>
      <x:c r="BX302" s="11"/>
      <x:c r="BY302" s="9"/>
      <x:c r="BZ302" s="10"/>
      <x:c r="CA302" s="10" t="str">
        <x:v>源SessionID为空</x:v>
      </x:c>
    </x:row>
    <x:row r="303" ht="50" customHeight="1">
      <x:c r="A303" s="3"/>
      <x:c r="B303" s="3"/>
      <x:c r="C303" s="3"/>
      <x:c r="D303" s="3"/>
      <x:c r="E303" s="3"/>
      <x:c r="F303" s="9"/>
      <x:c r="G303" s="3"/>
      <x:c r="H303" s="3"/>
      <x:c r="I303" s="9"/>
      <x:c r="J303" s="9"/>
      <x:c r="K303" s="3"/>
      <x:c r="L303" s="9"/>
      <x:c r="M303" s="3"/>
      <x:c r="N303" s="9"/>
      <x:c r="O303" s="3"/>
      <x:c r="P303" s="3"/>
      <x:c r="Q303" s="9"/>
      <x:c r="R303" s="3"/>
      <x:c r="S303" s="9"/>
      <x:c r="T303" s="3"/>
      <x:c r="U303" s="9"/>
      <x:c r="V303" s="3"/>
      <x:c r="W303" s="9"/>
      <x:c r="X303" s="3"/>
      <x:c r="Y303" s="9"/>
      <x:c r="Z303" s="10"/>
      <x:c r="AA303" s="9"/>
      <x:c r="AB303" s="9"/>
      <x:c r="AC303" s="9"/>
      <x:c r="AD303" s="9"/>
      <x:c r="AE303" s="9"/>
      <x:c r="AF303" s="9"/>
      <x:c r="AG303" s="9"/>
      <x:c r="AH303" s="9"/>
      <x:c r="AI303" s="9"/>
      <x:c r="AJ303" s="9"/>
      <x:c r="AK303" s="9"/>
      <x:c r="AL303" s="9"/>
      <x:c r="AM303" s="9"/>
      <x:c r="AN303" s="9"/>
      <x:c r="AO303" s="9"/>
      <x:c r="AP303" s="9"/>
      <x:c r="AQ303" s="9"/>
      <x:c r="AR303" s="9"/>
      <x:c r="AS303" s="9"/>
      <x:c r="AT303" s="9"/>
      <x:c r="AU303" s="9"/>
      <x:c r="AV303" s="9"/>
      <x:c r="AW303" s="9"/>
      <x:c r="AX303" s="9"/>
      <x:c r="AY303" s="9"/>
      <x:c r="AZ303" s="9"/>
      <x:c r="BA303" s="9"/>
      <x:c r="BB303" s="9"/>
      <x:c r="BC303" s="9"/>
      <x:c r="BD303" s="9"/>
      <x:c r="BE303" s="9"/>
      <x:c r="BF303" s="9"/>
      <x:c r="BG303" s="9"/>
      <x:c r="BH303" s="9"/>
      <x:c r="BI303" s="10"/>
      <x:c r="BJ303" s="10"/>
      <x:c r="BK303" s="3"/>
      <x:c r="BL303" s="3"/>
      <x:c r="BM303" s="10"/>
      <x:c r="BN303" s="3"/>
      <x:c r="BO303" s="3" t="n">
        <x:v>303</x:v>
      </x:c>
      <x:c r="BP303" s="3" t="str">
        <x:v>302</x:v>
      </x:c>
      <x:c r="BQ303" s="3" t="str">
        <x:v>TC00000302</x:v>
      </x:c>
      <x:c r="BR303" s="10" t="str">
        <x:v>那10月8日到10月10日这三天呢？</x:v>
      </x:c>
      <x:c r="BS303" s="3" t="str">
        <x:v>源Session ID为空</x:v>
      </x:c>
      <x:c r="BT303" s="3"/>
      <x:c r="BU303" s="10" t="str">
        <x:v>源SessionID为空</x:v>
      </x:c>
      <x:c r="BV303" s="3"/>
      <x:c r="BW303" s="11"/>
      <x:c r="BX303" s="11"/>
      <x:c r="BY303" s="9"/>
      <x:c r="BZ303" s="10"/>
      <x:c r="CA303" s="10" t="str">
        <x:v>源SessionID为空</x:v>
      </x:c>
    </x:row>
    <x:row r="304" ht="50" customHeight="1">
      <x:c r="A304" s="3"/>
      <x:c r="B304" s="3"/>
      <x:c r="C304" s="3"/>
      <x:c r="D304" s="3"/>
      <x:c r="E304" s="3"/>
      <x:c r="F304" s="9"/>
      <x:c r="G304" s="3"/>
      <x:c r="H304" s="3"/>
      <x:c r="I304" s="9"/>
      <x:c r="J304" s="9"/>
      <x:c r="K304" s="3"/>
      <x:c r="L304" s="9"/>
      <x:c r="M304" s="3"/>
      <x:c r="N304" s="9"/>
      <x:c r="O304" s="3"/>
      <x:c r="P304" s="3"/>
      <x:c r="Q304" s="9"/>
      <x:c r="R304" s="3"/>
      <x:c r="S304" s="9"/>
      <x:c r="T304" s="3"/>
      <x:c r="U304" s="9"/>
      <x:c r="V304" s="3"/>
      <x:c r="W304" s="9"/>
      <x:c r="X304" s="3"/>
      <x:c r="Y304" s="9"/>
      <x:c r="Z304" s="10"/>
      <x:c r="AA304" s="9"/>
      <x:c r="AB304" s="9"/>
      <x:c r="AC304" s="9"/>
      <x:c r="AD304" s="9"/>
      <x:c r="AE304" s="9"/>
      <x:c r="AF304" s="9"/>
      <x:c r="AG304" s="9"/>
      <x:c r="AH304" s="9"/>
      <x:c r="AI304" s="9"/>
      <x:c r="AJ304" s="9"/>
      <x:c r="AK304" s="9"/>
      <x:c r="AL304" s="9"/>
      <x:c r="AM304" s="9"/>
      <x:c r="AN304" s="9"/>
      <x:c r="AO304" s="9"/>
      <x:c r="AP304" s="9"/>
      <x:c r="AQ304" s="9"/>
      <x:c r="AR304" s="9"/>
      <x:c r="AS304" s="9"/>
      <x:c r="AT304" s="9"/>
      <x:c r="AU304" s="9"/>
      <x:c r="AV304" s="9"/>
      <x:c r="AW304" s="9"/>
      <x:c r="AX304" s="9"/>
      <x:c r="AY304" s="9"/>
      <x:c r="AZ304" s="9"/>
      <x:c r="BA304" s="9"/>
      <x:c r="BB304" s="9"/>
      <x:c r="BC304" s="9"/>
      <x:c r="BD304" s="9"/>
      <x:c r="BE304" s="9"/>
      <x:c r="BF304" s="9"/>
      <x:c r="BG304" s="9"/>
      <x:c r="BH304" s="9"/>
      <x:c r="BI304" s="10"/>
      <x:c r="BJ304" s="10"/>
      <x:c r="BK304" s="3"/>
      <x:c r="BL304" s="3"/>
      <x:c r="BM304" s="10"/>
      <x:c r="BN304" s="3"/>
      <x:c r="BO304" s="3" t="n">
        <x:v>304</x:v>
      </x:c>
      <x:c r="BP304" s="3" t="str">
        <x:v>303</x:v>
      </x:c>
      <x:c r="BQ304" s="3" t="str">
        <x:v>TC00000303</x:v>
      </x:c>
      <x:c r="BR304" s="10" t="str">
        <x:v>查询区域apo在2026年9月25日到9月30日的重要和次要告警。</x:v>
      </x:c>
      <x:c r="BS304" s="3" t="str">
        <x:v>源Session ID为空</x:v>
      </x:c>
      <x:c r="BT304" s="3"/>
      <x:c r="BU304" s="10" t="str">
        <x:v>源SessionID为空</x:v>
      </x:c>
      <x:c r="BV304" s="3"/>
      <x:c r="BW304" s="11"/>
      <x:c r="BX304" s="11"/>
      <x:c r="BY304" s="9"/>
      <x:c r="BZ304" s="10"/>
      <x:c r="CA304" s="10" t="str">
        <x:v>源SessionID为空</x:v>
      </x:c>
    </x:row>
    <x:row r="305" ht="50" customHeight="1">
      <x:c r="A305" s="3"/>
      <x:c r="B305" s="3"/>
      <x:c r="C305" s="3"/>
      <x:c r="D305" s="3"/>
      <x:c r="E305" s="3"/>
      <x:c r="F305" s="9"/>
      <x:c r="G305" s="3"/>
      <x:c r="H305" s="3"/>
      <x:c r="I305" s="9"/>
      <x:c r="J305" s="9"/>
      <x:c r="K305" s="3"/>
      <x:c r="L305" s="9"/>
      <x:c r="M305" s="3"/>
      <x:c r="N305" s="9"/>
      <x:c r="O305" s="3"/>
      <x:c r="P305" s="3"/>
      <x:c r="Q305" s="9"/>
      <x:c r="R305" s="3"/>
      <x:c r="S305" s="9"/>
      <x:c r="T305" s="3"/>
      <x:c r="U305" s="9"/>
      <x:c r="V305" s="3"/>
      <x:c r="W305" s="9"/>
      <x:c r="X305" s="3"/>
      <x:c r="Y305" s="9"/>
      <x:c r="Z305" s="10"/>
      <x:c r="AA305" s="9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9"/>
      <x:c r="AM305" s="9"/>
      <x:c r="AN305" s="9"/>
      <x:c r="AO305" s="9"/>
      <x:c r="AP305" s="9"/>
      <x:c r="AQ305" s="9"/>
      <x:c r="AR305" s="9"/>
      <x:c r="AS305" s="9"/>
      <x:c r="AT305" s="9"/>
      <x:c r="AU305" s="9"/>
      <x:c r="AV305" s="9"/>
      <x:c r="AW305" s="9"/>
      <x:c r="AX305" s="9"/>
      <x:c r="AY305" s="9"/>
      <x:c r="AZ305" s="9"/>
      <x:c r="BA305" s="9"/>
      <x:c r="BB305" s="9"/>
      <x:c r="BC305" s="9"/>
      <x:c r="BD305" s="9"/>
      <x:c r="BE305" s="9"/>
      <x:c r="BF305" s="9"/>
      <x:c r="BG305" s="9"/>
      <x:c r="BH305" s="9"/>
      <x:c r="BI305" s="10"/>
      <x:c r="BJ305" s="10"/>
      <x:c r="BK305" s="3"/>
      <x:c r="BL305" s="3"/>
      <x:c r="BM305" s="10"/>
      <x:c r="BN305" s="3"/>
      <x:c r="BO305" s="3" t="n">
        <x:v>305</x:v>
      </x:c>
      <x:c r="BP305" s="3" t="str">
        <x:v>304</x:v>
      </x:c>
      <x:c r="BQ305" s="3" t="str">
        <x:v>TC00000304</x:v>
      </x:c>
      <x:c r="BR305" s="10" t="str">
        <x:v>再看看10月2日到10月4日的情况吧。</x:v>
      </x:c>
      <x:c r="BS305" s="3" t="str">
        <x:v>源Session ID为空</x:v>
      </x:c>
      <x:c r="BT305" s="3"/>
      <x:c r="BU305" s="10" t="str">
        <x:v>源SessionID为空</x:v>
      </x:c>
      <x:c r="BV305" s="3"/>
      <x:c r="BW305" s="11"/>
      <x:c r="BX305" s="11"/>
      <x:c r="BY305" s="9"/>
      <x:c r="BZ305" s="10"/>
      <x:c r="CA305" s="10" t="str">
        <x:v>源SessionID为空</x:v>
      </x:c>
    </x:row>
    <x:row r="306" ht="50" customHeight="1">
      <x:c r="A306" s="3"/>
      <x:c r="B306" s="3"/>
      <x:c r="C306" s="3"/>
      <x:c r="D306" s="3"/>
      <x:c r="E306" s="3"/>
      <x:c r="F306" s="9"/>
      <x:c r="G306" s="3"/>
      <x:c r="H306" s="3"/>
      <x:c r="I306" s="9"/>
      <x:c r="J306" s="9"/>
      <x:c r="K306" s="3"/>
      <x:c r="L306" s="9"/>
      <x:c r="M306" s="3"/>
      <x:c r="N306" s="9"/>
      <x:c r="O306" s="3"/>
      <x:c r="P306" s="3"/>
      <x:c r="Q306" s="9"/>
      <x:c r="R306" s="3"/>
      <x:c r="S306" s="9"/>
      <x:c r="T306" s="3"/>
      <x:c r="U306" s="9"/>
      <x:c r="V306" s="3"/>
      <x:c r="W306" s="9"/>
      <x:c r="X306" s="3"/>
      <x:c r="Y306" s="9"/>
      <x:c r="Z306" s="10"/>
      <x:c r="AA306" s="9"/>
      <x:c r="AB306" s="9"/>
      <x:c r="AC306" s="9"/>
      <x:c r="AD306" s="9"/>
      <x:c r="AE306" s="9"/>
      <x:c r="AF306" s="9"/>
      <x:c r="AG306" s="9"/>
      <x:c r="AH306" s="9"/>
      <x:c r="AI306" s="9"/>
      <x:c r="AJ306" s="9"/>
      <x:c r="AK306" s="9"/>
      <x:c r="AL306" s="9"/>
      <x:c r="AM306" s="9"/>
      <x:c r="AN306" s="9"/>
      <x:c r="AO306" s="9"/>
      <x:c r="AP306" s="9"/>
      <x:c r="AQ306" s="9"/>
      <x:c r="AR306" s="9"/>
      <x:c r="AS306" s="9"/>
      <x:c r="AT306" s="9"/>
      <x:c r="AU306" s="9"/>
      <x:c r="AV306" s="9"/>
      <x:c r="AW306" s="9"/>
      <x:c r="AX306" s="9"/>
      <x:c r="AY306" s="9"/>
      <x:c r="AZ306" s="9"/>
      <x:c r="BA306" s="9"/>
      <x:c r="BB306" s="9"/>
      <x:c r="BC306" s="9"/>
      <x:c r="BD306" s="9"/>
      <x:c r="BE306" s="9"/>
      <x:c r="BF306" s="9"/>
      <x:c r="BG306" s="9"/>
      <x:c r="BH306" s="9"/>
      <x:c r="BI306" s="10"/>
      <x:c r="BJ306" s="10"/>
      <x:c r="BK306" s="3"/>
      <x:c r="BL306" s="3"/>
      <x:c r="BM306" s="10"/>
      <x:c r="BN306" s="3"/>
      <x:c r="BO306" s="3" t="n">
        <x:v>306</x:v>
      </x:c>
      <x:c r="BP306" s="3" t="str">
        <x:v>305</x:v>
      </x:c>
      <x:c r="BQ306" s="3" t="str">
        <x:v>TC00000305</x:v>
      </x:c>
      <x:c r="BR306" s="10" t="str">
        <x:v>查一下LTE_100_011_153这个站点在2026年10月5日10点到14点的所有告警，级别不限。</x:v>
      </x:c>
      <x:c r="BS306" s="3" t="str">
        <x:v>源Session ID为空</x:v>
      </x:c>
      <x:c r="BT306" s="3"/>
      <x:c r="BU306" s="10" t="str">
        <x:v>源SessionID为空</x:v>
      </x:c>
      <x:c r="BV306" s="3"/>
      <x:c r="BW306" s="11"/>
      <x:c r="BX306" s="11"/>
      <x:c r="BY306" s="9"/>
      <x:c r="BZ306" s="10"/>
      <x:c r="CA306" s="10" t="str">
        <x:v>源SessionID为空</x:v>
      </x:c>
    </x:row>
    <x:row r="307" ht="50" customHeight="1">
      <x:c r="A307" s="3"/>
      <x:c r="B307" s="3"/>
      <x:c r="C307" s="3"/>
      <x:c r="D307" s="3"/>
      <x:c r="E307" s="3"/>
      <x:c r="F307" s="9"/>
      <x:c r="G307" s="3"/>
      <x:c r="H307" s="3"/>
      <x:c r="I307" s="9"/>
      <x:c r="J307" s="9"/>
      <x:c r="K307" s="3"/>
      <x:c r="L307" s="9"/>
      <x:c r="M307" s="3"/>
      <x:c r="N307" s="9"/>
      <x:c r="O307" s="3"/>
      <x:c r="P307" s="3"/>
      <x:c r="Q307" s="9"/>
      <x:c r="R307" s="3"/>
      <x:c r="S307" s="9"/>
      <x:c r="T307" s="3"/>
      <x:c r="U307" s="9"/>
      <x:c r="V307" s="3"/>
      <x:c r="W307" s="9"/>
      <x:c r="X307" s="3"/>
      <x:c r="Y307" s="9"/>
      <x:c r="Z307" s="10"/>
      <x:c r="AA307" s="9"/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9"/>
      <x:c r="AM307" s="9"/>
      <x:c r="AN307" s="9"/>
      <x:c r="AO307" s="9"/>
      <x:c r="AP307" s="9"/>
      <x:c r="AQ307" s="9"/>
      <x:c r="AR307" s="9"/>
      <x:c r="AS307" s="9"/>
      <x:c r="AT307" s="9"/>
      <x:c r="AU307" s="9"/>
      <x:c r="AV307" s="9"/>
      <x:c r="AW307" s="9"/>
      <x:c r="AX307" s="9"/>
      <x:c r="AY307" s="9"/>
      <x:c r="AZ307" s="9"/>
      <x:c r="BA307" s="9"/>
      <x:c r="BB307" s="9"/>
      <x:c r="BC307" s="9"/>
      <x:c r="BD307" s="9"/>
      <x:c r="BE307" s="9"/>
      <x:c r="BF307" s="9"/>
      <x:c r="BG307" s="9"/>
      <x:c r="BH307" s="9"/>
      <x:c r="BI307" s="10"/>
      <x:c r="BJ307" s="10"/>
      <x:c r="BK307" s="3"/>
      <x:c r="BL307" s="3"/>
      <x:c r="BM307" s="10"/>
      <x:c r="BN307" s="3"/>
      <x:c r="BO307" s="3" t="n">
        <x:v>307</x:v>
      </x:c>
      <x:c r="BP307" s="3" t="str">
        <x:v>306</x:v>
      </x:c>
      <x:c r="BQ307" s="3" t="str">
        <x:v>TC00000306</x:v>
      </x:c>
      <x:c r="BR307" s="10" t="str">
        <x:v>那10月7日晚上8点到10月8日早上6点呢？</x:v>
      </x:c>
      <x:c r="BS307" s="3" t="str">
        <x:v>源Session ID为空</x:v>
      </x:c>
      <x:c r="BT307" s="3"/>
      <x:c r="BU307" s="10" t="str">
        <x:v>源SessionID为空</x:v>
      </x:c>
      <x:c r="BV307" s="3"/>
      <x:c r="BW307" s="11"/>
      <x:c r="BX307" s="11"/>
      <x:c r="BY307" s="9"/>
      <x:c r="BZ307" s="10"/>
      <x:c r="CA307" s="10" t="str">
        <x:v>源SessionID为空</x:v>
      </x:c>
    </x:row>
    <x:row r="308" ht="50" customHeight="1">
      <x:c r="A308" s="3"/>
      <x:c r="B308" s="3"/>
      <x:c r="C308" s="3"/>
      <x:c r="D308" s="3"/>
      <x:c r="E308" s="3"/>
      <x:c r="F308" s="9"/>
      <x:c r="G308" s="3"/>
      <x:c r="H308" s="3"/>
      <x:c r="I308" s="9"/>
      <x:c r="J308" s="9"/>
      <x:c r="K308" s="3"/>
      <x:c r="L308" s="9"/>
      <x:c r="M308" s="3"/>
      <x:c r="N308" s="9"/>
      <x:c r="O308" s="3"/>
      <x:c r="P308" s="3"/>
      <x:c r="Q308" s="9"/>
      <x:c r="R308" s="3"/>
      <x:c r="S308" s="9"/>
      <x:c r="T308" s="3"/>
      <x:c r="U308" s="9"/>
      <x:c r="V308" s="3"/>
      <x:c r="W308" s="9"/>
      <x:c r="X308" s="3"/>
      <x:c r="Y308" s="9"/>
      <x:c r="Z308" s="10"/>
      <x:c r="AA308" s="9"/>
      <x:c r="AB308" s="9"/>
      <x:c r="AC308" s="9"/>
      <x:c r="AD308" s="9"/>
      <x:c r="AE308" s="9"/>
      <x:c r="AF308" s="9"/>
      <x:c r="AG308" s="9"/>
      <x:c r="AH308" s="9"/>
      <x:c r="AI308" s="9"/>
      <x:c r="AJ308" s="9"/>
      <x:c r="AK308" s="9"/>
      <x:c r="AL308" s="9"/>
      <x:c r="AM308" s="9"/>
      <x:c r="AN308" s="9"/>
      <x:c r="AO308" s="9"/>
      <x:c r="AP308" s="9"/>
      <x:c r="AQ308" s="9"/>
      <x:c r="AR308" s="9"/>
      <x:c r="AS308" s="9"/>
      <x:c r="AT308" s="9"/>
      <x:c r="AU308" s="9"/>
      <x:c r="AV308" s="9"/>
      <x:c r="AW308" s="9"/>
      <x:c r="AX308" s="9"/>
      <x:c r="AY308" s="9"/>
      <x:c r="AZ308" s="9"/>
      <x:c r="BA308" s="9"/>
      <x:c r="BB308" s="9"/>
      <x:c r="BC308" s="9"/>
      <x:c r="BD308" s="9"/>
      <x:c r="BE308" s="9"/>
      <x:c r="BF308" s="9"/>
      <x:c r="BG308" s="9"/>
      <x:c r="BH308" s="9"/>
      <x:c r="BI308" s="10"/>
      <x:c r="BJ308" s="10"/>
      <x:c r="BK308" s="3"/>
      <x:c r="BL308" s="3"/>
      <x:c r="BM308" s="10"/>
      <x:c r="BN308" s="3"/>
      <x:c r="BO308" s="3" t="n">
        <x:v>308</x:v>
      </x:c>
      <x:c r="BP308" s="3" t="str">
        <x:v>307</x:v>
      </x:c>
      <x:c r="BQ308" s="3" t="str">
        <x:v>TC00000307</x:v>
      </x:c>
      <x:c r="BR308" s="10" t="str">
        <x:v>帮我查一下C418ML0913小区在2026年10月8日到10月10日这几天的下行流量和无线接通率情况。</x:v>
      </x:c>
      <x:c r="BS308" s="3" t="str">
        <x:v>源Session ID为空</x:v>
      </x:c>
      <x:c r="BT308" s="3"/>
      <x:c r="BU308" s="10" t="str">
        <x:v>源SessionID为空</x:v>
      </x:c>
      <x:c r="BV308" s="3"/>
      <x:c r="BW308" s="11"/>
      <x:c r="BX308" s="11"/>
      <x:c r="BY308" s="9"/>
      <x:c r="BZ308" s="10"/>
      <x:c r="CA308" s="10" t="str">
        <x:v>源SessionID为空</x:v>
      </x:c>
    </x:row>
    <x:row r="309" ht="50" customHeight="1">
      <x:c r="A309" s="3"/>
      <x:c r="B309" s="3"/>
      <x:c r="C309" s="3"/>
      <x:c r="D309" s="3"/>
      <x:c r="E309" s="3"/>
      <x:c r="F309" s="9"/>
      <x:c r="G309" s="3"/>
      <x:c r="H309" s="3"/>
      <x:c r="I309" s="9"/>
      <x:c r="J309" s="9"/>
      <x:c r="K309" s="3"/>
      <x:c r="L309" s="9"/>
      <x:c r="M309" s="3"/>
      <x:c r="N309" s="9"/>
      <x:c r="O309" s="3"/>
      <x:c r="P309" s="3"/>
      <x:c r="Q309" s="9"/>
      <x:c r="R309" s="3"/>
      <x:c r="S309" s="9"/>
      <x:c r="T309" s="3"/>
      <x:c r="U309" s="9"/>
      <x:c r="V309" s="3"/>
      <x:c r="W309" s="9"/>
      <x:c r="X309" s="3"/>
      <x:c r="Y309" s="9"/>
      <x:c r="Z309" s="10"/>
      <x:c r="AA309" s="9"/>
      <x:c r="AB309" s="9"/>
      <x:c r="AC309" s="9"/>
      <x:c r="AD309" s="9"/>
      <x:c r="AE309" s="9"/>
      <x:c r="AF309" s="9"/>
      <x:c r="AG309" s="9"/>
      <x:c r="AH309" s="9"/>
      <x:c r="AI309" s="9"/>
      <x:c r="AJ309" s="9"/>
      <x:c r="AK309" s="9"/>
      <x:c r="AL309" s="9"/>
      <x:c r="AM309" s="9"/>
      <x:c r="AN309" s="9"/>
      <x:c r="AO309" s="9"/>
      <x:c r="AP309" s="9"/>
      <x:c r="AQ309" s="9"/>
      <x:c r="AR309" s="9"/>
      <x:c r="AS309" s="9"/>
      <x:c r="AT309" s="9"/>
      <x:c r="AU309" s="9"/>
      <x:c r="AV309" s="9"/>
      <x:c r="AW309" s="9"/>
      <x:c r="AX309" s="9"/>
      <x:c r="AY309" s="9"/>
      <x:c r="AZ309" s="9"/>
      <x:c r="BA309" s="9"/>
      <x:c r="BB309" s="9"/>
      <x:c r="BC309" s="9"/>
      <x:c r="BD309" s="9"/>
      <x:c r="BE309" s="9"/>
      <x:c r="BF309" s="9"/>
      <x:c r="BG309" s="9"/>
      <x:c r="BH309" s="9"/>
      <x:c r="BI309" s="10"/>
      <x:c r="BJ309" s="10"/>
      <x:c r="BK309" s="3"/>
      <x:c r="BL309" s="3"/>
      <x:c r="BM309" s="10"/>
      <x:c r="BN309" s="3"/>
      <x:c r="BO309" s="3" t="n">
        <x:v>309</x:v>
      </x:c>
      <x:c r="BP309" s="3" t="str">
        <x:v>308</x:v>
      </x:c>
      <x:c r="BQ309" s="3" t="str">
        <x:v>TC00000308</x:v>
      </x:c>
      <x:c r="BR309" s="10" t="str">
        <x:v>那这个小区的天线高度和电子下倾角是多少？</x:v>
      </x:c>
      <x:c r="BS309" s="3" t="str">
        <x:v>源Session ID为空</x:v>
      </x:c>
      <x:c r="BT309" s="3"/>
      <x:c r="BU309" s="10" t="str">
        <x:v>源SessionID为空</x:v>
      </x:c>
      <x:c r="BV309" s="3"/>
      <x:c r="BW309" s="11"/>
      <x:c r="BX309" s="11"/>
      <x:c r="BY309" s="9"/>
      <x:c r="BZ309" s="10"/>
      <x:c r="CA309" s="10" t="str">
        <x:v>源SessionID为空</x:v>
      </x:c>
    </x:row>
    <x:row r="310" ht="50" customHeight="1">
      <x:c r="A310" s="3"/>
      <x:c r="B310" s="3"/>
      <x:c r="C310" s="3"/>
      <x:c r="D310" s="3"/>
      <x:c r="E310" s="3"/>
      <x:c r="F310" s="9"/>
      <x:c r="G310" s="3"/>
      <x:c r="H310" s="3"/>
      <x:c r="I310" s="9"/>
      <x:c r="J310" s="9"/>
      <x:c r="K310" s="3"/>
      <x:c r="L310" s="9"/>
      <x:c r="M310" s="3"/>
      <x:c r="N310" s="9"/>
      <x:c r="O310" s="3"/>
      <x:c r="P310" s="3"/>
      <x:c r="Q310" s="9"/>
      <x:c r="R310" s="3"/>
      <x:c r="S310" s="9"/>
      <x:c r="T310" s="3"/>
      <x:c r="U310" s="9"/>
      <x:c r="V310" s="3"/>
      <x:c r="W310" s="9"/>
      <x:c r="X310" s="3"/>
      <x:c r="Y310" s="9"/>
      <x:c r="Z310" s="10"/>
      <x:c r="AA310" s="9"/>
      <x:c r="AB310" s="9"/>
      <x:c r="AC310" s="9"/>
      <x:c r="AD310" s="9"/>
      <x:c r="AE310" s="9"/>
      <x:c r="AF310" s="9"/>
      <x:c r="AG310" s="9"/>
      <x:c r="AH310" s="9"/>
      <x:c r="AI310" s="9"/>
      <x:c r="AJ310" s="9"/>
      <x:c r="AK310" s="9"/>
      <x:c r="AL310" s="9"/>
      <x:c r="AM310" s="9"/>
      <x:c r="AN310" s="9"/>
      <x:c r="AO310" s="9"/>
      <x:c r="AP310" s="9"/>
      <x:c r="AQ310" s="9"/>
      <x:c r="AR310" s="9"/>
      <x:c r="AS310" s="9"/>
      <x:c r="AT310" s="9"/>
      <x:c r="AU310" s="9"/>
      <x:c r="AV310" s="9"/>
      <x:c r="AW310" s="9"/>
      <x:c r="AX310" s="9"/>
      <x:c r="AY310" s="9"/>
      <x:c r="AZ310" s="9"/>
      <x:c r="BA310" s="9"/>
      <x:c r="BB310" s="9"/>
      <x:c r="BC310" s="9"/>
      <x:c r="BD310" s="9"/>
      <x:c r="BE310" s="9"/>
      <x:c r="BF310" s="9"/>
      <x:c r="BG310" s="9"/>
      <x:c r="BH310" s="9"/>
      <x:c r="BI310" s="10"/>
      <x:c r="BJ310" s="10"/>
      <x:c r="BK310" s="3"/>
      <x:c r="BL310" s="3"/>
      <x:c r="BM310" s="10"/>
      <x:c r="BN310" s="3"/>
      <x:c r="BO310" s="3" t="n">
        <x:v>310</x:v>
      </x:c>
      <x:c r="BP310" s="3" t="str">
        <x:v>309</x:v>
      </x:c>
      <x:c r="BQ310" s="3" t="str">
        <x:v>TC00000309</x:v>
      </x:c>
      <x:c r="BR310" s="10" t="str">
        <x:v>福州仓山-木材市场B-HRHH-3小区在2026年10月5日到10月7日这3天的平均上行速率和VoNR掉话率怎么样？</x:v>
      </x:c>
      <x:c r="BS310" s="3" t="str">
        <x:v>源Session ID为空</x:v>
      </x:c>
      <x:c r="BT310" s="3"/>
      <x:c r="BU310" s="10" t="str">
        <x:v>源SessionID为空</x:v>
      </x:c>
      <x:c r="BV310" s="3"/>
      <x:c r="BW310" s="11"/>
      <x:c r="BX310" s="11"/>
      <x:c r="BY310" s="9"/>
      <x:c r="BZ310" s="10"/>
      <x:c r="CA310" s="10" t="str">
        <x:v>源SessionID为空</x:v>
      </x:c>
    </x:row>
    <x:row r="311" ht="50" customHeight="1">
      <x:c r="A311" s="3"/>
      <x:c r="B311" s="3"/>
      <x:c r="C311" s="3"/>
      <x:c r="D311" s="3"/>
      <x:c r="E311" s="3"/>
      <x:c r="F311" s="9"/>
      <x:c r="G311" s="3"/>
      <x:c r="H311" s="3"/>
      <x:c r="I311" s="9"/>
      <x:c r="J311" s="9"/>
      <x:c r="K311" s="3"/>
      <x:c r="L311" s="9"/>
      <x:c r="M311" s="3"/>
      <x:c r="N311" s="9"/>
      <x:c r="O311" s="3"/>
      <x:c r="P311" s="3"/>
      <x:c r="Q311" s="9"/>
      <x:c r="R311" s="3"/>
      <x:c r="S311" s="9"/>
      <x:c r="T311" s="3"/>
      <x:c r="U311" s="9"/>
      <x:c r="V311" s="3"/>
      <x:c r="W311" s="9"/>
      <x:c r="X311" s="3"/>
      <x:c r="Y311" s="9"/>
      <x:c r="Z311" s="10"/>
      <x:c r="AA311" s="9"/>
      <x:c r="AB311" s="9"/>
      <x:c r="AC311" s="9"/>
      <x:c r="AD311" s="9"/>
      <x:c r="AE311" s="9"/>
      <x:c r="AF311" s="9"/>
      <x:c r="AG311" s="9"/>
      <x:c r="AH311" s="9"/>
      <x:c r="AI311" s="9"/>
      <x:c r="AJ311" s="9"/>
      <x:c r="AK311" s="9"/>
      <x:c r="AL311" s="9"/>
      <x:c r="AM311" s="9"/>
      <x:c r="AN311" s="9"/>
      <x:c r="AO311" s="9"/>
      <x:c r="AP311" s="9"/>
      <x:c r="AQ311" s="9"/>
      <x:c r="AR311" s="9"/>
      <x:c r="AS311" s="9"/>
      <x:c r="AT311" s="9"/>
      <x:c r="AU311" s="9"/>
      <x:c r="AV311" s="9"/>
      <x:c r="AW311" s="9"/>
      <x:c r="AX311" s="9"/>
      <x:c r="AY311" s="9"/>
      <x:c r="AZ311" s="9"/>
      <x:c r="BA311" s="9"/>
      <x:c r="BB311" s="9"/>
      <x:c r="BC311" s="9"/>
      <x:c r="BD311" s="9"/>
      <x:c r="BE311" s="9"/>
      <x:c r="BF311" s="9"/>
      <x:c r="BG311" s="9"/>
      <x:c r="BH311" s="9"/>
      <x:c r="BI311" s="10"/>
      <x:c r="BJ311" s="10"/>
      <x:c r="BK311" s="3"/>
      <x:c r="BL311" s="3"/>
      <x:c r="BM311" s="10"/>
      <x:c r="BN311" s="3"/>
      <x:c r="BO311" s="3" t="n">
        <x:v>311</x:v>
      </x:c>
      <x:c r="BP311" s="3" t="str">
        <x:v>310</x:v>
      </x:c>
      <x:c r="BQ311" s="3" t="str">
        <x:v>TC00000310</x:v>
      </x:c>
      <x:c r="BR311" s="10" t="str">
        <x:v>顺便看下这个小区是室外还是室内，以及它的经纬度坐标。</x:v>
      </x:c>
      <x:c r="BS311" s="3" t="str">
        <x:v>源Session ID为空</x:v>
      </x:c>
      <x:c r="BT311" s="3"/>
      <x:c r="BU311" s="10" t="str">
        <x:v>源SessionID为空</x:v>
      </x:c>
      <x:c r="BV311" s="3"/>
      <x:c r="BW311" s="11"/>
      <x:c r="BX311" s="11"/>
      <x:c r="BY311" s="9"/>
      <x:c r="BZ311" s="10"/>
      <x:c r="CA311" s="10" t="str">
        <x:v>源SessionID为空</x:v>
      </x:c>
    </x:row>
    <x:row r="312" ht="50" customHeight="1">
      <x:c r="A312" s="3"/>
      <x:c r="B312" s="3"/>
      <x:c r="C312" s="3"/>
      <x:c r="D312" s="3"/>
      <x:c r="E312" s="3"/>
      <x:c r="F312" s="9"/>
      <x:c r="G312" s="3"/>
      <x:c r="H312" s="3"/>
      <x:c r="I312" s="9"/>
      <x:c r="J312" s="9"/>
      <x:c r="K312" s="3"/>
      <x:c r="L312" s="9"/>
      <x:c r="M312" s="3"/>
      <x:c r="N312" s="9"/>
      <x:c r="O312" s="3"/>
      <x:c r="P312" s="3"/>
      <x:c r="Q312" s="9"/>
      <x:c r="R312" s="3"/>
      <x:c r="S312" s="9"/>
      <x:c r="T312" s="3"/>
      <x:c r="U312" s="9"/>
      <x:c r="V312" s="3"/>
      <x:c r="W312" s="9"/>
      <x:c r="X312" s="3"/>
      <x:c r="Y312" s="9"/>
      <x:c r="Z312" s="10"/>
      <x:c r="AA312" s="9"/>
      <x:c r="AB312" s="9"/>
      <x:c r="AC312" s="9"/>
      <x:c r="AD312" s="9"/>
      <x:c r="AE312" s="9"/>
      <x:c r="AF312" s="9"/>
      <x:c r="AG312" s="9"/>
      <x:c r="AH312" s="9"/>
      <x:c r="AI312" s="9"/>
      <x:c r="AJ312" s="9"/>
      <x:c r="AK312" s="9"/>
      <x:c r="AL312" s="9"/>
      <x:c r="AM312" s="9"/>
      <x:c r="AN312" s="9"/>
      <x:c r="AO312" s="9"/>
      <x:c r="AP312" s="9"/>
      <x:c r="AQ312" s="9"/>
      <x:c r="AR312" s="9"/>
      <x:c r="AS312" s="9"/>
      <x:c r="AT312" s="9"/>
      <x:c r="AU312" s="9"/>
      <x:c r="AV312" s="9"/>
      <x:c r="AW312" s="9"/>
      <x:c r="AX312" s="9"/>
      <x:c r="AY312" s="9"/>
      <x:c r="AZ312" s="9"/>
      <x:c r="BA312" s="9"/>
      <x:c r="BB312" s="9"/>
      <x:c r="BC312" s="9"/>
      <x:c r="BD312" s="9"/>
      <x:c r="BE312" s="9"/>
      <x:c r="BF312" s="9"/>
      <x:c r="BG312" s="9"/>
      <x:c r="BH312" s="9"/>
      <x:c r="BI312" s="10"/>
      <x:c r="BJ312" s="10"/>
      <x:c r="BK312" s="3"/>
      <x:c r="BL312" s="3"/>
      <x:c r="BM312" s="10"/>
      <x:c r="BN312" s="3"/>
      <x:c r="BO312" s="3" t="n">
        <x:v>312</x:v>
      </x:c>
      <x:c r="BP312" s="3" t="str">
        <x:v>311</x:v>
      </x:c>
      <x:c r="BQ312" s="3" t="str">
        <x:v>TC00000311</x:v>
      </x:c>
      <x:c r="BR312" s="10" t="str">
        <x:v>我想看下YPN9ML1813小区10月9日到10月11日的上行流量和良好覆盖率，按天统计。</x:v>
      </x:c>
      <x:c r="BS312" s="3" t="str">
        <x:v>源Session ID为空</x:v>
      </x:c>
      <x:c r="BT312" s="3"/>
      <x:c r="BU312" s="10" t="str">
        <x:v>源SessionID为空</x:v>
      </x:c>
      <x:c r="BV312" s="3"/>
      <x:c r="BW312" s="11"/>
      <x:c r="BX312" s="11"/>
      <x:c r="BY312" s="9"/>
      <x:c r="BZ312" s="10"/>
      <x:c r="CA312" s="10" t="str">
        <x:v>源SessionID为空</x:v>
      </x:c>
    </x:row>
    <x:row r="313" ht="50" customHeight="1">
      <x:c r="A313" s="3"/>
      <x:c r="B313" s="3"/>
      <x:c r="C313" s="3"/>
      <x:c r="D313" s="3"/>
      <x:c r="E313" s="3"/>
      <x:c r="F313" s="9"/>
      <x:c r="G313" s="3"/>
      <x:c r="H313" s="3"/>
      <x:c r="I313" s="9"/>
      <x:c r="J313" s="9"/>
      <x:c r="K313" s="3"/>
      <x:c r="L313" s="9"/>
      <x:c r="M313" s="3"/>
      <x:c r="N313" s="9"/>
      <x:c r="O313" s="3"/>
      <x:c r="P313" s="3"/>
      <x:c r="Q313" s="9"/>
      <x:c r="R313" s="3"/>
      <x:c r="S313" s="9"/>
      <x:c r="T313" s="3"/>
      <x:c r="U313" s="9"/>
      <x:c r="V313" s="3"/>
      <x:c r="W313" s="9"/>
      <x:c r="X313" s="3"/>
      <x:c r="Y313" s="9"/>
      <x:c r="Z313" s="10"/>
      <x:c r="AA313" s="9"/>
      <x:c r="AB313" s="9"/>
      <x:c r="AC313" s="9"/>
      <x:c r="AD313" s="9"/>
      <x:c r="AE313" s="9"/>
      <x:c r="AF313" s="9"/>
      <x:c r="AG313" s="9"/>
      <x:c r="AH313" s="9"/>
      <x:c r="AI313" s="9"/>
      <x:c r="AJ313" s="9"/>
      <x:c r="AK313" s="9"/>
      <x:c r="AL313" s="9"/>
      <x:c r="AM313" s="9"/>
      <x:c r="AN313" s="9"/>
      <x:c r="AO313" s="9"/>
      <x:c r="AP313" s="9"/>
      <x:c r="AQ313" s="9"/>
      <x:c r="AR313" s="9"/>
      <x:c r="AS313" s="9"/>
      <x:c r="AT313" s="9"/>
      <x:c r="AU313" s="9"/>
      <x:c r="AV313" s="9"/>
      <x:c r="AW313" s="9"/>
      <x:c r="AX313" s="9"/>
      <x:c r="AY313" s="9"/>
      <x:c r="AZ313" s="9"/>
      <x:c r="BA313" s="9"/>
      <x:c r="BB313" s="9"/>
      <x:c r="BC313" s="9"/>
      <x:c r="BD313" s="9"/>
      <x:c r="BE313" s="9"/>
      <x:c r="BF313" s="9"/>
      <x:c r="BG313" s="9"/>
      <x:c r="BH313" s="9"/>
      <x:c r="BI313" s="10"/>
      <x:c r="BJ313" s="10"/>
      <x:c r="BK313" s="3"/>
      <x:c r="BL313" s="3"/>
      <x:c r="BM313" s="10"/>
      <x:c r="BN313" s="3"/>
      <x:c r="BO313" s="3" t="n">
        <x:v>313</x:v>
      </x:c>
      <x:c r="BP313" s="3" t="str">
        <x:v>312</x:v>
      </x:c>
      <x:c r="BQ313" s="3" t="str">
        <x:v>TC00000312</x:v>
      </x:c>
      <x:c r="BR313" s="10" t="str">
        <x:v>那这个小区用的AAU类型和频段信息是什么？</x:v>
      </x:c>
      <x:c r="BS313" s="3" t="str">
        <x:v>源Session ID为空</x:v>
      </x:c>
      <x:c r="BT313" s="3"/>
      <x:c r="BU313" s="10" t="str">
        <x:v>源SessionID为空</x:v>
      </x:c>
      <x:c r="BV313" s="3"/>
      <x:c r="BW313" s="11"/>
      <x:c r="BX313" s="11"/>
      <x:c r="BY313" s="9"/>
      <x:c r="BZ313" s="10"/>
      <x:c r="CA313" s="10" t="str">
        <x:v>源SessionID为空</x:v>
      </x:c>
    </x:row>
    <x:row r="314" ht="50" customHeight="1">
      <x:c r="A314" s="3"/>
      <x:c r="B314" s="3"/>
      <x:c r="C314" s="3"/>
      <x:c r="D314" s="3"/>
      <x:c r="E314" s="3"/>
      <x:c r="F314" s="9"/>
      <x:c r="G314" s="3"/>
      <x:c r="H314" s="3"/>
      <x:c r="I314" s="9"/>
      <x:c r="J314" s="9"/>
      <x:c r="K314" s="3"/>
      <x:c r="L314" s="9"/>
      <x:c r="M314" s="3"/>
      <x:c r="N314" s="9"/>
      <x:c r="O314" s="3"/>
      <x:c r="P314" s="3"/>
      <x:c r="Q314" s="9"/>
      <x:c r="R314" s="3"/>
      <x:c r="S314" s="9"/>
      <x:c r="T314" s="3"/>
      <x:c r="U314" s="9"/>
      <x:c r="V314" s="3"/>
      <x:c r="W314" s="9"/>
      <x:c r="X314" s="3"/>
      <x:c r="Y314" s="9"/>
      <x:c r="Z314" s="10"/>
      <x:c r="AA314" s="9"/>
      <x:c r="AB314" s="9"/>
      <x:c r="AC314" s="9"/>
      <x:c r="AD314" s="9"/>
      <x:c r="AE314" s="9"/>
      <x:c r="AF314" s="9"/>
      <x:c r="AG314" s="9"/>
      <x:c r="AH314" s="9"/>
      <x:c r="AI314" s="9"/>
      <x:c r="AJ314" s="9"/>
      <x:c r="AK314" s="9"/>
      <x:c r="AL314" s="9"/>
      <x:c r="AM314" s="9"/>
      <x:c r="AN314" s="9"/>
      <x:c r="AO314" s="9"/>
      <x:c r="AP314" s="9"/>
      <x:c r="AQ314" s="9"/>
      <x:c r="AR314" s="9"/>
      <x:c r="AS314" s="9"/>
      <x:c r="AT314" s="9"/>
      <x:c r="AU314" s="9"/>
      <x:c r="AV314" s="9"/>
      <x:c r="AW314" s="9"/>
      <x:c r="AX314" s="9"/>
      <x:c r="AY314" s="9"/>
      <x:c r="AZ314" s="9"/>
      <x:c r="BA314" s="9"/>
      <x:c r="BB314" s="9"/>
      <x:c r="BC314" s="9"/>
      <x:c r="BD314" s="9"/>
      <x:c r="BE314" s="9"/>
      <x:c r="BF314" s="9"/>
      <x:c r="BG314" s="9"/>
      <x:c r="BH314" s="9"/>
      <x:c r="BI314" s="10"/>
      <x:c r="BJ314" s="10"/>
      <x:c r="BK314" s="3"/>
      <x:c r="BL314" s="3"/>
      <x:c r="BM314" s="10"/>
      <x:c r="BN314" s="3"/>
      <x:c r="BO314" s="3" t="n">
        <x:v>314</x:v>
      </x:c>
      <x:c r="BP314" s="3" t="str">
        <x:v>313</x:v>
      </x:c>
      <x:c r="BQ314" s="3" t="str">
        <x:v>TC00000313</x:v>
      </x:c>
      <x:c r="BR314" s="10" t="str">
        <x:v>请帮我查询郑州港区绿苑47号楼-宏-5305915-H7HT-204-0701这个小区的天线高度、方位角和机械下倾角。</x:v>
      </x:c>
      <x:c r="BS314" s="3" t="str">
        <x:v>源Session ID为空</x:v>
      </x:c>
      <x:c r="BT314" s="3"/>
      <x:c r="BU314" s="10" t="str">
        <x:v>源SessionID为空</x:v>
      </x:c>
      <x:c r="BV314" s="3"/>
      <x:c r="BW314" s="11"/>
      <x:c r="BX314" s="11"/>
      <x:c r="BY314" s="9"/>
      <x:c r="BZ314" s="10"/>
      <x:c r="CA314" s="10" t="str">
        <x:v>源SessionID为空</x:v>
      </x:c>
    </x:row>
    <x:row r="315" ht="50" customHeight="1">
      <x:c r="A315" s="3"/>
      <x:c r="B315" s="3"/>
      <x:c r="C315" s="3"/>
      <x:c r="D315" s="3"/>
      <x:c r="E315" s="3"/>
      <x:c r="F315" s="9"/>
      <x:c r="G315" s="3"/>
      <x:c r="H315" s="3"/>
      <x:c r="I315" s="9"/>
      <x:c r="J315" s="9"/>
      <x:c r="K315" s="3"/>
      <x:c r="L315" s="9"/>
      <x:c r="M315" s="3"/>
      <x:c r="N315" s="9"/>
      <x:c r="O315" s="3"/>
      <x:c r="P315" s="3"/>
      <x:c r="Q315" s="9"/>
      <x:c r="R315" s="3"/>
      <x:c r="S315" s="9"/>
      <x:c r="T315" s="3"/>
      <x:c r="U315" s="9"/>
      <x:c r="V315" s="3"/>
      <x:c r="W315" s="9"/>
      <x:c r="X315" s="3"/>
      <x:c r="Y315" s="9"/>
      <x:c r="Z315" s="10"/>
      <x:c r="AA315" s="9"/>
      <x:c r="AB315" s="9"/>
      <x:c r="AC315" s="9"/>
      <x:c r="AD315" s="9"/>
      <x:c r="AE315" s="9"/>
      <x:c r="AF315" s="9"/>
      <x:c r="AG315" s="9"/>
      <x:c r="AH315" s="9"/>
      <x:c r="AI315" s="9"/>
      <x:c r="AJ315" s="9"/>
      <x:c r="AK315" s="9"/>
      <x:c r="AL315" s="9"/>
      <x:c r="AM315" s="9"/>
      <x:c r="AN315" s="9"/>
      <x:c r="AO315" s="9"/>
      <x:c r="AP315" s="9"/>
      <x:c r="AQ315" s="9"/>
      <x:c r="AR315" s="9"/>
      <x:c r="AS315" s="9"/>
      <x:c r="AT315" s="9"/>
      <x:c r="AU315" s="9"/>
      <x:c r="AV315" s="9"/>
      <x:c r="AW315" s="9"/>
      <x:c r="AX315" s="9"/>
      <x:c r="AY315" s="9"/>
      <x:c r="AZ315" s="9"/>
      <x:c r="BA315" s="9"/>
      <x:c r="BB315" s="9"/>
      <x:c r="BC315" s="9"/>
      <x:c r="BD315" s="9"/>
      <x:c r="BE315" s="9"/>
      <x:c r="BF315" s="9"/>
      <x:c r="BG315" s="9"/>
      <x:c r="BH315" s="9"/>
      <x:c r="BI315" s="10"/>
      <x:c r="BJ315" s="10"/>
      <x:c r="BK315" s="3"/>
      <x:c r="BL315" s="3"/>
      <x:c r="BM315" s="10"/>
      <x:c r="BN315" s="3"/>
      <x:c r="BO315" s="3" t="n">
        <x:v>315</x:v>
      </x:c>
      <x:c r="BP315" s="3" t="str">
        <x:v>314</x:v>
      </x:c>
      <x:c r="BQ315" s="3" t="str">
        <x:v>TC00000314</x:v>
      </x:c>
      <x:c r="BR315" s="10" t="str">
        <x:v>那这个小区2026年10月10日的无线掉话率和切换出成功率是多少？</x:v>
      </x:c>
      <x:c r="BS315" s="3" t="str">
        <x:v>源Session ID为空</x:v>
      </x:c>
      <x:c r="BT315" s="3"/>
      <x:c r="BU315" s="10" t="str">
        <x:v>源SessionID为空</x:v>
      </x:c>
      <x:c r="BV315" s="3"/>
      <x:c r="BW315" s="11"/>
      <x:c r="BX315" s="11"/>
      <x:c r="BY315" s="9"/>
      <x:c r="BZ315" s="10"/>
      <x:c r="CA315" s="10" t="str">
        <x:v>源SessionID为空</x:v>
      </x:c>
    </x:row>
    <x:row r="316" ht="50" customHeight="1">
      <x:c r="A316" s="3"/>
      <x:c r="B316" s="3"/>
      <x:c r="C316" s="3"/>
      <x:c r="D316" s="3"/>
      <x:c r="E316" s="3"/>
      <x:c r="F316" s="9"/>
      <x:c r="G316" s="3"/>
      <x:c r="H316" s="3"/>
      <x:c r="I316" s="9"/>
      <x:c r="J316" s="9"/>
      <x:c r="K316" s="3"/>
      <x:c r="L316" s="9"/>
      <x:c r="M316" s="3"/>
      <x:c r="N316" s="9"/>
      <x:c r="O316" s="3"/>
      <x:c r="P316" s="3"/>
      <x:c r="Q316" s="9"/>
      <x:c r="R316" s="3"/>
      <x:c r="S316" s="9"/>
      <x:c r="T316" s="3"/>
      <x:c r="U316" s="9"/>
      <x:c r="V316" s="3"/>
      <x:c r="W316" s="9"/>
      <x:c r="X316" s="3"/>
      <x:c r="Y316" s="9"/>
      <x:c r="Z316" s="10"/>
      <x:c r="AA316" s="9"/>
      <x:c r="AB316" s="9"/>
      <x:c r="AC316" s="9"/>
      <x:c r="AD316" s="9"/>
      <x:c r="AE316" s="9"/>
      <x:c r="AF316" s="9"/>
      <x:c r="AG316" s="9"/>
      <x:c r="AH316" s="9"/>
      <x:c r="AI316" s="9"/>
      <x:c r="AJ316" s="9"/>
      <x:c r="AK316" s="9"/>
      <x:c r="AL316" s="9"/>
      <x:c r="AM316" s="9"/>
      <x:c r="AN316" s="9"/>
      <x:c r="AO316" s="9"/>
      <x:c r="AP316" s="9"/>
      <x:c r="AQ316" s="9"/>
      <x:c r="AR316" s="9"/>
      <x:c r="AS316" s="9"/>
      <x:c r="AT316" s="9"/>
      <x:c r="AU316" s="9"/>
      <x:c r="AV316" s="9"/>
      <x:c r="AW316" s="9"/>
      <x:c r="AX316" s="9"/>
      <x:c r="AY316" s="9"/>
      <x:c r="AZ316" s="9"/>
      <x:c r="BA316" s="9"/>
      <x:c r="BB316" s="9"/>
      <x:c r="BC316" s="9"/>
      <x:c r="BD316" s="9"/>
      <x:c r="BE316" s="9"/>
      <x:c r="BF316" s="9"/>
      <x:c r="BG316" s="9"/>
      <x:c r="BH316" s="9"/>
      <x:c r="BI316" s="10"/>
      <x:c r="BJ316" s="10"/>
      <x:c r="BK316" s="3"/>
      <x:c r="BL316" s="3"/>
      <x:c r="BM316" s="10"/>
      <x:c r="BN316" s="3"/>
      <x:c r="BO316" s="3" t="n">
        <x:v>316</x:v>
      </x:c>
      <x:c r="BP316" s="3" t="str">
        <x:v>315</x:v>
      </x:c>
      <x:c r="BQ316" s="3" t="str">
        <x:v>TC00000315</x:v>
      </x:c>
      <x:c r="BR316" s="10" t="str">
        <x:v>查询MTPRPN261P这个小区的室外小区属性和上行频点号。</x:v>
      </x:c>
      <x:c r="BS316" s="3" t="str">
        <x:v>源Session ID为空</x:v>
      </x:c>
      <x:c r="BT316" s="3"/>
      <x:c r="BU316" s="10" t="str">
        <x:v>源SessionID为空</x:v>
      </x:c>
      <x:c r="BV316" s="3"/>
      <x:c r="BW316" s="11"/>
      <x:c r="BX316" s="11"/>
      <x:c r="BY316" s="9"/>
      <x:c r="BZ316" s="10"/>
      <x:c r="CA316" s="10" t="str">
        <x:v>源SessionID为空</x:v>
      </x:c>
    </x:row>
    <x:row r="317" ht="50" customHeight="1">
      <x:c r="A317" s="3"/>
      <x:c r="B317" s="3"/>
      <x:c r="C317" s="3"/>
      <x:c r="D317" s="3"/>
      <x:c r="E317" s="3"/>
      <x:c r="F317" s="9"/>
      <x:c r="G317" s="3"/>
      <x:c r="H317" s="3"/>
      <x:c r="I317" s="9"/>
      <x:c r="J317" s="9"/>
      <x:c r="K317" s="3"/>
      <x:c r="L317" s="9"/>
      <x:c r="M317" s="3"/>
      <x:c r="N317" s="9"/>
      <x:c r="O317" s="3"/>
      <x:c r="P317" s="3"/>
      <x:c r="Q317" s="9"/>
      <x:c r="R317" s="3"/>
      <x:c r="S317" s="9"/>
      <x:c r="T317" s="3"/>
      <x:c r="U317" s="9"/>
      <x:c r="V317" s="3"/>
      <x:c r="W317" s="9"/>
      <x:c r="X317" s="3"/>
      <x:c r="Y317" s="9"/>
      <x:c r="Z317" s="10"/>
      <x:c r="AA317" s="9"/>
      <x:c r="AB317" s="9"/>
      <x:c r="AC317" s="9"/>
      <x:c r="AD317" s="9"/>
      <x:c r="AE317" s="9"/>
      <x:c r="AF317" s="9"/>
      <x:c r="AG317" s="9"/>
      <x:c r="AH317" s="9"/>
      <x:c r="AI317" s="9"/>
      <x:c r="AJ317" s="9"/>
      <x:c r="AK317" s="9"/>
      <x:c r="AL317" s="9"/>
      <x:c r="AM317" s="9"/>
      <x:c r="AN317" s="9"/>
      <x:c r="AO317" s="9"/>
      <x:c r="AP317" s="9"/>
      <x:c r="AQ317" s="9"/>
      <x:c r="AR317" s="9"/>
      <x:c r="AS317" s="9"/>
      <x:c r="AT317" s="9"/>
      <x:c r="AU317" s="9"/>
      <x:c r="AV317" s="9"/>
      <x:c r="AW317" s="9"/>
      <x:c r="AX317" s="9"/>
      <x:c r="AY317" s="9"/>
      <x:c r="AZ317" s="9"/>
      <x:c r="BA317" s="9"/>
      <x:c r="BB317" s="9"/>
      <x:c r="BC317" s="9"/>
      <x:c r="BD317" s="9"/>
      <x:c r="BE317" s="9"/>
      <x:c r="BF317" s="9"/>
      <x:c r="BG317" s="9"/>
      <x:c r="BH317" s="9"/>
      <x:c r="BI317" s="10"/>
      <x:c r="BJ317" s="10"/>
      <x:c r="BK317" s="3"/>
      <x:c r="BL317" s="3"/>
      <x:c r="BM317" s="10"/>
      <x:c r="BN317" s="3"/>
      <x:c r="BO317" s="3" t="n">
        <x:v>317</x:v>
      </x:c>
      <x:c r="BP317" s="3" t="str">
        <x:v>316</x:v>
      </x:c>
      <x:c r="BQ317" s="3" t="str">
        <x:v>TC00000316</x:v>
      </x:c>
      <x:c r="BR317" s="10" t="str">
        <x:v>好的，再帮我看看这个小区昨天到今天的平均RRC连接用户数和下行PRB利用率，按天统计吧。</x:v>
      </x:c>
      <x:c r="BS317" s="3" t="str">
        <x:v>源Session ID为空</x:v>
      </x:c>
      <x:c r="BT317" s="3"/>
      <x:c r="BU317" s="10" t="str">
        <x:v>源SessionID为空</x:v>
      </x:c>
      <x:c r="BV317" s="3"/>
      <x:c r="BW317" s="11"/>
      <x:c r="BX317" s="11"/>
      <x:c r="BY317" s="9"/>
      <x:c r="BZ317" s="10"/>
      <x:c r="CA317" s="10" t="str">
        <x:v>源SessionID为空</x:v>
      </x:c>
    </x:row>
    <x:row r="318" ht="50" customHeight="1">
      <x:c r="A318" s="3"/>
      <x:c r="B318" s="3"/>
      <x:c r="C318" s="3"/>
      <x:c r="D318" s="3"/>
      <x:c r="E318" s="3"/>
      <x:c r="F318" s="9"/>
      <x:c r="G318" s="3"/>
      <x:c r="H318" s="3"/>
      <x:c r="I318" s="9"/>
      <x:c r="J318" s="9"/>
      <x:c r="K318" s="3"/>
      <x:c r="L318" s="9"/>
      <x:c r="M318" s="3"/>
      <x:c r="N318" s="9"/>
      <x:c r="O318" s="3"/>
      <x:c r="P318" s="3"/>
      <x:c r="Q318" s="9"/>
      <x:c r="R318" s="3"/>
      <x:c r="S318" s="9"/>
      <x:c r="T318" s="3"/>
      <x:c r="U318" s="9"/>
      <x:c r="V318" s="3"/>
      <x:c r="W318" s="9"/>
      <x:c r="X318" s="3"/>
      <x:c r="Y318" s="9"/>
      <x:c r="Z318" s="10"/>
      <x:c r="AA318" s="9"/>
      <x:c r="AB318" s="9"/>
      <x:c r="AC318" s="9"/>
      <x:c r="AD318" s="9"/>
      <x:c r="AE318" s="9"/>
      <x:c r="AF318" s="9"/>
      <x:c r="AG318" s="9"/>
      <x:c r="AH318" s="9"/>
      <x:c r="AI318" s="9"/>
      <x:c r="AJ318" s="9"/>
      <x:c r="AK318" s="9"/>
      <x:c r="AL318" s="9"/>
      <x:c r="AM318" s="9"/>
      <x:c r="AN318" s="9"/>
      <x:c r="AO318" s="9"/>
      <x:c r="AP318" s="9"/>
      <x:c r="AQ318" s="9"/>
      <x:c r="AR318" s="9"/>
      <x:c r="AS318" s="9"/>
      <x:c r="AT318" s="9"/>
      <x:c r="AU318" s="9"/>
      <x:c r="AV318" s="9"/>
      <x:c r="AW318" s="9"/>
      <x:c r="AX318" s="9"/>
      <x:c r="AY318" s="9"/>
      <x:c r="AZ318" s="9"/>
      <x:c r="BA318" s="9"/>
      <x:c r="BB318" s="9"/>
      <x:c r="BC318" s="9"/>
      <x:c r="BD318" s="9"/>
      <x:c r="BE318" s="9"/>
      <x:c r="BF318" s="9"/>
      <x:c r="BG318" s="9"/>
      <x:c r="BH318" s="9"/>
      <x:c r="BI318" s="10"/>
      <x:c r="BJ318" s="10"/>
      <x:c r="BK318" s="3"/>
      <x:c r="BL318" s="3"/>
      <x:c r="BM318" s="10"/>
      <x:c r="BN318" s="3"/>
      <x:c r="BO318" s="3" t="n">
        <x:v>318</x:v>
      </x:c>
      <x:c r="BP318" s="3" t="str">
        <x:v>317</x:v>
      </x:c>
      <x:c r="BQ318" s="3" t="str">
        <x:v>TC00000317</x:v>
      </x:c>
      <x:c r="BR318" s="10" t="str">
        <x:v>查一下郑州市港区富士康A12-H5H-2622这个小区的物理小区标识和CGI。</x:v>
      </x:c>
      <x:c r="BS318" s="3" t="str">
        <x:v>源Session ID为空</x:v>
      </x:c>
      <x:c r="BT318" s="3"/>
      <x:c r="BU318" s="10" t="str">
        <x:v>源SessionID为空</x:v>
      </x:c>
      <x:c r="BV318" s="3"/>
      <x:c r="BW318" s="11"/>
      <x:c r="BX318" s="11"/>
      <x:c r="BY318" s="9"/>
      <x:c r="BZ318" s="10"/>
      <x:c r="CA318" s="10" t="str">
        <x:v>源SessionID为空</x:v>
      </x:c>
    </x:row>
    <x:row r="319" ht="50" customHeight="1">
      <x:c r="A319" s="3"/>
      <x:c r="B319" s="3"/>
      <x:c r="C319" s="3"/>
      <x:c r="D319" s="3"/>
      <x:c r="E319" s="3"/>
      <x:c r="F319" s="9"/>
      <x:c r="G319" s="3"/>
      <x:c r="H319" s="3"/>
      <x:c r="I319" s="9"/>
      <x:c r="J319" s="9"/>
      <x:c r="K319" s="3"/>
      <x:c r="L319" s="9"/>
      <x:c r="M319" s="3"/>
      <x:c r="N319" s="9"/>
      <x:c r="O319" s="3"/>
      <x:c r="P319" s="3"/>
      <x:c r="Q319" s="9"/>
      <x:c r="R319" s="3"/>
      <x:c r="S319" s="9"/>
      <x:c r="T319" s="3"/>
      <x:c r="U319" s="9"/>
      <x:c r="V319" s="3"/>
      <x:c r="W319" s="9"/>
      <x:c r="X319" s="3"/>
      <x:c r="Y319" s="9"/>
      <x:c r="Z319" s="10"/>
      <x:c r="AA319" s="9"/>
      <x:c r="AB319" s="9"/>
      <x:c r="AC319" s="9"/>
      <x:c r="AD319" s="9"/>
      <x:c r="AE319" s="9"/>
      <x:c r="AF319" s="9"/>
      <x:c r="AG319" s="9"/>
      <x:c r="AH319" s="9"/>
      <x:c r="AI319" s="9"/>
      <x:c r="AJ319" s="9"/>
      <x:c r="AK319" s="9"/>
      <x:c r="AL319" s="9"/>
      <x:c r="AM319" s="9"/>
      <x:c r="AN319" s="9"/>
      <x:c r="AO319" s="9"/>
      <x:c r="AP319" s="9"/>
      <x:c r="AQ319" s="9"/>
      <x:c r="AR319" s="9"/>
      <x:c r="AS319" s="9"/>
      <x:c r="AT319" s="9"/>
      <x:c r="AU319" s="9"/>
      <x:c r="AV319" s="9"/>
      <x:c r="AW319" s="9"/>
      <x:c r="AX319" s="9"/>
      <x:c r="AY319" s="9"/>
      <x:c r="AZ319" s="9"/>
      <x:c r="BA319" s="9"/>
      <x:c r="BB319" s="9"/>
      <x:c r="BC319" s="9"/>
      <x:c r="BD319" s="9"/>
      <x:c r="BE319" s="9"/>
      <x:c r="BF319" s="9"/>
      <x:c r="BG319" s="9"/>
      <x:c r="BH319" s="9"/>
      <x:c r="BI319" s="10"/>
      <x:c r="BJ319" s="10"/>
      <x:c r="BK319" s="3"/>
      <x:c r="BL319" s="3"/>
      <x:c r="BM319" s="10"/>
      <x:c r="BN319" s="3"/>
      <x:c r="BO319" s="3" t="n">
        <x:v>319</x:v>
      </x:c>
      <x:c r="BP319" s="3" t="str">
        <x:v>318</x:v>
      </x:c>
      <x:c r="BQ319" s="3" t="str">
        <x:v>TC00000318</x:v>
      </x:c>
      <x:c r="BR319" s="10" t="str">
        <x:v>这个小区的能耗情况怎么样？帮我查一下2026年10月10日到10月11日这两天的能耗数据。</x:v>
      </x:c>
      <x:c r="BS319" s="3" t="str">
        <x:v>源Session ID为空</x:v>
      </x:c>
      <x:c r="BT319" s="3"/>
      <x:c r="BU319" s="10" t="str">
        <x:v>源SessionID为空</x:v>
      </x:c>
      <x:c r="BV319" s="3"/>
      <x:c r="BW319" s="11"/>
      <x:c r="BX319" s="11"/>
      <x:c r="BY319" s="9"/>
      <x:c r="BZ319" s="10"/>
      <x:c r="CA319" s="10" t="str">
        <x:v>源SessionID为空</x:v>
      </x:c>
    </x:row>
  </x:sheetData>
  <x:conditionalFormatting sqref="BS2:BS319">
    <x:cfRule type="containsText" dxfId="0" priority="1" operator="containsText" text="为空"/>
    <x:cfRule type="containsText" dxfId="1" priority="2" operator="containsText" text="未匹配"/>
    <x:cfRule type="containsText" dxfId="2" priority="3" operator="containsText" text="未纳入"/>
  </x:conditionalFormatting>
  <x:pageMargins left="0.7" right="0.7" top="0.75" bottom="0.75" header="0.3" footer="0.3"/>
  <x:tableParts count="1">
    <x:tablePart xmlns:r="http://schemas.openxmlformats.org/officeDocument/2006/relationships" r:id="R6a9d1ef1679241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8" t="str">
        <x:v>项目</x:v>
      </x:c>
      <x:c r="B1" s="8" t="str">
        <x:v>内容</x:v>
      </x:c>
    </x:row>
    <x:row r="2" ht="30" customHeight="1">
      <x:c r="A2" s="3" t="str">
        <x:v>审计请求匹配记录数</x:v>
      </x:c>
      <x:c r="B2" s="10" t="n">
        <x:v>144</x:v>
      </x:c>
    </x:row>
    <x:row r="3" ht="30" customHeight="1">
      <x:c r="A3" s="3" t="str">
        <x:v>仅审计匹配记录数</x:v>
      </x:c>
      <x:c r="B3" s="10" t="n">
        <x:v>144</x:v>
      </x:c>
    </x:row>
    <x:row r="4" ht="30" customHeight="1">
      <x:c r="A4" s="3" t="str">
        <x:v>步骤报告匹配但请求边界不完整记录数</x:v>
      </x:c>
      <x:c r="B4" s="10" t="n">
        <x:v>0</x:v>
      </x:c>
    </x:row>
    <x:row r="5" ht="30" customHeight="1">
      <x:c r="A5" s="3" t="str">
        <x:v>查数记录数</x:v>
      </x:c>
      <x:c r="B5" s="10" t="n">
        <x:v>318</x:v>
      </x:c>
    </x:row>
    <x:row r="6" ht="30" customHeight="1">
      <x:c r="A6" s="3" t="str">
        <x:v>匹配记录数</x:v>
      </x:c>
      <x:c r="B6" s="10" t="n">
        <x:v>0</x:v>
      </x:c>
    </x:row>
    <x:row r="7" ht="30" customHeight="1">
      <x:c r="A7" s="3" t="str">
        <x:v>匹配唯一Session数</x:v>
      </x:c>
      <x:c r="B7" s="10" t="n">
        <x:v>0</x:v>
      </x:c>
    </x:row>
    <x:row r="8" ht="30" customHeight="1">
      <x:c r="A8" s="3" t="str">
        <x:v>空Session记录数</x:v>
      </x:c>
      <x:c r="B8" s="10" t="n">
        <x:v>174</x:v>
      </x:c>
    </x:row>
    <x:row r="9" ht="30" customHeight="1">
      <x:c r="A9" s="3" t="str">
        <x:v>非空未匹配记录数</x:v>
      </x:c>
      <x:c r="B9" s="10" t="n">
        <x:v>144</x:v>
      </x:c>
    </x:row>
    <x:row r="10" ht="30" customHeight="1">
      <x:c r="A10" s="3" t="str">
        <x:v>重复Session组数</x:v>
      </x:c>
      <x:c r="B10" s="10" t="n">
        <x:v>0</x:v>
      </x:c>
    </x:row>
    <x:row r="11" ht="30" customHeight="1">
      <x:c r="A11" s="3" t="str">
        <x:v>单步记录数</x:v>
      </x:c>
      <x:c r="B11" s="10" t="n">
        <x:v>0</x:v>
      </x:c>
    </x:row>
    <x:row r="12" ht="30" customHeight="1">
      <x:c r="A12" s="3" t="str">
        <x:v>多步记录数</x:v>
      </x:c>
      <x:c r="B12" s="10" t="n">
        <x:v>0</x:v>
      </x:c>
    </x:row>
    <x:row r="13" ht="30" customHeight="1">
      <x:c r="A13" s="3" t="str">
        <x:v>问数来源</x:v>
      </x:c>
      <x:c r="B13" s="10" t="str">
        <x:v>原始方案.csv。Session列：额外结果-sessionId。</x:v>
      </x:c>
    </x:row>
    <x:row r="14" ht="30" customHeight="1">
      <x:c r="A14" s="3" t="str">
        <x:v>日志来源</x:v>
      </x:c>
      <x:c r="B14" s="10" t="str">
        <x:v>logs1013_6_对比时延.zip。普通日志及gzip轮转日志按完整行跨文件去重。</x:v>
      </x:c>
    </x:row>
    <x:row r="15" ht="30" customHeight="1">
      <x:c r="A15" s="3" t="str">
        <x:v>会话来源</x:v>
      </x:c>
      <x:c r="B15" s="10" t="str">
        <x:v>all_operational_logs_knowledge-qa性能分析_无线.xlsx / 会话明细</x:v>
      </x:c>
    </x:row>
    <x:row r="16" ht="30" customHeight="1">
      <x:c r="A16" s="3" t="str">
        <x:v>匹配规则</x:v>
      </x:c>
      <x:c r="B16" s="10" t="str">
        <x:v>SessionID去首尾空白后精确匹配。保留源表顺序、重复Session和未匹配记录。</x:v>
      </x:c>
    </x:row>
    <x:row r="17" ht="30" customHeight="1">
      <x:c r="A17" s="3" t="str">
        <x:v>重复Session口径</x:v>
      </x:c>
      <x:c r="B17" s="10" t="str">
        <x:v>共享Session引用同一会话指标。按会话统计须先去重。</x:v>
      </x:c>
    </x:row>
    <x:row r="18" ht="30" customHeight="1">
      <x:c r="A18" s="3" t="str">
        <x:v>步骤耗时口径</x:v>
      </x:c>
      <x:c r="B18" s="10" t="str">
        <x:v>调用Skill和Workflow为发起调用的Model耗时。nego和exec为对应阶段耗时。同类按出现顺序拆列，单位秒。</x:v>
      </x:c>
    </x:row>
    <x:row r="19" ht="30" customHeight="1">
      <x:c r="A19" s="3" t="str">
        <x:v>单步/多步来源</x:v>
      </x:c>
      <x:c r="B19" s="10" t="str">
        <x:v>源表未提供单步/多步列，保留空值。</x:v>
      </x:c>
    </x:row>
    <x:row r="20" ht="30" customHeight="1">
      <x:c r="A20" s="3" t="str">
        <x:v>来源行号</x:v>
      </x:c>
      <x:c r="B20" s="10" t="str">
        <x:v>CSV逻辑记录号，包含表头。</x:v>
      </x:c>
    </x:row>
    <x:row r="21" ht="30" customHeight="1">
      <x:c r="A21" s="3" t="str">
        <x:v>分析口径</x:v>
      </x:c>
      <x:c r="B21" s="10" t="str">
        <x:v>沿用历史分析脚本的会话筛选、时间和耗时计算规则。</x:v>
      </x:c>
    </x:row>
    <x:row r="22" ht="30" customHeight="1">
      <x:c r="A22" s="3" t="str">
        <x:v>难度分级</x:v>
      </x:c>
      <x:c r="B22" s="10" t="str">
        <x:v>历史分析脚本未加载难度评测集，难度分级不可用。</x:v>
      </x:c>
    </x:row>
    <x:row r="23" ht="30" customHeight="1">
      <x:c r="A23" s="3" t="str">
        <x:v>步骤报告未匹配记录</x:v>
      </x:c>
      <x:c r="B23" s="10" t="str">
        <x:v>318条，详见未匹配SessionID工作表。</x:v>
      </x:c>
    </x:row>
    <x:row r="24" ht="30" customHeight="1">
      <x:c r="A24" s="3" t="str">
        <x:v>审计来源</x:v>
      </x:c>
      <x:c r="B24" s="10" t="str">
        <x:v>logs1013_6_对比时延.zip / nextagent-audit 文件。读取record.attributes。</x:v>
      </x:c>
    </x:row>
    <x:row r="25" ht="36" customHeight="1">
      <x:c r="A25" s="3" t="str">
        <x:v>审计匹配规则</x:v>
      </x:c>
      <x:c r="B25" s="10" t="str">
        <x:v>SessionID与源请求ID同时精确匹配request.accepted和terminal.committed，按auditId去重。</x:v>
      </x:c>
    </x:row>
    <x:row r="26" ht="30" customHeight="1">
      <x:c r="A26" s="3" t="str">
        <x:v>审计请求耗时</x:v>
      </x:c>
      <x:c r="B26" s="10" t="str">
        <x:v>terminal.committed的durationMs除以1000。与审计开始至结束的时间差核验一致。单位秒。</x:v>
      </x:c>
    </x:row>
    <x:row r="27" ht="30" customHeight="1">
      <x:c r="A27" s="3" t="str">
        <x:v>耗时区别</x:v>
      </x:c>
      <x:c r="B27" s="10" t="str">
        <x:v>审计列表示单次请求总耗时。历史会话和步骤列仍来自operational报告，缺失时留空。</x:v>
      </x:c>
    </x:row>
    <x:row r="28" ht="36" customHeight="1">
      <x:c r="A28" s="3" t="str">
        <x:v>日志覆盖</x:v>
      </x:c>
      <x:c r="B28" s="10" t="str">
        <x:v>operational日志时间范围：2026-10-12 14:15:09至2026-10-13 01:11:56 UTC。请求边界不完整的会话指标可能只反映日志覆盖片段。</x:v>
      </x:c>
    </x:row>
    <x:row r="29" ht="30" customHeight="1">
      <x:c r="A29" s="3" t="str">
        <x:v>空SessionID处理</x:v>
      </x:c>
      <x:c r="B29" s="10" t="str">
        <x:v>原始方案有174条源记录缺少SessionID及requestId，对应日志指标留空。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8" t="str">
        <x:v>来源行号</x:v>
      </x:c>
      <x:c r="B1" s="8" t="str">
        <x:v>查数编号</x:v>
      </x:c>
      <x:c r="C1" s="8" t="str">
        <x:v>QA_ID</x:v>
      </x:c>
      <x:c r="D1" s="8" t="str">
        <x:v>Session ID</x:v>
      </x:c>
      <x:c r="E1" s="8" t="str">
        <x:v>查数问题</x:v>
      </x:c>
      <x:c r="F1" s="8" t="str">
        <x:v>原因</x:v>
      </x:c>
    </x:row>
    <x:row r="2" ht="65" customHeight="1">
      <x:c r="A2" s="3" t="n">
        <x:v>2</x:v>
      </x:c>
      <x:c r="B2" s="3" t="str">
        <x:v>1</x:v>
      </x:c>
      <x:c r="C2" s="3" t="str">
        <x:v>TC00000001</x:v>
      </x:c>
      <x:c r="D2" s="3" t="str">
        <x:v>session-03dc2a08-a230-42b4-b0f7-47655ba5a12e</x:v>
      </x:c>
      <x:c r="E2" s="10" t="str">
        <x:v>帮我查一下CHLCAS212A小区的方位角是多少？</x:v>
      </x:c>
      <x:c r="F2" s="10" t="str">
        <x:v>报告中未匹配</x:v>
      </x:c>
    </x:row>
    <x:row r="3" ht="65" customHeight="1">
      <x:c r="A3" s="3" t="n">
        <x:v>3</x:v>
      </x:c>
      <x:c r="B3" s="3" t="str">
        <x:v>2</x:v>
      </x:c>
      <x:c r="C3" s="3" t="str">
        <x:v>TC00000002</x:v>
      </x:c>
      <x:c r="D3" s="3" t="str">
        <x:v>session-715f9add-e48e-4916-82bd-a04c23eda348</x:v>
      </x:c>
      <x:c r="E3" s="10" t="str">
        <x:v>查一下Comb8T_1RRU小区的经度、纬度和天线高度</x:v>
      </x:c>
      <x:c r="F3" s="10" t="str">
        <x:v>报告中未匹配</x:v>
      </x:c>
    </x:row>
    <x:row r="4" ht="65" customHeight="1">
      <x:c r="A4" s="3" t="n">
        <x:v>4</x:v>
      </x:c>
      <x:c r="B4" s="3" t="str">
        <x:v>3</x:v>
      </x:c>
      <x:c r="C4" s="3" t="str">
        <x:v>TC00000003</x:v>
      </x:c>
      <x:c r="D4" s="3" t="str">
        <x:v>session-fdc86a89-cf9b-44be-bf72-452ef4305299</x:v>
      </x:c>
      <x:c r="E4" s="10" t="str">
        <x:v>查看YPN9ML09A3小区的频段信息和物理小区标识</x:v>
      </x:c>
      <x:c r="F4" s="10" t="str">
        <x:v>报告中未匹配</x:v>
      </x:c>
    </x:row>
    <x:row r="5" ht="65" customHeight="1">
      <x:c r="A5" s="3" t="n">
        <x:v>5</x:v>
      </x:c>
      <x:c r="B5" s="3" t="str">
        <x:v>4</x:v>
      </x:c>
      <x:c r="C5" s="3" t="str">
        <x:v>TC00000004</x:v>
      </x:c>
      <x:c r="D5" s="3" t="str">
        <x:v>session-c0908b29-e760-4461-9950-0f122d02ad05</x:v>
      </x:c>
      <x:c r="E5" s="10" t="str">
        <x:v>请帮我看看apo_test区域内的室外小区有哪些？</x:v>
      </x:c>
      <x:c r="F5" s="10" t="str">
        <x:v>报告中未匹配</x:v>
      </x:c>
    </x:row>
    <x:row r="6" ht="65" customHeight="1">
      <x:c r="A6" s="3" t="n">
        <x:v>6</x:v>
      </x:c>
      <x:c r="B6" s="3" t="str">
        <x:v>5</x:v>
      </x:c>
      <x:c r="C6" s="3" t="str">
        <x:v>TC00000005</x:v>
      </x:c>
      <x:c r="D6" s="3" t="str">
        <x:v>session-62ee1960-b2fc-496c-a80d-4870ba660ac9</x:v>
      </x:c>
      <x:c r="E6" s="10" t="str">
        <x:v>查一下网格1区域里所有小区的方位角和天线高度</x:v>
      </x:c>
      <x:c r="F6" s="10" t="str">
        <x:v>报告中未匹配</x:v>
      </x:c>
    </x:row>
    <x:row r="7" ht="65" customHeight="1">
      <x:c r="A7" s="3" t="n">
        <x:v>7</x:v>
      </x:c>
      <x:c r="B7" s="3" t="str">
        <x:v>6</x:v>
      </x:c>
      <x:c r="C7" s="3" t="str">
        <x:v>TC00000006</x:v>
      </x:c>
      <x:c r="D7" s="3" t="str">
        <x:v>session-dc9cb413-d307-4b95-8b8b-610c9b9cb03b</x:v>
      </x:c>
      <x:c r="E7" s="10" t="str">
        <x:v>帮我列出ssb网格内的室内小区清单</x:v>
      </x:c>
      <x:c r="F7" s="10" t="str">
        <x:v>报告中未匹配</x:v>
      </x:c>
    </x:row>
    <x:row r="8" ht="65" customHeight="1">
      <x:c r="A8" s="3" t="n">
        <x:v>8</x:v>
      </x:c>
      <x:c r="B8" s="3" t="str">
        <x:v>7</x:v>
      </x:c>
      <x:c r="C8" s="3" t="str">
        <x:v>TC00000007</x:v>
      </x:c>
      <x:c r="D8" s="3" t="str">
        <x:v>session-3e2ffabb-41b3-41e4-b3d0-a4a0697770dd</x:v>
      </x:c>
      <x:c r="E8" s="10" t="str">
        <x:v>查一下BTS5900_NE2154基站的方位角</x:v>
      </x:c>
      <x:c r="F8" s="10" t="str">
        <x:v>报告中未匹配</x:v>
      </x:c>
    </x:row>
    <x:row r="9" ht="65" customHeight="1">
      <x:c r="A9" s="3" t="n">
        <x:v>9</x:v>
      </x:c>
      <x:c r="B9" s="3" t="str">
        <x:v>8</x:v>
      </x:c>
      <x:c r="C9" s="3" t="str">
        <x:v>TC00000008</x:v>
      </x:c>
      <x:c r="D9" s="3" t="str">
        <x:v>session-5847ab06-880f-4a0d-bd82-8f0acacde52d</x:v>
      </x:c>
      <x:c r="E9" s="10" t="str">
        <x:v>帮我看一下LTE_100_031_121基站的电子下倾角和天线高度</x:v>
      </x:c>
      <x:c r="F9" s="10" t="str">
        <x:v>报告中未匹配</x:v>
      </x:c>
    </x:row>
    <x:row r="10" ht="65" customHeight="1">
      <x:c r="A10" s="3" t="n">
        <x:v>10</x:v>
      </x:c>
      <x:c r="B10" s="3" t="str">
        <x:v>9</x:v>
      </x:c>
      <x:c r="C10" s="3" t="str">
        <x:v>TC00000009</x:v>
      </x:c>
      <x:c r="D10" s="3" t="str">
        <x:v>session-48a0e9f6-2cde-47ff-bf19-29ee4c88f64b</x:v>
      </x:c>
      <x:c r="E10" s="10" t="str">
        <x:v>帮我查一下NR_102_015_127基站的机械下倾角、经度和纬度</x:v>
      </x:c>
      <x:c r="F10" s="10" t="str">
        <x:v>报告中未匹配</x:v>
      </x:c>
    </x:row>
    <x:row r="11" ht="65" customHeight="1">
      <x:c r="A11" s="3" t="n">
        <x:v>11</x:v>
      </x:c>
      <x:c r="B11" s="3" t="str">
        <x:v>10</x:v>
      </x:c>
      <x:c r="C11" s="3" t="str">
        <x:v>TC00000010</x:v>
      </x:c>
      <x:c r="D11" s="3" t="str">
        <x:v>session-32be3d43-4527-44d2-85fd-2e9054b1e63c</x:v>
      </x:c>
      <x:c r="E11" s="10" t="str">
        <x:v>查一下BYOCBS212A、NW37ML1816这两个小区的方位角和天线高度</x:v>
      </x:c>
      <x:c r="F11" s="10" t="str">
        <x:v>报告中未匹配</x:v>
      </x:c>
    </x:row>
    <x:row r="12" ht="65" customHeight="1">
      <x:c r="A12" s="3" t="n">
        <x:v>12</x:v>
      </x:c>
      <x:c r="B12" s="3" t="str">
        <x:v>11</x:v>
      </x:c>
      <x:c r="C12" s="3" t="str">
        <x:v>TC00000011</x:v>
      </x:c>
      <x:c r="D12" s="3" t="str">
        <x:v>session-1cd3f0f0-3411-407e-a00d-531f2ab3e70d</x:v>
      </x:c>
      <x:c r="E12" s="10" t="str">
        <x:v>帮我看下LP81ML2128、NNW2ML09A3、RNJ4ML1812这三个小区的经纬度和电子下倾角</x:v>
      </x:c>
      <x:c r="F12" s="10" t="str">
        <x:v>报告中未匹配</x:v>
      </x:c>
    </x:row>
    <x:row r="13" ht="65" customHeight="1">
      <x:c r="A13" s="3" t="n">
        <x:v>13</x:v>
      </x:c>
      <x:c r="B13" s="3" t="str">
        <x:v>12</x:v>
      </x:c>
      <x:c r="C13" s="3" t="str">
        <x:v>TC00000012</x:v>
      </x:c>
      <x:c r="D13" s="3" t="str">
        <x:v>session-53c88385-0da3-431f-b41c-6cf8fb45a2cf</x:v>
      </x:c>
      <x:c r="E13" s="10" t="str">
        <x:v>对比一下深圳盐梅天琴湾[深圳上威梅沙二D-HRH]D-HRH-2和MTPRPL181S这两个小区的物理小区标识和小区应用场景</x:v>
      </x:c>
      <x:c r="F13" s="10" t="str">
        <x:v>报告中未匹配</x:v>
      </x:c>
    </x:row>
    <x:row r="14" ht="65" customHeight="1">
      <x:c r="A14" s="3" t="n">
        <x:v>14</x:v>
      </x:c>
      <x:c r="B14" s="3" t="str">
        <x:v>13</x:v>
      </x:c>
      <x:c r="C14" s="3" t="str">
        <x:v>TC00000013</x:v>
      </x:c>
      <x:c r="D14" s="3" t="str">
        <x:v>session-bc00a8a7-f707-4e53-b258-77ec627b77a3</x:v>
      </x:c>
      <x:c r="E14" s="10" t="str">
        <x:v>帮我看一下BTS3900_103_002_176基站和BTS3900_103_002_030基站的方位角和天线高度</x:v>
      </x:c>
      <x:c r="F14" s="10" t="str">
        <x:v>报告中未匹配</x:v>
      </x:c>
    </x:row>
    <x:row r="15" ht="65" customHeight="1">
      <x:c r="A15" s="3" t="n">
        <x:v>15</x:v>
      </x:c>
      <x:c r="B15" s="3" t="str">
        <x:v>14</x:v>
      </x:c>
      <x:c r="C15" s="3" t="str">
        <x:v>TC00000014</x:v>
      </x:c>
      <x:c r="D15" s="3" t="str">
        <x:v>session-14c71675-0f8b-4250-99f1-818e78609fea</x:v>
      </x:c>
      <x:c r="E15" s="10" t="str">
        <x:v>查一下LTE_100_035_049和LTE_100_015_108这两个基站的电子下倾角、机械下倾角和频段信息</x:v>
      </x:c>
      <x:c r="F15" s="10" t="str">
        <x:v>报告中未匹配</x:v>
      </x:c>
    </x:row>
    <x:row r="16" ht="65" customHeight="1">
      <x:c r="A16" s="3" t="n">
        <x:v>16</x:v>
      </x:c>
      <x:c r="B16" s="3" t="str">
        <x:v>15</x:v>
      </x:c>
      <x:c r="C16" s="3" t="str">
        <x:v>TC00000015</x:v>
      </x:c>
      <x:c r="D16" s="3" t="str">
        <x:v>session-6b067bca-5830-4475-b26f-a5d855fdfa86</x:v>
      </x:c>
      <x:c r="E16" s="10" t="str">
        <x:v>对比一下NR_102_029_080、LTE_100_014_012和BTS3900_103_008_128这三个基站的经纬度</x:v>
      </x:c>
      <x:c r="F16" s="10" t="str">
        <x:v>报告中未匹配</x:v>
      </x:c>
    </x:row>
    <x:row r="17" ht="65" customHeight="1">
      <x:c r="A17" s="3" t="n">
        <x:v>17</x:v>
      </x:c>
      <x:c r="B17" s="3" t="str">
        <x:v>16</x:v>
      </x:c>
      <x:c r="C17" s="3" t="str">
        <x:v>TC00000016</x:v>
      </x:c>
      <x:c r="D17" s="3" t="str">
        <x:v>session-a92d029f-1850-40c9-89e7-f978b9df4cda</x:v>
      </x:c>
      <x:c r="E17" s="10" t="str">
        <x:v>帮我看一下所有NR小区的频段信息</x:v>
      </x:c>
      <x:c r="F17" s="10" t="str">
        <x:v>报告中未匹配</x:v>
      </x:c>
    </x:row>
    <x:row r="18" ht="65" customHeight="1">
      <x:c r="A18" s="3" t="n">
        <x:v>18</x:v>
      </x:c>
      <x:c r="B18" s="3" t="str">
        <x:v>17</x:v>
      </x:c>
      <x:c r="C18" s="3" t="str">
        <x:v>TC00000017</x:v>
      </x:c>
      <x:c r="D18" s="3" t="str">
        <x:v>session-1419c42e-60cc-4dd3-94cd-440d78a01f01</x:v>
      </x:c>
      <x:c r="E18" s="10" t="str">
        <x:v>找出所有LTE小区的频段</x:v>
      </x:c>
      <x:c r="F18" s="10" t="str">
        <x:v>报告中未匹配</x:v>
      </x:c>
    </x:row>
    <x:row r="19" ht="65" customHeight="1">
      <x:c r="A19" s="3" t="n">
        <x:v>19</x:v>
      </x:c>
      <x:c r="B19" s="3" t="str">
        <x:v>18</x:v>
      </x:c>
      <x:c r="C19" s="3" t="str">
        <x:v>TC00000018</x:v>
      </x:c>
      <x:c r="D19" s="3" t="str">
        <x:v>session-88cf4bbe-89ea-4e3a-924e-a3895d7402dd</x:v>
      </x:c>
      <x:c r="E19" s="10" t="str">
        <x:v>查询所有UMTS制式小区的频段编号</x:v>
      </x:c>
      <x:c r="F19" s="10" t="str">
        <x:v>报告中未匹配</x:v>
      </x:c>
    </x:row>
    <x:row r="20" ht="65" customHeight="1">
      <x:c r="A20" s="3" t="n">
        <x:v>20</x:v>
      </x:c>
      <x:c r="B20" s="3" t="str">
        <x:v>19</x:v>
      </x:c>
      <x:c r="C20" s="3" t="str">
        <x:v>TC00000019</x:v>
      </x:c>
      <x:c r="D20" s="3" t="str">
        <x:v>session-6db851df-93d5-4a7e-8c1d-3ce11c20bbbf</x:v>
      </x:c>
      <x:c r="E20" s="10" t="str">
        <x:v>筛一下GSM小区的频段</x:v>
      </x:c>
      <x:c r="F20" s="10" t="str">
        <x:v>报告中未匹配</x:v>
      </x:c>
    </x:row>
    <x:row r="21" ht="65" customHeight="1">
      <x:c r="A21" s="3" t="n">
        <x:v>21</x:v>
      </x:c>
      <x:c r="B21" s="3" t="str">
        <x:v>20</x:v>
      </x:c>
      <x:c r="C21" s="3" t="str">
        <x:v>TC00000020</x:v>
      </x:c>
      <x:c r="D21" s="3" t="str">
        <x:v>session-2d390329-69d0-4f23-b3ff-9835589c18e8</x:v>
      </x:c>
      <x:c r="E21" s="10" t="str">
        <x:v>列出所有5G小区的方位角和天线高度</x:v>
      </x:c>
      <x:c r="F21" s="10" t="str">
        <x:v>报告中未匹配</x:v>
      </x:c>
    </x:row>
    <x:row r="22" ht="65" customHeight="1">
      <x:c r="A22" s="3" t="n">
        <x:v>22</x:v>
      </x:c>
      <x:c r="B22" s="3" t="str">
        <x:v>21</x:v>
      </x:c>
      <x:c r="C22" s="3" t="str">
        <x:v>TC00000021</x:v>
      </x:c>
      <x:c r="D22" s="3" t="str">
        <x:v>session-0755ea37-0860-4798-b6a0-653ce495efda</x:v>
      </x:c>
      <x:c r="E22" s="10" t="str">
        <x:v>帮我查一下移动国家码为460的小区的天线高度</x:v>
      </x:c>
      <x:c r="F22" s="10" t="str">
        <x:v>报告中未匹配</x:v>
      </x:c>
    </x:row>
    <x:row r="23" ht="65" customHeight="1">
      <x:c r="A23" s="3" t="n">
        <x:v>23</x:v>
      </x:c>
      <x:c r="B23" s="3" t="str">
        <x:v>22</x:v>
      </x:c>
      <x:c r="C23" s="3" t="str">
        <x:v>TC00000022</x:v>
      </x:c>
      <x:c r="D23" s="3" t="str">
        <x:v>session-5a0e3b8b-bd51-42cb-8678-7c2ff7597b0b</x:v>
      </x:c>
      <x:c r="E23" s="10" t="str">
        <x:v>apo区域里天线高度超过25米的小区有哪些？查一下它们的物理小区标识</x:v>
      </x:c>
      <x:c r="F23" s="10" t="str">
        <x:v>报告中未匹配</x:v>
      </x:c>
    </x:row>
    <x:row r="24" ht="65" customHeight="1">
      <x:c r="A24" s="3" t="n">
        <x:v>24</x:v>
      </x:c>
      <x:c r="B24" s="3" t="str">
        <x:v>23</x:v>
      </x:c>
      <x:c r="C24" s="3" t="str">
        <x:v>TC00000023</x:v>
      </x:c>
      <x:c r="D24" s="3" t="str">
        <x:v>session-ab27d1d0-f4f3-4b64-a9ee-5d61b317711d</x:v>
      </x:c>
      <x:c r="E24" s="10" t="str">
        <x:v>查一下深圳16号线回龙埔站皮飞D-HRW-2和郑州金水经三路纬二路-宏-5304663-H7HT-207-0701这两个小区里电子下倾角不为0的小区的方位角</x:v>
      </x:c>
      <x:c r="F24" s="10" t="str">
        <x:v>报告中未匹配</x:v>
      </x:c>
    </x:row>
    <x:row r="25" ht="65" customHeight="1">
      <x:c r="A25" s="3" t="n">
        <x:v>25</x:v>
      </x:c>
      <x:c r="B25" s="3" t="str">
        <x:v>24</x:v>
      </x:c>
      <x:c r="C25" s="3" t="str">
        <x:v>TC00000024</x:v>
      </x:c>
      <x:c r="D25" s="3" t="str">
        <x:v>session-9e1fe65b-1e2f-43c3-af04-f7a8c17dcf4e</x:v>
      </x:c>
      <x:c r="E25" s="10" t="str">
        <x:v>找出天线高度不超过6米的小区，看看它们的经度和纬度</x:v>
      </x:c>
      <x:c r="F25" s="10" t="str">
        <x:v>报告中未匹配</x:v>
      </x:c>
    </x:row>
    <x:row r="26" ht="65" customHeight="1">
      <x:c r="A26" s="3" t="n">
        <x:v>26</x:v>
      </x:c>
      <x:c r="B26" s="3" t="str">
        <x:v>25</x:v>
      </x:c>
      <x:c r="C26" s="3" t="str">
        <x:v>TC00000025</x:v>
      </x:c>
      <x:c r="D26" s="3" t="str">
        <x:v>session-cbf61e1d-01db-4f49-bbf7-811c8e052d73</x:v>
      </x:c>
      <x:c r="E26" s="10" t="str">
        <x:v>网格1内机械下倾角至少为4的小区有哪些？查一下这些小区的经度</x:v>
      </x:c>
      <x:c r="F26" s="10" t="str">
        <x:v>报告中未匹配</x:v>
      </x:c>
    </x:row>
    <x:row r="27" ht="65" customHeight="1">
      <x:c r="A27" s="3" t="n">
        <x:v>27</x:v>
      </x:c>
      <x:c r="B27" s="3" t="str">
        <x:v>26</x:v>
      </x:c>
      <x:c r="C27" s="3" t="str">
        <x:v>TC00000026</x:v>
      </x:c>
      <x:c r="D27" s="3" t="str">
        <x:v>session-f144a7e2-37dc-4ab3-abed-b2aed6b5a565</x:v>
      </x:c>
      <x:c r="E27" s="10" t="str">
        <x:v>查一下AAU类型为AAU1211的小区有哪些</x:v>
      </x:c>
      <x:c r="F27" s="10" t="str">
        <x:v>报告中未匹配</x:v>
      </x:c>
    </x:row>
    <x:row r="28" ht="65" customHeight="1">
      <x:c r="A28" s="3" t="n">
        <x:v>28</x:v>
      </x:c>
      <x:c r="B28" s="3" t="str">
        <x:v>27</x:v>
      </x:c>
      <x:c r="C28" s="3" t="str">
        <x:v>TC00000027</x:v>
      </x:c>
      <x:c r="D28" s="3" t="str">
        <x:v>session-e778538c-a0b4-4563-88c1-4be0eebd21d6</x:v>
      </x:c>
      <x:c r="E28" s="10" t="str">
        <x:v>看看网格1区域内电子下倾角不等于0的小区</x:v>
      </x:c>
      <x:c r="F28" s="10" t="str">
        <x:v>报告中未匹配</x:v>
      </x:c>
    </x:row>
    <x:row r="29" ht="65" customHeight="1">
      <x:c r="A29" s="3" t="n">
        <x:v>29</x:v>
      </x:c>
      <x:c r="B29" s="3" t="str">
        <x:v>28</x:v>
      </x:c>
      <x:c r="C29" s="3" t="str">
        <x:v>TC00000028</x:v>
      </x:c>
      <x:c r="D29" s="3" t="str">
        <x:v>session-8daf79f2-3f15-446e-85b0-7c5ea19b3408</x:v>
      </x:c>
      <x:c r="E29" s="10" t="str">
        <x:v>44_BYD1021B_201L26_O_SZUBINSKA_32和LCDTML2651这两个小区中方位角大于60度的小区，查一下物理小区标识和天线高度</x:v>
      </x:c>
      <x:c r="F29" s="10" t="str">
        <x:v>报告中未匹配</x:v>
      </x:c>
    </x:row>
    <x:row r="30" ht="65" customHeight="1">
      <x:c r="A30" s="3" t="n">
        <x:v>30</x:v>
      </x:c>
      <x:c r="B30" s="3" t="str">
        <x:v>29</x:v>
      </x:c>
      <x:c r="C30" s="3" t="str">
        <x:v>TC00000029</x:v>
      </x:c>
      <x:c r="D30" s="3" t="str">
        <x:v>session-399e96cc-c1f5-4393-8e45-8755c956f051</x:v>
      </x:c>
      <x:c r="E30" s="10" t="str">
        <x:v>帮我筛一下天线高度不低于28米的小区，看看它们的经度</x:v>
      </x:c>
      <x:c r="F30" s="10" t="str">
        <x:v>报告中未匹配</x:v>
      </x:c>
    </x:row>
    <x:row r="31" ht="65" customHeight="1">
      <x:c r="A31" s="3" t="n">
        <x:v>31</x:v>
      </x:c>
      <x:c r="B31" s="3" t="str">
        <x:v>30</x:v>
      </x:c>
      <x:c r="C31" s="3" t="str">
        <x:v>TC00000030</x:v>
      </x:c>
      <x:c r="D31" s="3" t="str">
        <x:v>session-09e7dbc2-2c7f-4a2a-ad3e-e74911dc4cb2</x:v>
      </x:c>
      <x:c r="E31" s="10" t="str">
        <x:v>在apo区域内找出方位角为0度或130度的小区，查一下小区名称和站点名称</x:v>
      </x:c>
      <x:c r="F31" s="10" t="str">
        <x:v>报告中未匹配</x:v>
      </x:c>
    </x:row>
    <x:row r="32" ht="65" customHeight="1">
      <x:c r="A32" s="3" t="n">
        <x:v>32</x:v>
      </x:c>
      <x:c r="B32" s="3" t="str">
        <x:v>31</x:v>
      </x:c>
      <x:c r="C32" s="3" t="str">
        <x:v>TC00000031</x:v>
      </x:c>
      <x:c r="D32" s="3" t="str">
        <x:v>session-8fb580e4-8bee-489a-82cd-c9ce507fce45</x:v>
      </x:c>
      <x:c r="E32" s="10" t="str">
        <x:v>帮我查一下apo区域内天线高度大于20米且电子下倾角等于0的小区，返回小区名称</x:v>
      </x:c>
      <x:c r="F32" s="10" t="str">
        <x:v>报告中未匹配</x:v>
      </x:c>
    </x:row>
    <x:row r="33" ht="65" customHeight="1">
      <x:c r="A33" s="3" t="n">
        <x:v>33</x:v>
      </x:c>
      <x:c r="B33" s="3" t="str">
        <x:v>32</x:v>
      </x:c>
      <x:c r="C33" s="3" t="str">
        <x:v>TC00000032</x:v>
      </x:c>
      <x:c r="D33" s="3" t="str">
        <x:v>session-58333e88-761a-47f5-9638-a0027c61a1af</x:v>
      </x:c>
      <x:c r="E33" s="10" t="str">
        <x:v>找出方位角大于60度且机械下倾角不等于2且属于室外类型的小区，看看它们的物理小区标识</x:v>
      </x:c>
      <x:c r="F33" s="10" t="str">
        <x:v>报告中未匹配</x:v>
      </x:c>
    </x:row>
    <x:row r="34" ht="65" customHeight="1">
      <x:c r="A34" s="3" t="n">
        <x:v>34</x:v>
      </x:c>
      <x:c r="B34" s="3" t="str">
        <x:v>33</x:v>
      </x:c>
      <x:c r="C34" s="3" t="str">
        <x:v>TC00000033</x:v>
      </x:c>
      <x:c r="D34" s="3" t="str">
        <x:v>session-d0dab192-3ef9-4149-99a9-4df8c8e73715</x:v>
      </x:c>
      <x:c r="E34" s="10" t="str">
        <x:v>查一下郑州港区富士康A12-5305813-宏-H7H-203-0703和MTPRPN261Q这两个小区中，经度大于121且纬度小于31.5的小区的CGI</x:v>
      </x:c>
      <x:c r="F34" s="10" t="str">
        <x:v>报告中未匹配</x:v>
      </x:c>
    </x:row>
    <x:row r="35" ht="65" customHeight="1">
      <x:c r="A35" s="3" t="n">
        <x:v>35</x:v>
      </x:c>
      <x:c r="B35" s="3" t="str">
        <x:v>34</x:v>
      </x:c>
      <x:c r="C35" s="3" t="str">
        <x:v>TC00000034</x:v>
      </x:c>
      <x:c r="D35" s="3" t="str">
        <x:v>session-ed6f0731-45c1-43ea-a086-2a482a13ca49</x:v>
      </x:c>
      <x:c r="E35" s="10" t="str">
        <x:v>筛一下天线高度小于28米且方位角在0到120度之间的小区，返回小区名称和站点名称</x:v>
      </x:c>
      <x:c r="F35" s="10" t="str">
        <x:v>报告中未匹配</x:v>
      </x:c>
    </x:row>
    <x:row r="36" ht="65" customHeight="1">
      <x:c r="A36" s="3" t="n">
        <x:v>36</x:v>
      </x:c>
      <x:c r="B36" s="3" t="str">
        <x:v>35</x:v>
      </x:c>
      <x:c r="C36" s="3" t="str">
        <x:v>TC00000035</x:v>
      </x:c>
      <x:c r="D36" s="3" t="str">
        <x:v>session-d43db192-8d74-4d57-ba2d-cd2aa1033e30</x:v>
      </x:c>
      <x:c r="E36" s="10" t="str">
        <x:v>看看wljd_test区域内移动国家码等于460且移动网号等于'00的小区的经度和纬度</x:v>
      </x:c>
      <x:c r="F36" s="10" t="str">
        <x:v>报告中未匹配</x:v>
      </x:c>
    </x:row>
    <x:row r="37" ht="65" customHeight="1">
      <x:c r="A37" s="3" t="n">
        <x:v>37</x:v>
      </x:c>
      <x:c r="B37" s="3" t="str">
        <x:v>36</x:v>
      </x:c>
      <x:c r="C37" s="3" t="str">
        <x:v>TC00000036</x:v>
      </x:c>
      <x:c r="D37" s="3" t="str">
        <x:v>session-579b2605-5a71-4f23-826b-df8204a3dc5c</x:v>
      </x:c>
      <x:c r="E37" s="10" t="str">
        <x:v>帮我查一下天线高度大于25米或者机械下倾角小于4的小区，看看它们的电子下倾角和方位角</x:v>
      </x:c>
      <x:c r="F37" s="10" t="str">
        <x:v>报告中未匹配</x:v>
      </x:c>
    </x:row>
    <x:row r="38" ht="65" customHeight="1">
      <x:c r="A38" s="3" t="n">
        <x:v>38</x:v>
      </x:c>
      <x:c r="B38" s="3" t="str">
        <x:v>37</x:v>
      </x:c>
      <x:c r="C38" s="3" t="str">
        <x:v>TC00000037</x:v>
      </x:c>
      <x:c r="D38" s="3" t="str">
        <x:v>session-9a02de01-1090-42cd-a7a7-ccb7541a5baa</x:v>
      </x:c>
      <x:c r="E38" s="10" t="str">
        <x:v>LP92ML2652小区和D746AU261A小区里，找出机械下倾角等于2或者电子下倾角不等于0的小区，查一下它们的物理小区标识</x:v>
      </x:c>
      <x:c r="F38" s="10" t="str">
        <x:v>报告中未匹配</x:v>
      </x:c>
    </x:row>
    <x:row r="39" ht="65" customHeight="1">
      <x:c r="A39" s="3" t="n">
        <x:v>39</x:v>
      </x:c>
      <x:c r="B39" s="3" t="str">
        <x:v>38</x:v>
      </x:c>
      <x:c r="C39" s="3" t="str">
        <x:v>TC00000038</x:v>
      </x:c>
      <x:c r="D39" s="3" t="str">
        <x:v>session-65906dc7-fa93-4f14-8745-d1574307ce30</x:v>
      </x:c>
      <x:c r="E39" s="10" t="str">
        <x:v>哪些小区的方位角在0到90度之间，或者天线高度低于23米？把它们的经度和纬度列出来</x:v>
      </x:c>
      <x:c r="F39" s="10" t="str">
        <x:v>报告中未匹配</x:v>
      </x:c>
    </x:row>
    <x:row r="40" ht="65" customHeight="1">
      <x:c r="A40" s="3" t="n">
        <x:v>40</x:v>
      </x:c>
      <x:c r="B40" s="3" t="str">
        <x:v>39</x:v>
      </x:c>
      <x:c r="C40" s="3" t="str">
        <x:v>TC00000039</x:v>
      </x:c>
      <x:c r="D40" s="3" t="str">
        <x:v>session-951af274-3758-4b93-94f6-226f34813176</x:v>
      </x:c>
      <x:c r="E40" s="10" t="str">
        <x:v>BTS3900_103_002_161基站和NR_102_004_187基站下，查一下AAU类型为AAU5336或者室外类型的小区，返回它们的站点名称</x:v>
      </x:c>
      <x:c r="F40" s="10" t="str">
        <x:v>报告中未匹配</x:v>
      </x:c>
    </x:row>
    <x:row r="41" ht="65" customHeight="1">
      <x:c r="A41" s="3" t="n">
        <x:v>41</x:v>
      </x:c>
      <x:c r="B41" s="3" t="str">
        <x:v>40</x:v>
      </x:c>
      <x:c r="C41" s="3" t="str">
        <x:v>TC00000040</x:v>
      </x:c>
      <x:c r="D41" s="3" t="str">
        <x:v>session-01aeed80-64b6-4458-901e-3d6cee2f735d</x:v>
      </x:c>
      <x:c r="E41" s="10" t="str">
        <x:v>在apo区域里找一下电子下倾角大于0或者纬度不低于31.5的小区，查一下它们的CGI</x:v>
      </x:c>
      <x:c r="F41" s="10" t="str">
        <x:v>报告中未匹配</x:v>
      </x:c>
    </x:row>
    <x:row r="42" ht="65" customHeight="1">
      <x:c r="A42" s="3" t="n">
        <x:v>42</x:v>
      </x:c>
      <x:c r="B42" s="3" t="str">
        <x:v>41</x:v>
      </x:c>
      <x:c r="C42" s="3" t="str">
        <x:v>TC00000041</x:v>
      </x:c>
      <x:c r="D42" s="3" t="str">
        <x:v>session-b41c7d2a-4eae-4c7d-9fa6-001d7ca1c792</x:v>
      </x:c>
      <x:c r="E42" s="10" t="str">
        <x:v>帮我看下NR_102_016_057基站下AAU类型为AAU5336且属于室外的小区的方位角和天线高度</x:v>
      </x:c>
      <x:c r="F42" s="10" t="str">
        <x:v>报告中未匹配</x:v>
      </x:c>
    </x:row>
    <x:row r="43" ht="65" customHeight="1">
      <x:c r="A43" s="3" t="n">
        <x:v>43</x:v>
      </x:c>
      <x:c r="B43" s="3" t="str">
        <x:v>42</x:v>
      </x:c>
      <x:c r="C43" s="3" t="str">
        <x:v>TC00000042</x:v>
      </x:c>
      <x:c r="D43" s="3" t="str">
        <x:v>session-c7720450-195a-44dd-994a-f79eab2dcc9f</x:v>
      </x:c>
      <x:c r="E43" s="10" t="str">
        <x:v>查一下apo区域内电子下倾角为0的室内4G小区有哪些</x:v>
      </x:c>
      <x:c r="F43" s="10" t="str">
        <x:v>报告中未匹配</x:v>
      </x:c>
    </x:row>
    <x:row r="44" ht="65" customHeight="1">
      <x:c r="A44" s="3" t="n">
        <x:v>44</x:v>
      </x:c>
      <x:c r="B44" s="3" t="str">
        <x:v>43</x:v>
      </x:c>
      <x:c r="C44" s="3" t="str">
        <x:v>TC00000043</x:v>
      </x:c>
      <x:c r="D44" s="3" t="str">
        <x:v>session-79c7cc6e-1ff9-4ecf-9cf0-9fff2216278b</x:v>
      </x:c>
      <x:c r="E44" s="10" t="str">
        <x:v>找出基站标识为12345且机械下倾角大于2的5G小区的CGI和经度</x:v>
      </x:c>
      <x:c r="F44" s="10" t="str">
        <x:v>报告中未匹配</x:v>
      </x:c>
    </x:row>
    <x:row r="45" ht="65" customHeight="1">
      <x:c r="A45" s="3" t="n">
        <x:v>45</x:v>
      </x:c>
      <x:c r="B45" s="3" t="str">
        <x:v>44</x:v>
      </x:c>
      <x:c r="C45" s="3" t="str">
        <x:v>TC00000044</x:v>
      </x:c>
      <x:c r="D45" s="3" t="str">
        <x:v>session-047b9ac7-7bf4-4892-9329-3e8f48475671</x:v>
      </x:c>
      <x:c r="E45" s="10" t="str">
        <x:v>筛一下C418ML1813和YPN9ML1811这两个小区里方位角在60到130之间的LTE小区的物理小区标识和电子下倾角</x:v>
      </x:c>
      <x:c r="F45" s="10" t="str">
        <x:v>报告中未匹配</x:v>
      </x:c>
    </x:row>
    <x:row r="46" ht="65" customHeight="1">
      <x:c r="A46" s="3" t="n">
        <x:v>46</x:v>
      </x:c>
      <x:c r="B46" s="3" t="str">
        <x:v>45</x:v>
      </x:c>
      <x:c r="C46" s="3" t="str">
        <x:v>TC00000045</x:v>
      </x:c>
      <x:c r="D46" s="3" t="str">
        <x:v>session-ef0b9b40-d51a-4007-a1bb-f763fa9cf145</x:v>
      </x:c>
      <x:c r="E46" s="10" t="str">
        <x:v>列出所有室外的5G小区中纬度不低于31.1且不超过31.5的小区名称</x:v>
      </x:c>
      <x:c r="F46" s="10" t="str">
        <x:v>报告中未匹配</x:v>
      </x:c>
    </x:row>
    <x:row r="47" ht="65" customHeight="1">
      <x:c r="A47" s="3" t="n">
        <x:v>47</x:v>
      </x:c>
      <x:c r="B47" s="3" t="str">
        <x:v>46</x:v>
      </x:c>
      <x:c r="C47" s="3" t="str">
        <x:v>TC00000046</x:v>
      </x:c>
      <x:c r="D47" s="3" t="str">
        <x:v>session-0f6a3805-51cc-4446-8148-1cec88e7f335</x:v>
      </x:c>
      <x:c r="E47" s="10" t="str">
        <x:v>帮我看看TSV2ML2121小区2026年9月12日的下行流量是多少</x:v>
      </x:c>
      <x:c r="F47" s="10" t="str">
        <x:v>报告中未匹配</x:v>
      </x:c>
    </x:row>
    <x:row r="48" ht="65" customHeight="1">
      <x:c r="A48" s="3" t="n">
        <x:v>48</x:v>
      </x:c>
      <x:c r="B48" s="3" t="str">
        <x:v>47</x:v>
      </x:c>
      <x:c r="C48" s="3" t="str">
        <x:v>TC00000047</x:v>
      </x:c>
      <x:c r="D48" s="3" t="str">
        <x:v>session-0e43f1cd-8ec2-4d81-a084-0975d8de9a2f</x:v>
      </x:c>
      <x:c r="E48" s="10" t="str">
        <x:v>统计一下演艺中心南HR08W_世博大道1200号梅赛德斯奔驰文化中心(4.9G)_32小区从2026年9月1日到2026年9月3日的平均下行速率</x:v>
      </x:c>
      <x:c r="F48" s="10" t="str">
        <x:v>报告中未匹配</x:v>
      </x:c>
    </x:row>
    <x:row r="49" ht="65" customHeight="1">
      <x:c r="A49" s="3" t="n">
        <x:v>49</x:v>
      </x:c>
      <x:c r="B49" s="3" t="str">
        <x:v>48</x:v>
      </x:c>
      <x:c r="C49" s="3" t="str">
        <x:v>TC00000048</x:v>
      </x:c>
      <x:c r="D49" s="3" t="str">
        <x:v>session-9f9882fb-5726-4c79-a77a-dd1a5b9e0424</x:v>
      </x:c>
      <x:c r="E49" s="10" t="str">
        <x:v>查一下郑州市港区富士康D11-H5H-2623小区2026年10月1日的RRC建立成功率</x:v>
      </x:c>
      <x:c r="F49" s="10" t="str">
        <x:v>报告中未匹配</x:v>
      </x:c>
    </x:row>
    <x:row r="50" ht="65" customHeight="1">
      <x:c r="A50" s="3" t="n">
        <x:v>50</x:v>
      </x:c>
      <x:c r="B50" s="3" t="str">
        <x:v>49</x:v>
      </x:c>
      <x:c r="C50" s="3" t="str">
        <x:v>TC00000049</x:v>
      </x:c>
      <x:c r="D50" s="3" t="str">
        <x:v>session-d3cb8de8-7bfb-414f-8559-1c457d2e455e</x:v>
      </x:c>
      <x:c r="E50" s="10" t="str">
        <x:v>我想知道郑州港区富士康F01-5305535-宏-H7H-203-0703小区在2026年9月20日的无线掉话率</x:v>
      </x:c>
      <x:c r="F50" s="10" t="str">
        <x:v>报告中未匹配</x:v>
      </x:c>
    </x:row>
    <x:row r="51" ht="65" customHeight="1">
      <x:c r="A51" s="3" t="n">
        <x:v>51</x:v>
      </x:c>
      <x:c r="B51" s="3" t="str">
        <x:v>50</x:v>
      </x:c>
      <x:c r="C51" s="3" t="str">
        <x:v>TC00000050</x:v>
      </x:c>
      <x:c r="D51" s="3" t="str">
        <x:v>session-8e966da6-89d7-46f3-b375-3519d56cc48d</x:v>
      </x:c>
      <x:c r="E51" s="10" t="str">
        <x:v>看看WYLCBS265A小区2026年9月5日的上行平均干扰电平</x:v>
      </x:c>
      <x:c r="F51" s="10" t="str">
        <x:v>报告中未匹配</x:v>
      </x:c>
    </x:row>
    <x:row r="52" ht="65" customHeight="1">
      <x:c r="A52" s="3" t="n">
        <x:v>52</x:v>
      </x:c>
      <x:c r="B52" s="3" t="str">
        <x:v>51</x:v>
      </x:c>
      <x:c r="C52" s="3" t="str">
        <x:v>TC00000051</x:v>
      </x:c>
      <x:c r="D52" s="3" t="str">
        <x:v>session-1973e91e-dc49-4af3-b5ab-a8aaf3eb6cf0</x:v>
      </x:c>
      <x:c r="E52" s="10" t="str">
        <x:v>帮我查一下apo区域2026年9月1日到2026年9月3日的平均RRC连接用户数</x:v>
      </x:c>
      <x:c r="F52" s="10" t="str">
        <x:v>报告中未匹配</x:v>
      </x:c>
    </x:row>
    <x:row r="53" ht="65" customHeight="1">
      <x:c r="A53" s="3" t="n">
        <x:v>53</x:v>
      </x:c>
      <x:c r="B53" s="3" t="str">
        <x:v>52</x:v>
      </x:c>
      <x:c r="C53" s="3" t="str">
        <x:v>TC00000052</x:v>
      </x:c>
      <x:c r="D53" s="3" t="str">
        <x:v>session-378bcf5e-de49-4560-bb8a-a58833664010</x:v>
      </x:c>
      <x:c r="E53" s="10" t="str">
        <x:v>统计一下sc区域2026年10月1日到2026年10月5日的无线掉话率</x:v>
      </x:c>
      <x:c r="F53" s="10" t="str">
        <x:v>报告中未匹配</x:v>
      </x:c>
    </x:row>
    <x:row r="54" ht="65" customHeight="1">
      <x:c r="A54" s="3" t="n">
        <x:v>54</x:v>
      </x:c>
      <x:c r="B54" s="3" t="str">
        <x:v>53</x:v>
      </x:c>
      <x:c r="C54" s="3" t="str">
        <x:v>TC00000053</x:v>
      </x:c>
      <x:c r="D54" s="3" t="str">
        <x:v>session-60fa1f9b-7829-4931-9a49-ad8f51cb3528</x:v>
      </x:c>
      <x:c r="E54" s="10" t="str">
        <x:v>看一下网格1区域2026年9月15日到2026年9月20日的平均下行速率</x:v>
      </x:c>
      <x:c r="F54" s="10" t="str">
        <x:v>报告中未匹配</x:v>
      </x:c>
    </x:row>
    <x:row r="55" ht="65" customHeight="1">
      <x:c r="A55" s="3" t="n">
        <x:v>55</x:v>
      </x:c>
      <x:c r="B55" s="3" t="str">
        <x:v>54</x:v>
      </x:c>
      <x:c r="C55" s="3" t="str">
        <x:v>TC00000054</x:v>
      </x:c>
      <x:c r="D55" s="3" t="str">
        <x:v>session-d2125ced-827c-4f3d-b87e-05007f34fe75</x:v>
      </x:c>
      <x:c r="E55" s="10" t="str">
        <x:v>查询test区域过去3天的下行PRB利用率</x:v>
      </x:c>
      <x:c r="F55" s="10" t="str">
        <x:v>报告中未匹配</x:v>
      </x:c>
    </x:row>
    <x:row r="56" ht="65" customHeight="1">
      <x:c r="A56" s="3" t="n">
        <x:v>56</x:v>
      </x:c>
      <x:c r="B56" s="3" t="str">
        <x:v>55</x:v>
      </x:c>
      <x:c r="C56" s="3" t="str">
        <x:v>TC00000055</x:v>
      </x:c>
      <x:c r="D56" s="3" t="str">
        <x:v>session-6f53ec89-e4cb-4cc8-b633-b73981bd548e</x:v>
      </x:c>
      <x:c r="E56" s="10" t="str">
        <x:v>查一下ssb区域2026年8月20日到2026年8月22日的VoNR掉话率</x:v>
      </x:c>
      <x:c r="F56" s="10" t="str">
        <x:v>报告中未匹配</x:v>
      </x:c>
    </x:row>
    <x:row r="57" ht="65" customHeight="1">
      <x:c r="A57" s="3" t="n">
        <x:v>57</x:v>
      </x:c>
      <x:c r="B57" s="3" t="str">
        <x:v>56</x:v>
      </x:c>
      <x:c r="C57" s="3" t="str">
        <x:v>TC00000056</x:v>
      </x:c>
      <x:c r="D57" s="3" t="str">
        <x:v>session-e17e5606-5f36-4cda-a4b7-4456be97e9b6</x:v>
      </x:c>
      <x:c r="E57" s="10" t="str">
        <x:v>帮我查一下锁频拨测5900_4G(59022)_2小区在2026年9月10日到2026年9月12日的平均下行速率和上行平均干扰电平</x:v>
      </x:c>
      <x:c r="F57" s="10" t="str">
        <x:v>报告中未匹配</x:v>
      </x:c>
    </x:row>
    <x:row r="58" ht="65" customHeight="1">
      <x:c r="A58" s="3" t="n">
        <x:v>58</x:v>
      </x:c>
      <x:c r="B58" s="3" t="str">
        <x:v>57</x:v>
      </x:c>
      <x:c r="C58" s="3" t="str">
        <x:v>TC00000057</x:v>
      </x:c>
      <x:c r="D58" s="3" t="str">
        <x:v>session-c29bb278-29c6-4468-8259-b16d149ff425</x:v>
      </x:c>
      <x:c r="E58" s="10" t="str">
        <x:v>看一下深圳16号线愉园站皮飞D-HRW-1小区2026年10月1日上午8点到10点的VINR上行丢包率和平均上行速率</x:v>
      </x:c>
      <x:c r="F58" s="10" t="str">
        <x:v>报告中未匹配</x:v>
      </x:c>
    </x:row>
    <x:row r="59" ht="65" customHeight="1">
      <x:c r="A59" s="3" t="n">
        <x:v>59</x:v>
      </x:c>
      <x:c r="B59" s="3" t="str">
        <x:v>58</x:v>
      </x:c>
      <x:c r="C59" s="3" t="str">
        <x:v>TC00000058</x:v>
      </x:c>
      <x:c r="D59" s="3" t="str">
        <x:v>session-f9a1a52f-83dd-4311-a8b9-91d0297c1698</x:v>
      </x:c>
      <x:c r="E59" s="10" t="str">
        <x:v>统计一下郑州市港区富士康E12-H5H-2622小区前天的NR到LTE切换出成功率和平均下行首包时延</x:v>
      </x:c>
      <x:c r="F59" s="10" t="str">
        <x:v>报告中未匹配</x:v>
      </x:c>
    </x:row>
    <x:row r="60" ht="65" customHeight="1">
      <x:c r="A60" s="3" t="n">
        <x:v>60</x:v>
      </x:c>
      <x:c r="B60" s="3" t="str">
        <x:v>59</x:v>
      </x:c>
      <x:c r="C60" s="3" t="str">
        <x:v>TC00000059</x:v>
      </x:c>
      <x:c r="D60" s="3" t="str">
        <x:v>session-d5d514bb-844c-45e1-8d92-4928b64704b7</x:v>
      </x:c>
      <x:c r="E60" s="10" t="str">
        <x:v>查一下国家会展中心C0-80HR21H_中博会街道站6_91小区在2026年8月20日到8月22日的EPSFB成功率和NSA DC辅站小区变更成功率</x:v>
      </x:c>
      <x:c r="F60" s="10" t="str">
        <x:v>报告中未匹配</x:v>
      </x:c>
    </x:row>
    <x:row r="61" ht="65" customHeight="1">
      <x:c r="A61" s="3" t="n">
        <x:v>61</x:v>
      </x:c>
      <x:c r="B61" s="3" t="str">
        <x:v>60</x:v>
      </x:c>
      <x:c r="C61" s="3" t="str">
        <x:v>TC00000060</x:v>
      </x:c>
      <x:c r="D61" s="3" t="str">
        <x:v>session-e79da8e1-3828-414a-b596-932d3b820962</x:v>
      </x:c>
      <x:c r="E61" s="10" t="str">
        <x:v>我想看看LP41ML0713小区最近3天的平均下行速率和小区上行平均吞吐率</x:v>
      </x:c>
      <x:c r="F61" s="10" t="str">
        <x:v>报告中未匹配</x:v>
      </x:c>
    </x:row>
    <x:row r="62" ht="65" customHeight="1">
      <x:c r="A62" s="3" t="n">
        <x:v>62</x:v>
      </x:c>
      <x:c r="B62" s="3" t="str">
        <x:v>61</x:v>
      </x:c>
      <x:c r="C62" s="3" t="str">
        <x:v>TC00000061</x:v>
      </x:c>
      <x:c r="D62" s="3" t="str">
        <x:v>session-b486871b-52fc-48f8-880e-383d5125dbe8</x:v>
      </x:c>
      <x:c r="E62" s="10" t="str">
        <x:v>帮我看看WCKKCL14小区和LP71ML2123小区在2026年9月1日到2026年9月3日的平均下行速率</x:v>
      </x:c>
      <x:c r="F62" s="10" t="str">
        <x:v>报告中未匹配</x:v>
      </x:c>
    </x:row>
    <x:row r="63" ht="65" customHeight="1">
      <x:c r="A63" s="3" t="n">
        <x:v>63</x:v>
      </x:c>
      <x:c r="B63" s="3" t="str">
        <x:v>62</x:v>
      </x:c>
      <x:c r="C63" s="3" t="str">
        <x:v>TC00000062</x:v>
      </x:c>
      <x:c r="D63" s="3" t="str">
        <x:v>session-dea1b830-e7fe-4ede-a65e-4d96cf86e9df</x:v>
      </x:c>
      <x:c r="E63" s="10" t="str">
        <x:v>统计一下TSV2ML2121小区和SUKAML2612小区在2026年9月5日的无线接通率</x:v>
      </x:c>
      <x:c r="F63" s="10" t="str">
        <x:v>报告中未匹配</x:v>
      </x:c>
    </x:row>
    <x:row r="64" ht="65" customHeight="1">
      <x:c r="A64" s="3" t="n">
        <x:v>64</x:v>
      </x:c>
      <x:c r="B64" s="3" t="str">
        <x:v>63</x:v>
      </x:c>
      <x:c r="C64" s="3" t="str">
        <x:v>TC00000063</x:v>
      </x:c>
      <x:c r="D64" s="3" t="str">
        <x:v>session-1d21a3e6-c101-47f1-928f-1e09e60e5126</x:v>
      </x:c>
      <x:c r="E64" s="10" t="str">
        <x:v>对比一下深圳14号线大运站皮飞E-HLW-1和深圳16号线愉园站皮飞D-HRW-101这两个小区在2026年9月10日到2026年9月12日的RRC建立请求次数</x:v>
      </x:c>
      <x:c r="F64" s="10" t="str">
        <x:v>报告中未匹配</x:v>
      </x:c>
    </x:row>
    <x:row r="65" ht="65" customHeight="1">
      <x:c r="A65" s="3" t="n">
        <x:v>65</x:v>
      </x:c>
      <x:c r="B65" s="3" t="str">
        <x:v>64</x:v>
      </x:c>
      <x:c r="C65" s="3" t="str">
        <x:v>TC00000064</x:v>
      </x:c>
      <x:c r="D65" s="3" t="str">
        <x:v>session-ce25b193-a1bb-4bd5-a8d6-4be2a3018a3b</x:v>
      </x:c>
      <x:c r="E65" s="10" t="str">
        <x:v>查一下MTPRPN261Q和MTPRPL211Q这两个小区从2026年9月15日到2026年9月17日的最大激活用户数</x:v>
      </x:c>
      <x:c r="F65" s="10" t="str">
        <x:v>报告中未匹配</x:v>
      </x:c>
    </x:row>
    <x:row r="66" ht="65" customHeight="1">
      <x:c r="A66" s="3" t="n">
        <x:v>66</x:v>
      </x:c>
      <x:c r="B66" s="3" t="str">
        <x:v>65</x:v>
      </x:c>
      <x:c r="C66" s="3" t="str">
        <x:v>TC00000065</x:v>
      </x:c>
      <x:c r="D66" s="3" t="str">
        <x:v>session-e9fe61ce-e326-475e-b994-439d8494350c</x:v>
      </x:c>
      <x:c r="E66" s="10" t="str">
        <x:v>帮我看看郑州登封少林寺嵩阳索道-宏-5297627-H7H-202-0702和郑宏金水5247319未来路纬四路-H5H-2613-002这两个小区在2026年9月20日的平均TA</x:v>
      </x:c>
      <x:c r="F66" s="10" t="str">
        <x:v>报告中未匹配</x:v>
      </x:c>
    </x:row>
    <x:row r="67" ht="65" customHeight="1">
      <x:c r="A67" s="3" t="n">
        <x:v>67</x:v>
      </x:c>
      <x:c r="B67" s="3" t="str">
        <x:v>66</x:v>
      </x:c>
      <x:c r="C67" s="3" t="str">
        <x:v>TC00000066</x:v>
      </x:c>
      <x:c r="D67" s="3" t="str">
        <x:v>session-96da8bdc-8a6a-4f1a-a8f0-d4c3f9f03810</x:v>
      </x:c>
      <x:c r="E67" s="10" t="str">
        <x:v>帮我查一下L871ML09A2小区、L871ML2613小区、LP87ML2651小区2026年10月1日到2026年10月5日的上行流量、下行流量和平均TA</x:v>
      </x:c>
      <x:c r="F67" s="10" t="str">
        <x:v>报告中未匹配</x:v>
      </x:c>
    </x:row>
    <x:row r="68" ht="65" customHeight="1">
      <x:c r="A68" s="3" t="n">
        <x:v>68</x:v>
      </x:c>
      <x:c r="B68" s="3" t="str">
        <x:v>67</x:v>
      </x:c>
      <x:c r="C68" s="3" t="str">
        <x:v>TC00000067</x:v>
      </x:c>
      <x:c r="D68" s="3" t="str">
        <x:v>session-b3e38581-95b8-4423-9898-340b5838566a</x:v>
      </x:c>
      <x:c r="E68" s="10" t="str">
        <x:v>统计一下郑州登封王指沟-宏-5247268-H9H-400-4911小区、郑宏港区5248873秋实路C集装箱-H5H-2613-002小区、郑宏港区5250750富士康C01南-H5H-2613-002小区在2026年9月15日到2026年9月18日的最大RRC连接用户数和能耗</x:v>
      </x:c>
      <x:c r="F68" s="10" t="str">
        <x:v>报告中未匹配</x:v>
      </x:c>
    </x:row>
    <x:row r="69" ht="65" customHeight="1">
      <x:c r="A69" s="3" t="n">
        <x:v>69</x:v>
      </x:c>
      <x:c r="B69" s="3" t="str">
        <x:v>68</x:v>
      </x:c>
      <x:c r="C69" s="3" t="str">
        <x:v>TC00000068</x:v>
      </x:c>
      <x:c r="D69" s="3" t="str">
        <x:v>session-69167b21-ff10-48f8-a4b1-39fc197ee5a1</x:v>
      </x:c>
      <x:c r="E69" s="10" t="str">
        <x:v>看一下WCKKCN33小区、CBN-福州仓山-二桥旁C-HRHH-517小区、YPN9ML09A2小区2026年9月1日到2026年9月3日的VONR上行丢包率、下行PRB利用率和良好覆盖率</x:v>
      </x:c>
      <x:c r="F69" s="10" t="str">
        <x:v>报告中未匹配</x:v>
      </x:c>
    </x:row>
    <x:row r="70" ht="65" customHeight="1">
      <x:c r="A70" s="3" t="n">
        <x:v>70</x:v>
      </x:c>
      <x:c r="B70" s="3" t="str">
        <x:v>69</x:v>
      </x:c>
      <x:c r="C70" s="3" t="str">
        <x:v>TC00000069</x:v>
      </x:c>
      <x:c r="D70" s="3" t="str">
        <x:v>session-31c71035-8d39-4271-9949-b39cdf1956fd</x:v>
      </x:c>
      <x:c r="E70" s="10" t="str">
        <x:v>对比一下PWADML211G小区、L871ML2613小区、LP87ML2651小区在2026年8月20日到2026年8月24日的VONR话务量和RLC层收到的下行SDU包数</x:v>
      </x:c>
      <x:c r="F70" s="10" t="str">
        <x:v>报告中未匹配</x:v>
      </x:c>
    </x:row>
    <x:row r="71" ht="65" customHeight="1">
      <x:c r="A71" s="3" t="n">
        <x:v>71</x:v>
      </x:c>
      <x:c r="B71" s="3" t="str">
        <x:v>70</x:v>
      </x:c>
      <x:c r="C71" s="3" t="str">
        <x:v>TC00000070</x:v>
      </x:c>
      <x:c r="D71" s="3" t="str">
        <x:v>session-9fa474af-81ba-4adc-a917-d45dac1718b6</x:v>
      </x:c>
      <x:c r="E71" s="10" t="str">
        <x:v>查一下郑宏港区5250750富士康C01南-H5H-2613-002小区、L871ML09A2小区、WCKKCN33小区2026年7月1日到2026年7月7日的系统内切换入成功率、切换出成功率和EPSFB成功率</x:v>
      </x:c>
      <x:c r="F71" s="10" t="str">
        <x:v>报告中未匹配</x:v>
      </x:c>
    </x:row>
    <x:row r="72" ht="65" customHeight="1">
      <x:c r="A72" s="3" t="n">
        <x:v>72</x:v>
      </x:c>
      <x:c r="B72" s="3" t="str">
        <x:v>71</x:v>
      </x:c>
      <x:c r="C72" s="3" t="str">
        <x:v>TC00000071</x:v>
      </x:c>
      <x:c r="D72" s="3" t="str">
        <x:v>session-3bdf90a0-5130-4ed9-a270-4a97e9edc22b</x:v>
      </x:c>
      <x:c r="E72" s="10" t="str">
        <x:v>统计一下apo区域2026年9月10日到2026年9月12日的平均RRC连接用户数，按小区分组</x:v>
      </x:c>
      <x:c r="F72" s="10" t="str">
        <x:v>报告中未匹配</x:v>
      </x:c>
    </x:row>
    <x:row r="73" ht="65" customHeight="1">
      <x:c r="A73" s="3" t="n">
        <x:v>73</x:v>
      </x:c>
      <x:c r="B73" s="3" t="str">
        <x:v>72</x:v>
      </x:c>
      <x:c r="C73" s="3" t="str">
        <x:v>TC00000072</x:v>
      </x:c>
      <x:c r="D73" s="3" t="str">
        <x:v>session-ca557a81-1542-4c09-866b-f8c75afadd9f</x:v>
      </x:c>
      <x:c r="E73" s="10" t="str">
        <x:v>帮我查一下YPN9MN0712小区和CC37ML2613小区2026年9月5日到9月6日的最大RRC连接用户数，按小区分组</x:v>
      </x:c>
      <x:c r="F73" s="10" t="str">
        <x:v>报告中未匹配</x:v>
      </x:c>
    </x:row>
    <x:row r="74" ht="65" customHeight="1">
      <x:c r="A74" s="3" t="n">
        <x:v>74</x:v>
      </x:c>
      <x:c r="B74" s="3" t="str">
        <x:v>73</x:v>
      </x:c>
      <x:c r="C74" s="3" t="str">
        <x:v>TC00000073</x:v>
      </x:c>
      <x:c r="D74" s="3" t="str">
        <x:v>session-8cd75cb3-54cc-4af9-b540-9562b1f45087</x:v>
      </x:c>
      <x:c r="E74" s="10" t="str">
        <x:v>看一下故障区域2026年9月20日到9月21日的能耗，按小区分组</x:v>
      </x:c>
      <x:c r="F74" s="10" t="str">
        <x:v>报告中未匹配</x:v>
      </x:c>
    </x:row>
    <x:row r="75" ht="65" customHeight="1">
      <x:c r="A75" s="3" t="n">
        <x:v>75</x:v>
      </x:c>
      <x:c r="B75" s="3" t="str">
        <x:v>74</x:v>
      </x:c>
      <x:c r="C75" s="3" t="str">
        <x:v>TC00000074</x:v>
      </x:c>
      <x:c r="D75" s="3" t="str">
        <x:v>session-53e003f2-d4e2-459d-b8d4-5cf5631c2a53</x:v>
      </x:c>
      <x:c r="E75" s="10" t="str">
        <x:v>对比一下MBCCML0713、MBCCML2652和YPN9ML2112这三个小区2026年9月15日的平均激活用户数，按小区分组</x:v>
      </x:c>
      <x:c r="F75" s="10" t="str">
        <x:v>报告中未匹配</x:v>
      </x:c>
    </x:row>
    <x:row r="76" ht="65" customHeight="1">
      <x:c r="A76" s="3" t="n">
        <x:v>76</x:v>
      </x:c>
      <x:c r="B76" s="3" t="str">
        <x:v>75</x:v>
      </x:c>
      <x:c r="C76" s="3" t="str">
        <x:v>TC00000075</x:v>
      </x:c>
      <x:c r="D76" s="3" t="str">
        <x:v>session-e82c39c8-43f0-4c52-b997-3977c5c76aed</x:v>
      </x:c>
      <x:c r="E76" s="10" t="str">
        <x:v>查一下sc区域2026年9月1日到9月3日的下行PDSCH平均使用的扩展PRB数，按小区分组</x:v>
      </x:c>
      <x:c r="F76" s="10" t="str">
        <x:v>报告中未匹配</x:v>
      </x:c>
    </x:row>
    <x:row r="77" ht="65" customHeight="1">
      <x:c r="A77" s="3" t="n">
        <x:v>77</x:v>
      </x:c>
      <x:c r="B77" s="3" t="str">
        <x:v>76</x:v>
      </x:c>
      <x:c r="C77" s="3" t="str">
        <x:v>TC00000076</x:v>
      </x:c>
      <x:c r="D77" s="3" t="str">
        <x:v>session-73c5fbbd-45e3-4402-9d49-0fb6890500f9</x:v>
      </x:c>
      <x:c r="E77" s="10" t="str">
        <x:v>帮我查一下SSHKML1811小区2026年8月10日到2026年8月16日每天的平均激活用户数</x:v>
      </x:c>
      <x:c r="F77" s="10" t="str">
        <x:v>报告中未匹配</x:v>
      </x:c>
    </x:row>
    <x:row r="78" ht="65" customHeight="1">
      <x:c r="A78" s="3" t="n">
        <x:v>78</x:v>
      </x:c>
      <x:c r="B78" s="3" t="str">
        <x:v>77</x:v>
      </x:c>
      <x:c r="C78" s="3" t="str">
        <x:v>TC00000077</x:v>
      </x:c>
      <x:c r="D78" s="3" t="str">
        <x:v>session-94204b13-b6a6-4a95-92a8-fe244a4475c6</x:v>
      </x:c>
      <x:c r="E78" s="10" t="str">
        <x:v>统计一下MTPRPL211S小区2026年9月1日到2026年9月5日的QoSFlow释放次数和VoNR掉线次数，按天展示</x:v>
      </x:c>
      <x:c r="F78" s="10" t="str">
        <x:v>报告中未匹配</x:v>
      </x:c>
    </x:row>
    <x:row r="79" ht="65" customHeight="1">
      <x:c r="A79" s="3" t="n">
        <x:v>79</x:v>
      </x:c>
      <x:c r="B79" s="3" t="str">
        <x:v>78</x:v>
      </x:c>
      <x:c r="C79" s="3" t="str">
        <x:v>TC00000078</x:v>
      </x:c>
      <x:c r="D79" s="3" t="str">
        <x:v>session-95a52354-5480-4a87-9a90-95eb9b05c1e1</x:v>
      </x:c>
      <x:c r="E79" s="10" t="str">
        <x:v>看一下apo区域2026年9月20日到2026年9月26日的切换尝试次数，按天查询</x:v>
      </x:c>
      <x:c r="F79" s="10" t="str">
        <x:v>报告中未匹配</x:v>
      </x:c>
    </x:row>
    <x:row r="80" ht="65" customHeight="1">
      <x:c r="A80" s="3" t="n">
        <x:v>80</x:v>
      </x:c>
      <x:c r="B80" s="3" t="str">
        <x:v>79</x:v>
      </x:c>
      <x:c r="C80" s="3" t="str">
        <x:v>TC00000079</x:v>
      </x:c>
      <x:c r="D80" s="3" t="str">
        <x:v>session-b47d5ea6-22a5-4636-beda-9897e2187453</x:v>
      </x:c>
      <x:c r="E80" s="10" t="str">
        <x:v>查一下LP41ML2653小区2026年8月整月的VONR话务量，日粒度</x:v>
      </x:c>
      <x:c r="F80" s="10" t="str">
        <x:v>报告中未匹配</x:v>
      </x:c>
    </x:row>
    <x:row r="81" ht="65" customHeight="1">
      <x:c r="A81" s="3" t="n">
        <x:v>81</x:v>
      </x:c>
      <x:c r="B81" s="3" t="str">
        <x:v>80</x:v>
      </x:c>
      <x:c r="C81" s="3" t="str">
        <x:v>TC00000080</x:v>
      </x:c>
      <x:c r="D81" s="3" t="str">
        <x:v>session-dbb9b099-612b-4601-9870-c1433136f182</x:v>
      </x:c>
      <x:c r="E81" s="10" t="str">
        <x:v>帮我看看D842AS181A和C418ML2113这两个小区在2026年5月15日到2026年5月20日的VONR下行业务总包数，按天展示</x:v>
      </x:c>
      <x:c r="F81" s="10" t="str">
        <x:v>报告中未匹配</x:v>
      </x:c>
    </x:row>
    <x:row r="82" ht="65" customHeight="1">
      <x:c r="A82" s="3" t="n">
        <x:v>82</x:v>
      </x:c>
      <x:c r="B82" s="3" t="str">
        <x:v>81</x:v>
      </x:c>
      <x:c r="C82" s="3" t="str">
        <x:v>TC00000081</x:v>
      </x:c>
      <x:c r="D82" s="3" t="str">
        <x:v>session-2d7bc6d7-a82c-4b32-8df1-e6c2bdd36ed6</x:v>
      </x:c>
      <x:c r="E82" s="10" t="str">
        <x:v>看一下虹桥高铁机房十八HR07W_闵申贵路1500号虹桥火车站4.9G_83小区2026年10月10日上午9点到下午3点的平均RRC连接用户数，按小时输出</x:v>
      </x:c>
      <x:c r="F82" s="10" t="str">
        <x:v>报告中未匹配</x:v>
      </x:c>
    </x:row>
    <x:row r="83" ht="65" customHeight="1">
      <x:c r="A83" s="3" t="n">
        <x:v>83</x:v>
      </x:c>
      <x:c r="B83" s="3" t="str">
        <x:v>82</x:v>
      </x:c>
      <x:c r="C83" s="3" t="str">
        <x:v>TC00000082</x:v>
      </x:c>
      <x:c r="D83" s="3" t="str">
        <x:v>session-62820594-e1cd-4c90-b010-94e6280523e8</x:v>
      </x:c>
      <x:c r="E83" s="10" t="str">
        <x:v>帮我查一下apo区域2026年9月5日到9月7日每天的下行平均使用的PRB个数，按小时粒度统计</x:v>
      </x:c>
      <x:c r="F83" s="10" t="str">
        <x:v>报告中未匹配</x:v>
      </x:c>
    </x:row>
    <x:row r="84" ht="65" customHeight="1">
      <x:c r="A84" s="3" t="n">
        <x:v>84</x:v>
      </x:c>
      <x:c r="B84" s="3" t="str">
        <x:v>83</x:v>
      </x:c>
      <x:c r="C84" s="3" t="str">
        <x:v>TC00000083</x:v>
      </x:c>
      <x:c r="D84" s="3" t="str">
        <x:v>session-30adfae2-009e-4981-acb3-56ab991fc396</x:v>
      </x:c>
      <x:c r="E84" s="10" t="str">
        <x:v>统计LW64ML1812和LCDTML1811小区2026年10月8日上午10点到下午2点的同频切换出成功率，每小时出一次数据</x:v>
      </x:c>
      <x:c r="F84" s="10" t="str">
        <x:v>报告中未匹配</x:v>
      </x:c>
    </x:row>
    <x:row r="85" ht="65" customHeight="1">
      <x:c r="A85" s="3" t="n">
        <x:v>85</x:v>
      </x:c>
      <x:c r="B85" s="3" t="str">
        <x:v>84</x:v>
      </x:c>
      <x:c r="C85" s="3" t="str">
        <x:v>TC00000084</x:v>
      </x:c>
      <x:c r="D85" s="3" t="str">
        <x:v>session-de49f456-8509-465d-ada7-a3000ed88c77</x:v>
      </x:c>
      <x:c r="E85" s="10" t="str">
        <x:v>查一下郑州金水新迪商务-宏-5247723-H9H-401-4912小区2026年8月20日到8月22日的无线掉话率，按小时粒度查询</x:v>
      </x:c>
      <x:c r="F85" s="10" t="str">
        <x:v>报告中未匹配</x:v>
      </x:c>
    </x:row>
    <x:row r="86" ht="65" customHeight="1">
      <x:c r="A86" s="3" t="n">
        <x:v>86</x:v>
      </x:c>
      <x:c r="B86" s="3" t="str">
        <x:v>85</x:v>
      </x:c>
      <x:c r="C86" s="3" t="str">
        <x:v>TC00000085</x:v>
      </x:c>
      <x:c r="D86" s="3" t="str">
        <x:v>session-c7cda406-d5a0-45dc-8788-03ecd1f6fbe3</x:v>
      </x:c>
      <x:c r="E86" s="10" t="str">
        <x:v>看看网格1区域2026年9月15日全天覆盖触发的重定向到E-UTRAN的总次数，按小时展示</x:v>
      </x:c>
      <x:c r="F86" s="10" t="str">
        <x:v>报告中未匹配</x:v>
      </x:c>
    </x:row>
    <x:row r="87" ht="65" customHeight="1">
      <x:c r="A87" s="3" t="n">
        <x:v>87</x:v>
      </x:c>
      <x:c r="B87" s="3" t="str">
        <x:v>86</x:v>
      </x:c>
      <x:c r="C87" s="3" t="str">
        <x:v>TC00000086</x:v>
      </x:c>
      <x:c r="D87" s="3" t="str">
        <x:v>session-90daec78-7c05-4629-b95a-0388bb9322c5</x:v>
      </x:c>
      <x:c r="E87" s="10" t="str">
        <x:v>帮我看看Main10小区2026年10月12日上午9点到11点的无线接通率，按每15分钟粒度统计一下</x:v>
      </x:c>
      <x:c r="F87" s="10" t="str">
        <x:v>报告中未匹配</x:v>
      </x:c>
    </x:row>
    <x:row r="88" ht="65" customHeight="1">
      <x:c r="A88" s="3" t="n">
        <x:v>88</x:v>
      </x:c>
      <x:c r="B88" s="3" t="str">
        <x:v>87</x:v>
      </x:c>
      <x:c r="C88" s="3" t="str">
        <x:v>TC00000087</x:v>
      </x:c>
      <x:c r="D88" s="3" t="str">
        <x:v>session-67a7f928-3a66-4b23-b847-8e0e1c02892b</x:v>
      </x:c>
      <x:c r="E88" s="10" t="str">
        <x:v>统计一下LP41ML2126小区和JNHY0500-HW-S3H-添臣聚融-锦绣城东-A1小区在2026年10月12日下午2点到4点的下行PRB利用率和RRC建立成功率，15分钟粒度展示</x:v>
      </x:c>
      <x:c r="F88" s="10" t="str">
        <x:v>报告中未匹配</x:v>
      </x:c>
    </x:row>
    <x:row r="89" ht="65" customHeight="1">
      <x:c r="A89" s="3" t="n">
        <x:v>89</x:v>
      </x:c>
      <x:c r="B89" s="3" t="str">
        <x:v>88</x:v>
      </x:c>
      <x:c r="C89" s="3" t="str">
        <x:v>TC00000088</x:v>
      </x:c>
      <x:c r="D89" s="3"/>
      <x:c r="E89" s="10" t="str">
        <x:v>查一下深圳16号线龙园站皮飞E-HLW-102小区在2026年10月11日早上8点到10点的VoNR掉话率，按15分钟粒度查</x:v>
      </x:c>
      <x:c r="F89" s="10" t="str">
        <x:v>源Session ID为空</x:v>
      </x:c>
    </x:row>
    <x:row r="90" ht="65" customHeight="1">
      <x:c r="A90" s="3" t="n">
        <x:v>90</x:v>
      </x:c>
      <x:c r="B90" s="3" t="str">
        <x:v>89</x:v>
      </x:c>
      <x:c r="C90" s="3" t="str">
        <x:v>TC00000089</x:v>
      </x:c>
      <x:c r="D90" s="3" t="str">
        <x:v>session-af8c80cf-75ba-4d32-9f6f-a5851992b6bd</x:v>
      </x:c>
      <x:c r="E90" s="10" t="str">
        <x:v>看看apo区域2026年10月12日上午10点到11点半的EPSFB成功率，每15分钟查一次</x:v>
      </x:c>
      <x:c r="F90" s="10" t="str">
        <x:v>报告中未匹配</x:v>
      </x:c>
    </x:row>
    <x:row r="91" ht="65" customHeight="1">
      <x:c r="A91" s="3" t="n">
        <x:v>91</x:v>
      </x:c>
      <x:c r="B91" s="3" t="str">
        <x:v>90</x:v>
      </x:c>
      <x:c r="C91" s="3" t="str">
        <x:v>TC00000090</x:v>
      </x:c>
      <x:c r="D91" s="3" t="str">
        <x:v>session-680e3e1f-f1f7-40a1-a184-0ded2869d44a</x:v>
      </x:c>
      <x:c r="E91" s="10" t="str">
        <x:v>帮我统计郑州金水纬二路聂庄路-宏-5322483-H5H-000-2601小区和C418ML2111小区在2026年10月12日下午3点到5点的下行低速占比，按15分钟粒度输出</x:v>
      </x:c>
      <x:c r="F91" s="10" t="str">
        <x:v>报告中未匹配</x:v>
      </x:c>
    </x:row>
    <x:row r="92" ht="65" customHeight="1">
      <x:c r="A92" s="3" t="n">
        <x:v>92</x:v>
      </x:c>
      <x:c r="B92" s="3" t="str">
        <x:v>91</x:v>
      </x:c>
      <x:c r="C92" s="3" t="str">
        <x:v>TC00000091</x:v>
      </x:c>
      <x:c r="D92" s="3" t="str">
        <x:v>session-f2d0479e-be86-4aa9-8150-d7fe5fa36d4b</x:v>
      </x:c>
      <x:c r="E92" s="10" t="str">
        <x:v>麻烦帮我查一下apo区域内能耗最高的前5个小区，时间是2026年9月1日到9月3日。</x:v>
      </x:c>
      <x:c r="F92" s="10" t="str">
        <x:v>报告中未匹配</x:v>
      </x:c>
    </x:row>
    <x:row r="93" ht="65" customHeight="1">
      <x:c r="A93" s="3" t="n">
        <x:v>93</x:v>
      </x:c>
      <x:c r="B93" s="3" t="str">
        <x:v>92</x:v>
      </x:c>
      <x:c r="C93" s="3" t="str">
        <x:v>TC00000092</x:v>
      </x:c>
      <x:c r="D93" s="3" t="str">
        <x:v>session-8c73dcb9-6d71-4a3f-b434-a2241b1398ba</x:v>
      </x:c>
      <x:c r="E93" s="10" t="str">
        <x:v>帮我比较一下深圳16号线大运站皮飞E-HLW-5小区、郑州登封御寨山庄-宏-5297621-H7H-201-0701小区和CC37ML2111小区在2026年10月5日到10月8日平均TA最低的前2个小区是哪些？</x:v>
      </x:c>
      <x:c r="F93" s="10" t="str">
        <x:v>报告中未匹配</x:v>
      </x:c>
    </x:row>
    <x:row r="94" ht="65" customHeight="1">
      <x:c r="A94" s="3" t="n">
        <x:v>94</x:v>
      </x:c>
      <x:c r="B94" s="3" t="str">
        <x:v>93</x:v>
      </x:c>
      <x:c r="C94" s="3" t="str">
        <x:v>TC00000093</x:v>
      </x:c>
      <x:c r="D94" s="3" t="str">
        <x:v>session-e33164ef-981c-4d26-b64e-8a5147c55eac</x:v>
      </x:c>
      <x:c r="E94" s="10" t="str">
        <x:v>看看wljd_test区域内无线掉话率最高的3个小区，统计周期是2026年9月20日上午8点到下午4点。</x:v>
      </x:c>
      <x:c r="F94" s="10" t="str">
        <x:v>报告中未匹配</x:v>
      </x:c>
    </x:row>
    <x:row r="95" ht="65" customHeight="1">
      <x:c r="A95" s="3" t="n">
        <x:v>95</x:v>
      </x:c>
      <x:c r="B95" s="3" t="str">
        <x:v>94</x:v>
      </x:c>
      <x:c r="C95" s="3" t="str">
        <x:v>TC00000094</x:v>
      </x:c>
      <x:c r="D95" s="3" t="str">
        <x:v>session-9782c098-6d9a-4dd4-abba-583967fe6fc5</x:v>
      </x:c>
      <x:c r="E95" s="10" t="str">
        <x:v>对比一下郑州市港区寺东孙-H5H-2621小区和RSS_SlfLrn_1小区，在2026年8月1日到8月5日期间切换尝试次数最少的小区是哪个？</x:v>
      </x:c>
      <x:c r="F95" s="10" t="str">
        <x:v>报告中未匹配</x:v>
      </x:c>
    </x:row>
    <x:row r="96" ht="65" customHeight="1">
      <x:c r="A96" s="3" t="n">
        <x:v>96</x:v>
      </x:c>
      <x:c r="B96" s="3" t="str">
        <x:v>95</x:v>
      </x:c>
      <x:c r="C96" s="3" t="str">
        <x:v>TC00000095</x:v>
      </x:c>
      <x:c r="D96" s="3" t="str">
        <x:v>session-6e873fe5-6430-43fb-be4e-7c20b772a7a2</x:v>
      </x:c>
      <x:c r="E96" s="10" t="str">
        <x:v>查一下sc2备电区域里面平均激活用户数最多的前4个小区，时间是2026年9月14日上午10点到下午2点。</x:v>
      </x:c>
      <x:c r="F96" s="10" t="str">
        <x:v>报告中未匹配</x:v>
      </x:c>
    </x:row>
    <x:row r="97" ht="65" customHeight="1">
      <x:c r="A97" s="3" t="n">
        <x:v>97</x:v>
      </x:c>
      <x:c r="B97" s="3" t="str">
        <x:v>96</x:v>
      </x:c>
      <x:c r="C97" s="3" t="str">
        <x:v>TC00000096</x:v>
      </x:c>
      <x:c r="D97" s="3" t="str">
        <x:v>session-30f44154-14e1-4966-a445-47378bdc4ac6</x:v>
      </x:c>
      <x:c r="E97" s="10" t="str">
        <x:v>帮我查一下小区WCKKCL15在2026年9月1日到2026年9月7日每天的下行流量，按天从高到低排序，只看流量最高的前3天。</x:v>
      </x:c>
      <x:c r="F97" s="10" t="str">
        <x:v>报告中未匹配</x:v>
      </x:c>
    </x:row>
    <x:row r="98" ht="65" customHeight="1">
      <x:c r="A98" s="3" t="n">
        <x:v>98</x:v>
      </x:c>
      <x:c r="B98" s="3" t="str">
        <x:v>97</x:v>
      </x:c>
      <x:c r="C98" s="3" t="str">
        <x:v>TC00000097</x:v>
      </x:c>
      <x:c r="D98" s="3" t="str">
        <x:v>session-c2b99570-bbf5-4979-8c3d-47c1e7035dda</x:v>
      </x:c>
      <x:c r="E98" s="10" t="str">
        <x:v>统计一下区域apo在2026年9月10日到2026年9月16日每天的VONR上行业务总包数，按天从低到高排列，找出包数最低的前2天。</x:v>
      </x:c>
      <x:c r="F98" s="10" t="str">
        <x:v>报告中未匹配</x:v>
      </x:c>
    </x:row>
    <x:row r="99" ht="65" customHeight="1">
      <x:c r="A99" s="3" t="n">
        <x:v>99</x:v>
      </x:c>
      <x:c r="B99" s="3" t="str">
        <x:v>98</x:v>
      </x:c>
      <x:c r="C99" s="3" t="str">
        <x:v>TC00000098</x:v>
      </x:c>
      <x:c r="D99" s="3" t="str">
        <x:v>session-77726fa3-211f-4247-8493-b1ed3deb4e69</x:v>
      </x:c>
      <x:c r="E99" s="10" t="str">
        <x:v>把小区NW37ML09A2在2026年9月5日到2026年9月11日每天的VoNR掉线次数按从高到低排一下。</x:v>
      </x:c>
      <x:c r="F99" s="10" t="str">
        <x:v>报告中未匹配</x:v>
      </x:c>
    </x:row>
    <x:row r="100" ht="65" customHeight="1">
      <x:c r="A100" s="3" t="n">
        <x:v>100</x:v>
      </x:c>
      <x:c r="B100" s="3" t="str">
        <x:v>99</x:v>
      </x:c>
      <x:c r="C100" s="3" t="str">
        <x:v>TC00000099</x:v>
      </x:c>
      <x:c r="D100" s="3" t="str">
        <x:v>session-dd80f8b9-f9b1-49b8-87ef-2b2b8effda23</x:v>
      </x:c>
      <x:c r="E100" s="10" t="str">
        <x:v>看看区域sc在2026年9月20日到2026年9月26日每天的平均TCP建链确认时延，按天从低到高给我排个序。</x:v>
      </x:c>
      <x:c r="F100" s="10" t="str">
        <x:v>报告中未匹配</x:v>
      </x:c>
    </x:row>
    <x:row r="101" ht="65" customHeight="1">
      <x:c r="A101" s="3" t="n">
        <x:v>101</x:v>
      </x:c>
      <x:c r="B101" s="3" t="str">
        <x:v>100</x:v>
      </x:c>
      <x:c r="C101" s="3" t="str">
        <x:v>TC00000100</x:v>
      </x:c>
      <x:c r="D101" s="3" t="str">
        <x:v>session-54b6e23e-5cd7-4a16-b865-c99cf303a894</x:v>
      </x:c>
      <x:c r="E101" s="10" t="str">
        <x:v>找出小区LP71ML2652在2026年9月1日到2026年9月10日每天能耗最高的前4天。</x:v>
      </x:c>
      <x:c r="F101" s="10" t="str">
        <x:v>报告中未匹配</x:v>
      </x:c>
    </x:row>
    <x:row r="102" ht="65" customHeight="1">
      <x:c r="A102" s="3" t="n">
        <x:v>102</x:v>
      </x:c>
      <x:c r="B102" s="3" t="str">
        <x:v>101</x:v>
      </x:c>
      <x:c r="C102" s="3" t="str">
        <x:v>TC00000101</x:v>
      </x:c>
      <x:c r="D102" s="3" t="str">
        <x:v>session-fe93e0ca-f203-42ab-9c15-83d7a1be0ea8</x:v>
      </x:c>
      <x:c r="E102" s="10" t="str">
        <x:v>帮我查一下深圳大梅沙海滨公园D-HRW-6和深圳16号线愉园站皮飞D-HRW-3这两个小区在2026年10月10日早上8点到下午4点这个时段内，每小时的上行流量从高到低排一下，看看哪个小时的上行流量最高，取前3个小时的结果。</x:v>
      </x:c>
      <x:c r="F102" s="10" t="str">
        <x:v>报告中未匹配</x:v>
      </x:c>
    </x:row>
    <x:row r="103" ht="65" customHeight="1">
      <x:c r="A103" s="3" t="n">
        <x:v>103</x:v>
      </x:c>
      <x:c r="B103" s="3" t="str">
        <x:v>102</x:v>
      </x:c>
      <x:c r="C103" s="3" t="str">
        <x:v>TC00000102</x:v>
      </x:c>
      <x:c r="D103" s="3" t="str">
        <x:v>session-a192ac0f-52e8-49ec-8069-9ad74a8bf7b6</x:v>
      </x:c>
      <x:c r="E103" s="10" t="str">
        <x:v>统计一下apo区域在2026年10月11日这一天，按小时统计最大RRC连接用户数，从高到低排序，取最大的前4个小时。</x:v>
      </x:c>
      <x:c r="F103" s="10" t="str">
        <x:v>报告中未匹配</x:v>
      </x:c>
    </x:row>
    <x:row r="104" ht="65" customHeight="1">
      <x:c r="A104" s="3" t="n">
        <x:v>104</x:v>
      </x:c>
      <x:c r="B104" s="3" t="str">
        <x:v>103</x:v>
      </x:c>
      <x:c r="C104" s="3" t="str">
        <x:v>TC00000103</x:v>
      </x:c>
      <x:c r="D104" s="3" t="str">
        <x:v>session-ca43c14a-ece9-446c-9a9d-7b8a9c240301</x:v>
      </x:c>
      <x:c r="E104" s="10" t="str">
        <x:v>找出郑州巩义嵩阴-宏-5296554-H7H-201-0701小区在2026年10月9日晚上20点到24点这段时间内，每小时的下行流量从低到高排序，取前2个小时的数据。</x:v>
      </x:c>
      <x:c r="F104" s="10" t="str">
        <x:v>报告中未匹配</x:v>
      </x:c>
    </x:row>
    <x:row r="105" ht="65" customHeight="1">
      <x:c r="A105" s="3" t="n">
        <x:v>105</x:v>
      </x:c>
      <x:c r="B105" s="3" t="str">
        <x:v>104</x:v>
      </x:c>
      <x:c r="C105" s="3" t="str">
        <x:v>TC00000104</x:v>
      </x:c>
      <x:c r="D105" s="3" t="str">
        <x:v>session-3fac264a-3738-4d68-b853-cce84d41d932</x:v>
      </x:c>
      <x:c r="E105" s="10" t="str">
        <x:v>比较一下郑宏金水5250589梅苑宾馆-H5H-2613-002小区在2026年10月8日上午9点到11点和10月9日上午9点到11点这两个时间段，每小时的上行PRB利用率从高到低排，取前3个小时。</x:v>
      </x:c>
      <x:c r="F105" s="10" t="str">
        <x:v>报告中未匹配</x:v>
      </x:c>
    </x:row>
    <x:row r="106" ht="65" customHeight="1">
      <x:c r="A106" s="3" t="n">
        <x:v>106</x:v>
      </x:c>
      <x:c r="B106" s="3" t="str">
        <x:v>105</x:v>
      </x:c>
      <x:c r="C106" s="3" t="str">
        <x:v>TC00000105</x:v>
      </x:c>
      <x:c r="D106" s="3" t="str">
        <x:v>session-f297f349-e548-474e-ba9c-85247cbe47ff</x:v>
      </x:c>
      <x:c r="E106" s="10" t="str">
        <x:v>看看网格1区域在2026年10月7日0点到10月8日6点这段时间内，按小时统计的平均SA RRC连接用户数，从高到低排序，取前5个小时。</x:v>
      </x:c>
      <x:c r="F106" s="10" t="str">
        <x:v>报告中未匹配</x:v>
      </x:c>
    </x:row>
    <x:row r="107" ht="65" customHeight="1">
      <x:c r="A107" s="3" t="n">
        <x:v>107</x:v>
      </x:c>
      <x:c r="B107" s="3" t="str">
        <x:v>106</x:v>
      </x:c>
      <x:c r="C107" s="3" t="str">
        <x:v>TC00000106</x:v>
      </x:c>
      <x:c r="D107" s="3" t="str">
        <x:v>session-f53307dd-86c0-44a0-86e8-bb099aa43962</x:v>
      </x:c>
      <x:c r="E107" s="10" t="str">
        <x:v>NR_102_038_090这个站点在2026年9月10日有哪些告警？</x:v>
      </x:c>
      <x:c r="F107" s="10" t="str">
        <x:v>报告中未匹配</x:v>
      </x:c>
    </x:row>
    <x:row r="108" ht="65" customHeight="1">
      <x:c r="A108" s="3" t="n">
        <x:v>108</x:v>
      </x:c>
      <x:c r="B108" s="3" t="str">
        <x:v>107</x:v>
      </x:c>
      <x:c r="C108" s="3" t="str">
        <x:v>TC00000107</x:v>
      </x:c>
      <x:c r="D108" s="3" t="str">
        <x:v>session-a57a7efa-8447-4e2d-a4cf-984fd0511d81</x:v>
      </x:c>
      <x:c r="E108" s="10" t="str">
        <x:v>BTS3900_103_011_069站点当前有哪些告警？</x:v>
      </x:c>
      <x:c r="F108" s="10" t="str">
        <x:v>报告中未匹配</x:v>
      </x:c>
    </x:row>
    <x:row r="109" ht="65" customHeight="1">
      <x:c r="A109" s="3" t="n">
        <x:v>109</x:v>
      </x:c>
      <x:c r="B109" s="3" t="str">
        <x:v>108</x:v>
      </x:c>
      <x:c r="C109" s="3" t="str">
        <x:v>TC00000108</x:v>
      </x:c>
      <x:c r="D109" s="3" t="str">
        <x:v>session-b6934c8e-80a1-42de-a9dc-5e39e9aa6577</x:v>
      </x:c>
      <x:c r="E109" s="10" t="str">
        <x:v>查一下LTE_100_048_144从9月15日到9月17日的告警记录。</x:v>
      </x:c>
      <x:c r="F109" s="10" t="str">
        <x:v>报告中未匹配</x:v>
      </x:c>
    </x:row>
    <x:row r="110" ht="65" customHeight="1">
      <x:c r="A110" s="3" t="n">
        <x:v>110</x:v>
      </x:c>
      <x:c r="B110" s="3" t="str">
        <x:v>109</x:v>
      </x:c>
      <x:c r="C110" s="3" t="str">
        <x:v>TC00000109</x:v>
      </x:c>
      <x:c r="D110" s="3" t="str">
        <x:v>session-b4458bf6-6491-492c-9029-da918f258216</x:v>
      </x:c>
      <x:c r="E110" s="10" t="str">
        <x:v>NR_102_037_031和NR_102_008_130昨天分别产生了什么告警？</x:v>
      </x:c>
      <x:c r="F110" s="10" t="str">
        <x:v>报告中未匹配</x:v>
      </x:c>
    </x:row>
    <x:row r="111" ht="65" customHeight="1">
      <x:c r="A111" s="3" t="n">
        <x:v>111</x:v>
      </x:c>
      <x:c r="B111" s="3" t="str">
        <x:v>110</x:v>
      </x:c>
      <x:c r="C111" s="3" t="str">
        <x:v>TC00000110</x:v>
      </x:c>
      <x:c r="D111" s="3" t="str">
        <x:v>session-0a3b3c0f-f4c1-4151-ab68-54fd3fb46361</x:v>
      </x:c>
      <x:c r="E111" s="10" t="str">
        <x:v>BTS3900_103_008_139和NR_102_004_072在10月5日有没有告警？</x:v>
      </x:c>
      <x:c r="F111" s="10" t="str">
        <x:v>报告中未匹配</x:v>
      </x:c>
    </x:row>
    <x:row r="112" ht="65" customHeight="1">
      <x:c r="A112" s="3" t="n">
        <x:v>112</x:v>
      </x:c>
      <x:c r="B112" s="3" t="str">
        <x:v>111</x:v>
      </x:c>
      <x:c r="C112" s="3" t="str">
        <x:v>TC00000111</x:v>
      </x:c>
      <x:c r="D112" s="3" t="str">
        <x:v>session-2fc6c439-6d5f-4d14-92c8-e57bf9a54830</x:v>
      </x:c>
      <x:c r="E112" s="10" t="str">
        <x:v>查一下故障区域最近的告警情况</x:v>
      </x:c>
      <x:c r="F112" s="10" t="str">
        <x:v>报告中未匹配</x:v>
      </x:c>
    </x:row>
    <x:row r="113" ht="65" customHeight="1">
      <x:c r="A113" s="3" t="n">
        <x:v>113</x:v>
      </x:c>
      <x:c r="B113" s="3" t="str">
        <x:v>112</x:v>
      </x:c>
      <x:c r="C113" s="3" t="str">
        <x:v>TC00000112</x:v>
      </x:c>
      <x:c r="D113" s="3" t="str">
        <x:v>session-a184ee97-cb50-4cbb-aaf4-49e622ba3726</x:v>
      </x:c>
      <x:c r="E113" s="10" t="str">
        <x:v>昨天网格1有哪些告警？</x:v>
      </x:c>
      <x:c r="F113" s="10" t="str">
        <x:v>报告中未匹配</x:v>
      </x:c>
    </x:row>
    <x:row r="114" ht="65" customHeight="1">
      <x:c r="A114" s="3" t="n">
        <x:v>114</x:v>
      </x:c>
      <x:c r="B114" s="3" t="str">
        <x:v>113</x:v>
      </x:c>
      <x:c r="C114" s="3" t="str">
        <x:v>TC00000113</x:v>
      </x:c>
      <x:c r="D114" s="3" t="str">
        <x:v>session-7f32bca9-1503-485b-b0d0-5befc272c50b</x:v>
      </x:c>
      <x:c r="E114" s="10" t="str">
        <x:v>上周apo区域出现过告警吗</x:v>
      </x:c>
      <x:c r="F114" s="10" t="str">
        <x:v>报告中未匹配</x:v>
      </x:c>
    </x:row>
    <x:row r="115" ht="65" customHeight="1">
      <x:c r="A115" s="3" t="n">
        <x:v>115</x:v>
      </x:c>
      <x:c r="B115" s="3" t="str">
        <x:v>114</x:v>
      </x:c>
      <x:c r="C115" s="3" t="str">
        <x:v>TC00000114</x:v>
      </x:c>
      <x:c r="D115" s="3" t="str">
        <x:v>session-45ada20d-fdb6-4068-aaf6-5fbef21f9ba9</x:v>
      </x:c>
      <x:c r="E115" s="10" t="str">
        <x:v>今天sc区域发生的告警有哪些</x:v>
      </x:c>
      <x:c r="F115" s="10" t="str">
        <x:v>报告中未匹配</x:v>
      </x:c>
    </x:row>
    <x:row r="116" ht="65" customHeight="1">
      <x:c r="A116" s="3" t="n">
        <x:v>116</x:v>
      </x:c>
      <x:c r="B116" s="3" t="str">
        <x:v>115</x:v>
      </x:c>
      <x:c r="C116" s="3" t="str">
        <x:v>TC00000115</x:v>
      </x:c>
      <x:c r="D116" s="3" t="str">
        <x:v>session-8059d75e-7da6-4a6d-8832-5cba0cba6da9</x:v>
      </x:c>
      <x:c r="E116" s="10" t="str">
        <x:v>查询mzz2区域最近一周的告警记录</x:v>
      </x:c>
      <x:c r="F116" s="10" t="str">
        <x:v>报告中未匹配</x:v>
      </x:c>
    </x:row>
    <x:row r="117" ht="65" customHeight="1">
      <x:c r="A117" s="3" t="n">
        <x:v>117</x:v>
      </x:c>
      <x:c r="B117" s="3" t="str">
        <x:v>116</x:v>
      </x:c>
      <x:c r="C117" s="3" t="str">
        <x:v>TC00000116</x:v>
      </x:c>
      <x:c r="D117" s="3" t="str">
        <x:v>session-673725d0-742c-4650-b580-a18f1761bbcc</x:v>
      </x:c>
      <x:c r="E117" s="10" t="str">
        <x:v>NR_102_002_062站点昨天有哪些紧急告警？</x:v>
      </x:c>
      <x:c r="F117" s="10" t="str">
        <x:v>报告中未匹配</x:v>
      </x:c>
    </x:row>
    <x:row r="118" ht="65" customHeight="1">
      <x:c r="A118" s="3" t="n">
        <x:v>118</x:v>
      </x:c>
      <x:c r="B118" s="3" t="str">
        <x:v>117</x:v>
      </x:c>
      <x:c r="C118" s="3" t="str">
        <x:v>TC00000117</x:v>
      </x:c>
      <x:c r="D118" s="3" t="str">
        <x:v>session-e2ebb2a1-7c3e-44a8-9a7f-cf5993d0ee64</x:v>
      </x:c>
      <x:c r="E118" s="10" t="str">
        <x:v>麻烦查一下apo区域8月20日到8月26日的2级告警。</x:v>
      </x:c>
      <x:c r="F118" s="10" t="str">
        <x:v>报告中未匹配</x:v>
      </x:c>
    </x:row>
    <x:row r="119" ht="65" customHeight="1">
      <x:c r="A119" s="3" t="n">
        <x:v>119</x:v>
      </x:c>
      <x:c r="B119" s="3" t="str">
        <x:v>118</x:v>
      </x:c>
      <x:c r="C119" s="3" t="str">
        <x:v>TC00000118</x:v>
      </x:c>
      <x:c r="D119" s="3" t="str">
        <x:v>session-e60de83d-3d15-4c7e-a552-8fe4d1c41085</x:v>
      </x:c>
      <x:c r="E119" s="10" t="str">
        <x:v>LTE_100_052_091站点最近3天的提示告警有哪些？</x:v>
      </x:c>
      <x:c r="F119" s="10" t="str">
        <x:v>报告中未匹配</x:v>
      </x:c>
    </x:row>
    <x:row r="120" ht="65" customHeight="1">
      <x:c r="A120" s="3" t="n">
        <x:v>120</x:v>
      </x:c>
      <x:c r="B120" s="3" t="str">
        <x:v>119</x:v>
      </x:c>
      <x:c r="C120" s="3" t="str">
        <x:v>TC00000119</x:v>
      </x:c>
      <x:c r="D120" s="3" t="str">
        <x:v>session-a9cfdb8d-1df5-4a15-ac71-7578cc958db2</x:v>
      </x:c>
      <x:c r="E120" s="10" t="str">
        <x:v>网格1区域10月10日到10月12日的三级告警帮我查一下。</x:v>
      </x:c>
      <x:c r="F120" s="10" t="str">
        <x:v>报告中未匹配</x:v>
      </x:c>
    </x:row>
    <x:row r="121" ht="65" customHeight="1">
      <x:c r="A121" s="3" t="n">
        <x:v>121</x:v>
      </x:c>
      <x:c r="B121" s="3" t="str">
        <x:v>120</x:v>
      </x:c>
      <x:c r="C121" s="3" t="str">
        <x:v>TC00000120</x:v>
      </x:c>
      <x:c r="D121" s="3" t="str">
        <x:v>session-9248957d-eb0e-408a-8812-9f0fc5c2528a</x:v>
      </x:c>
      <x:c r="E121" s="10" t="str">
        <x:v>NR_102_039_020站点的紧急告警从10月9日到10月12日有多少条？</x:v>
      </x:c>
      <x:c r="F121" s="10" t="str">
        <x:v>报告中未匹配</x:v>
      </x:c>
    </x:row>
    <x:row r="122" ht="65" customHeight="1">
      <x:c r="A122" s="3" t="n">
        <x:v>122</x:v>
      </x:c>
      <x:c r="B122" s="3" t="str">
        <x:v>121</x:v>
      </x:c>
      <x:c r="C122" s="3" t="str">
        <x:v>TC00000121</x:v>
      </x:c>
      <x:c r="D122" s="3" t="str">
        <x:v>session-756187fb-e074-48e9-bcf8-6b0e264b380d</x:v>
      </x:c>
      <x:c r="E122" s="10" t="str">
        <x:v>查一下LTE_100_016_079和NR_102_004_123这两个站点最近3天的紧急和重要告警</x:v>
      </x:c>
      <x:c r="F122" s="10" t="str">
        <x:v>报告中未匹配</x:v>
      </x:c>
    </x:row>
    <x:row r="123" ht="65" customHeight="1">
      <x:c r="A123" s="3" t="n">
        <x:v>123</x:v>
      </x:c>
      <x:c r="B123" s="3" t="str">
        <x:v>122</x:v>
      </x:c>
      <x:c r="C123" s="3" t="str">
        <x:v>TC00000122</x:v>
      </x:c>
      <x:c r="D123" s="3" t="str">
        <x:v>session-da85dbea-88d8-4088-8fdc-3b75f5afd03e</x:v>
      </x:c>
      <x:c r="E123" s="10" t="str">
        <x:v>故障区域昨天有哪些2级和3级告警？</x:v>
      </x:c>
      <x:c r="F123" s="10" t="str">
        <x:v>报告中未匹配</x:v>
      </x:c>
    </x:row>
    <x:row r="124" ht="65" customHeight="1">
      <x:c r="A124" s="3" t="n">
        <x:v>124</x:v>
      </x:c>
      <x:c r="B124" s="3" t="str">
        <x:v>123</x:v>
      </x:c>
      <x:c r="C124" s="3" t="str">
        <x:v>TC00000123</x:v>
      </x:c>
      <x:c r="D124" s="3" t="str">
        <x:v>session-10fbcc79-3b19-444a-8d78-5e3f91daf826</x:v>
      </x:c>
      <x:c r="E124" s="10" t="str">
        <x:v>BTS3900_103_005_162站点从10月8日到10月10日的紧急和提示告警帮我查一下</x:v>
      </x:c>
      <x:c r="F124" s="10" t="str">
        <x:v>报告中未匹配</x:v>
      </x:c>
    </x:row>
    <x:row r="125" ht="65" customHeight="1">
      <x:c r="A125" s="3" t="n">
        <x:v>125</x:v>
      </x:c>
      <x:c r="B125" s="3" t="str">
        <x:v>124</x:v>
      </x:c>
      <x:c r="C125" s="3" t="str">
        <x:v>TC00000124</x:v>
      </x:c>
      <x:c r="D125" s="3" t="str">
        <x:v>session-8b36abc8-00f5-4df9-b562-ff3fd6dbb58d</x:v>
      </x:c>
      <x:c r="E125" s="10" t="str">
        <x:v>看看apo_test区域最近5天的一级和三级告警情况</x:v>
      </x:c>
      <x:c r="F125" s="10" t="str">
        <x:v>报告中未匹配</x:v>
      </x:c>
    </x:row>
    <x:row r="126" ht="65" customHeight="1">
      <x:c r="A126" s="3" t="n">
        <x:v>126</x:v>
      </x:c>
      <x:c r="B126" s="3" t="str">
        <x:v>125</x:v>
      </x:c>
      <x:c r="C126" s="3" t="str">
        <x:v>TC00000125</x:v>
      </x:c>
      <x:c r="D126" s="3" t="str">
        <x:v>session-a46fb25b-352e-4815-90ed-ce5caa413dfc</x:v>
      </x:c>
      <x:c r="E126" s="10" t="str">
        <x:v>NR_102_026_105站点8月20日到8月22日的重要和次要告警有哪些？</x:v>
      </x:c>
      <x:c r="F126" s="10" t="str">
        <x:v>报告中未匹配</x:v>
      </x:c>
    </x:row>
    <x:row r="127" ht="65" customHeight="1">
      <x:c r="A127" s="3" t="n">
        <x:v>127</x:v>
      </x:c>
      <x:c r="B127" s="3" t="str">
        <x:v>126</x:v>
      </x:c>
      <x:c r="C127" s="3" t="str">
        <x:v>TC00000126</x:v>
      </x:c>
      <x:c r="D127" s="3" t="str">
        <x:v>session-9ef80673-a42e-4b44-98c0-64a0ee8d68ea</x:v>
      </x:c>
      <x:c r="E127" s="10" t="str">
        <x:v>LTE_100_009_175站点这几天的信令系统告警有哪些？</x:v>
      </x:c>
      <x:c r="F127" s="10" t="str">
        <x:v>报告中未匹配</x:v>
      </x:c>
    </x:row>
    <x:row r="128" ht="65" customHeight="1">
      <x:c r="A128" s="3" t="n">
        <x:v>128</x:v>
      </x:c>
      <x:c r="B128" s="3" t="str">
        <x:v>127</x:v>
      </x:c>
      <x:c r="C128" s="3" t="str">
        <x:v>TC00000127</x:v>
      </x:c>
      <x:c r="D128" s="3" t="str">
        <x:v>session-777610ed-3fa7-4910-8ec3-96d7f4f0a5fe</x:v>
      </x:c>
      <x:c r="E128" s="10" t="str">
        <x:v>帮我查一下apo区域从10月5号到10月8号的电源系统告警</x:v>
      </x:c>
      <x:c r="F128" s="10" t="str">
        <x:v>报告中未匹配</x:v>
      </x:c>
    </x:row>
    <x:row r="129" ht="65" customHeight="1">
      <x:c r="A129" s="3" t="n">
        <x:v>129</x:v>
      </x:c>
      <x:c r="B129" s="3" t="str">
        <x:v>128</x:v>
      </x:c>
      <x:c r="C129" s="3" t="str">
        <x:v>TC00000128</x:v>
      </x:c>
      <x:c r="D129" s="3" t="str">
        <x:v>session-bbebe4a2-46d1-4b08-ac26-1cbe9303d0e0</x:v>
      </x:c>
      <x:c r="E129" s="10" t="str">
        <x:v>NR_102_016_112在2026年10月10日有没有软件系统告警记录</x:v>
      </x:c>
      <x:c r="F129" s="10" t="str">
        <x:v>报告中未匹配</x:v>
      </x:c>
    </x:row>
    <x:row r="130" ht="65" customHeight="1">
      <x:c r="A130" s="3" t="n">
        <x:v>130</x:v>
      </x:c>
      <x:c r="B130" s="3" t="str">
        <x:v>129</x:v>
      </x:c>
      <x:c r="C130" s="3" t="str">
        <x:v>TC00000129</x:v>
      </x:c>
      <x:c r="D130" s="3" t="str">
        <x:v>session-4029db52-a424-4174-b01b-6611b04a4140</x:v>
      </x:c>
      <x:c r="E130" s="10" t="str">
        <x:v>最近三天sc区域的业务质量告警帮我查一下</x:v>
      </x:c>
      <x:c r="F130" s="10" t="str">
        <x:v>报告中未匹配</x:v>
      </x:c>
    </x:row>
    <x:row r="131" ht="65" customHeight="1">
      <x:c r="A131" s="3" t="n">
        <x:v>131</x:v>
      </x:c>
      <x:c r="B131" s="3" t="str">
        <x:v>130</x:v>
      </x:c>
      <x:c r="C131" s="3" t="str">
        <x:v>TC00000130</x:v>
      </x:c>
      <x:c r="D131" s="3" t="str">
        <x:v>session-d91a3d02-6449-494a-84c1-dac09cf19a18</x:v>
      </x:c>
      <x:c r="E131" s="10" t="str">
        <x:v>BTS3900_103_011_040站点昨天上报的硬件系统告警情况</x:v>
      </x:c>
      <x:c r="F131" s="10" t="str">
        <x:v>报告中未匹配</x:v>
      </x:c>
    </x:row>
    <x:row r="132" ht="65" customHeight="1">
      <x:c r="A132" s="3" t="n">
        <x:v>132</x:v>
      </x:c>
      <x:c r="B132" s="3" t="str">
        <x:v>131</x:v>
      </x:c>
      <x:c r="C132" s="3" t="str">
        <x:v>TC00000131</x:v>
      </x:c>
      <x:c r="D132" s="3" t="str">
        <x:v>session-685a737e-6cdd-4048-a63e-9bbc8c1e05d5</x:v>
      </x:c>
      <x:c r="E132" s="10" t="str">
        <x:v>查一下BTS3900_103_010_013站点最近3天的电源系统和环境系统类告警</x:v>
      </x:c>
      <x:c r="F132" s="10" t="str">
        <x:v>报告中未匹配</x:v>
      </x:c>
    </x:row>
    <x:row r="133" ht="65" customHeight="1">
      <x:c r="A133" s="3" t="n">
        <x:v>133</x:v>
      </x:c>
      <x:c r="B133" s="3" t="str">
        <x:v>132</x:v>
      </x:c>
      <x:c r="C133" s="3" t="str">
        <x:v>TC00000132</x:v>
      </x:c>
      <x:c r="D133" s="3" t="str">
        <x:v>session-8366bb36-c337-474a-a1e5-4b67e2eef21a</x:v>
      </x:c>
      <x:c r="E133" s="10" t="str">
        <x:v>帮我看看apo区域昨天有哪些信令系统和业务质量类的告警</x:v>
      </x:c>
      <x:c r="F133" s="10" t="str">
        <x:v>报告中未匹配</x:v>
      </x:c>
    </x:row>
    <x:row r="134" ht="65" customHeight="1">
      <x:c r="A134" s="3" t="n">
        <x:v>134</x:v>
      </x:c>
      <x:c r="B134" s="3" t="str">
        <x:v>133</x:v>
      </x:c>
      <x:c r="C134" s="3" t="str">
        <x:v>TC00000133</x:v>
      </x:c>
      <x:c r="D134" s="3" t="str">
        <x:v>session-ef550508-8eea-4144-a398-d3e67acd8c1d</x:v>
      </x:c>
      <x:c r="E134" s="10" t="str">
        <x:v>LTE_100_016_077站点8月20日到8月26日的硬件系统、软件系统和运行系统告警都查一下</x:v>
      </x:c>
      <x:c r="F134" s="10" t="str">
        <x:v>报告中未匹配</x:v>
      </x:c>
    </x:row>
    <x:row r="135" ht="65" customHeight="1">
      <x:c r="A135" s="3" t="n">
        <x:v>135</x:v>
      </x:c>
      <x:c r="B135" s="3" t="str">
        <x:v>134</x:v>
      </x:c>
      <x:c r="C135" s="3" t="str">
        <x:v>TC00000134</x:v>
      </x:c>
      <x:c r="D135" s="3" t="str">
        <x:v>session-167311b7-f87d-4745-a3c7-ddb5f8757cad</x:v>
      </x:c>
      <x:c r="E135" s="10" t="str">
        <x:v>网格1过去一周的通讯系统和处理出错类告警有哪些</x:v>
      </x:c>
      <x:c r="F135" s="10" t="str">
        <x:v>报告中未匹配</x:v>
      </x:c>
    </x:row>
    <x:row r="136" ht="65" customHeight="1">
      <x:c r="A136" s="3" t="n">
        <x:v>136</x:v>
      </x:c>
      <x:c r="B136" s="3" t="str">
        <x:v>135</x:v>
      </x:c>
      <x:c r="C136" s="3" t="str">
        <x:v>TC00000135</x:v>
      </x:c>
      <x:c r="D136" s="3" t="str">
        <x:v>session-93f43fdf-445e-4ca3-b089-6078cf5076ad</x:v>
      </x:c>
      <x:c r="E136" s="10" t="str">
        <x:v>查一下NR_102_029_144站点今天的中继系统和物理违背类告警</x:v>
      </x:c>
      <x:c r="F136" s="10" t="str">
        <x:v>报告中未匹配</x:v>
      </x:c>
    </x:row>
    <x:row r="137" ht="65" customHeight="1">
      <x:c r="A137" s="3" t="n">
        <x:v>137</x:v>
      </x:c>
      <x:c r="B137" s="3" t="str">
        <x:v>136</x:v>
      </x:c>
      <x:c r="C137" s="3" t="str">
        <x:v>TC00000136</x:v>
      </x:c>
      <x:c r="D137" s="3" t="str">
        <x:v>session-aab68a47-8bf6-4fa6-879d-95c2a8315d62</x:v>
      </x:c>
      <x:c r="E137" s="10" t="str">
        <x:v>查一下LTE_100_049_084站点的通讯系统重要告警</x:v>
      </x:c>
      <x:c r="F137" s="10" t="str">
        <x:v>报告中未匹配</x:v>
      </x:c>
    </x:row>
    <x:row r="138" ht="65" customHeight="1">
      <x:c r="A138" s="3" t="n">
        <x:v>138</x:v>
      </x:c>
      <x:c r="B138" s="3" t="str">
        <x:v>137</x:v>
      </x:c>
      <x:c r="C138" s="3" t="str">
        <x:v>TC00000137</x:v>
      </x:c>
      <x:c r="D138" s="3" t="str">
        <x:v>session-cf1698f7-4196-4478-a0c0-814376e194a9</x:v>
      </x:c>
      <x:c r="E138" s="10" t="str">
        <x:v>apo区域昨天有哪些2级电源系统告警</x:v>
      </x:c>
      <x:c r="F138" s="10" t="str">
        <x:v>报告中未匹配</x:v>
      </x:c>
    </x:row>
    <x:row r="139" ht="65" customHeight="1">
      <x:c r="A139" s="3" t="n">
        <x:v>139</x:v>
      </x:c>
      <x:c r="B139" s="3" t="str">
        <x:v>138</x:v>
      </x:c>
      <x:c r="C139" s="3" t="str">
        <x:v>TC00000138</x:v>
      </x:c>
      <x:c r="D139" s="3" t="str">
        <x:v>session-757fc990-8db9-4cb7-a2ca-2b6cb0ad13f7</x:v>
      </x:c>
      <x:c r="E139" s="10" t="str">
        <x:v>BTS3900_103_002_161站点最近3天的三级和四级业务质量告警帮我查一下</x:v>
      </x:c>
      <x:c r="F139" s="10" t="str">
        <x:v>报告中未匹配</x:v>
      </x:c>
    </x:row>
    <x:row r="140" ht="65" customHeight="1">
      <x:c r="A140" s="3" t="n">
        <x:v>140</x:v>
      </x:c>
      <x:c r="B140" s="3" t="str">
        <x:v>139</x:v>
      </x:c>
      <x:c r="C140" s="3" t="str">
        <x:v>TC00000139</x:v>
      </x:c>
      <x:c r="D140" s="3" t="str">
        <x:v>session-38a53fa5-36cf-4804-b126-106a656bc092</x:v>
      </x:c>
      <x:c r="E140" s="10" t="str">
        <x:v>查一下网格1从10月10日到10月12日的1级硬件系统告警</x:v>
      </x:c>
      <x:c r="F140" s="10" t="str">
        <x:v>报告中未匹配</x:v>
      </x:c>
    </x:row>
    <x:row r="141" ht="65" customHeight="1">
      <x:c r="A141" s="3" t="n">
        <x:v>141</x:v>
      </x:c>
      <x:c r="B141" s="3" t="str">
        <x:v>140</x:v>
      </x:c>
      <x:c r="C141" s="3" t="str">
        <x:v>TC00000140</x:v>
      </x:c>
      <x:c r="D141" s="3" t="str">
        <x:v>session-f3ee0f9f-7312-44cc-94e4-1690c90d133f</x:v>
      </x:c>
      <x:c r="E141" s="10" t="str">
        <x:v>NR_102_035_191站点的环境系统紧急告警有哪些</x:v>
      </x:c>
      <x:c r="F141" s="10" t="str">
        <x:v>报告中未匹配</x:v>
      </x:c>
    </x:row>
    <x:row r="142" ht="65" customHeight="1">
      <x:c r="A142" s="3" t="n">
        <x:v>142</x:v>
      </x:c>
      <x:c r="B142" s="3" t="str">
        <x:v>141</x:v>
      </x:c>
      <x:c r="C142" s="3" t="str">
        <x:v>TC00000141</x:v>
      </x:c>
      <x:c r="D142" s="3" t="str">
        <x:v>session-98593a62-f924-47b7-a25c-cadc5523e783</x:v>
      </x:c>
      <x:c r="E142" s="10" t="str">
        <x:v>帮我看看深圳16号线愉园站皮飞D-HRW-102这个小区的工作参数里的天线高度和电子下倾角，顺便查一下它最近3天的上行流量情况。</x:v>
      </x:c>
      <x:c r="F142" s="10" t="str">
        <x:v>报告中未匹配</x:v>
      </x:c>
    </x:row>
    <x:row r="143" ht="65" customHeight="1">
      <x:c r="A143" s="3" t="n">
        <x:v>143</x:v>
      </x:c>
      <x:c r="B143" s="3" t="str">
        <x:v>142</x:v>
      </x:c>
      <x:c r="C143" s="3" t="str">
        <x:v>TC00000142</x:v>
      </x:c>
      <x:c r="D143" s="3" t="str">
        <x:v>session-d2a4329a-8952-4931-8b34-8991bb4d7231</x:v>
      </x:c>
      <x:c r="E143" s="10" t="str">
        <x:v>查一下apo区域下所有站点的室外小区属性和频段信息，同时看看这个区域9月1日到9月3日的无线接通率。</x:v>
      </x:c>
      <x:c r="F143" s="10" t="str">
        <x:v>报告中未匹配</x:v>
      </x:c>
    </x:row>
    <x:row r="144" ht="65" customHeight="1">
      <x:c r="A144" s="3" t="n">
        <x:v>144</x:v>
      </x:c>
      <x:c r="B144" s="3" t="str">
        <x:v>143</x:v>
      </x:c>
      <x:c r="C144" s="3" t="str">
        <x:v>TC00000143</x:v>
      </x:c>
      <x:c r="D144" s="3" t="str">
        <x:v>session-ed31b0cf-a625-4712-af47-f8fd8fbe1859</x:v>
      </x:c>
      <x:c r="E144" s="10" t="str">
        <x:v>查询小区INTPML1812的CGI和物理小区标识，再查一下这个小区2026年10月10日10点到12点的平均下行速率。</x:v>
      </x:c>
      <x:c r="F144" s="10" t="str">
        <x:v>报告中未匹配</x:v>
      </x:c>
    </x:row>
    <x:row r="145" ht="65" customHeight="1">
      <x:c r="A145" s="3" t="n">
        <x:v>145</x:v>
      </x:c>
      <x:c r="B145" s="3" t="str">
        <x:v>144</x:v>
      </x:c>
      <x:c r="C145" s="3" t="str">
        <x:v>TC00000144</x:v>
      </x:c>
      <x:c r="D145" s="3"/>
      <x:c r="E145" s="10" t="str">
        <x:v>查一下LTE_100_030_152这个站点的天线高度和站点名称，顺便看看它最近3天有哪些紧急告警。</x:v>
      </x:c>
      <x:c r="F145" s="10" t="str">
        <x:v>源Session ID为空</x:v>
      </x:c>
    </x:row>
    <x:row r="146" ht="65" customHeight="1">
      <x:c r="A146" s="3" t="n">
        <x:v>146</x:v>
      </x:c>
      <x:c r="B146" s="3" t="str">
        <x:v>145</x:v>
      </x:c>
      <x:c r="C146" s="3" t="str">
        <x:v>TC00000145</x:v>
      </x:c>
      <x:c r="D146" s="3" t="str">
        <x:v>session-33789187-c78e-4cd3-b20d-f3a377c686e0</x:v>
      </x:c>
      <x:c r="E146" s="10" t="str">
        <x:v>我想看看NR_102_036_025这个站的AAU类型和经度，另外查一下这个站点最近一周的重要告警和次要告警。</x:v>
      </x:c>
      <x:c r="F146" s="10" t="str">
        <x:v>报告中未匹配</x:v>
      </x:c>
    </x:row>
    <x:row r="147" ht="65" customHeight="1">
      <x:c r="A147" s="3" t="n">
        <x:v>147</x:v>
      </x:c>
      <x:c r="B147" s="3" t="str">
        <x:v>146</x:v>
      </x:c>
      <x:c r="C147" s="3" t="str">
        <x:v>TC00000146</x:v>
      </x:c>
      <x:c r="D147" s="3" t="str">
        <x:v>session-01e26619-18b9-49f6-ab8f-9c653b28ceee</x:v>
      </x:c>
      <x:c r="E147" s="10" t="str">
        <x:v>查询故障区域这个区域的室外小区和频段信息，同时查一下该区域有哪些电源系统告警。</x:v>
      </x:c>
      <x:c r="F147" s="10" t="str">
        <x:v>报告中未匹配</x:v>
      </x:c>
    </x:row>
    <x:row r="148" ht="65" customHeight="1">
      <x:c r="A148" s="3" t="n">
        <x:v>148</x:v>
      </x:c>
      <x:c r="B148" s="3" t="str">
        <x:v>147</x:v>
      </x:c>
      <x:c r="C148" s="3" t="str">
        <x:v>TC00000147</x:v>
      </x:c>
      <x:c r="D148" s="3"/>
      <x:c r="E148" s="10" t="str">
        <x:v>查一下apo区域的无线掉话率和平均激活用户数，顺便看看这个区域的紧急告警有哪些。</x:v>
      </x:c>
      <x:c r="F148" s="10" t="str">
        <x:v>源Session ID为空</x:v>
      </x:c>
    </x:row>
    <x:row r="149" ht="65" customHeight="1">
      <x:c r="A149" s="3" t="n">
        <x:v>149</x:v>
      </x:c>
      <x:c r="B149" s="3" t="str">
        <x:v>148</x:v>
      </x:c>
      <x:c r="C149" s="3" t="str">
        <x:v>TC00000148</x:v>
      </x:c>
      <x:c r="D149" s="3"/>
      <x:c r="E149" s="10" t="str">
        <x:v>我想看看网格1在2026年10月10日到10月12日期间的上行PRB利用率和RRC建立成功率，还有这个区域的重要告警情况。</x:v>
      </x:c>
      <x:c r="F149" s="10" t="str">
        <x:v>源Session ID为空</x:v>
      </x:c>
    </x:row>
    <x:row r="150" ht="65" customHeight="1">
      <x:c r="A150" s="3" t="n">
        <x:v>150</x:v>
      </x:c>
      <x:c r="B150" s="3" t="str">
        <x:v>149</x:v>
      </x:c>
      <x:c r="C150" s="3" t="str">
        <x:v>TC00000149</x:v>
      </x:c>
      <x:c r="D150" s="3"/>
      <x:c r="E150" s="10" t="str">
        <x:v>麻烦查一下sc2备电区域最近3天的VONR下行丢包率和上行平均干扰电平，同时看看这个区域的电源系统告警。</x:v>
      </x:c>
      <x:c r="F150" s="10" t="str">
        <x:v>源Session ID为空</x:v>
      </x:c>
    </x:row>
    <x:row r="151" ht="65" customHeight="1">
      <x:c r="A151" s="3" t="n">
        <x:v>151</x:v>
      </x:c>
      <x:c r="B151" s="3" t="str">
        <x:v>150</x:v>
      </x:c>
      <x:c r="C151" s="3" t="str">
        <x:v>TC00000150</x:v>
      </x:c>
      <x:c r="D151" s="3"/>
      <x:c r="E151" s="10" t="str">
        <x:v>查一下apo区域的室外小区情况、无线接通率和紧急告警，时间范围是2026年9月1日到9月3日。</x:v>
      </x:c>
      <x:c r="F151" s="10" t="str">
        <x:v>源Session ID为空</x:v>
      </x:c>
    </x:row>
    <x:row r="152" ht="65" customHeight="1">
      <x:c r="A152" s="3" t="n">
        <x:v>152</x:v>
      </x:c>
      <x:c r="B152" s="3" t="str">
        <x:v>151</x:v>
      </x:c>
      <x:c r="C152" s="3" t="str">
        <x:v>TC00000151</x:v>
      </x:c>
      <x:c r="D152" s="3"/>
      <x:c r="E152" s="10" t="str">
        <x:v>我想看看wljd_test区域的频段信息、下行PRB利用率和重要告警，查询时间从2026年8月20日到8月22日。</x:v>
      </x:c>
      <x:c r="F152" s="10" t="str">
        <x:v>源Session ID为空</x:v>
      </x:c>
    </x:row>
    <x:row r="153" ht="65" customHeight="1">
      <x:c r="A153" s="3" t="n">
        <x:v>153</x:v>
      </x:c>
      <x:c r="B153" s="3" t="str">
        <x:v>152</x:v>
      </x:c>
      <x:c r="C153" s="3" t="str">
        <x:v>TC00000152</x:v>
      </x:c>
      <x:c r="D153" s="3"/>
      <x:c r="E153" s="10" t="str">
        <x:v>麻烦查一下mzztest区域的经纬度、切换出成功率和所有次要告警，就查最近3天的。</x:v>
      </x:c>
      <x:c r="F153" s="10" t="str">
        <x:v>源Session ID为空</x:v>
      </x:c>
    </x:row>
    <x:row r="154" ht="65" customHeight="1">
      <x:c r="A154" s="3" t="n">
        <x:v>154</x:v>
      </x:c>
      <x:c r="B154" s="3" t="str">
        <x:v>153</x:v>
      </x:c>
      <x:c r="C154" s="3" t="str">
        <x:v>TC00000153</x:v>
      </x:c>
      <x:c r="D154" s="3"/>
      <x:c r="E154" s="10" t="str">
        <x:v>帮我筛一下室外小区，看看它们的下行流量情况</x:v>
      </x:c>
      <x:c r="F154" s="10" t="str">
        <x:v>源Session ID为空</x:v>
      </x:c>
    </x:row>
    <x:row r="155" ht="65" customHeight="1">
      <x:c r="A155" s="3" t="n">
        <x:v>155</x:v>
      </x:c>
      <x:c r="B155" s="3" t="str">
        <x:v>154</x:v>
      </x:c>
      <x:c r="C155" s="3" t="str">
        <x:v>TC00000154</x:v>
      </x:c>
      <x:c r="D155" s="3"/>
      <x:c r="E155" s="10" t="str">
        <x:v>天线高度不低于27米的小区，它们的平均RRC连接用户数怎么样？</x:v>
      </x:c>
      <x:c r="F155" s="10" t="str">
        <x:v>源Session ID为空</x:v>
      </x:c>
    </x:row>
    <x:row r="156" ht="65" customHeight="1">
      <x:c r="A156" s="3" t="n">
        <x:v>156</x:v>
      </x:c>
      <x:c r="B156" s="3" t="str">
        <x:v>155</x:v>
      </x:c>
      <x:c r="C156" s="3" t="str">
        <x:v>TC00000155</x:v>
      </x:c>
      <x:c r="D156" s="3"/>
      <x:c r="E156" s="10" t="str">
        <x:v>方位角在60到120之间的那些小区，查一下它们最近的上行平均干扰电平</x:v>
      </x:c>
      <x:c r="F156" s="10" t="str">
        <x:v>源Session ID为空</x:v>
      </x:c>
    </x:row>
    <x:row r="157" ht="65" customHeight="1">
      <x:c r="A157" s="3" t="n">
        <x:v>157</x:v>
      </x:c>
      <x:c r="B157" s="3" t="str">
        <x:v>156</x:v>
      </x:c>
      <x:c r="C157" s="3" t="str">
        <x:v>TC00000156</x:v>
      </x:c>
      <x:c r="D157" s="3"/>
      <x:c r="E157" s="10" t="str">
        <x:v>AAU类型是某个特定型号的小区，帮我查一下它们的无线掉话率，按天看</x:v>
      </x:c>
      <x:c r="F157" s="10" t="str">
        <x:v>源Session ID为空</x:v>
      </x:c>
    </x:row>
    <x:row r="158" ht="65" customHeight="1">
      <x:c r="A158" s="3" t="n">
        <x:v>158</x:v>
      </x:c>
      <x:c r="B158" s="3" t="str">
        <x:v>157</x:v>
      </x:c>
      <x:c r="C158" s="3" t="str">
        <x:v>TC00000157</x:v>
      </x:c>
      <x:c r="D158" s="3"/>
      <x:c r="E158" s="10" t="str">
        <x:v>基站标识为某个具体值的小区，查一下它们昨天每个小时的下行PRB利用率</x:v>
      </x:c>
      <x:c r="F158" s="10" t="str">
        <x:v>源Session ID为空</x:v>
      </x:c>
    </x:row>
    <x:row r="159" ht="65" customHeight="1">
      <x:c r="A159" s="3" t="n">
        <x:v>159</x:v>
      </x:c>
      <x:c r="B159" s="3" t="str">
        <x:v>158</x:v>
      </x:c>
      <x:c r="C159" s="3" t="str">
        <x:v>TC00000158</x:v>
      </x:c>
      <x:c r="D159" s="3"/>
      <x:c r="E159" s="10" t="str">
        <x:v>基站NR_102_042_157下所有小区的平均上行速率是多少？</x:v>
      </x:c>
      <x:c r="F159" s="10" t="str">
        <x:v>源Session ID为空</x:v>
      </x:c>
    </x:row>
    <x:row r="160" ht="65" customHeight="1">
      <x:c r="A160" s="3" t="n">
        <x:v>160</x:v>
      </x:c>
      <x:c r="B160" s="3" t="str">
        <x:v>159</x:v>
      </x:c>
      <x:c r="C160" s="3" t="str">
        <x:v>TC00000159</x:v>
      </x:c>
      <x:c r="D160" s="3"/>
      <x:c r="E160" s="10" t="str">
        <x:v>帮我查一下LTE_100_052_157这个基站下所有小区的无线接通率，看看最近情况怎么样</x:v>
      </x:c>
      <x:c r="F160" s="10" t="str">
        <x:v>源Session ID为空</x:v>
      </x:c>
    </x:row>
    <x:row r="161" ht="65" customHeight="1">
      <x:c r="A161" s="3" t="n">
        <x:v>161</x:v>
      </x:c>
      <x:c r="B161" s="3" t="str">
        <x:v>160</x:v>
      </x:c>
      <x:c r="C161" s="3" t="str">
        <x:v>TC00000160</x:v>
      </x:c>
      <x:c r="D161" s="3"/>
      <x:c r="E161" s="10" t="str">
        <x:v>BTS3900_103_014_060这个基站覆盖的小区，查一下昨天的小区上行平均吞吐率</x:v>
      </x:c>
      <x:c r="F161" s="10" t="str">
        <x:v>源Session ID为空</x:v>
      </x:c>
    </x:row>
    <x:row r="162" ht="65" customHeight="1">
      <x:c r="A162" s="3" t="n">
        <x:v>162</x:v>
      </x:c>
      <x:c r="B162" s="3" t="str">
        <x:v>161</x:v>
      </x:c>
      <x:c r="C162" s="3" t="str">
        <x:v>TC00000161</x:v>
      </x:c>
      <x:c r="D162" s="3"/>
      <x:c r="E162" s="10" t="str">
        <x:v>看看基站LTE_100_019_074下所有小区最近3天的RRC建立成功率</x:v>
      </x:c>
      <x:c r="F162" s="10" t="str">
        <x:v>源Session ID为空</x:v>
      </x:c>
    </x:row>
    <x:row r="163" ht="65" customHeight="1">
      <x:c r="A163" s="3" t="n">
        <x:v>163</x:v>
      </x:c>
      <x:c r="B163" s="3" t="str">
        <x:v>162</x:v>
      </x:c>
      <x:c r="C163" s="3" t="str">
        <x:v>TC00000162</x:v>
      </x:c>
      <x:c r="D163" s="3"/>
      <x:c r="E163" s="10" t="str">
        <x:v>基站NR_102_026_025的各个小区在9月1日到9月3日的切换出成功率怎么样？</x:v>
      </x:c>
      <x:c r="F163" s="10" t="str">
        <x:v>源Session ID为空</x:v>
      </x:c>
    </x:row>
    <x:row r="164" ht="65" customHeight="1">
      <x:c r="A164" s="3" t="n">
        <x:v>164</x:v>
      </x:c>
      <x:c r="B164" s="3" t="str">
        <x:v>163</x:v>
      </x:c>
      <x:c r="C164" s="3" t="str">
        <x:v>TC00000163</x:v>
      </x:c>
      <x:c r="D164" s="3"/>
      <x:c r="E164" s="10" t="str">
        <x:v>帮我查一下2026年8月1日到8月3日期间下行PRB利用率最高的3个小区，我要看这些小区的天线高度和电子下倾角。</x:v>
      </x:c>
      <x:c r="F164" s="10" t="str">
        <x:v>源Session ID为空</x:v>
      </x:c>
    </x:row>
    <x:row r="165" ht="65" customHeight="1">
      <x:c r="A165" s="3" t="n">
        <x:v>165</x:v>
      </x:c>
      <x:c r="B165" s="3" t="str">
        <x:v>164</x:v>
      </x:c>
      <x:c r="C165" s="3" t="str">
        <x:v>TC00000164</x:v>
      </x:c>
      <x:c r="D165" s="3"/>
      <x:c r="E165" s="10" t="str">
        <x:v>故障区域在9月10日到9月12日这三天里，平均上行速率最慢的2个小区是哪些？顺便看看它们的经纬度。</x:v>
      </x:c>
      <x:c r="F165" s="10" t="str">
        <x:v>源Session ID为空</x:v>
      </x:c>
    </x:row>
    <x:row r="166" ht="65" customHeight="1">
      <x:c r="A166" s="3" t="n">
        <x:v>166</x:v>
      </x:c>
      <x:c r="B166" s="3" t="str">
        <x:v>165</x:v>
      </x:c>
      <x:c r="C166" s="3" t="str">
        <x:v>TC00000165</x:v>
      </x:c>
      <x:c r="D166" s="3"/>
      <x:c r="E166" s="10" t="str">
        <x:v>我想知道网格1在昨天（10月11日）良好覆盖率最好的前3个小区，查一下这些小区的AAU类型和室外小区情况。</x:v>
      </x:c>
      <x:c r="F166" s="10" t="str">
        <x:v>源Session ID为空</x:v>
      </x:c>
    </x:row>
    <x:row r="167" ht="65" customHeight="1">
      <x:c r="A167" s="3" t="n">
        <x:v>167</x:v>
      </x:c>
      <x:c r="B167" s="3" t="str">
        <x:v>166</x:v>
      </x:c>
      <x:c r="C167" s="3" t="str">
        <x:v>TC00000166</x:v>
      </x:c>
      <x:c r="D167" s="3"/>
      <x:c r="E167" s="10" t="str">
        <x:v>从10月5日到10月7日，ssb区域VoNR掉话率最高的5个小区，帮我查一下这些小区的基站标识和小区应用场景。</x:v>
      </x:c>
      <x:c r="F167" s="10" t="str">
        <x:v>源Session ID为空</x:v>
      </x:c>
    </x:row>
    <x:row r="168" ht="65" customHeight="1">
      <x:c r="A168" s="3" t="n">
        <x:v>168</x:v>
      </x:c>
      <x:c r="B168" s="3" t="str">
        <x:v>167</x:v>
      </x:c>
      <x:c r="C168" s="3" t="str">
        <x:v>TC00000167</x:v>
      </x:c>
      <x:c r="D168" s="3"/>
      <x:c r="E168" s="10" t="str">
        <x:v>最近3天（10月9日到10月11日）cykk区域上下行总流量最大的4个小区，请提供这些小区的方位角和机械下倾角。</x:v>
      </x:c>
      <x:c r="F168" s="10" t="str">
        <x:v>源Session ID为空</x:v>
      </x:c>
    </x:row>
    <x:row r="169" ht="65" customHeight="1">
      <x:c r="A169" s="3" t="n">
        <x:v>169</x:v>
      </x:c>
      <x:c r="B169" s="3" t="str">
        <x:v>168</x:v>
      </x:c>
      <x:c r="C169" s="3" t="str">
        <x:v>TC00000168</x:v>
      </x:c>
      <x:c r="D169" s="3"/>
      <x:c r="E169" s="10" t="str">
        <x:v>帮我查一下2026年9月10日到9月12日这三天，VONR下行丢包率最高的前3个小区，再查一下这几个小区的平均下行速率。</x:v>
      </x:c>
      <x:c r="F169" s="10" t="str">
        <x:v>源Session ID为空</x:v>
      </x:c>
    </x:row>
    <x:row r="170" ht="65" customHeight="1">
      <x:c r="A170" s="3" t="n">
        <x:v>170</x:v>
      </x:c>
      <x:c r="B170" s="3" t="str">
        <x:v>169</x:v>
      </x:c>
      <x:c r="C170" s="3" t="str">
        <x:v>TC00000169</x:v>
      </x:c>
      <x:c r="D170" s="3"/>
      <x:c r="E170" s="10" t="str">
        <x:v>看看2026年8月1日到8月3日期间，上下行总流量最高的2个小区，顺便查一下这几个小区的下行PRB利用率情况。</x:v>
      </x:c>
      <x:c r="F170" s="10" t="str">
        <x:v>源Session ID为空</x:v>
      </x:c>
    </x:row>
    <x:row r="171" ht="65" customHeight="1">
      <x:c r="A171" s="3" t="n">
        <x:v>171</x:v>
      </x:c>
      <x:c r="B171" s="3" t="str">
        <x:v>170</x:v>
      </x:c>
      <x:c r="C171" s="3" t="str">
        <x:v>TC00000170</x:v>
      </x:c>
      <x:c r="D171" s="3"/>
      <x:c r="E171" s="10" t="str">
        <x:v>帮我统计一下2026年9月20日到9月22日这三天，无线掉话率最低的前3个小区，再看下这几个小区的RRC建立成功率。</x:v>
      </x:c>
      <x:c r="F171" s="10" t="str">
        <x:v>源Session ID为空</x:v>
      </x:c>
    </x:row>
    <x:row r="172" ht="65" customHeight="1">
      <x:c r="A172" s="3" t="n">
        <x:v>172</x:v>
      </x:c>
      <x:c r="B172" s="3" t="str">
        <x:v>171</x:v>
      </x:c>
      <x:c r="C172" s="3" t="str">
        <x:v>TC00000171</x:v>
      </x:c>
      <x:c r="D172" s="3"/>
      <x:c r="E172" s="10" t="str">
        <x:v>查一下2026年10月8日到10月10日，平均下行速率最快的2个小区，然后看下这两个小区的VONR上行丢包率。</x:v>
      </x:c>
      <x:c r="F172" s="10" t="str">
        <x:v>源Session ID为空</x:v>
      </x:c>
    </x:row>
    <x:row r="173" ht="65" customHeight="1">
      <x:c r="A173" s="3" t="n">
        <x:v>173</x:v>
      </x:c>
      <x:c r="B173" s="3" t="str">
        <x:v>172</x:v>
      </x:c>
      <x:c r="C173" s="3" t="str">
        <x:v>TC00000172</x:v>
      </x:c>
      <x:c r="D173" s="3"/>
      <x:c r="E173" s="10" t="str">
        <x:v>麻烦看下2026年7月15日到7月17日，同频切换出成功率最高的前3个小区，再查一下这些小区的上行平均干扰电平。</x:v>
      </x:c>
      <x:c r="F173" s="10" t="str">
        <x:v>源Session ID为空</x:v>
      </x:c>
    </x:row>
    <x:row r="174" ht="65" customHeight="1">
      <x:c r="A174" s="3" t="n">
        <x:v>174</x:v>
      </x:c>
      <x:c r="B174" s="3" t="str">
        <x:v>173</x:v>
      </x:c>
      <x:c r="C174" s="3" t="str">
        <x:v>TC00000173</x:v>
      </x:c>
      <x:c r="D174" s="3"/>
      <x:c r="E174" s="10" t="str">
        <x:v>帮我查一下天线高度大于28的室外小区，看看这些小区所在的站点最近三天有哪些紧急告警。</x:v>
      </x:c>
      <x:c r="F174" s="10" t="str">
        <x:v>源Session ID为空</x:v>
      </x:c>
    </x:row>
    <x:row r="175" ht="65" customHeight="1">
      <x:c r="A175" s="3" t="n">
        <x:v>175</x:v>
      </x:c>
      <x:c r="B175" s="3" t="str">
        <x:v>174</x:v>
      </x:c>
      <x:c r="C175" s="3" t="str">
        <x:v>TC00000174</x:v>
      </x:c>
      <x:c r="D175" s="3"/>
      <x:c r="E175" s="10" t="str">
        <x:v>在2026年10月10日到10月12日之间，基站标识为LTE_100_005_165的站点下，物理小区标识小于200的室外小区，这些小区所属站点有哪些重要告警？</x:v>
      </x:c>
      <x:c r="F175" s="10" t="str">
        <x:v>源Session ID为空</x:v>
      </x:c>
    </x:row>
    <x:row r="176" ht="65" customHeight="1">
      <x:c r="A176" s="3" t="n">
        <x:v>176</x:v>
      </x:c>
      <x:c r="B176" s="3" t="str">
        <x:v>175</x:v>
      </x:c>
      <x:c r="C176" s="3" t="str">
        <x:v>TC00000175</x:v>
      </x:c>
      <x:c r="D176" s="3"/>
      <x:c r="E176" s="10" t="str">
        <x:v>最近三天，AAU类型为某型号且电子下倾角为0的室内小区，这些小区所在的站点有没有次要告警？</x:v>
      </x:c>
      <x:c r="F176" s="10" t="str">
        <x:v>源Session ID为空</x:v>
      </x:c>
    </x:row>
    <x:row r="177" ht="65" customHeight="1">
      <x:c r="A177" s="3" t="n">
        <x:v>177</x:v>
      </x:c>
      <x:c r="B177" s="3" t="str">
        <x:v>176</x:v>
      </x:c>
      <x:c r="C177" s="3" t="str">
        <x:v>TC00000176</x:v>
      </x:c>
      <x:c r="D177" s="3"/>
      <x:c r="E177" s="10" t="str">
        <x:v>帮我筛选出CGI为460-00-10152284-101、460-00-10104675-1和460-00-10150528-3的小区，然后查一下这些小区所在的站点在2026年10月9日到10月11日期间有哪些电源系统的告警。</x:v>
      </x:c>
      <x:c r="F177" s="10" t="str">
        <x:v>源Session ID为空</x:v>
      </x:c>
    </x:row>
    <x:row r="178" ht="65" customHeight="1">
      <x:c r="A178" s="3" t="n">
        <x:v>178</x:v>
      </x:c>
      <x:c r="B178" s="3" t="str">
        <x:v>177</x:v>
      </x:c>
      <x:c r="C178" s="3" t="str">
        <x:v>TC00000177</x:v>
      </x:c>
      <x:c r="D178" s="3"/>
      <x:c r="E178" s="10" t="str">
        <x:v>查一下移动国家码为460且天线高度小于等于6的室外小区，这些小区所在的站点最近三天有没有处理出错的告警？</x:v>
      </x:c>
      <x:c r="F178" s="10" t="str">
        <x:v>源Session ID为空</x:v>
      </x:c>
    </x:row>
    <x:row r="179" ht="65" customHeight="1">
      <x:c r="A179" s="3" t="n">
        <x:v>179</x:v>
      </x:c>
      <x:c r="B179" s="3" t="str">
        <x:v>178</x:v>
      </x:c>
      <x:c r="C179" s="3" t="str">
        <x:v>TC00000178</x:v>
      </x:c>
      <x:c r="D179" s="3"/>
      <x:c r="E179" s="10" t="str">
        <x:v>查一下2026年10月9日到10月11日下行流量最高的2个小区，看看这些小区所在的站点在这几天有哪些紧急告警。</x:v>
      </x:c>
      <x:c r="F179" s="10" t="str">
        <x:v>源Session ID为空</x:v>
      </x:c>
    </x:row>
    <x:row r="180" ht="65" customHeight="1">
      <x:c r="A180" s="3" t="n">
        <x:v>180</x:v>
      </x:c>
      <x:c r="B180" s="3" t="str">
        <x:v>179</x:v>
      </x:c>
      <x:c r="C180" s="3" t="str">
        <x:v>TC00000179</x:v>
      </x:c>
      <x:c r="D180" s="3"/>
      <x:c r="E180" s="10" t="str">
        <x:v>在故障区域里，帮我查一下10月10日到10月11日无线掉话率最高的3个小区，然后查一下这些小区所属站点在10月10日到10月11日的重要告警。</x:v>
      </x:c>
      <x:c r="F180" s="10" t="str">
        <x:v>源Session ID为空</x:v>
      </x:c>
    </x:row>
    <x:row r="181" ht="65" customHeight="1">
      <x:c r="A181" s="3" t="n">
        <x:v>181</x:v>
      </x:c>
      <x:c r="B181" s="3" t="str">
        <x:v>180</x:v>
      </x:c>
      <x:c r="C181" s="3" t="str">
        <x:v>TC00000180</x:v>
      </x:c>
      <x:c r="D181" s="3"/>
      <x:c r="E181" s="10" t="str">
        <x:v>从sc区域里筛选出10月9日到10月11日平均下行速率最低的3个小区，并查询这些小区对应站点在这3天内的所有告警。</x:v>
      </x:c>
      <x:c r="F181" s="10" t="str">
        <x:v>源Session ID为空</x:v>
      </x:c>
    </x:row>
    <x:row r="182" ht="65" customHeight="1">
      <x:c r="A182" s="3" t="n">
        <x:v>182</x:v>
      </x:c>
      <x:c r="B182" s="3" t="str">
        <x:v>181</x:v>
      </x:c>
      <x:c r="C182" s="3" t="str">
        <x:v>TC00000181</x:v>
      </x:c>
      <x:c r="D182" s="3"/>
      <x:c r="E182" s="10" t="str">
        <x:v>在mzztest区域，10月10日到10月11日切换出成功率最低的2个小区，查一下它们所在站点在这两天有没有硬件系统的告警。</x:v>
      </x:c>
      <x:c r="F182" s="10" t="str">
        <x:v>源Session ID为空</x:v>
      </x:c>
    </x:row>
    <x:row r="183" ht="65" customHeight="1">
      <x:c r="A183" s="3" t="n">
        <x:v>183</x:v>
      </x:c>
      <x:c r="B183" s="3" t="str">
        <x:v>182</x:v>
      </x:c>
      <x:c r="C183" s="3" t="str">
        <x:v>TC00000182</x:v>
      </x:c>
      <x:c r="D183" s="3"/>
      <x:c r="E183" s="10" t="str">
        <x:v>查一下网格1区域10月9日到10月10日上行流量最大的3个小区，然后查这些小区关联的站点在10月9日到10月10日的紧急和重要告警。</x:v>
      </x:c>
      <x:c r="F183" s="10" t="str">
        <x:v>源Session ID为空</x:v>
      </x:c>
    </x:row>
    <x:row r="184" ht="65" customHeight="1">
      <x:c r="A184" s="3" t="n">
        <x:v>184</x:v>
      </x:c>
      <x:c r="B184" s="3" t="str">
        <x:v>183</x:v>
      </x:c>
      <x:c r="C184" s="3" t="str">
        <x:v>TC00000183</x:v>
      </x:c>
      <x:c r="D184" s="3"/>
      <x:c r="E184" s="10" t="str">
        <x:v>查询区域apo在最近三天的紧急告警，然后看看这些告警站点对应的站点名称和经纬度是多少？</x:v>
      </x:c>
      <x:c r="F184" s="10" t="str">
        <x:v>源Session ID为空</x:v>
      </x:c>
    </x:row>
    <x:row r="185" ht="65" customHeight="1">
      <x:c r="A185" s="3" t="n">
        <x:v>185</x:v>
      </x:c>
      <x:c r="B185" s="3" t="str">
        <x:v>184</x:v>
      </x:c>
      <x:c r="C185" s="3" t="str">
        <x:v>TC00000184</x:v>
      </x:c>
      <x:c r="D185" s="3"/>
      <x:c r="E185" s="10" t="str">
        <x:v>我想查一下站点BTS3900_103_002_176在昨天有没有重要告警，如果有的话，这些告警涉及的小区的天线高度和方位角是多少？</x:v>
      </x:c>
      <x:c r="F185" s="10" t="str">
        <x:v>源Session ID为空</x:v>
      </x:c>
    </x:row>
    <x:row r="186" ht="65" customHeight="1">
      <x:c r="A186" s="3" t="n">
        <x:v>186</x:v>
      </x:c>
      <x:c r="B186" s="3" t="str">
        <x:v>185</x:v>
      </x:c>
      <x:c r="C186" s="3" t="str">
        <x:v>TC00000185</x:v>
      </x:c>
      <x:c r="D186" s="3"/>
      <x:c r="E186" s="10" t="str">
        <x:v>在区域sc1下查询最近3天的次要告警，然后获取这些告警站点的室外小区情况和频段信息。</x:v>
      </x:c>
      <x:c r="F186" s="10" t="str">
        <x:v>源Session ID为空</x:v>
      </x:c>
    </x:row>
    <x:row r="187" ht="65" customHeight="1">
      <x:c r="A187" s="3" t="n">
        <x:v>187</x:v>
      </x:c>
      <x:c r="B187" s="3" t="str">
        <x:v>186</x:v>
      </x:c>
      <x:c r="C187" s="3" t="str">
        <x:v>TC00000186</x:v>
      </x:c>
      <x:c r="D187" s="3"/>
      <x:c r="E187" s="10" t="str">
        <x:v>查一下站点LTE_100_015_108在2026年10月10日到10月11日的软件系统告警，然后找出这些告警小区的基站标识和小区标识。</x:v>
      </x:c>
      <x:c r="F187" s="10" t="str">
        <x:v>源Session ID为空</x:v>
      </x:c>
    </x:row>
    <x:row r="188" ht="65" customHeight="1">
      <x:c r="A188" s="3" t="n">
        <x:v>188</x:v>
      </x:c>
      <x:c r="B188" s="3" t="str">
        <x:v>187</x:v>
      </x:c>
      <x:c r="C188" s="3" t="str">
        <x:v>TC00000187</x:v>
      </x:c>
      <x:c r="D188" s="3"/>
      <x:c r="E188" s="10" t="str">
        <x:v>我想看看区域网格1在最近三天有哪些提示级别的电源系统告警，然后查一下这些告警站点的TAC和CGI信息。</x:v>
      </x:c>
      <x:c r="F188" s="10" t="str">
        <x:v>源Session ID为空</x:v>
      </x:c>
    </x:row>
    <x:row r="189" ht="65" customHeight="1">
      <x:c r="A189" s="3" t="n">
        <x:v>189</x:v>
      </x:c>
      <x:c r="B189" s="3" t="str">
        <x:v>188</x:v>
      </x:c>
      <x:c r="C189" s="3" t="str">
        <x:v>TC00000188</x:v>
      </x:c>
      <x:c r="D189" s="3"/>
      <x:c r="E189" s="10" t="str">
        <x:v>查询区域apo在最近3天内的紧急告警，然后统计这些告警关联站点的下行流量和平均RRC连接用户数，时间范围相同。</x:v>
      </x:c>
      <x:c r="F189" s="10" t="str">
        <x:v>源Session ID为空</x:v>
      </x:c>
    </x:row>
    <x:row r="190" ht="65" customHeight="1">
      <x:c r="A190" s="3" t="n">
        <x:v>190</x:v>
      </x:c>
      <x:c r="B190" s="3" t="str">
        <x:v>189</x:v>
      </x:c>
      <x:c r="C190" s="3" t="str">
        <x:v>TC00000189</x:v>
      </x:c>
      <x:c r="D190" s="3"/>
      <x:c r="E190" s="10" t="str">
        <x:v>查一下站点LTE_100_024_146和NR_102_028_071在10月8日到10月10日的重要告警，然后看看这些告警站点的VoNR掉话率和同频切换出成功率怎么样。</x:v>
      </x:c>
      <x:c r="F190" s="10" t="str">
        <x:v>源Session ID为空</x:v>
      </x:c>
    </x:row>
    <x:row r="191" ht="65" customHeight="1">
      <x:c r="A191" s="3" t="n">
        <x:v>191</x:v>
      </x:c>
      <x:c r="B191" s="3" t="str">
        <x:v>190</x:v>
      </x:c>
      <x:c r="C191" s="3" t="str">
        <x:v>TC00000190</x:v>
      </x:c>
      <x:c r="D191" s="3"/>
      <x:c r="E191" s="10" t="str">
        <x:v>最近3天区域sc2备电有哪些业务质量类的次要告警？查一下这些告警所在站点的平均上行速率和下行平均SINR。</x:v>
      </x:c>
      <x:c r="F191" s="10" t="str">
        <x:v>源Session ID为空</x:v>
      </x:c>
    </x:row>
    <x:row r="192" ht="65" customHeight="1">
      <x:c r="A192" s="3" t="n">
        <x:v>192</x:v>
      </x:c>
      <x:c r="B192" s="3" t="str">
        <x:v>191</x:v>
      </x:c>
      <x:c r="C192" s="3" t="str">
        <x:v>TC00000191</x:v>
      </x:c>
      <x:c r="D192" s="3"/>
      <x:c r="E192" s="10" t="str">
        <x:v>查询站点NR_102_035_191和LTE_100_044_023从10月5日到10月7日的所有告警，然后分析这些告警站点的上下行总流量和平均下行首包时延。</x:v>
      </x:c>
      <x:c r="F192" s="10" t="str">
        <x:v>源Session ID为空</x:v>
      </x:c>
    </x:row>
    <x:row r="193" ht="65" customHeight="1">
      <x:c r="A193" s="3" t="n">
        <x:v>193</x:v>
      </x:c>
      <x:c r="B193" s="3" t="str">
        <x:v>192</x:v>
      </x:c>
      <x:c r="C193" s="3" t="str">
        <x:v>TC00000192</x:v>
      </x:c>
      <x:c r="D193" s="3"/>
      <x:c r="E193" s="10" t="str">
        <x:v>查一下区域网格1在昨天有哪些电源系统和环境系统的提示告警，然后查这些告警站点的平均CCE利用率和下行平均可用PRB个数。</x:v>
      </x:c>
      <x:c r="F193" s="10" t="str">
        <x:v>源Session ID为空</x:v>
      </x:c>
    </x:row>
    <x:row r="194" ht="65" customHeight="1">
      <x:c r="A194" s="3" t="n">
        <x:v>194</x:v>
      </x:c>
      <x:c r="B194" s="3" t="str">
        <x:v>193</x:v>
      </x:c>
      <x:c r="C194" s="3" t="str">
        <x:v>TC00000193</x:v>
      </x:c>
      <x:c r="D194" s="3"/>
      <x:c r="E194" s="10" t="str">
        <x:v>帮我查一下福州仓山-木材市场B-HRHH-2这个小区2026年10月10日到10月11日的性能情况，我想看看有没有异常。</x:v>
      </x:c>
      <x:c r="F194" s="10" t="str">
        <x:v>源Session ID为空</x:v>
      </x:c>
    </x:row>
    <x:row r="195" ht="65" customHeight="1">
      <x:c r="A195" s="3" t="n">
        <x:v>195</x:v>
      </x:c>
      <x:c r="B195" s="3" t="str">
        <x:v>194</x:v>
      </x:c>
      <x:c r="C195" s="3" t="str">
        <x:v>TC00000194</x:v>
      </x:c>
      <x:c r="D195" s="3"/>
      <x:c r="E195" s="10" t="str">
        <x:v>那就看下RRC建立成功率和无线掉话率吧，按天给我看。</x:v>
      </x:c>
      <x:c r="F195" s="10" t="str">
        <x:v>源Session ID为空</x:v>
      </x:c>
    </x:row>
    <x:row r="196" ht="65" customHeight="1">
      <x:c r="A196" s="3" t="n">
        <x:v>196</x:v>
      </x:c>
      <x:c r="B196" s="3" t="str">
        <x:v>195</x:v>
      </x:c>
      <x:c r="C196" s="3" t="str">
        <x:v>TC00000195</x:v>
      </x:c>
      <x:c r="D196" s="3"/>
      <x:c r="E196" s="10" t="str">
        <x:v>我想看看apo区域最近3天的情况，这是哪个指标比较好来着？你帮我看看信号覆盖方面的吧。</x:v>
      </x:c>
      <x:c r="F196" s="10" t="str">
        <x:v>源Session ID为空</x:v>
      </x:c>
    </x:row>
    <x:row r="197" ht="65" customHeight="1">
      <x:c r="A197" s="3" t="n">
        <x:v>197</x:v>
      </x:c>
      <x:c r="B197" s="3" t="str">
        <x:v>196</x:v>
      </x:c>
      <x:c r="C197" s="3" t="str">
        <x:v>TC00000196</x:v>
      </x:c>
      <x:c r="D197" s="3"/>
      <x:c r="E197" s="10" t="str">
        <x:v>查良好覆盖率吧，从10月9号到11号，按天汇总。</x:v>
      </x:c>
      <x:c r="F197" s="10" t="str">
        <x:v>源Session ID为空</x:v>
      </x:c>
    </x:row>
    <x:row r="198" ht="65" customHeight="1">
      <x:c r="A198" s="3" t="n">
        <x:v>198</x:v>
      </x:c>
      <x:c r="B198" s="3" t="str">
        <x:v>197</x:v>
      </x:c>
      <x:c r="C198" s="3" t="str">
        <x:v>TC00000197</x:v>
      </x:c>
      <x:c r="D198" s="3"/>
      <x:c r="E198" s="10" t="str">
        <x:v>帮我看看郑宏金水5247695白鹭大厦-H5H-2612-001这个小区昨天忙时（10点到12点）的指标怎么样？</x:v>
      </x:c>
      <x:c r="F198" s="10" t="str">
        <x:v>源Session ID为空</x:v>
      </x:c>
    </x:row>
    <x:row r="199" ht="65" customHeight="1">
      <x:c r="A199" s="3" t="n">
        <x:v>199</x:v>
      </x:c>
      <x:c r="B199" s="3" t="str">
        <x:v>198</x:v>
      </x:c>
      <x:c r="C199" s="3" t="str">
        <x:v>TC00000198</x:v>
      </x:c>
      <x:c r="D199" s="3"/>
      <x:c r="E199" s="10" t="str">
        <x:v>看下切换出成功率和平均上行速率吧，按小时粒度。</x:v>
      </x:c>
      <x:c r="F199" s="10" t="str">
        <x:v>源Session ID为空</x:v>
      </x:c>
    </x:row>
    <x:row r="200" ht="65" customHeight="1">
      <x:c r="A200" s="3" t="n">
        <x:v>200</x:v>
      </x:c>
      <x:c r="B200" s="3" t="str">
        <x:v>199</x:v>
      </x:c>
      <x:c r="C200" s="3" t="str">
        <x:v>TC00000199</x:v>
      </x:c>
      <x:c r="D200" s="3"/>
      <x:c r="E200" s="10" t="str">
        <x:v>帮我查一下2026年10月10日到10月11日的下行流量和平均RRC连接用户数，按天统计吧。</x:v>
      </x:c>
      <x:c r="F200" s="10" t="str">
        <x:v>源Session ID为空</x:v>
      </x:c>
    </x:row>
    <x:row r="201" ht="65" customHeight="1">
      <x:c r="A201" s="3" t="n">
        <x:v>201</x:v>
      </x:c>
      <x:c r="B201" s="3" t="str">
        <x:v>200</x:v>
      </x:c>
      <x:c r="C201" s="3" t="str">
        <x:v>TC00000200</x:v>
      </x:c>
      <x:c r="D201" s="3"/>
      <x:c r="E201" s="10" t="str">
        <x:v>查郑州金水经三路纬二路-宏-5304663-H7HT-208-0702这个小区吧。</x:v>
      </x:c>
      <x:c r="F201" s="10" t="str">
        <x:v>源Session ID为空</x:v>
      </x:c>
    </x:row>
    <x:row r="202" ht="65" customHeight="1">
      <x:c r="A202" s="3" t="n">
        <x:v>202</x:v>
      </x:c>
      <x:c r="B202" s="3" t="str">
        <x:v>201</x:v>
      </x:c>
      <x:c r="C202" s="3" t="str">
        <x:v>TC00000201</x:v>
      </x:c>
      <x:c r="D202" s="3"/>
      <x:c r="E202" s="10" t="str">
        <x:v>昨天这个区域的无线利用率怎么样？看看上行PRB利用率和良好覆盖率。</x:v>
      </x:c>
      <x:c r="F202" s="10" t="str">
        <x:v>源Session ID为空</x:v>
      </x:c>
    </x:row>
    <x:row r="203" ht="65" customHeight="1">
      <x:c r="A203" s="3" t="n">
        <x:v>203</x:v>
      </x:c>
      <x:c r="B203" s="3" t="str">
        <x:v>202</x:v>
      </x:c>
      <x:c r="C203" s="3" t="str">
        <x:v>TC00000202</x:v>
      </x:c>
      <x:c r="D203" s="3"/>
      <x:c r="E203" s="10" t="str">
        <x:v>哦，我说的是“故障区域”这个区域。</x:v>
      </x:c>
      <x:c r="F203" s="10" t="str">
        <x:v>源Session ID为空</x:v>
      </x:c>
    </x:row>
    <x:row r="204" ht="65" customHeight="1">
      <x:c r="A204" s="3" t="n">
        <x:v>204</x:v>
      </x:c>
      <x:c r="B204" s="3" t="str">
        <x:v>203</x:v>
      </x:c>
      <x:c r="C204" s="3" t="str">
        <x:v>TC00000203</x:v>
      </x:c>
      <x:c r="D204" s="3"/>
      <x:c r="E204" s="10" t="str">
        <x:v>我想看看2026年10月8号到10月10号每天的RRC建立成功率，还有VoNR掉话率，帮我查一下。</x:v>
      </x:c>
      <x:c r="F204" s="10" t="str">
        <x:v>源Session ID为空</x:v>
      </x:c>
    </x:row>
    <x:row r="205" ht="65" customHeight="1">
      <x:c r="A205" s="3" t="n">
        <x:v>205</x:v>
      </x:c>
      <x:c r="B205" s="3" t="str">
        <x:v>204</x:v>
      </x:c>
      <x:c r="C205" s="3" t="str">
        <x:v>TC00000204</x:v>
      </x:c>
      <x:c r="D205" s="3"/>
      <x:c r="E205" s="10" t="str">
        <x:v>查RHR3BU261A和RNJ4ML0912这两个小区。</x:v>
      </x:c>
      <x:c r="F205" s="10" t="str">
        <x:v>源Session ID为空</x:v>
      </x:c>
    </x:row>
    <x:row r="206" ht="65" customHeight="1">
      <x:c r="A206" s="3" t="n">
        <x:v>206</x:v>
      </x:c>
      <x:c r="B206" s="3" t="str">
        <x:v>205</x:v>
      </x:c>
      <x:c r="C206" s="3" t="str">
        <x:v>TC00000205</x:v>
      </x:c>
      <x:c r="D206" s="3"/>
      <x:c r="E206" s="10" t="str">
        <x:v>帮我查一下虹桥高铁候车厅二期这个小区的下行流量情况</x:v>
      </x:c>
      <x:c r="F206" s="10" t="str">
        <x:v>源Session ID为空</x:v>
      </x:c>
    </x:row>
    <x:row r="207" ht="65" customHeight="1">
      <x:c r="A207" s="3" t="n">
        <x:v>207</x:v>
      </x:c>
      <x:c r="B207" s="3" t="str">
        <x:v>206</x:v>
      </x:c>
      <x:c r="C207" s="3" t="str">
        <x:v>TC00000206</x:v>
      </x:c>
      <x:c r="D207" s="3"/>
      <x:c r="E207" s="10" t="str">
        <x:v>就查2026年10月8号到10月11号的吧</x:v>
      </x:c>
      <x:c r="F207" s="10" t="str">
        <x:v>源Session ID为空</x:v>
      </x:c>
    </x:row>
    <x:row r="208" ht="65" customHeight="1">
      <x:c r="A208" s="3" t="n">
        <x:v>208</x:v>
      </x:c>
      <x:c r="B208" s="3" t="str">
        <x:v>207</x:v>
      </x:c>
      <x:c r="C208" s="3" t="str">
        <x:v>TC00000207</x:v>
      </x:c>
      <x:c r="D208" s="3"/>
      <x:c r="E208" s="10" t="str">
        <x:v>我想看看故障区域这个区域的平均RRC连接用户数，能查吗？</x:v>
      </x:c>
      <x:c r="F208" s="10" t="str">
        <x:v>源Session ID为空</x:v>
      </x:c>
    </x:row>
    <x:row r="209" ht="65" customHeight="1">
      <x:c r="A209" s="3" t="n">
        <x:v>209</x:v>
      </x:c>
      <x:c r="B209" s="3" t="str">
        <x:v>208</x:v>
      </x:c>
      <x:c r="C209" s="3" t="str">
        <x:v>TC00000208</x:v>
      </x:c>
      <x:c r="D209" s="3"/>
      <x:c r="E209" s="10" t="str">
        <x:v>查10月10号当天的吧</x:v>
      </x:c>
      <x:c r="F209" s="10" t="str">
        <x:v>源Session ID为空</x:v>
      </x:c>
    </x:row>
    <x:row r="210" ht="65" customHeight="1">
      <x:c r="A210" s="3" t="n">
        <x:v>210</x:v>
      </x:c>
      <x:c r="B210" s="3" t="str">
        <x:v>209</x:v>
      </x:c>
      <x:c r="C210" s="3" t="str">
        <x:v>TC00000209</x:v>
      </x:c>
      <x:c r="D210" s="3"/>
      <x:c r="E210" s="10" t="str">
        <x:v>查一下郑州登封御寨山庄这个小区的无线掉话率</x:v>
      </x:c>
      <x:c r="F210" s="10" t="str">
        <x:v>源Session ID为空</x:v>
      </x:c>
    </x:row>
    <x:row r="211" ht="65" customHeight="1">
      <x:c r="A211" s="3" t="n">
        <x:v>211</x:v>
      </x:c>
      <x:c r="B211" s="3" t="str">
        <x:v>210</x:v>
      </x:c>
      <x:c r="C211" s="3" t="str">
        <x:v>TC00000210</x:v>
      </x:c>
      <x:c r="D211" s="3"/>
      <x:c r="E211" s="10" t="str">
        <x:v>就查10月9号到10月10号这两天的吧</x:v>
      </x:c>
      <x:c r="F211" s="10" t="str">
        <x:v>源Session ID为空</x:v>
      </x:c>
    </x:row>
    <x:row r="212" ht="65" customHeight="1">
      <x:c r="A212" s="3" t="n">
        <x:v>212</x:v>
      </x:c>
      <x:c r="B212" s="3" t="str">
        <x:v>211</x:v>
      </x:c>
      <x:c r="C212" s="3" t="str">
        <x:v>TC00000211</x:v>
      </x:c>
      <x:c r="D212" s="3"/>
      <x:c r="E212" s="10" t="str">
        <x:v>帮我查一下L871ML0912这个小区的工参信息。</x:v>
      </x:c>
      <x:c r="F212" s="10" t="str">
        <x:v>源Session ID为空</x:v>
      </x:c>
    </x:row>
    <x:row r="213" ht="65" customHeight="1">
      <x:c r="A213" s="3" t="n">
        <x:v>213</x:v>
      </x:c>
      <x:c r="B213" s="3" t="str">
        <x:v>212</x:v>
      </x:c>
      <x:c r="C213" s="3" t="str">
        <x:v>TC00000212</x:v>
      </x:c>
      <x:c r="D213" s="3"/>
      <x:c r="E213" s="10" t="str">
        <x:v>要看它的CGI和天线高度。</x:v>
      </x:c>
      <x:c r="F213" s="10" t="str">
        <x:v>源Session ID为空</x:v>
      </x:c>
    </x:row>
    <x:row r="214" ht="65" customHeight="1">
      <x:c r="A214" s="3" t="n">
        <x:v>214</x:v>
      </x:c>
      <x:c r="B214" s="3" t="str">
        <x:v>213</x:v>
      </x:c>
      <x:c r="C214" s="3" t="str">
        <x:v>TC00000213</x:v>
      </x:c>
      <x:c r="D214" s="3"/>
      <x:c r="E214" s="10" t="str">
        <x:v>在2026年10月10日那天，帮我看看深圳16号线愉园站皮飞D-HRW-101这个站的工参。</x:v>
      </x:c>
      <x:c r="F214" s="10" t="str">
        <x:v>源Session ID为空</x:v>
      </x:c>
    </x:row>
    <x:row r="215" ht="65" customHeight="1">
      <x:c r="A215" s="3" t="n">
        <x:v>215</x:v>
      </x:c>
      <x:c r="B215" s="3" t="str">
        <x:v>214</x:v>
      </x:c>
      <x:c r="C215" s="3" t="str">
        <x:v>TC00000214</x:v>
      </x:c>
      <x:c r="D215" s="3"/>
      <x:c r="E215" s="10" t="str">
        <x:v>我看一下它的经度和纬度就行。</x:v>
      </x:c>
      <x:c r="F215" s="10" t="str">
        <x:v>源Session ID为空</x:v>
      </x:c>
    </x:row>
    <x:row r="216" ht="65" customHeight="1">
      <x:c r="A216" s="3" t="n">
        <x:v>216</x:v>
      </x:c>
      <x:c r="B216" s="3" t="str">
        <x:v>215</x:v>
      </x:c>
      <x:c r="C216" s="3" t="str">
        <x:v>TC00000215</x:v>
      </x:c>
      <x:c r="D216" s="3"/>
      <x:c r="E216" s="10" t="str">
        <x:v>帮我查一下LTE_100_032_167这个站点的工参，昨天的情况。</x:v>
      </x:c>
      <x:c r="F216" s="10" t="str">
        <x:v>源Session ID为空</x:v>
      </x:c>
    </x:row>
    <x:row r="217" ht="65" customHeight="1">
      <x:c r="A217" s="3" t="n">
        <x:v>217</x:v>
      </x:c>
      <x:c r="B217" s="3" t="str">
        <x:v>216</x:v>
      </x:c>
      <x:c r="C217" s="3" t="str">
        <x:v>TC00000216</x:v>
      </x:c>
      <x:c r="D217" s="3"/>
      <x:c r="E217" s="10" t="str">
        <x:v>我想要它的频段信息和电子下倾角。</x:v>
      </x:c>
      <x:c r="F217" s="10" t="str">
        <x:v>源Session ID为空</x:v>
      </x:c>
    </x:row>
    <x:row r="218" ht="65" customHeight="1">
      <x:c r="A218" s="3" t="n">
        <x:v>218</x:v>
      </x:c>
      <x:c r="B218" s="3" t="str">
        <x:v>217</x:v>
      </x:c>
      <x:c r="C218" s="3" t="str">
        <x:v>TC00000217</x:v>
      </x:c>
      <x:c r="D218" s="3"/>
      <x:c r="E218" s="10" t="str">
        <x:v>帮我查一下2026年10月8日到10月10日这些小区的天线高度和方位角数据。</x:v>
      </x:c>
      <x:c r="F218" s="10" t="str">
        <x:v>源Session ID为空</x:v>
      </x:c>
    </x:row>
    <x:row r="219" ht="65" customHeight="1">
      <x:c r="A219" s="3" t="n">
        <x:v>219</x:v>
      </x:c>
      <x:c r="B219" s="3" t="str">
        <x:v>218</x:v>
      </x:c>
      <x:c r="C219" s="3" t="str">
        <x:v>TC00000218</x:v>
      </x:c>
      <x:c r="D219" s="3"/>
      <x:c r="E219" s="10" t="str">
        <x:v>哦，就是郑宏金水5247724商务中心-H5H-2611-000和郑州港区富士康A12-5305813-宏-H7H-203-0703这两个小区。</x:v>
      </x:c>
      <x:c r="F219" s="10" t="str">
        <x:v>源Session ID为空</x:v>
      </x:c>
    </x:row>
    <x:row r="220" ht="65" customHeight="1">
      <x:c r="A220" s="3" t="n">
        <x:v>220</x:v>
      </x:c>
      <x:c r="B220" s="3" t="str">
        <x:v>219</x:v>
      </x:c>
      <x:c r="C220" s="3" t="str">
        <x:v>TC00000219</x:v>
      </x:c>
      <x:c r="D220" s="3"/>
      <x:c r="E220" s="10" t="str">
        <x:v>从2026年10月1日到今天，帮我查一下室外小区的CGI和频段信息。</x:v>
      </x:c>
      <x:c r="F220" s="10" t="str">
        <x:v>源Session ID为空</x:v>
      </x:c>
    </x:row>
    <x:row r="221" ht="65" customHeight="1">
      <x:c r="A221" s="3" t="n">
        <x:v>221</x:v>
      </x:c>
      <x:c r="B221" s="3" t="str">
        <x:v>220</x:v>
      </x:c>
      <x:c r="C221" s="3" t="str">
        <x:v>TC00000220</x:v>
      </x:c>
      <x:c r="D221" s="3"/>
      <x:c r="E221" s="10" t="str">
        <x:v>区域就用“故障区域”吧。</x:v>
      </x:c>
      <x:c r="F221" s="10" t="str">
        <x:v>源Session ID为空</x:v>
      </x:c>
    </x:row>
    <x:row r="222" ht="65" customHeight="1">
      <x:c r="A222" s="3" t="n">
        <x:v>222</x:v>
      </x:c>
      <x:c r="B222" s="3" t="str">
        <x:v>221</x:v>
      </x:c>
      <x:c r="C222" s="3" t="str">
        <x:v>TC00000221</x:v>
      </x:c>
      <x:c r="D222" s="3"/>
      <x:c r="E222" s="10" t="str">
        <x:v>最近3天，查询一下这些站点的经纬度。</x:v>
      </x:c>
      <x:c r="F222" s="10" t="str">
        <x:v>源Session ID为空</x:v>
      </x:c>
    </x:row>
    <x:row r="223" ht="65" customHeight="1">
      <x:c r="A223" s="3" t="n">
        <x:v>223</x:v>
      </x:c>
      <x:c r="B223" s="3" t="str">
        <x:v>222</x:v>
      </x:c>
      <x:c r="C223" s="3" t="str">
        <x:v>TC00000222</x:v>
      </x:c>
      <x:c r="D223" s="3"/>
      <x:c r="E223" s="10" t="str">
        <x:v>就是BTS3900_103_011_130和NR_102_021_055这两个站点。</x:v>
      </x:c>
      <x:c r="F223" s="10" t="str">
        <x:v>源Session ID为空</x:v>
      </x:c>
    </x:row>
    <x:row r="224" ht="65" customHeight="1">
      <x:c r="A224" s="3" t="n">
        <x:v>224</x:v>
      </x:c>
      <x:c r="B224" s="3" t="str">
        <x:v>223</x:v>
      </x:c>
      <x:c r="C224" s="3" t="str">
        <x:v>TC00000223</x:v>
      </x:c>
      <x:c r="D224" s="3"/>
      <x:c r="E224" s="10" t="str">
        <x:v>帮我查一下今天有没有告警？</x:v>
      </x:c>
      <x:c r="F224" s="10" t="str">
        <x:v>源Session ID为空</x:v>
      </x:c>
    </x:row>
    <x:row r="225" ht="65" customHeight="1">
      <x:c r="A225" s="3" t="n">
        <x:v>225</x:v>
      </x:c>
      <x:c r="B225" s="3" t="str">
        <x:v>224</x:v>
      </x:c>
      <x:c r="C225" s="3" t="str">
        <x:v>TC00000224</x:v>
      </x:c>
      <x:c r="D225" s="3"/>
      <x:c r="E225" s="10" t="str">
        <x:v>查一下BTS3900_103_006_095这个站点的吧。</x:v>
      </x:c>
      <x:c r="F225" s="10" t="str">
        <x:v>源Session ID为空</x:v>
      </x:c>
    </x:row>
    <x:row r="226" ht="65" customHeight="1">
      <x:c r="A226" s="3" t="n">
        <x:v>226</x:v>
      </x:c>
      <x:c r="B226" s="3" t="str">
        <x:v>225</x:v>
      </x:c>
      <x:c r="C226" s="3" t="str">
        <x:v>TC00000225</x:v>
      </x:c>
      <x:c r="D226" s="3"/>
      <x:c r="E226" s="10" t="str">
        <x:v>最近3天有哪些重要告警？</x:v>
      </x:c>
      <x:c r="F226" s="10" t="str">
        <x:v>源Session ID为空</x:v>
      </x:c>
    </x:row>
    <x:row r="227" ht="65" customHeight="1">
      <x:c r="A227" s="3" t="n">
        <x:v>227</x:v>
      </x:c>
      <x:c r="B227" s="3" t="str">
        <x:v>226</x:v>
      </x:c>
      <x:c r="C227" s="3" t="str">
        <x:v>TC00000226</x:v>
      </x:c>
      <x:c r="D227" s="3"/>
      <x:c r="E227" s="10" t="str">
        <x:v>那就查apo区域吧。</x:v>
      </x:c>
      <x:c r="F227" s="10" t="str">
        <x:v>源Session ID为空</x:v>
      </x:c>
    </x:row>
    <x:row r="228" ht="65" customHeight="1">
      <x:c r="A228" s="3" t="n">
        <x:v>228</x:v>
      </x:c>
      <x:c r="B228" s="3" t="str">
        <x:v>227</x:v>
      </x:c>
      <x:c r="C228" s="3" t="str">
        <x:v>TC00000227</x:v>
      </x:c>
      <x:c r="D228" s="3"/>
      <x:c r="E228" s="10" t="str">
        <x:v>从10月8号到10月10号的紧急告警帮我看看。</x:v>
      </x:c>
      <x:c r="F228" s="10" t="str">
        <x:v>源Session ID为空</x:v>
      </x:c>
    </x:row>
    <x:row r="229" ht="65" customHeight="1">
      <x:c r="A229" s="3" t="n">
        <x:v>229</x:v>
      </x:c>
      <x:c r="B229" s="3" t="str">
        <x:v>228</x:v>
      </x:c>
      <x:c r="C229" s="3" t="str">
        <x:v>TC00000228</x:v>
      </x:c>
      <x:c r="D229" s="3"/>
      <x:c r="E229" s="10" t="str">
        <x:v>看LTE_100_001_109、NR_102_033_055和BTS3900_103_015_053这三个站点的。</x:v>
      </x:c>
      <x:c r="F229" s="10" t="str">
        <x:v>源Session ID为空</x:v>
      </x:c>
    </x:row>
    <x:row r="230" ht="65" customHeight="1">
      <x:c r="A230" s="3" t="n">
        <x:v>230</x:v>
      </x:c>
      <x:c r="B230" s="3" t="str">
        <x:v>229</x:v>
      </x:c>
      <x:c r="C230" s="3" t="str">
        <x:v>TC00000229</x:v>
      </x:c>
      <x:c r="D230" s="3"/>
      <x:c r="E230" s="10" t="str">
        <x:v>帮我查一下C418ML1813小区在2026年10月8日到10月10日的无线接通率指标</x:v>
      </x:c>
      <x:c r="F230" s="10" t="str">
        <x:v>源Session ID为空</x:v>
      </x:c>
    </x:row>
    <x:row r="231" ht="65" customHeight="1">
      <x:c r="A231" s="3" t="n">
        <x:v>231</x:v>
      </x:c>
      <x:c r="B231" s="3" t="str">
        <x:v>230</x:v>
      </x:c>
      <x:c r="C231" s="3" t="str">
        <x:v>TC00000230</x:v>
      </x:c>
      <x:c r="D231" s="3"/>
      <x:c r="E231" s="10" t="str">
        <x:v>哦，那换成呼叫建立成功率吧，时间还是那几天</x:v>
      </x:c>
      <x:c r="F231" s="10" t="str">
        <x:v>源Session ID为空</x:v>
      </x:c>
    </x:row>
    <x:row r="232" ht="65" customHeight="1">
      <x:c r="A232" s="3" t="n">
        <x:v>232</x:v>
      </x:c>
      <x:c r="B232" s="3" t="str">
        <x:v>231</x:v>
      </x:c>
      <x:c r="C232" s="3" t="str">
        <x:v>TC00000231</x:v>
      </x:c>
      <x:c r="D232" s="3"/>
      <x:c r="E232" s="10" t="str">
        <x:v>我想看下apo区域昨天到现在的下行流量使用情况</x:v>
      </x:c>
      <x:c r="F232" s="10" t="str">
        <x:v>源Session ID为空</x:v>
      </x:c>
    </x:row>
    <x:row r="233" ht="65" customHeight="1">
      <x:c r="A233" s="3" t="n">
        <x:v>233</x:v>
      </x:c>
      <x:c r="B233" s="3" t="str">
        <x:v>232</x:v>
      </x:c>
      <x:c r="C233" s="3" t="str">
        <x:v>TC00000232</x:v>
      </x:c>
      <x:c r="D233" s="3"/>
      <x:c r="E233" s="10" t="str">
        <x:v>那改成平均下行速率吧，时间从昨天0点到今天0点</x:v>
      </x:c>
      <x:c r="F233" s="10" t="str">
        <x:v>源Session ID为空</x:v>
      </x:c>
    </x:row>
    <x:row r="234" ht="65" customHeight="1">
      <x:c r="A234" s="3" t="n">
        <x:v>234</x:v>
      </x:c>
      <x:c r="B234" s="3" t="str">
        <x:v>233</x:v>
      </x:c>
      <x:c r="C234" s="3" t="str">
        <x:v>TC00000233</x:v>
      </x:c>
      <x:c r="D234" s="3"/>
      <x:c r="E234" s="10" t="str">
        <x:v>查一下Main15小区在2026年10月5日到10月7日的业务量，按天看</x:v>
      </x:c>
      <x:c r="F234" s="10" t="str">
        <x:v>源Session ID为空</x:v>
      </x:c>
    </x:row>
    <x:row r="235" ht="65" customHeight="1">
      <x:c r="A235" s="3" t="n">
        <x:v>235</x:v>
      </x:c>
      <x:c r="B235" s="3" t="str">
        <x:v>234</x:v>
      </x:c>
      <x:c r="C235" s="3" t="str">
        <x:v>TC00000234</x:v>
      </x:c>
      <x:c r="D235" s="3"/>
      <x:c r="E235" s="10" t="str">
        <x:v>那换成RLC层收到的下行SDU包数吧，按天统计</x:v>
      </x:c>
      <x:c r="F235" s="10" t="str">
        <x:v>源Session ID为空</x:v>
      </x:c>
    </x:row>
    <x:row r="236" ht="65" customHeight="1">
      <x:c r="A236" s="3" t="n">
        <x:v>236</x:v>
      </x:c>
      <x:c r="B236" s="3" t="str">
        <x:v>235</x:v>
      </x:c>
      <x:c r="C236" s="3" t="str">
        <x:v>TC00000235</x:v>
      </x:c>
      <x:c r="D236" s="3"/>
      <x:c r="E236" s="10" t="str">
        <x:v>我想查一下“郑州东站西广场-宏-5297614-H7H-201-0701”这个小区昨天上午8点到10点的平均激活用户数和最大RRC连接用户数，需要按小时看。</x:v>
      </x:c>
      <x:c r="F236" s="10" t="str">
        <x:v>源Session ID为空</x:v>
      </x:c>
    </x:row>
    <x:row r="237" ht="65" customHeight="1">
      <x:c r="A237" s="3" t="n">
        <x:v>237</x:v>
      </x:c>
      <x:c r="B237" s="3" t="str">
        <x:v>236</x:v>
      </x:c>
      <x:c r="C237" s="3" t="str">
        <x:v>TC00000236</x:v>
      </x:c>
      <x:c r="D237" s="3"/>
      <x:c r="E237" s="10" t="str">
        <x:v>啊，可能是我记错了，那换成“郑州登封古轮禅院-宏-5297614-H7H-201-0701”这个小区吧。</x:v>
      </x:c>
      <x:c r="F237" s="10" t="str">
        <x:v>源Session ID为空</x:v>
      </x:c>
    </x:row>
    <x:row r="238" ht="65" customHeight="1">
      <x:c r="A238" s="3" t="n">
        <x:v>238</x:v>
      </x:c>
      <x:c r="B238" s="3" t="str">
        <x:v>237</x:v>
      </x:c>
      <x:c r="C238" s="3" t="str">
        <x:v>TC00000237</x:v>
      </x:c>
      <x:c r="D238" s="3"/>
      <x:c r="E238" s="10" t="str">
        <x:v>帮我统计一下“望京SOHO”这个区域2026年10月8日到10月10日的VoNR到VoLTE切换失败次数和EPSFB成功率，按天展示。</x:v>
      </x:c>
      <x:c r="F238" s="10" t="str">
        <x:v>源Session ID为空</x:v>
      </x:c>
    </x:row>
    <x:row r="239" ht="65" customHeight="1">
      <x:c r="A239" s="3" t="n">
        <x:v>239</x:v>
      </x:c>
      <x:c r="B239" s="3" t="str">
        <x:v>238</x:v>
      </x:c>
      <x:c r="C239" s="3" t="str">
        <x:v>TC00000238</x:v>
      </x:c>
      <x:c r="D239" s="3"/>
      <x:c r="E239" s="10" t="str">
        <x:v>哦，那应该是“apo”区域，麻烦用这个重新查一下。</x:v>
      </x:c>
      <x:c r="F239" s="10" t="str">
        <x:v>源Session ID为空</x:v>
      </x:c>
    </x:row>
    <x:row r="240" ht="65" customHeight="1">
      <x:c r="A240" s="3" t="n">
        <x:v>240</x:v>
      </x:c>
      <x:c r="B240" s="3" t="str">
        <x:v>239</x:v>
      </x:c>
      <x:c r="C240" s="3" t="str">
        <x:v>TC00000239</x:v>
      </x:c>
      <x:c r="D240" s="3"/>
      <x:c r="E240" s="10" t="str">
        <x:v>我想看下“浦东机场T2”这个小区今天（10月12日）凌晨0点到6点的VINR上行丢包率和上行平均干扰电平，粒度15分钟。</x:v>
      </x:c>
      <x:c r="F240" s="10" t="str">
        <x:v>源Session ID为空</x:v>
      </x:c>
    </x:row>
    <x:row r="241" ht="65" customHeight="1">
      <x:c r="A241" s="3" t="n">
        <x:v>241</x:v>
      </x:c>
      <x:c r="B241" s="3" t="str">
        <x:v>240</x:v>
      </x:c>
      <x:c r="C241" s="3" t="str">
        <x:v>TC00000240</x:v>
      </x:c>
      <x:c r="D241" s="3"/>
      <x:c r="E241" s="10" t="str">
        <x:v>不好意思，应该是“44_BYD1021B_301N21_O_SZUBINSKA_32”这个小区，帮我再查一下。</x:v>
      </x:c>
      <x:c r="F241" s="10" t="str">
        <x:v>源Session ID为空</x:v>
      </x:c>
    </x:row>
    <x:row r="242" ht="65" customHeight="1">
      <x:c r="A242" s="3" t="n">
        <x:v>242</x:v>
      </x:c>
      <x:c r="B242" s="3" t="str">
        <x:v>241</x:v>
      </x:c>
      <x:c r="C242" s="3" t="str">
        <x:v>TC00000241</x:v>
      </x:c>
      <x:c r="D242" s="3"/>
      <x:c r="E242" s="10" t="str">
        <x:v>你好，麻烦帮我查一下深圳16号线龙园站皮飞E-HLW-7这个小区的信号发射功率是多少？</x:v>
      </x:c>
      <x:c r="F242" s="10" t="str">
        <x:v>源Session ID为空</x:v>
      </x:c>
    </x:row>
    <x:row r="243" ht="65" customHeight="1">
      <x:c r="A243" s="3" t="n">
        <x:v>243</x:v>
      </x:c>
      <x:c r="B243" s="3" t="str">
        <x:v>242</x:v>
      </x:c>
      <x:c r="C243" s="3" t="str">
        <x:v>TC00000242</x:v>
      </x:c>
      <x:c r="D243" s="3"/>
      <x:c r="E243" s="10" t="str">
        <x:v>哦，那就不查功率了，帮我看看这个小区的天线高度和电子下倾角吧。</x:v>
      </x:c>
      <x:c r="F243" s="10" t="str">
        <x:v>源Session ID为空</x:v>
      </x:c>
    </x:row>
    <x:row r="244" ht="65" customHeight="1">
      <x:c r="A244" s="3" t="n">
        <x:v>244</x:v>
      </x:c>
      <x:c r="B244" s="3" t="str">
        <x:v>243</x:v>
      </x:c>
      <x:c r="C244" s="3" t="str">
        <x:v>TC00000243</x:v>
      </x:c>
      <x:c r="D244" s="3"/>
      <x:c r="E244" s="10" t="str">
        <x:v>帮我查一下站点LTE_100_037_022的覆盖半径是多少？</x:v>
      </x:c>
      <x:c r="F244" s="10" t="str">
        <x:v>源Session ID为空</x:v>
      </x:c>
    </x:row>
    <x:row r="245" ht="65" customHeight="1">
      <x:c r="A245" s="3" t="n">
        <x:v>245</x:v>
      </x:c>
      <x:c r="B245" s="3" t="str">
        <x:v>244</x:v>
      </x:c>
      <x:c r="C245" s="3" t="str">
        <x:v>TC00000244</x:v>
      </x:c>
      <x:c r="D245" s="3"/>
      <x:c r="E245" s="10" t="str">
        <x:v>那帮我看看这个站点的经度和纬度吧，谢谢。</x:v>
      </x:c>
      <x:c r="F245" s="10" t="str">
        <x:v>源Session ID为空</x:v>
      </x:c>
    </x:row>
    <x:row r="246" ht="65" customHeight="1">
      <x:c r="A246" s="3" t="n">
        <x:v>246</x:v>
      </x:c>
      <x:c r="B246" s="3" t="str">
        <x:v>245</x:v>
      </x:c>
      <x:c r="C246" s="3" t="str">
        <x:v>TC00000245</x:v>
      </x:c>
      <x:c r="D246" s="3"/>
      <x:c r="E246" s="10" t="str">
        <x:v>我想看一下区域apo下所有小区的天线增益，能查吗？</x:v>
      </x:c>
      <x:c r="F246" s="10" t="str">
        <x:v>源Session ID为空</x:v>
      </x:c>
    </x:row>
    <x:row r="247" ht="65" customHeight="1">
      <x:c r="A247" s="3" t="n">
        <x:v>247</x:v>
      </x:c>
      <x:c r="B247" s="3" t="str">
        <x:v>246</x:v>
      </x:c>
      <x:c r="C247" s="3" t="str">
        <x:v>TC00000246</x:v>
      </x:c>
      <x:c r="D247" s="3"/>
      <x:c r="E247" s="10" t="str">
        <x:v>这样啊，那换成查询区域apo下所有小区的物理小区标识和频段信息吧。</x:v>
      </x:c>
      <x:c r="F247" s="10" t="str">
        <x:v>源Session ID为空</x:v>
      </x:c>
    </x:row>
    <x:row r="248" ht="65" customHeight="1">
      <x:c r="A248" s="3" t="n">
        <x:v>248</x:v>
      </x:c>
      <x:c r="B248" s="3" t="str">
        <x:v>247</x:v>
      </x:c>
      <x:c r="C248" s="3" t="str">
        <x:v>TC00000247</x:v>
      </x:c>
      <x:c r="D248" s="3"/>
      <x:c r="E248" s="10" t="str">
        <x:v>帮我查一下郑东新区如意湖办事处-H5H-8821-003这个小区2026年10月10日到10月12日的天线高度和经纬度信息。</x:v>
      </x:c>
      <x:c r="F248" s="10" t="str">
        <x:v>源Session ID为空</x:v>
      </x:c>
    </x:row>
    <x:row r="249" ht="65" customHeight="1">
      <x:c r="A249" s="3" t="n">
        <x:v>249</x:v>
      </x:c>
      <x:c r="B249" s="3" t="str">
        <x:v>248</x:v>
      </x:c>
      <x:c r="C249" s="3" t="str">
        <x:v>TC00000248</x:v>
      </x:c>
      <x:c r="D249" s="3"/>
      <x:c r="E249" s="10" t="str">
        <x:v>哦，可能是名字记错了，那你查一下郑宏金水5250189姚寨红旗路-H5H-2613-002这个小区吧，时间还是10月10日到10月12日。</x:v>
      </x:c>
      <x:c r="F249" s="10" t="str">
        <x:v>源Session ID为空</x:v>
      </x:c>
    </x:row>
    <x:row r="250" ht="65" customHeight="1">
      <x:c r="A250" s="3" t="n">
        <x:v>250</x:v>
      </x:c>
      <x:c r="B250" s="3" t="str">
        <x:v>249</x:v>
      </x:c>
      <x:c r="C250" s="3" t="str">
        <x:v>TC00000249</x:v>
      </x:c>
      <x:c r="D250" s="3"/>
      <x:c r="E250" s="10" t="str">
        <x:v>我想看下NR_102_026_096这个站点2026年10月11日的CGI和物理小区标识，麻烦查一下。</x:v>
      </x:c>
      <x:c r="F250" s="10" t="str">
        <x:v>源Session ID为空</x:v>
      </x:c>
    </x:row>
    <x:row r="251" ht="65" customHeight="1">
      <x:c r="A251" s="3" t="n">
        <x:v>251</x:v>
      </x:c>
      <x:c r="B251" s="3" t="str">
        <x:v>250</x:v>
      </x:c>
      <x:c r="C251" s="3" t="str">
        <x:v>TC00000250</x:v>
      </x:c>
      <x:c r="D251" s="3"/>
      <x:c r="E251" s="10" t="str">
        <x:v>那我用另一个站点吧，查NR_102_026_095这个站点，同样查CGI和物理小区标识，时间还是10月11日。</x:v>
      </x:c>
      <x:c r="F251" s="10" t="str">
        <x:v>源Session ID为空</x:v>
      </x:c>
    </x:row>
    <x:row r="252" ht="65" customHeight="1">
      <x:c r="A252" s="3" t="n">
        <x:v>252</x:v>
      </x:c>
      <x:c r="B252" s="3" t="str">
        <x:v>251</x:v>
      </x:c>
      <x:c r="C252" s="3" t="str">
        <x:v>TC00000251</x:v>
      </x:c>
      <x:c r="D252" s="3"/>
      <x:c r="E252" s="10" t="str">
        <x:v>最近3天，帮我统计一下“高新区测试区域”这个区域里所有小区的上行频点号和频段信息。</x:v>
      </x:c>
      <x:c r="F252" s="10" t="str">
        <x:v>源Session ID为空</x:v>
      </x:c>
    </x:row>
    <x:row r="253" ht="65" customHeight="1">
      <x:c r="A253" s="3" t="n">
        <x:v>253</x:v>
      </x:c>
      <x:c r="B253" s="3" t="str">
        <x:v>252</x:v>
      </x:c>
      <x:c r="C253" s="3" t="str">
        <x:v>TC00000252</x:v>
      </x:c>
      <x:c r="D253" s="3"/>
      <x:c r="E253" s="10" t="str">
        <x:v>原来如此，那就用“网格1”吧，时间还是最近3天，查一下上行频点号和频段信息。</x:v>
      </x:c>
      <x:c r="F253" s="10" t="str">
        <x:v>源Session ID为空</x:v>
      </x:c>
    </x:row>
    <x:row r="254" ht="65" customHeight="1">
      <x:c r="A254" s="3" t="n">
        <x:v>254</x:v>
      </x:c>
      <x:c r="B254" s="3" t="str">
        <x:v>253</x:v>
      </x:c>
      <x:c r="C254" s="3" t="str">
        <x:v>TC00000253</x:v>
      </x:c>
      <x:c r="D254" s="3"/>
      <x:c r="E254" s="10" t="str">
        <x:v>帮我查一下BTS3900_103_008_170这个站点从2026年10月9号到10月12号有哪些空调告警？</x:v>
      </x:c>
      <x:c r="F254" s="10" t="str">
        <x:v>源Session ID为空</x:v>
      </x:c>
    </x:row>
    <x:row r="255" ht="65" customHeight="1">
      <x:c r="A255" s="3" t="n">
        <x:v>255</x:v>
      </x:c>
      <x:c r="B255" s="3" t="str">
        <x:v>254</x:v>
      </x:c>
      <x:c r="C255" s="3" t="str">
        <x:v>TC00000254</x:v>
      </x:c>
      <x:c r="D255" s="3"/>
      <x:c r="E255" s="10" t="str">
        <x:v>哦，那就查环境系统吧，时间还是那几天。</x:v>
      </x:c>
      <x:c r="F255" s="10" t="str">
        <x:v>源Session ID为空</x:v>
      </x:c>
    </x:row>
    <x:row r="256" ht="65" customHeight="1">
      <x:c r="A256" s="3" t="n">
        <x:v>256</x:v>
      </x:c>
      <x:c r="B256" s="3" t="str">
        <x:v>255</x:v>
      </x:c>
      <x:c r="C256" s="3" t="str">
        <x:v>TC00000255</x:v>
      </x:c>
      <x:c r="D256" s="3"/>
      <x:c r="E256" s="10" t="str">
        <x:v>我想看看NR_102_009_184昨天有没有传输告警，能帮我查一下吗？</x:v>
      </x:c>
      <x:c r="F256" s="10" t="str">
        <x:v>源Session ID为空</x:v>
      </x:c>
    </x:row>
    <x:row r="257" ht="65" customHeight="1">
      <x:c r="A257" s="3" t="n">
        <x:v>257</x:v>
      </x:c>
      <x:c r="B257" s="3" t="str">
        <x:v>256</x:v>
      </x:c>
      <x:c r="C257" s="3" t="str">
        <x:v>TC00000256</x:v>
      </x:c>
      <x:c r="D257" s="3"/>
      <x:c r="E257" s="10" t="str">
        <x:v>好的，那就查中继系统吧，还是昨天一整天。</x:v>
      </x:c>
      <x:c r="F257" s="10" t="str">
        <x:v>源Session ID为空</x:v>
      </x:c>
    </x:row>
    <x:row r="258" ht="65" customHeight="1">
      <x:c r="A258" s="3" t="n">
        <x:v>258</x:v>
      </x:c>
      <x:c r="B258" s="3" t="str">
        <x:v>257</x:v>
      </x:c>
      <x:c r="C258" s="3" t="str">
        <x:v>TC00000257</x:v>
      </x:c>
      <x:c r="D258" s="3"/>
      <x:c r="E258" s="10" t="str">
        <x:v>麻烦帮我查一下apo区域在2026年10月10号到10月11号有没有光路告警？</x:v>
      </x:c>
      <x:c r="F258" s="10" t="str">
        <x:v>源Session ID为空</x:v>
      </x:c>
    </x:row>
    <x:row r="259" ht="65" customHeight="1">
      <x:c r="A259" s="3" t="n">
        <x:v>259</x:v>
      </x:c>
      <x:c r="B259" s="3" t="str">
        <x:v>258</x:v>
      </x:c>
      <x:c r="C259" s="3" t="str">
        <x:v>TC00000258</x:v>
      </x:c>
      <x:c r="D259" s="3"/>
      <x:c r="E259" s="10" t="str">
        <x:v>那改成通讯系统吧，时间不变。</x:v>
      </x:c>
      <x:c r="F259" s="10" t="str">
        <x:v>源Session ID为空</x:v>
      </x:c>
    </x:row>
    <x:row r="260" ht="65" customHeight="1">
      <x:c r="A260" s="3" t="n">
        <x:v>260</x:v>
      </x:c>
      <x:c r="B260" s="3" t="str">
        <x:v>259</x:v>
      </x:c>
      <x:c r="C260" s="3" t="str">
        <x:v>TC00000259</x:v>
      </x:c>
      <x:c r="D260" s="3"/>
      <x:c r="E260" s="10" t="str">
        <x:v>帮我查一下小区C418ML2122在2026年10月8日到10月10日的下行PRB利用率情况。</x:v>
      </x:c>
      <x:c r="F260" s="10" t="str">
        <x:v>源Session ID为空</x:v>
      </x:c>
    </x:row>
    <x:row r="261" ht="65" customHeight="1">
      <x:c r="A261" s="3" t="n">
        <x:v>261</x:v>
      </x:c>
      <x:c r="B261" s="3" t="str">
        <x:v>260</x:v>
      </x:c>
      <x:c r="C261" s="3" t="str">
        <x:v>TC00000260</x:v>
      </x:c>
      <x:c r="D261" s="3"/>
      <x:c r="E261" s="10" t="str">
        <x:v>那再看看这个小区的上行PRB利用率吧，时间范围还是那几天。</x:v>
      </x:c>
      <x:c r="F261" s="10" t="str">
        <x:v>源Session ID为空</x:v>
      </x:c>
    </x:row>
    <x:row r="262" ht="65" customHeight="1">
      <x:c r="A262" s="3" t="n">
        <x:v>262</x:v>
      </x:c>
      <x:c r="B262" s="3" t="str">
        <x:v>261</x:v>
      </x:c>
      <x:c r="C262" s="3" t="str">
        <x:v>TC00000261</x:v>
      </x:c>
      <x:c r="D262" s="3"/>
      <x:c r="E262" s="10" t="str">
        <x:v>查询区域apo在2026年10月5日到10月7日的无线掉话率指标。</x:v>
      </x:c>
      <x:c r="F262" s="10" t="str">
        <x:v>源Session ID为空</x:v>
      </x:c>
    </x:row>
    <x:row r="263" ht="65" customHeight="1">
      <x:c r="A263" s="3" t="n">
        <x:v>263</x:v>
      </x:c>
      <x:c r="B263" s="3" t="str">
        <x:v>262</x:v>
      </x:c>
      <x:c r="C263" s="3" t="str">
        <x:v>TC00000262</x:v>
      </x:c>
      <x:c r="D263" s="3"/>
      <x:c r="E263" s="10" t="str">
        <x:v>顺便把切换出成功率也看一下吧，同样是这个区域和这几天。</x:v>
      </x:c>
      <x:c r="F263" s="10" t="str">
        <x:v>源Session ID为空</x:v>
      </x:c>
    </x:row>
    <x:row r="264" ht="65" customHeight="1">
      <x:c r="A264" s="3" t="n">
        <x:v>264</x:v>
      </x:c>
      <x:c r="B264" s="3" t="str">
        <x:v>263</x:v>
      </x:c>
      <x:c r="C264" s="3" t="str">
        <x:v>TC00000263</x:v>
      </x:c>
      <x:c r="D264" s="3"/>
      <x:c r="E264" s="10" t="str">
        <x:v>查看小区INTPML09A3在2026年10月1日到10月3日期间的良好覆盖率。</x:v>
      </x:c>
      <x:c r="F264" s="10" t="str">
        <x:v>源Session ID为空</x:v>
      </x:c>
    </x:row>
    <x:row r="265" ht="65" customHeight="1">
      <x:c r="A265" s="3" t="n">
        <x:v>265</x:v>
      </x:c>
      <x:c r="B265" s="3" t="str">
        <x:v>264</x:v>
      </x:c>
      <x:c r="C265" s="3" t="str">
        <x:v>TC00000264</x:v>
      </x:c>
      <x:c r="D265" s="3"/>
      <x:c r="E265" s="10" t="str">
        <x:v>再帮我看看这个小区那几天的下行平均SINR是多少。</x:v>
      </x:c>
      <x:c r="F265" s="10" t="str">
        <x:v>源Session ID为空</x:v>
      </x:c>
    </x:row>
    <x:row r="266" ht="65" customHeight="1">
      <x:c r="A266" s="3" t="n">
        <x:v>266</x:v>
      </x:c>
      <x:c r="B266" s="3" t="str">
        <x:v>265</x:v>
      </x:c>
      <x:c r="C266" s="3" t="str">
        <x:v>TC00000265</x:v>
      </x:c>
      <x:c r="D266" s="3"/>
      <x:c r="E266" s="10" t="str">
        <x:v>请帮我查询深圳16号线愉园站皮飞D-HRW-3在2026年10月1日到10月3日的无线掉话率，按天展示。</x:v>
      </x:c>
      <x:c r="F266" s="10" t="str">
        <x:v>源Session ID为空</x:v>
      </x:c>
    </x:row>
    <x:row r="267" ht="65" customHeight="1">
      <x:c r="A267" s="3" t="n">
        <x:v>267</x:v>
      </x:c>
      <x:c r="B267" s="3" t="str">
        <x:v>266</x:v>
      </x:c>
      <x:c r="C267" s="3" t="str">
        <x:v>TC00000266</x:v>
      </x:c>
      <x:c r="D267" s="3"/>
      <x:c r="E267" s="10" t="str">
        <x:v>那再帮我看看这个小区10月5日到10月7日的掉话率情况。</x:v>
      </x:c>
      <x:c r="F267" s="10" t="str">
        <x:v>源Session ID为空</x:v>
      </x:c>
    </x:row>
    <x:row r="268" ht="65" customHeight="1">
      <x:c r="A268" s="3" t="n">
        <x:v>268</x:v>
      </x:c>
      <x:c r="B268" s="3" t="str">
        <x:v>267</x:v>
      </x:c>
      <x:c r="C268" s="3" t="str">
        <x:v>TC00000267</x:v>
      </x:c>
      <x:c r="D268" s="3"/>
      <x:c r="E268" s="10" t="str">
        <x:v>查一下区域apo在2026年10月8日10点到12点的平均激活用户数。</x:v>
      </x:c>
      <x:c r="F268" s="10" t="str">
        <x:v>源Session ID为空</x:v>
      </x:c>
    </x:row>
    <x:row r="269" ht="65" customHeight="1">
      <x:c r="A269" s="3" t="n">
        <x:v>269</x:v>
      </x:c>
      <x:c r="B269" s="3" t="str">
        <x:v>268</x:v>
      </x:c>
      <x:c r="C269" s="3" t="str">
        <x:v>TC00000268</x:v>
      </x:c>
      <x:c r="D269" s="3"/>
      <x:c r="E269" s="10" t="str">
        <x:v>好的，那换成10月9日14点到16点的数据吧。</x:v>
      </x:c>
      <x:c r="F269" s="10" t="str">
        <x:v>源Session ID为空</x:v>
      </x:c>
    </x:row>
    <x:row r="270" ht="65" customHeight="1">
      <x:c r="A270" s="3" t="n">
        <x:v>270</x:v>
      </x:c>
      <x:c r="B270" s="3" t="str">
        <x:v>269</x:v>
      </x:c>
      <x:c r="C270" s="3" t="str">
        <x:v>TC00000269</x:v>
      </x:c>
      <x:c r="D270" s="3"/>
      <x:c r="E270" s="10" t="str">
        <x:v>请查询小区郑宏港区5248872秋实路B集装箱-H5H-2613-002在2026年9月1日到9月5日的EPSFB成功率，按天展示。</x:v>
      </x:c>
      <x:c r="F270" s="10" t="str">
        <x:v>源Session ID为空</x:v>
      </x:c>
    </x:row>
    <x:row r="271" ht="65" customHeight="1">
      <x:c r="A271" s="3" t="n">
        <x:v>271</x:v>
      </x:c>
      <x:c r="B271" s="3" t="str">
        <x:v>270</x:v>
      </x:c>
      <x:c r="C271" s="3" t="str">
        <x:v>TC00000270</x:v>
      </x:c>
      <x:c r="D271" s="3"/>
      <x:c r="E271" s="10" t="str">
        <x:v>再帮我看看9月8日到9月10日的。</x:v>
      </x:c>
      <x:c r="F271" s="10" t="str">
        <x:v>源Session ID为空</x:v>
      </x:c>
    </x:row>
    <x:row r="272" ht="65" customHeight="1">
      <x:c r="A272" s="3" t="n">
        <x:v>272</x:v>
      </x:c>
      <x:c r="B272" s="3" t="str">
        <x:v>271</x:v>
      </x:c>
      <x:c r="C272" s="3" t="str">
        <x:v>TC00000271</x:v>
      </x:c>
      <x:c r="D272" s="3"/>
      <x:c r="E272" s="10" t="str">
        <x:v>请帮我查一下小区LP87ML2123在2026年10月10日的下行流量是多少？</x:v>
      </x:c>
      <x:c r="F272" s="10" t="str">
        <x:v>源Session ID为空</x:v>
      </x:c>
    </x:row>
    <x:row r="273" ht="65" customHeight="1">
      <x:c r="A273" s="3" t="n">
        <x:v>273</x:v>
      </x:c>
      <x:c r="B273" s="3" t="str">
        <x:v>272</x:v>
      </x:c>
      <x:c r="C273" s="3" t="str">
        <x:v>TC00000272</x:v>
      </x:c>
      <x:c r="D273" s="3"/>
      <x:c r="E273" s="10" t="str">
        <x:v>那小区CUDU0018985虹桥高铁候车厅二期-2.1GNR_2呢？</x:v>
      </x:c>
      <x:c r="F273" s="10" t="str">
        <x:v>源Session ID为空</x:v>
      </x:c>
    </x:row>
    <x:row r="274" ht="65" customHeight="1">
      <x:c r="A274" s="3" t="n">
        <x:v>274</x:v>
      </x:c>
      <x:c r="B274" s="3" t="str">
        <x:v>273</x:v>
      </x:c>
      <x:c r="C274" s="3" t="str">
        <x:v>TC00000273</x:v>
      </x:c>
      <x:c r="D274" s="3"/>
      <x:c r="E274" s="10" t="str">
        <x:v>我想查一下小区SUKAMN2612在2026年10月8日到10月10日这三天，按天展示RRC建立成功率。</x:v>
      </x:c>
      <x:c r="F274" s="10" t="str">
        <x:v>源Session ID为空</x:v>
      </x:c>
    </x:row>
    <x:row r="275" ht="65" customHeight="1">
      <x:c r="A275" s="3" t="n">
        <x:v>275</x:v>
      </x:c>
      <x:c r="B275" s="3" t="str">
        <x:v>274</x:v>
      </x:c>
      <x:c r="C275" s="3" t="str">
        <x:v>TC00000274</x:v>
      </x:c>
      <x:c r="D275" s="3"/>
      <x:c r="E275" s="10" t="str">
        <x:v>再帮我看看CDC2AS261A的情况，同样的时间段和指标。</x:v>
      </x:c>
      <x:c r="F275" s="10" t="str">
        <x:v>源Session ID为空</x:v>
      </x:c>
    </x:row>
    <x:row r="276" ht="65" customHeight="1">
      <x:c r="A276" s="3" t="n">
        <x:v>276</x:v>
      </x:c>
      <x:c r="B276" s="3" t="str">
        <x:v>275</x:v>
      </x:c>
      <x:c r="C276" s="3" t="str">
        <x:v>TC00000275</x:v>
      </x:c>
      <x:c r="D276" s="3"/>
      <x:c r="E276" s="10" t="str">
        <x:v>帮我查一下郑宏金水5247695白鹭大厦-H5H-2613-002在2026年9月28日到9月30日的平均RRC连接用户数，按天看。</x:v>
      </x:c>
      <x:c r="F276" s="10" t="str">
        <x:v>源Session ID为空</x:v>
      </x:c>
    </x:row>
    <x:row r="277" ht="65" customHeight="1">
      <x:c r="A277" s="3" t="n">
        <x:v>277</x:v>
      </x:c>
      <x:c r="B277" s="3" t="str">
        <x:v>276</x:v>
      </x:c>
      <x:c r="C277" s="3" t="str">
        <x:v>TC00000276</x:v>
      </x:c>
      <x:c r="D277" s="3"/>
      <x:c r="E277" s="10" t="str">
        <x:v>那换成深圳16号线龙园站皮飞D-HRW-1这个小区看看。</x:v>
      </x:c>
      <x:c r="F277" s="10" t="str">
        <x:v>源Session ID为空</x:v>
      </x:c>
    </x:row>
    <x:row r="278" ht="65" customHeight="1">
      <x:c r="A278" s="3" t="n">
        <x:v>278</x:v>
      </x:c>
      <x:c r="B278" s="3" t="str">
        <x:v>277</x:v>
      </x:c>
      <x:c r="C278" s="3" t="str">
        <x:v>TC00000277</x:v>
      </x:c>
      <x:c r="D278" s="3"/>
      <x:c r="E278" s="10" t="str">
        <x:v>查询小区郑宏金水5248644红旗路姚砦路西-H5H-2613-002在2026年10月8日到10月10日的机械下倾角。</x:v>
      </x:c>
      <x:c r="F278" s="10" t="str">
        <x:v>源Session ID为空</x:v>
      </x:c>
    </x:row>
    <x:row r="279" ht="65" customHeight="1">
      <x:c r="A279" s="3" t="n">
        <x:v>279</x:v>
      </x:c>
      <x:c r="B279" s="3" t="str">
        <x:v>278</x:v>
      </x:c>
      <x:c r="C279" s="3" t="str">
        <x:v>TC00000278</x:v>
      </x:c>
      <x:c r="D279" s="3"/>
      <x:c r="E279" s="10" t="str">
        <x:v>那这个小区在相同时段的电子下倾角是多少？</x:v>
      </x:c>
      <x:c r="F279" s="10" t="str">
        <x:v>源Session ID为空</x:v>
      </x:c>
    </x:row>
    <x:row r="280" ht="65" customHeight="1">
      <x:c r="A280" s="3" t="n">
        <x:v>280</x:v>
      </x:c>
      <x:c r="B280" s="3" t="str">
        <x:v>279</x:v>
      </x:c>
      <x:c r="C280" s="3" t="str">
        <x:v>TC00000279</x:v>
      </x:c>
      <x:c r="D280" s="3"/>
      <x:c r="E280" s="10" t="str">
        <x:v>在2026年10月5日到10月7日，查询站点LTE_100_012_199的方位角。</x:v>
      </x:c>
      <x:c r="F280" s="10" t="str">
        <x:v>源Session ID为空</x:v>
      </x:c>
    </x:row>
    <x:row r="281" ht="65" customHeight="1">
      <x:c r="A281" s="3" t="n">
        <x:v>281</x:v>
      </x:c>
      <x:c r="B281" s="3" t="str">
        <x:v>280</x:v>
      </x:c>
      <x:c r="C281" s="3" t="str">
        <x:v>TC00000280</x:v>
      </x:c>
      <x:c r="D281" s="3"/>
      <x:c r="E281" s="10" t="str">
        <x:v>顺便把天线高度也查一下吧。</x:v>
      </x:c>
      <x:c r="F281" s="10" t="str">
        <x:v>源Session ID为空</x:v>
      </x:c>
    </x:row>
    <x:row r="282" ht="65" customHeight="1">
      <x:c r="A282" s="3" t="n">
        <x:v>282</x:v>
      </x:c>
      <x:c r="B282" s="3" t="str">
        <x:v>281</x:v>
      </x:c>
      <x:c r="C282" s="3" t="str">
        <x:v>TC00000281</x:v>
      </x:c>
      <x:c r="D282" s="3"/>
      <x:c r="E282" s="10" t="str">
        <x:v>查询区域apo在2026年10月9日到10月11日的小区名称和经度。</x:v>
      </x:c>
      <x:c r="F282" s="10" t="str">
        <x:v>源Session ID为空</x:v>
      </x:c>
    </x:row>
    <x:row r="283" ht="65" customHeight="1">
      <x:c r="A283" s="3" t="n">
        <x:v>283</x:v>
      </x:c>
      <x:c r="B283" s="3" t="str">
        <x:v>282</x:v>
      </x:c>
      <x:c r="C283" s="3" t="str">
        <x:v>TC00000282</x:v>
      </x:c>
      <x:c r="D283" s="3"/>
      <x:c r="E283" s="10" t="str">
        <x:v>这些小区的纬度也一起查出来吧。</x:v>
      </x:c>
      <x:c r="F283" s="10" t="str">
        <x:v>源Session ID为空</x:v>
      </x:c>
    </x:row>
    <x:row r="284" ht="65" customHeight="1">
      <x:c r="A284" s="3" t="n">
        <x:v>284</x:v>
      </x:c>
      <x:c r="B284" s="3" t="str">
        <x:v>283</x:v>
      </x:c>
      <x:c r="C284" s="3" t="str">
        <x:v>TC00000283</x:v>
      </x:c>
      <x:c r="D284" s="3"/>
      <x:c r="E284" s="10" t="str">
        <x:v>帮我查一下小区PWADML1812的经纬度是多少？</x:v>
      </x:c>
      <x:c r="F284" s="10" t="str">
        <x:v>源Session ID为空</x:v>
      </x:c>
    </x:row>
    <x:row r="285" ht="65" customHeight="1">
      <x:c r="A285" s="3" t="n">
        <x:v>285</x:v>
      </x:c>
      <x:c r="B285" s="3" t="str">
        <x:v>284</x:v>
      </x:c>
      <x:c r="C285" s="3" t="str">
        <x:v>TC00000284</x:v>
      </x:c>
      <x:c r="D285" s="3"/>
      <x:c r="E285" s="10" t="str">
        <x:v>那顺便也把JNTQ1039-HW-S3H-鸿远-恒大世纪广场东南-A1的经纬度也给我吧。</x:v>
      </x:c>
      <x:c r="F285" s="10" t="str">
        <x:v>源Session ID为空</x:v>
      </x:c>
    </x:row>
    <x:row r="286" ht="65" customHeight="1">
      <x:c r="A286" s="3" t="n">
        <x:v>286</x:v>
      </x:c>
      <x:c r="B286" s="3" t="str">
        <x:v>285</x:v>
      </x:c>
      <x:c r="C286" s="3" t="str">
        <x:v>TC00000285</x:v>
      </x:c>
      <x:c r="D286" s="3"/>
      <x:c r="E286" s="10" t="str">
        <x:v>2026年10月10日，帮我看看SUKAML2652这个小区的天线高度和电子下倾角。</x:v>
      </x:c>
      <x:c r="F286" s="10" t="str">
        <x:v>源Session ID为空</x:v>
      </x:c>
    </x:row>
    <x:row r="287" ht="65" customHeight="1">
      <x:c r="A287" s="3" t="n">
        <x:v>287</x:v>
      </x:c>
      <x:c r="B287" s="3" t="str">
        <x:v>286</x:v>
      </x:c>
      <x:c r="C287" s="3" t="str">
        <x:v>TC00000286</x:v>
      </x:c>
      <x:c r="D287" s="3"/>
      <x:c r="E287" s="10" t="str">
        <x:v>再帮我看看深圳16号线愉园站皮飞D-HRW-3的天线高度和电子下倾角。</x:v>
      </x:c>
      <x:c r="F287" s="10" t="str">
        <x:v>源Session ID为空</x:v>
      </x:c>
    </x:row>
    <x:row r="288" ht="65" customHeight="1">
      <x:c r="A288" s="3" t="n">
        <x:v>288</x:v>
      </x:c>
      <x:c r="B288" s="3" t="str">
        <x:v>287</x:v>
      </x:c>
      <x:c r="C288" s="3" t="str">
        <x:v>TC00000287</x:v>
      </x:c>
      <x:c r="D288" s="3"/>
      <x:c r="E288" s="10" t="str">
        <x:v>今天巡检，查一下YPN9ML1811的室外小区属性和AAU类型。</x:v>
      </x:c>
      <x:c r="F288" s="10" t="str">
        <x:v>源Session ID为空</x:v>
      </x:c>
    </x:row>
    <x:row r="289" ht="65" customHeight="1">
      <x:c r="A289" s="3" t="n">
        <x:v>289</x:v>
      </x:c>
      <x:c r="B289" s="3" t="str">
        <x:v>288</x:v>
      </x:c>
      <x:c r="C289" s="3" t="str">
        <x:v>TC00000288</x:v>
      </x:c>
      <x:c r="D289" s="3"/>
      <x:c r="E289" s="10" t="str">
        <x:v>再帮我看看L871ML2123的室外小区和AAU类型吧。</x:v>
      </x:c>
      <x:c r="F289" s="10" t="str">
        <x:v>源Session ID为空</x:v>
      </x:c>
    </x:row>
    <x:row r="290" ht="65" customHeight="1">
      <x:c r="A290" s="3" t="n">
        <x:v>290</x:v>
      </x:c>
      <x:c r="B290" s="3" t="str">
        <x:v>289</x:v>
      </x:c>
      <x:c r="C290" s="3" t="str">
        <x:v>TC00000289</x:v>
      </x:c>
      <x:c r="D290" s="3"/>
      <x:c r="E290" s="10" t="str">
        <x:v>帮我查一下 LTE_100_039_065 这个站点在 2026年10月9日 到 2026年10月12日 期间的所有告警。</x:v>
      </x:c>
      <x:c r="F290" s="10" t="str">
        <x:v>源Session ID为空</x:v>
      </x:c>
    </x:row>
    <x:row r="291" ht="65" customHeight="1">
      <x:c r="A291" s="3" t="n">
        <x:v>291</x:v>
      </x:c>
      <x:c r="B291" s="3" t="str">
        <x:v>290</x:v>
      </x:c>
      <x:c r="C291" s="3" t="str">
        <x:v>TC00000290</x:v>
      </x:c>
      <x:c r="D291" s="3"/>
      <x:c r="E291" s="10" t="str">
        <x:v>这里面有哪些是紧急告警？</x:v>
      </x:c>
      <x:c r="F291" s="10" t="str">
        <x:v>源Session ID为空</x:v>
      </x:c>
    </x:row>
    <x:row r="292" ht="65" customHeight="1">
      <x:c r="A292" s="3" t="n">
        <x:v>292</x:v>
      </x:c>
      <x:c r="B292" s="3" t="str">
        <x:v>291</x:v>
      </x:c>
      <x:c r="C292" s="3" t="str">
        <x:v>TC00000291</x:v>
      </x:c>
      <x:c r="D292" s="3"/>
      <x:c r="E292" s="10" t="str">
        <x:v>麻烦查一下故障区域下从 2026年10月10日 到 2026年10月12日 的全部告警。</x:v>
      </x:c>
      <x:c r="F292" s="10" t="str">
        <x:v>源Session ID为空</x:v>
      </x:c>
    </x:row>
    <x:row r="293" ht="65" customHeight="1">
      <x:c r="A293" s="3" t="n">
        <x:v>293</x:v>
      </x:c>
      <x:c r="B293" s="3" t="str">
        <x:v>292</x:v>
      </x:c>
      <x:c r="C293" s="3" t="str">
        <x:v>TC00000292</x:v>
      </x:c>
      <x:c r="D293" s="3"/>
      <x:c r="E293" s="10" t="str">
        <x:v>其中重要级别的告警有哪些？</x:v>
      </x:c>
      <x:c r="F293" s="10" t="str">
        <x:v>源Session ID为空</x:v>
      </x:c>
    </x:row>
    <x:row r="294" ht="65" customHeight="1">
      <x:c r="A294" s="3" t="n">
        <x:v>294</x:v>
      </x:c>
      <x:c r="B294" s="3" t="str">
        <x:v>293</x:v>
      </x:c>
      <x:c r="C294" s="3" t="str">
        <x:v>TC00000293</x:v>
      </x:c>
      <x:c r="D294" s="3"/>
      <x:c r="E294" s="10" t="str">
        <x:v>帮我查看 BTS3900_103_015_179 在 2026年10月11日 上午8点到下午4点 的所有告警。</x:v>
      </x:c>
      <x:c r="F294" s="10" t="str">
        <x:v>源Session ID为空</x:v>
      </x:c>
    </x:row>
    <x:row r="295" ht="65" customHeight="1">
      <x:c r="A295" s="3" t="n">
        <x:v>295</x:v>
      </x:c>
      <x:c r="B295" s="3" t="str">
        <x:v>294</x:v>
      </x:c>
      <x:c r="C295" s="3" t="str">
        <x:v>TC00000294</x:v>
      </x:c>
      <x:c r="D295" s="3"/>
      <x:c r="E295" s="10" t="str">
        <x:v>这里有没有次要告警？</x:v>
      </x:c>
      <x:c r="F295" s="10" t="str">
        <x:v>源Session ID为空</x:v>
      </x:c>
    </x:row>
    <x:row r="296" ht="65" customHeight="1">
      <x:c r="A296" s="3" t="n">
        <x:v>296</x:v>
      </x:c>
      <x:c r="B296" s="3" t="str">
        <x:v>295</x:v>
      </x:c>
      <x:c r="C296" s="3" t="str">
        <x:v>TC00000295</x:v>
      </x:c>
      <x:c r="D296" s="3"/>
      <x:c r="E296" s="10" t="str">
        <x:v>帮我查一下NR_102_031_030这个站点2026年10月9日到10月11日的所有告警。</x:v>
      </x:c>
      <x:c r="F296" s="10" t="str">
        <x:v>源Session ID为空</x:v>
      </x:c>
    </x:row>
    <x:row r="297" ht="65" customHeight="1">
      <x:c r="A297" s="3" t="n">
        <x:v>297</x:v>
      </x:c>
      <x:c r="B297" s="3" t="str">
        <x:v>296</x:v>
      </x:c>
      <x:c r="C297" s="3" t="str">
        <x:v>TC00000296</x:v>
      </x:c>
      <x:c r="D297" s="3"/>
      <x:c r="E297" s="10" t="str">
        <x:v>这里面有没有电源系统的告警？</x:v>
      </x:c>
      <x:c r="F297" s="10" t="str">
        <x:v>源Session ID为空</x:v>
      </x:c>
    </x:row>
    <x:row r="298" ht="65" customHeight="1">
      <x:c r="A298" s="3" t="n">
        <x:v>298</x:v>
      </x:c>
      <x:c r="B298" s="3" t="str">
        <x:v>297</x:v>
      </x:c>
      <x:c r="C298" s="3" t="str">
        <x:v>TC00000297</x:v>
      </x:c>
      <x:c r="D298" s="3"/>
      <x:c r="E298" s="10" t="str">
        <x:v>查看区域apo在2026年10月8日到10月10日期间产生的全部告警。</x:v>
      </x:c>
      <x:c r="F298" s="10" t="str">
        <x:v>源Session ID为空</x:v>
      </x:c>
    </x:row>
    <x:row r="299" ht="65" customHeight="1">
      <x:c r="A299" s="3" t="n">
        <x:v>299</x:v>
      </x:c>
      <x:c r="B299" s="3" t="str">
        <x:v>298</x:v>
      </x:c>
      <x:c r="C299" s="3" t="str">
        <x:v>TC00000298</x:v>
      </x:c>
      <x:c r="D299" s="3"/>
      <x:c r="E299" s="10" t="str">
        <x:v>那其中有环境系统相关的告警吗？</x:v>
      </x:c>
      <x:c r="F299" s="10" t="str">
        <x:v>源Session ID为空</x:v>
      </x:c>
    </x:row>
    <x:row r="300" ht="65" customHeight="1">
      <x:c r="A300" s="3" t="n">
        <x:v>300</x:v>
      </x:c>
      <x:c r="B300" s="3" t="str">
        <x:v>299</x:v>
      </x:c>
      <x:c r="C300" s="3" t="str">
        <x:v>TC00000299</x:v>
      </x:c>
      <x:c r="D300" s="3"/>
      <x:c r="E300" s="10" t="str">
        <x:v>查一下LTE_100_011_091这个站点从2026年10月5日到10月7日的所有告警。</x:v>
      </x:c>
      <x:c r="F300" s="10" t="str">
        <x:v>源Session ID为空</x:v>
      </x:c>
    </x:row>
    <x:row r="301" ht="65" customHeight="1">
      <x:c r="A301" s="3" t="n">
        <x:v>301</x:v>
      </x:c>
      <x:c r="B301" s="3" t="str">
        <x:v>300</x:v>
      </x:c>
      <x:c r="C301" s="3" t="str">
        <x:v>TC00000300</x:v>
      </x:c>
      <x:c r="D301" s="3"/>
      <x:c r="E301" s="10" t="str">
        <x:v>其中有没有硬件系统的告警？</x:v>
      </x:c>
      <x:c r="F301" s="10" t="str">
        <x:v>源Session ID为空</x:v>
      </x:c>
    </x:row>
    <x:row r="302" ht="65" customHeight="1">
      <x:c r="A302" s="3" t="n">
        <x:v>302</x:v>
      </x:c>
      <x:c r="B302" s="3" t="str">
        <x:v>301</x:v>
      </x:c>
      <x:c r="C302" s="3" t="str">
        <x:v>TC00000301</x:v>
      </x:c>
      <x:c r="D302" s="3"/>
      <x:c r="E302" s="10" t="str">
        <x:v>帮我查一下站点NR_102_020_155在2026年10月1日到10月5日期间的紧急告警。</x:v>
      </x:c>
      <x:c r="F302" s="10" t="str">
        <x:v>源Session ID为空</x:v>
      </x:c>
    </x:row>
    <x:row r="303" ht="65" customHeight="1">
      <x:c r="A303" s="3" t="n">
        <x:v>303</x:v>
      </x:c>
      <x:c r="B303" s="3" t="str">
        <x:v>302</x:v>
      </x:c>
      <x:c r="C303" s="3" t="str">
        <x:v>TC00000302</x:v>
      </x:c>
      <x:c r="D303" s="3"/>
      <x:c r="E303" s="10" t="str">
        <x:v>那10月8日到10月10日这三天呢？</x:v>
      </x:c>
      <x:c r="F303" s="10" t="str">
        <x:v>源Session ID为空</x:v>
      </x:c>
    </x:row>
    <x:row r="304" ht="65" customHeight="1">
      <x:c r="A304" s="3" t="n">
        <x:v>304</x:v>
      </x:c>
      <x:c r="B304" s="3" t="str">
        <x:v>303</x:v>
      </x:c>
      <x:c r="C304" s="3" t="str">
        <x:v>TC00000303</x:v>
      </x:c>
      <x:c r="D304" s="3"/>
      <x:c r="E304" s="10" t="str">
        <x:v>查询区域apo在2026年9月25日到9月30日的重要和次要告警。</x:v>
      </x:c>
      <x:c r="F304" s="10" t="str">
        <x:v>源Session ID为空</x:v>
      </x:c>
    </x:row>
    <x:row r="305" ht="65" customHeight="1">
      <x:c r="A305" s="3" t="n">
        <x:v>305</x:v>
      </x:c>
      <x:c r="B305" s="3" t="str">
        <x:v>304</x:v>
      </x:c>
      <x:c r="C305" s="3" t="str">
        <x:v>TC00000304</x:v>
      </x:c>
      <x:c r="D305" s="3"/>
      <x:c r="E305" s="10" t="str">
        <x:v>再看看10月2日到10月4日的情况吧。</x:v>
      </x:c>
      <x:c r="F305" s="10" t="str">
        <x:v>源Session ID为空</x:v>
      </x:c>
    </x:row>
    <x:row r="306" ht="65" customHeight="1">
      <x:c r="A306" s="3" t="n">
        <x:v>306</x:v>
      </x:c>
      <x:c r="B306" s="3" t="str">
        <x:v>305</x:v>
      </x:c>
      <x:c r="C306" s="3" t="str">
        <x:v>TC00000305</x:v>
      </x:c>
      <x:c r="D306" s="3"/>
      <x:c r="E306" s="10" t="str">
        <x:v>查一下LTE_100_011_153这个站点在2026年10月5日10点到14点的所有告警，级别不限。</x:v>
      </x:c>
      <x:c r="F306" s="10" t="str">
        <x:v>源Session ID为空</x:v>
      </x:c>
    </x:row>
    <x:row r="307" ht="65" customHeight="1">
      <x:c r="A307" s="3" t="n">
        <x:v>307</x:v>
      </x:c>
      <x:c r="B307" s="3" t="str">
        <x:v>306</x:v>
      </x:c>
      <x:c r="C307" s="3" t="str">
        <x:v>TC00000306</x:v>
      </x:c>
      <x:c r="D307" s="3"/>
      <x:c r="E307" s="10" t="str">
        <x:v>那10月7日晚上8点到10月8日早上6点呢？</x:v>
      </x:c>
      <x:c r="F307" s="10" t="str">
        <x:v>源Session ID为空</x:v>
      </x:c>
    </x:row>
    <x:row r="308" ht="65" customHeight="1">
      <x:c r="A308" s="3" t="n">
        <x:v>308</x:v>
      </x:c>
      <x:c r="B308" s="3" t="str">
        <x:v>307</x:v>
      </x:c>
      <x:c r="C308" s="3" t="str">
        <x:v>TC00000307</x:v>
      </x:c>
      <x:c r="D308" s="3"/>
      <x:c r="E308" s="10" t="str">
        <x:v>帮我查一下C418ML0913小区在2026年10月8日到10月10日这几天的下行流量和无线接通率情况。</x:v>
      </x:c>
      <x:c r="F308" s="10" t="str">
        <x:v>源Session ID为空</x:v>
      </x:c>
    </x:row>
    <x:row r="309" ht="65" customHeight="1">
      <x:c r="A309" s="3" t="n">
        <x:v>309</x:v>
      </x:c>
      <x:c r="B309" s="3" t="str">
        <x:v>308</x:v>
      </x:c>
      <x:c r="C309" s="3" t="str">
        <x:v>TC00000308</x:v>
      </x:c>
      <x:c r="D309" s="3"/>
      <x:c r="E309" s="10" t="str">
        <x:v>那这个小区的天线高度和电子下倾角是多少？</x:v>
      </x:c>
      <x:c r="F309" s="10" t="str">
        <x:v>源Session ID为空</x:v>
      </x:c>
    </x:row>
    <x:row r="310" ht="65" customHeight="1">
      <x:c r="A310" s="3" t="n">
        <x:v>310</x:v>
      </x:c>
      <x:c r="B310" s="3" t="str">
        <x:v>309</x:v>
      </x:c>
      <x:c r="C310" s="3" t="str">
        <x:v>TC00000309</x:v>
      </x:c>
      <x:c r="D310" s="3"/>
      <x:c r="E310" s="10" t="str">
        <x:v>福州仓山-木材市场B-HRHH-3小区在2026年10月5日到10月7日这3天的平均上行速率和VoNR掉话率怎么样？</x:v>
      </x:c>
      <x:c r="F310" s="10" t="str">
        <x:v>源Session ID为空</x:v>
      </x:c>
    </x:row>
    <x:row r="311" ht="65" customHeight="1">
      <x:c r="A311" s="3" t="n">
        <x:v>311</x:v>
      </x:c>
      <x:c r="B311" s="3" t="str">
        <x:v>310</x:v>
      </x:c>
      <x:c r="C311" s="3" t="str">
        <x:v>TC00000310</x:v>
      </x:c>
      <x:c r="D311" s="3"/>
      <x:c r="E311" s="10" t="str">
        <x:v>顺便看下这个小区是室外还是室内，以及它的经纬度坐标。</x:v>
      </x:c>
      <x:c r="F311" s="10" t="str">
        <x:v>源Session ID为空</x:v>
      </x:c>
    </x:row>
    <x:row r="312" ht="65" customHeight="1">
      <x:c r="A312" s="3" t="n">
        <x:v>312</x:v>
      </x:c>
      <x:c r="B312" s="3" t="str">
        <x:v>311</x:v>
      </x:c>
      <x:c r="C312" s="3" t="str">
        <x:v>TC00000311</x:v>
      </x:c>
      <x:c r="D312" s="3"/>
      <x:c r="E312" s="10" t="str">
        <x:v>我想看下YPN9ML1813小区10月9日到10月11日的上行流量和良好覆盖率，按天统计。</x:v>
      </x:c>
      <x:c r="F312" s="10" t="str">
        <x:v>源Session ID为空</x:v>
      </x:c>
    </x:row>
    <x:row r="313" ht="65" customHeight="1">
      <x:c r="A313" s="3" t="n">
        <x:v>313</x:v>
      </x:c>
      <x:c r="B313" s="3" t="str">
        <x:v>312</x:v>
      </x:c>
      <x:c r="C313" s="3" t="str">
        <x:v>TC00000312</x:v>
      </x:c>
      <x:c r="D313" s="3"/>
      <x:c r="E313" s="10" t="str">
        <x:v>那这个小区用的AAU类型和频段信息是什么？</x:v>
      </x:c>
      <x:c r="F313" s="10" t="str">
        <x:v>源Session ID为空</x:v>
      </x:c>
    </x:row>
    <x:row r="314" ht="65" customHeight="1">
      <x:c r="A314" s="3" t="n">
        <x:v>314</x:v>
      </x:c>
      <x:c r="B314" s="3" t="str">
        <x:v>313</x:v>
      </x:c>
      <x:c r="C314" s="3" t="str">
        <x:v>TC00000313</x:v>
      </x:c>
      <x:c r="D314" s="3"/>
      <x:c r="E314" s="10" t="str">
        <x:v>请帮我查询郑州港区绿苑47号楼-宏-5305915-H7HT-204-0701这个小区的天线高度、方位角和机械下倾角。</x:v>
      </x:c>
      <x:c r="F314" s="10" t="str">
        <x:v>源Session ID为空</x:v>
      </x:c>
    </x:row>
    <x:row r="315" ht="65" customHeight="1">
      <x:c r="A315" s="3" t="n">
        <x:v>315</x:v>
      </x:c>
      <x:c r="B315" s="3" t="str">
        <x:v>314</x:v>
      </x:c>
      <x:c r="C315" s="3" t="str">
        <x:v>TC00000314</x:v>
      </x:c>
      <x:c r="D315" s="3"/>
      <x:c r="E315" s="10" t="str">
        <x:v>那这个小区2026年10月10日的无线掉话率和切换出成功率是多少？</x:v>
      </x:c>
      <x:c r="F315" s="10" t="str">
        <x:v>源Session ID为空</x:v>
      </x:c>
    </x:row>
    <x:row r="316" ht="65" customHeight="1">
      <x:c r="A316" s="3" t="n">
        <x:v>316</x:v>
      </x:c>
      <x:c r="B316" s="3" t="str">
        <x:v>315</x:v>
      </x:c>
      <x:c r="C316" s="3" t="str">
        <x:v>TC00000315</x:v>
      </x:c>
      <x:c r="D316" s="3"/>
      <x:c r="E316" s="10" t="str">
        <x:v>查询MTPRPN261P这个小区的室外小区属性和上行频点号。</x:v>
      </x:c>
      <x:c r="F316" s="10" t="str">
        <x:v>源Session ID为空</x:v>
      </x:c>
    </x:row>
    <x:row r="317" ht="65" customHeight="1">
      <x:c r="A317" s="3" t="n">
        <x:v>317</x:v>
      </x:c>
      <x:c r="B317" s="3" t="str">
        <x:v>316</x:v>
      </x:c>
      <x:c r="C317" s="3" t="str">
        <x:v>TC00000316</x:v>
      </x:c>
      <x:c r="D317" s="3"/>
      <x:c r="E317" s="10" t="str">
        <x:v>好的，再帮我看看这个小区昨天到今天的平均RRC连接用户数和下行PRB利用率，按天统计吧。</x:v>
      </x:c>
      <x:c r="F317" s="10" t="str">
        <x:v>源Session ID为空</x:v>
      </x:c>
    </x:row>
    <x:row r="318" ht="65" customHeight="1">
      <x:c r="A318" s="3" t="n">
        <x:v>318</x:v>
      </x:c>
      <x:c r="B318" s="3" t="str">
        <x:v>317</x:v>
      </x:c>
      <x:c r="C318" s="3" t="str">
        <x:v>TC00000317</x:v>
      </x:c>
      <x:c r="D318" s="3"/>
      <x:c r="E318" s="10" t="str">
        <x:v>查一下郑州市港区富士康A12-H5H-2622这个小区的物理小区标识和CGI。</x:v>
      </x:c>
      <x:c r="F318" s="10" t="str">
        <x:v>源Session ID为空</x:v>
      </x:c>
    </x:row>
    <x:row r="319" ht="65" customHeight="1">
      <x:c r="A319" s="3" t="n">
        <x:v>319</x:v>
      </x:c>
      <x:c r="B319" s="3" t="str">
        <x:v>318</x:v>
      </x:c>
      <x:c r="C319" s="3" t="str">
        <x:v>TC00000318</x:v>
      </x:c>
      <x:c r="D319" s="3"/>
      <x:c r="E319" s="10" t="str">
        <x:v>这个小区的能耗情况怎么样？帮我查一下2026年10月10日到10月11日这两天的能耗数据。</x:v>
      </x:c>
      <x:c r="F319" s="10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13c61862f5a84ef8"/>
  </x:tableParts>
</x:worksheet>
</file>